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PresK\Dropbox\BizPlan Experts\Tarek - Financial Model Project\"/>
    </mc:Choice>
  </mc:AlternateContent>
  <xr:revisionPtr revIDLastSave="0" documentId="8_{39005D9F-BAAE-4316-95C0-1E357AA042DE}" xr6:coauthVersionLast="37" xr6:coauthVersionMax="37" xr10:uidLastSave="{00000000-0000-0000-0000-000000000000}"/>
  <bookViews>
    <workbookView xWindow="0" yWindow="0" windowWidth="23040" windowHeight="8940" xr2:uid="{00000000-000D-0000-FFFF-FFFF00000000}"/>
  </bookViews>
  <sheets>
    <sheet name="TaskDetailswithoutdeletedByAdmi" sheetId="1" r:id="rId1"/>
  </sheets>
  <definedNames>
    <definedName name="_xlnm._FilterDatabase" localSheetId="0" hidden="1">TaskDetailswithoutdeletedByAdmi!$A$1:$L$17600</definedName>
  </definedNames>
  <calcPr calcId="0"/>
  <extLst>
    <ext uri="GoogleSheetsCustomDataVersion1">
      <go:sheetsCustomData xmlns:go="http://customooxmlschemas.google.com/" r:id="rId5" roundtripDataSignature="AMtx7mjNT3ZOZ6rPBm0ahSX3rEnGX+Edkg=="/>
    </ext>
  </extLst>
</workbook>
</file>

<file path=xl/sharedStrings.xml><?xml version="1.0" encoding="utf-8"?>
<sst xmlns="http://schemas.openxmlformats.org/spreadsheetml/2006/main" count="113159" uniqueCount="39212">
  <si>
    <t>ID</t>
  </si>
  <si>
    <t>Task Title</t>
  </si>
  <si>
    <t>City</t>
  </si>
  <si>
    <t>Category Of Task</t>
  </si>
  <si>
    <t>Task Owner Id</t>
  </si>
  <si>
    <t>Co-Tasker ID</t>
  </si>
  <si>
    <t>Task Status</t>
  </si>
  <si>
    <t>Full Task Payment Incl. Extra Payment</t>
  </si>
  <si>
    <t>Our Revenue From This Task Including Extra Payment Revenue</t>
  </si>
  <si>
    <t>Discount</t>
  </si>
  <si>
    <t>Date Task Posted In</t>
  </si>
  <si>
    <t>Notes about Discount</t>
  </si>
  <si>
    <t>5e32f70bbd020c61034ae4d4</t>
  </si>
  <si>
    <t>Babysit My Plants</t>
  </si>
  <si>
    <t>Berlin</t>
  </si>
  <si>
    <t>Custom</t>
  </si>
  <si>
    <t>5e301eea9dc4ef3195117b53</t>
  </si>
  <si>
    <t>Cancelled</t>
  </si>
  <si>
    <t>5e330607bd020c61034ae4f3</t>
  </si>
  <si>
    <t>Plant Sitting 🌱</t>
  </si>
  <si>
    <t>Transport &amp; Removals</t>
  </si>
  <si>
    <t>5e32f3e8bd020c61034ae4cf</t>
  </si>
  <si>
    <t>5e33ee63bd020c61034ae56e</t>
  </si>
  <si>
    <t>Repair My Sink</t>
  </si>
  <si>
    <t>Repairs</t>
  </si>
  <si>
    <t>5e33e119bd020c61034ae552</t>
  </si>
  <si>
    <t>5e3337f4bd020c61034ae511</t>
  </si>
  <si>
    <t>Clean My House</t>
  </si>
  <si>
    <t>Cleaning</t>
  </si>
  <si>
    <t>5e33366dbd020c61034ae50a</t>
  </si>
  <si>
    <t>5e33e1b4bd020c61034ae554</t>
  </si>
  <si>
    <t>Help Me Practice German</t>
  </si>
  <si>
    <t>Translation</t>
  </si>
  <si>
    <t>5e33c004bd020c61034ae544</t>
  </si>
  <si>
    <t>5e335fb6bd020c61034ae535</t>
  </si>
  <si>
    <t>Email Translation</t>
  </si>
  <si>
    <t>Online</t>
  </si>
  <si>
    <t>5e335b83bd020c61034ae520</t>
  </si>
  <si>
    <t>5e335a55bd020c61034ae517</t>
  </si>
  <si>
    <t>Completed</t>
  </si>
  <si>
    <t>5e3327f0bd020c61034ae4fd</t>
  </si>
  <si>
    <t>German Translation</t>
  </si>
  <si>
    <t>5e2f0e6f9dc4ef3195117b14</t>
  </si>
  <si>
    <t>5e332fcabd020c61034ae506</t>
  </si>
  <si>
    <t>Valentine's Day Surprise</t>
  </si>
  <si>
    <t>Delivery</t>
  </si>
  <si>
    <t>5e331962bd020c61034ae4f4</t>
  </si>
  <si>
    <t>5e380df0a3411c0c0183b8b6</t>
  </si>
  <si>
    <t>5e3333febd020c61034ae508</t>
  </si>
  <si>
    <t>Translate Social Media Post</t>
  </si>
  <si>
    <t>Expired</t>
  </si>
  <si>
    <t>5e33efb1bd020c61034ae577</t>
  </si>
  <si>
    <t>Private Tango Lessons</t>
  </si>
  <si>
    <t>5e335f07bd020c61034ae531</t>
  </si>
  <si>
    <t>Ironing Bedding And Some Clothes</t>
  </si>
  <si>
    <t>Ironing</t>
  </si>
  <si>
    <t>5e347869bd020c61034ae746</t>
  </si>
  <si>
    <t>Assinged and Cancelled</t>
  </si>
  <si>
    <t>5e335e28bd020c61034ae528</t>
  </si>
  <si>
    <t>Need A List Of 6 Nice Japanese Restaurants</t>
  </si>
  <si>
    <t>5e34454ebd020c61034ae67b</t>
  </si>
  <si>
    <t>5e335eb5bd020c61034ae52d</t>
  </si>
  <si>
    <t>5e34622dbd020c61034ae6e5</t>
  </si>
  <si>
    <t>5e341383bd020c61034ae5be</t>
  </si>
  <si>
    <t>Apartment Cleaning</t>
  </si>
  <si>
    <t>5e3364b8bd020c61034ae53c</t>
  </si>
  <si>
    <t>5e3456bdbd020c61034ae6ac</t>
  </si>
  <si>
    <t>Need A Homemade Soup</t>
  </si>
  <si>
    <t>Cooking</t>
  </si>
  <si>
    <t>5e33cd58bd020c61034ae546</t>
  </si>
  <si>
    <t>5e33f4e1bd020c61034ae591</t>
  </si>
  <si>
    <t>Fix My Macbook Air</t>
  </si>
  <si>
    <t>5e33f9c1bd020c61034ae5a2</t>
  </si>
  <si>
    <t>Helping Me Painting My W40k Mini's</t>
  </si>
  <si>
    <t>5e33defebd020c61034ae54b</t>
  </si>
  <si>
    <t>5e341536bd020c61034ae5c8</t>
  </si>
  <si>
    <t>Change A Lightbulb</t>
  </si>
  <si>
    <t>Electrical</t>
  </si>
  <si>
    <t>5e6027b46b8f1a0f9fb96965</t>
  </si>
  <si>
    <t>5e3452c4bd020c61034ae692</t>
  </si>
  <si>
    <t>Pump Up A Tyre</t>
  </si>
  <si>
    <t>5e33f3e9bd020c61034ae587</t>
  </si>
  <si>
    <t>German Lessons</t>
  </si>
  <si>
    <t>5e341c04bd020c61034ae5d5</t>
  </si>
  <si>
    <t>Pump My Bike</t>
  </si>
  <si>
    <t>5e33fdcdbd020c61034ae5aa</t>
  </si>
  <si>
    <t>5e33f179bd020c61034ae57f</t>
  </si>
  <si>
    <t>Personal Trainer Wanted!</t>
  </si>
  <si>
    <t>5e345edabd020c61034ae6cf</t>
  </si>
  <si>
    <t>Light Installation</t>
  </si>
  <si>
    <t>5e33f5fdbd020c61034ae59a</t>
  </si>
  <si>
    <t>Hairdresser</t>
  </si>
  <si>
    <t>5e3422e8bd020c61034ae5f5</t>
  </si>
  <si>
    <t>Swimming Lessons</t>
  </si>
  <si>
    <t>5e356861bd020c61034ae852</t>
  </si>
  <si>
    <t>Install A Bathroom Cabinet</t>
  </si>
  <si>
    <t>Handy Person</t>
  </si>
  <si>
    <t>5e343468bd020c61034ae660</t>
  </si>
  <si>
    <t>5e3579c2bd020c61034ae878</t>
  </si>
  <si>
    <t>Change Light Fixture</t>
  </si>
  <si>
    <t>5e357c10bd020c61034ae89f</t>
  </si>
  <si>
    <t>Writing An Article</t>
  </si>
  <si>
    <t>5e34353dbd020c61034ae663</t>
  </si>
  <si>
    <t>5e358f1abd020c61034ae8f2</t>
  </si>
  <si>
    <t>Dirty Pots And Surfaces</t>
  </si>
  <si>
    <t>5e3487f2bd020c61034ae798</t>
  </si>
  <si>
    <t>Guitar Amp Repair Needed</t>
  </si>
  <si>
    <t>5e345208bd020c61034ae690</t>
  </si>
  <si>
    <t>5e34874cbd020c61034ae781</t>
  </si>
  <si>
    <t>Sewing Needed</t>
  </si>
  <si>
    <t>5e38002930778e09488b3860</t>
  </si>
  <si>
    <t>Deliver An Item</t>
  </si>
  <si>
    <t>5e357fbdbd020c61034ae8c8</t>
  </si>
  <si>
    <t>5e3836dfa3411c0c0183b90a</t>
  </si>
  <si>
    <t>Fix My Phone Screen</t>
  </si>
  <si>
    <t>5e3844c0a3411c0c0183b998</t>
  </si>
  <si>
    <t>Assembly A Shelv</t>
  </si>
  <si>
    <t>Assembly</t>
  </si>
  <si>
    <t>5e37fd7130778e09488b3830</t>
  </si>
  <si>
    <t>Assembly Piece Of Closet</t>
  </si>
  <si>
    <t>5e3821daa3411c0c0183b8d7</t>
  </si>
  <si>
    <t>Adjust Gear Shift From Bicycle</t>
  </si>
  <si>
    <t>5e3400f5bd020c61034ae5b1</t>
  </si>
  <si>
    <t>5e384149a3411c0c0183b93c</t>
  </si>
  <si>
    <t>Ikea Assembly</t>
  </si>
  <si>
    <t>5e38448ca3411c0c0183b969</t>
  </si>
  <si>
    <t>Moving In A New Flat</t>
  </si>
  <si>
    <t>Packing &amp; Lifting</t>
  </si>
  <si>
    <t>5e33e385bd020c61034ae55f</t>
  </si>
  <si>
    <t>5e3977f3a3411c0c0183baa1</t>
  </si>
  <si>
    <t>Guitar Lessons</t>
  </si>
  <si>
    <t>Open</t>
  </si>
  <si>
    <t>5e38911da3411c0c0183b9e8</t>
  </si>
  <si>
    <t>5e346fa8bd020c61034ae726</t>
  </si>
  <si>
    <t>5e3aab4554605f1c2495046a</t>
  </si>
  <si>
    <t>Fix My Flat Tire</t>
  </si>
  <si>
    <t>5e3a9e5d54605f1c249503ab</t>
  </si>
  <si>
    <t>Help Moving</t>
  </si>
  <si>
    <t>5e3aa98254605f1c24950433</t>
  </si>
  <si>
    <t>5e3ca5c954605f1c24950574</t>
  </si>
  <si>
    <t>5e3ca5d154605f1c249505ac</t>
  </si>
  <si>
    <t>5e5b016d6b8f1a0f9fb96180</t>
  </si>
  <si>
    <t>5e3c5fde54605f1c249504e6</t>
  </si>
  <si>
    <t>Bring Some Books From My Place In Schöneberg To A Friend’s Place In Prenzlauerberg</t>
  </si>
  <si>
    <t>5e3c66cb54605f1c24950532</t>
  </si>
  <si>
    <t>Bottles For Pick Up</t>
  </si>
  <si>
    <t>Errands</t>
  </si>
  <si>
    <t>5e336825bd020c61034ae541</t>
  </si>
  <si>
    <t>5e358ce7bd020c61034ae8ec</t>
  </si>
  <si>
    <t>5e3ecad254605f1c2495060a</t>
  </si>
  <si>
    <t>5e40714654605f1c249506ca</t>
  </si>
  <si>
    <t>Sewing My Lovely Coat</t>
  </si>
  <si>
    <t>5e33f477bd020c61034ae58f</t>
  </si>
  <si>
    <t>5e4052b954605f1c24950674</t>
  </si>
  <si>
    <t>Transport My Bed</t>
  </si>
  <si>
    <t>5e3ddada54605f1c24950604</t>
  </si>
  <si>
    <t>5e413fcc54605f1c2495073b</t>
  </si>
  <si>
    <t>Buy Me Guthaben</t>
  </si>
  <si>
    <t>5e35d7f7bd020c61034ae936</t>
  </si>
  <si>
    <t>5e43a06754605f1c249507c7</t>
  </si>
  <si>
    <t>Removed The Bumps From My Steel Fridge</t>
  </si>
  <si>
    <t>5e45268c54605f1c2495089b</t>
  </si>
  <si>
    <t>Purchase And Delivery, Ask Questions In Comments</t>
  </si>
  <si>
    <t>Shopping</t>
  </si>
  <si>
    <t>5e40296454605f1c2495065d</t>
  </si>
  <si>
    <t>5e4515e354605f1c2495083d</t>
  </si>
  <si>
    <t>Purchase And Delivery</t>
  </si>
  <si>
    <t>5e456d2854605f1c2495099f</t>
  </si>
  <si>
    <t>Carry The Washing Machine</t>
  </si>
  <si>
    <t>5e3593b7bd020c61034ae91f</t>
  </si>
  <si>
    <t>5e4566b254605f1c24950998</t>
  </si>
  <si>
    <t>Clean Bathroom And Shower</t>
  </si>
  <si>
    <t>5e45636754605f1c24950950</t>
  </si>
  <si>
    <t>Burgeramt Appointment</t>
  </si>
  <si>
    <t>5e53e9a154605f1c24950fb7</t>
  </si>
  <si>
    <t>5e456a4b54605f1c2495099b</t>
  </si>
  <si>
    <t>Jacket Delivery</t>
  </si>
  <si>
    <t>5e4a6aee54605f1c24950b8e</t>
  </si>
  <si>
    <t>5e45620854605f1c2495090e</t>
  </si>
  <si>
    <t>Valentine’s Day Delivery To A Friend</t>
  </si>
  <si>
    <t>5e342bd0bd020c61034ae63a</t>
  </si>
  <si>
    <t>5e456f2954605f1c249509a0</t>
  </si>
  <si>
    <t>Birthday Event Help</t>
  </si>
  <si>
    <t>Events</t>
  </si>
  <si>
    <t>5e469d4b54605f1c24950aa3</t>
  </si>
  <si>
    <t>5e372c19bd020c61034ae981</t>
  </si>
  <si>
    <t>5e469bf654605f1c24950a61</t>
  </si>
  <si>
    <t>5e4bf7d954605f1c24950c33</t>
  </si>
  <si>
    <t>Job Description Translation</t>
  </si>
  <si>
    <t>5e4bf90654605f1c24950c7f</t>
  </si>
  <si>
    <t>Assembly A Closet</t>
  </si>
  <si>
    <t>5e4d27df54605f1c24950cfc</t>
  </si>
  <si>
    <t>Painting My Living Room</t>
  </si>
  <si>
    <t>Painting</t>
  </si>
  <si>
    <t>5e4d29a854605f1c24950d48</t>
  </si>
  <si>
    <t>5e4ea6d554605f1c24950edd</t>
  </si>
  <si>
    <t>Photoshop Job</t>
  </si>
  <si>
    <t>Photography</t>
  </si>
  <si>
    <t>5e4b20a854605f1c24950c22</t>
  </si>
  <si>
    <t>5e4e8fa954605f1c24950df9</t>
  </si>
  <si>
    <t>Hairdresser Needed - Split Ends Cut</t>
  </si>
  <si>
    <t>5e342c4bbd020c61034ae63c</t>
  </si>
  <si>
    <t>5e4e90ca54605f1c24950e45</t>
  </si>
  <si>
    <t>Offering Photography Sessions</t>
  </si>
  <si>
    <t>5e4e9faa54605f1c24950e93</t>
  </si>
  <si>
    <t>Fix My Washing Machine</t>
  </si>
  <si>
    <t>5e4c366054605f1c24950cde</t>
  </si>
  <si>
    <t>5e53ef1f54605f1c24950fbe</t>
  </si>
  <si>
    <t>Lampen Aufhängen</t>
  </si>
  <si>
    <t>5e530fcb54605f1c24950f52</t>
  </si>
  <si>
    <t>Help Build My Wardrobe</t>
  </si>
  <si>
    <t>5e555b7d63ded1066929139a</t>
  </si>
  <si>
    <t>Clean My Office</t>
  </si>
  <si>
    <t>5e55576a63ded1066929138b</t>
  </si>
  <si>
    <t>5e554a9ff81a87058e8084bf</t>
  </si>
  <si>
    <t>Wedding Photographer</t>
  </si>
  <si>
    <t>5e3009759dc4ef3195117b45</t>
  </si>
  <si>
    <t>5e5548c454605f1c24950fce</t>
  </si>
  <si>
    <t>Payment Requested</t>
  </si>
  <si>
    <t>5e556ad163ded106692913aa</t>
  </si>
  <si>
    <t>Letter Translate</t>
  </si>
  <si>
    <t>5e56d66e6b8f1a0f9fb95dd5</t>
  </si>
  <si>
    <t>University Science Presentation</t>
  </si>
  <si>
    <t>5e5829f26b8f1a0f9fb95eb6</t>
  </si>
  <si>
    <t>5e5920d06b8f1a0f9fb95ef2</t>
  </si>
  <si>
    <t>Bring A Package To The Post Office</t>
  </si>
  <si>
    <t>5e56a4006b8f1a0f9fb95dc8</t>
  </si>
  <si>
    <t>5e596a236b8f1a0f9fb95fb1</t>
  </si>
  <si>
    <t>Couch Transport</t>
  </si>
  <si>
    <t>5e5a47276b8f1a0f9fb96079</t>
  </si>
  <si>
    <t>Bring Bed From A To B</t>
  </si>
  <si>
    <t>5e5bdb446b8f1a0f9fb96241</t>
  </si>
  <si>
    <t>I Cook For U</t>
  </si>
  <si>
    <t>5e5bd9716b8f1a0f9fb96239</t>
  </si>
  <si>
    <t>5e5d2c326b8f1a0f9fb96445</t>
  </si>
  <si>
    <t>5e5d3fbe6b8f1a0f9fb9645a</t>
  </si>
  <si>
    <t>Help</t>
  </si>
  <si>
    <t>5e5d36ab6b8f1a0f9fb96452</t>
  </si>
  <si>
    <t>5e5d40076b8f1a0f9fb9645d</t>
  </si>
  <si>
    <t>Hoolp</t>
  </si>
  <si>
    <t>5e5caf046b8f1a0f9fb96341</t>
  </si>
  <si>
    <t>Offering My Cleaning Services</t>
  </si>
  <si>
    <t>5e5bfdf46b8f1a0f9fb96300</t>
  </si>
  <si>
    <t>5e5e38ed6b8f1a0f9fb964c6</t>
  </si>
  <si>
    <t>Assembling Ikea Furniture</t>
  </si>
  <si>
    <t>5e5e36fe6b8f1a0f9fb964c1</t>
  </si>
  <si>
    <t>5e5ebae96b8f1a0f9fb9652f</t>
  </si>
  <si>
    <t>5e5ebc7d6b8f1a0f9fb96533</t>
  </si>
  <si>
    <t>5e5fc1c86b8f1a0f9fb9667b</t>
  </si>
  <si>
    <t>Photo Shoot A Party!</t>
  </si>
  <si>
    <t>5e5f86df6b8f1a0f9fb96603</t>
  </si>
  <si>
    <t>5e6012ee6b8f1a0f9fb9682a</t>
  </si>
  <si>
    <t>5e6161496b8f1a0f9fb96c25</t>
  </si>
  <si>
    <t>Help Me Move To New Apartment</t>
  </si>
  <si>
    <t>5e5e20e56b8f1a0f9fb964b9</t>
  </si>
  <si>
    <t>5e6164926b8f1a0f9fb96d44</t>
  </si>
  <si>
    <t>Adjust My Motorcycle Carburetor And Synchronize Them</t>
  </si>
  <si>
    <t>5e61625a6b8f1a0f9fb96d38</t>
  </si>
  <si>
    <t>5e6151396b8f1a0f9fb969e7</t>
  </si>
  <si>
    <t>Fix My Bike</t>
  </si>
  <si>
    <t>5e5932b86b8f1a0f9fb95f75</t>
  </si>
  <si>
    <t>5e615c516b8f1a0f9fb96b06</t>
  </si>
  <si>
    <t>5e6232a2d729aa4f12d0f98e</t>
  </si>
  <si>
    <t>Agentur Für Arbeit Visit</t>
  </si>
  <si>
    <t>5e62310bd729aa4f12d0f989</t>
  </si>
  <si>
    <t>5e5c243a6b8f1a0f9fb9631a</t>
  </si>
  <si>
    <t>5e6415c2d729aa4f12d0fc6c</t>
  </si>
  <si>
    <t>Wardrobe Building - Garderobe Aufbauen</t>
  </si>
  <si>
    <t>5e641326d729aa4f12d0fc64</t>
  </si>
  <si>
    <t>5e5a30d26b8f1a0f9fb96068</t>
  </si>
  <si>
    <t>5e64fa81d729aa4f12d0fe47</t>
  </si>
  <si>
    <t>Moving Out Of My Flat</t>
  </si>
  <si>
    <t>5e64f939d729aa4f12d0fe41</t>
  </si>
  <si>
    <t>5e65d9dbd729aa4f12d102aa</t>
  </si>
  <si>
    <t>Help Me Move Stuff From Garage Up To My Apartment</t>
  </si>
  <si>
    <t>5e5d9b0a6b8f1a0f9fb9649b</t>
  </si>
  <si>
    <t>5e66b35ed729aa4f12d1085d</t>
  </si>
  <si>
    <t>Fitting Curtain Rods And Lamps</t>
  </si>
  <si>
    <t>5e66afa1d729aa4f12d106c6</t>
  </si>
  <si>
    <t>5e66a654d729aa4f12d1050c</t>
  </si>
  <si>
    <t>5e66a54bd729aa4f12d10508</t>
  </si>
  <si>
    <t>5e66b13cd729aa4f12d106ca</t>
  </si>
  <si>
    <t>Ikea Furniture Assembling</t>
  </si>
  <si>
    <t>5e674357d729aa4f12d10a11</t>
  </si>
  <si>
    <t>Ikea Pendant Light Hanging Light Install</t>
  </si>
  <si>
    <t>5e666a19d729aa4f12d104ae</t>
  </si>
  <si>
    <t>5e6a66e1d729aa4f12d10cf8</t>
  </si>
  <si>
    <t>5e6ac23dd729aa4f12d10eda</t>
  </si>
  <si>
    <t>Find Me A Giant Mirror</t>
  </si>
  <si>
    <t>5e6b5cd8d729aa4f12d1109e</t>
  </si>
  <si>
    <t>Fitting Curtain Rods</t>
  </si>
  <si>
    <t>5e6b5d64d729aa4f12d11240</t>
  </si>
  <si>
    <t>Install Lamps In My New Apartment</t>
  </si>
  <si>
    <t>5e6d01e9c9637c03bc75fabd</t>
  </si>
  <si>
    <t>White Iphone Xr For Sale</t>
  </si>
  <si>
    <t>5e6e3327c9637c03bc75fd1a</t>
  </si>
  <si>
    <t>Bike Delivery</t>
  </si>
  <si>
    <t>5e6e9ed2c9637c03bc760128</t>
  </si>
  <si>
    <t>Set Up A Stationary Bike</t>
  </si>
  <si>
    <t>5e68fc32d729aa4f12d10c70</t>
  </si>
  <si>
    <t>5e6f7f9431f77314bb1d4cdc</t>
  </si>
  <si>
    <t>Translation - Appointment At The Ausländerbehorde</t>
  </si>
  <si>
    <t>5e6f63a631f77314bb1d4cbc</t>
  </si>
  <si>
    <t>5e714fe2d902ea21a08314bc</t>
  </si>
  <si>
    <t>5e7263b0d902ea21a0831b38</t>
  </si>
  <si>
    <t>Lamp Hanging Needed</t>
  </si>
  <si>
    <t>5e725d42d902ea21a0831b33</t>
  </si>
  <si>
    <t>5e72057fd902ea21a08316d8</t>
  </si>
  <si>
    <t>Clean My Room</t>
  </si>
  <si>
    <t>5e6bd91ac9637c03bc75f945</t>
  </si>
  <si>
    <t>5e720fcad902ea21a08318fb</t>
  </si>
  <si>
    <t>5e734490d902ea21a0831f87</t>
  </si>
  <si>
    <t>Shopping + Delivery 🛒🍋</t>
  </si>
  <si>
    <t>5e6cb391c9637c03bc75f972</t>
  </si>
  <si>
    <t>5e7343f6d902ea21a0831d82</t>
  </si>
  <si>
    <t>Carpenter</t>
  </si>
  <si>
    <t>5e733c5bd902ea21a0831d77</t>
  </si>
  <si>
    <t>5e74a918ff6c2360f3faef28</t>
  </si>
  <si>
    <t>Wedding Photography</t>
  </si>
  <si>
    <t>5e7502d5ff6c2360f3faef5d</t>
  </si>
  <si>
    <t>Install My New Lamps</t>
  </si>
  <si>
    <t>5e6e3fcbc9637c03bc75fef7</t>
  </si>
  <si>
    <t>5e749a84131ea55fb3699aa7</t>
  </si>
  <si>
    <t>Underground Wiring</t>
  </si>
  <si>
    <t>5e748a3a7e45105e244b94d9</t>
  </si>
  <si>
    <t>5e774bc2ff6c2360f3faf1c8</t>
  </si>
  <si>
    <t>5e774a56ff6c2360f3faf1c3</t>
  </si>
  <si>
    <t>5e77cc9bff6c2360f3faf3f2</t>
  </si>
  <si>
    <t>Fix My Hoven</t>
  </si>
  <si>
    <t>5e77ca44ff6c2360f3faf3e7</t>
  </si>
  <si>
    <t>5e792613ff6c2360f3faf662</t>
  </si>
  <si>
    <t>Install My New Lights</t>
  </si>
  <si>
    <t>5e792c58ff6c2360f3faf894</t>
  </si>
  <si>
    <t>Help Me Do Groceries</t>
  </si>
  <si>
    <t>5e792a62ff6c2360f3faf890</t>
  </si>
  <si>
    <t>5e7b5b2eff6c2360f3fafb12</t>
  </si>
  <si>
    <t>Need English Lessons</t>
  </si>
  <si>
    <t>5e7b7ebdff6c2360f3fafd81</t>
  </si>
  <si>
    <t>Buy Formula And Diapers</t>
  </si>
  <si>
    <t>5e7b77e2ff6c2360f3fafd75</t>
  </si>
  <si>
    <t>5e7e0ff5ff6c2360f3fb03f6</t>
  </si>
  <si>
    <t>Write Your Grant Proposal</t>
  </si>
  <si>
    <t>5e7e0b45ff6c2360f3fb03ef</t>
  </si>
  <si>
    <t>5e7e10caff6c2360f3fb0630</t>
  </si>
  <si>
    <t>Write Your Art Proposal</t>
  </si>
  <si>
    <t>5e7f15f662b61619eea3bff9</t>
  </si>
  <si>
    <t>Help In Moving Out</t>
  </si>
  <si>
    <t>5e7f0fc662b61619eea3bff4</t>
  </si>
  <si>
    <t>5e7e4d3662b61619eea3bd7b</t>
  </si>
  <si>
    <t>Assemble My New Wardrobe</t>
  </si>
  <si>
    <t>5e7fcef2b4e9312519a4897f</t>
  </si>
  <si>
    <t>Tandem Italian - German</t>
  </si>
  <si>
    <t>5e7f43d3b4e9312519a48950</t>
  </si>
  <si>
    <t>5e809a17b4e9312519a48dfc</t>
  </si>
  <si>
    <t>Pickup Small Food Package Kreuzberg / Deliver Pberg</t>
  </si>
  <si>
    <t>5e80991fb4e9312519a48df8</t>
  </si>
  <si>
    <t>5e736682d902ea21a08321da</t>
  </si>
  <si>
    <t>5e808caab4e9312519a48bb0</t>
  </si>
  <si>
    <t>Install Ikea Curtains And Lights</t>
  </si>
  <si>
    <t>5e8089c1b4e9312519a48bac</t>
  </si>
  <si>
    <t>5e81de90b4e9312519a492f2</t>
  </si>
  <si>
    <t>Italian Lessons</t>
  </si>
  <si>
    <t>5e80f55bb4e9312519a49081</t>
  </si>
  <si>
    <t>Instal Ceiling Lamps</t>
  </si>
  <si>
    <t>5e80f48bb4e9312519a4907b</t>
  </si>
  <si>
    <t>5e821857b4e9312519a49532</t>
  </si>
  <si>
    <t>5e8488c70be8b23d0ae8c3bf</t>
  </si>
  <si>
    <t>Denim Jeans Alteration 👖</t>
  </si>
  <si>
    <t>5e8a01719565e9494a49902a</t>
  </si>
  <si>
    <t>5e85b2359565e9494a497b3f</t>
  </si>
  <si>
    <t>5e85bf7c9565e9494a497d78</t>
  </si>
  <si>
    <t>Translate A Letter For Me</t>
  </si>
  <si>
    <t>5e85ed0e9565e9494a498228</t>
  </si>
  <si>
    <t>Tailor</t>
  </si>
  <si>
    <t>5e85ebe09565e9494a498223</t>
  </si>
  <si>
    <t>5e871afc9565e9494a49887d</t>
  </si>
  <si>
    <t>Buy Toilette Paper</t>
  </si>
  <si>
    <t>5e708db64517941a30fc11df</t>
  </si>
  <si>
    <t>5e86c2cb9565e9494a4985ff</t>
  </si>
  <si>
    <t>Birthday Basket</t>
  </si>
  <si>
    <t>5e86c0eb9565e9494a4985f9</t>
  </si>
  <si>
    <t>5e884d5d9565e9494a498d7d</t>
  </si>
  <si>
    <t>Hang Painting, Pictures, Shelf And Shoe Rack</t>
  </si>
  <si>
    <t>5e5a53806b8f1a0f9fb96102</t>
  </si>
  <si>
    <t>5e87d13a9565e9494a498b14</t>
  </si>
  <si>
    <t>Need Help To Buy Groceries And Deliver To Doorstep</t>
  </si>
  <si>
    <t>5e87ce3e9565e9494a498b10</t>
  </si>
  <si>
    <t>5e8b08d19565e9494a499051</t>
  </si>
  <si>
    <t>Put Up 3 Shelves</t>
  </si>
  <si>
    <t>5e5f58786b8f1a0f9fb965b3</t>
  </si>
  <si>
    <t>5e8c5dc49565e9494a49931e</t>
  </si>
  <si>
    <t>Grocery And Contactless Delivery</t>
  </si>
  <si>
    <t>5e8c89c49565e9494a4995c6</t>
  </si>
  <si>
    <t>Landscape Gardener / Designer</t>
  </si>
  <si>
    <t>5e8c7f2a9565e9494a4995bc</t>
  </si>
  <si>
    <t>5e8df177218eb30b014e39ad</t>
  </si>
  <si>
    <t>5e8d84cc218eb30b014e32cf</t>
  </si>
  <si>
    <t>Pick Up A Chest Of Drawers - Urgent/today</t>
  </si>
  <si>
    <t>5e8f280c218eb30b014e3f21</t>
  </si>
  <si>
    <t>Need Help Moving Mattress Frame Downstairs</t>
  </si>
  <si>
    <t>5e8f26c7218eb30b014e3f1d</t>
  </si>
  <si>
    <t>5e8f3c4c218eb30b014e41b4</t>
  </si>
  <si>
    <t>Business Studies Casestudy Help</t>
  </si>
  <si>
    <t>5e5f6a726b8f1a0f9fb965d8</t>
  </si>
  <si>
    <t>5e8e287c218eb30b014e3c52</t>
  </si>
  <si>
    <t>Contactless Pick Up And Drop Off With Berlin A/b With Car</t>
  </si>
  <si>
    <t>5e8c9a65218eb30b014e3093</t>
  </si>
  <si>
    <t>5e91b30f218eb30b014e44b6</t>
  </si>
  <si>
    <t>Assembly And Wall Mounting - Must Have A Drill And Tall Ladder!</t>
  </si>
  <si>
    <t>5e91af71218eb30b014e44b1</t>
  </si>
  <si>
    <t>5e922576218eb30b014e4763</t>
  </si>
  <si>
    <t>Move Shelves</t>
  </si>
  <si>
    <t>5e92232a218eb30b014e475f</t>
  </si>
  <si>
    <t>5e9430893d93bd6433400a9c</t>
  </si>
  <si>
    <t>Install Shower Glass Door</t>
  </si>
  <si>
    <t>5e942e633d93bd6433400a98</t>
  </si>
  <si>
    <t>5e94a5043d93bd6433400ffc</t>
  </si>
  <si>
    <t>Someone To Help Me With My Master Thesis</t>
  </si>
  <si>
    <t>5e94a4293d93bd6433400ff6</t>
  </si>
  <si>
    <t>5e9461af3d93bd6433400d41</t>
  </si>
  <si>
    <t>Reinigung/cleaning</t>
  </si>
  <si>
    <t>5e94efe43d93bd6433401554</t>
  </si>
  <si>
    <t>Contactless Delivery And Errand (throw Trash)</t>
  </si>
  <si>
    <t>5e94ce493d93bd64334012b3</t>
  </si>
  <si>
    <t>Garden Tree-black Aphids Pesticide</t>
  </si>
  <si>
    <t>5e6cd5eec9637c03bc75f99d</t>
  </si>
  <si>
    <t>5e9634d13d93bd6433401863</t>
  </si>
  <si>
    <t>I Can Create A Business/personal Website For You.</t>
  </si>
  <si>
    <t>5e95e1ae3d93bd6433401823</t>
  </si>
  <si>
    <t>5e98560e3d93bd6433401c10</t>
  </si>
  <si>
    <t>Full Apartment Cleaning</t>
  </si>
  <si>
    <t>5e8b6df99565e9494a4992ee</t>
  </si>
  <si>
    <t>5e97a6503d93bd643340190a</t>
  </si>
  <si>
    <t>Help Me Writing My Master Thesis</t>
  </si>
  <si>
    <t>5e99b9a93d93bd6433401f55</t>
  </si>
  <si>
    <t>Transport &amp; Assembly</t>
  </si>
  <si>
    <t>5e99b8933d93bd6433401f54</t>
  </si>
  <si>
    <t>5e99ba143d93bd64334021d9</t>
  </si>
  <si>
    <t>5e99bc5e3d93bd64334021da</t>
  </si>
  <si>
    <t>Bed Dismantle &amp; Assembly</t>
  </si>
  <si>
    <t>5ea0689b3d93bd6433404135</t>
  </si>
  <si>
    <t>5e9ae13f3d93bd64334024b8</t>
  </si>
  <si>
    <t>Gghhh</t>
  </si>
  <si>
    <t>5e9ae3933d93bd64334024bd</t>
  </si>
  <si>
    <t>Wardrobe Assembly</t>
  </si>
  <si>
    <t>5e9ae2203d93bd64334024b9</t>
  </si>
  <si>
    <t>5e660e00d729aa4f12d10442</t>
  </si>
  <si>
    <t>5e9b6e4c3d93bd64334027ac</t>
  </si>
  <si>
    <t>Moving</t>
  </si>
  <si>
    <t>5e9b6bff3d93bd64334027a8</t>
  </si>
  <si>
    <t>5e9be5423d93bd6433402a7c</t>
  </si>
  <si>
    <t>Ikea Hob And Stove Wiring To Outlet</t>
  </si>
  <si>
    <t>5e9be0a53d93bd6433402a72</t>
  </si>
  <si>
    <t>5e9d8c983d93bd6433402d7c</t>
  </si>
  <si>
    <t>Buy Flowers And Deliver Them For Birthday Today 🌸</t>
  </si>
  <si>
    <t>5e5fc5496b8f1a0f9fb96780</t>
  </si>
  <si>
    <t>5e9d8ba73d93bd6433402d7b</t>
  </si>
  <si>
    <t>Buy And Deliver Flowers For Birthday Today 🌸</t>
  </si>
  <si>
    <t>5e9e8db73d93bd6433403ae1</t>
  </si>
  <si>
    <t>Multiple Deliveries Of Plants</t>
  </si>
  <si>
    <t>5e9dfc363d93bd6433403281</t>
  </si>
  <si>
    <t>Fix Broken Kitchen Cupboard</t>
  </si>
  <si>
    <t>5e9df8943d93bd643340327d</t>
  </si>
  <si>
    <t>5e9e8df33d93bd6433403ae2</t>
  </si>
  <si>
    <t>5e9e099c3d93bd64334037fd</t>
  </si>
  <si>
    <t>Help Me Prepare My Couch For Sending Back</t>
  </si>
  <si>
    <t>5e9e8e043d93bd6433403ae3</t>
  </si>
  <si>
    <t>5e9f0eda3d93bd6433403dfe</t>
  </si>
  <si>
    <t>Hang Ceiling Lamp</t>
  </si>
  <si>
    <t>5e9e06fd3d93bd6433403545</t>
  </si>
  <si>
    <t>5e9ece963d93bd6433403de6</t>
  </si>
  <si>
    <t>مخبز لفة جوبا</t>
  </si>
  <si>
    <t>5e9e9d903d93bd6433403db4</t>
  </si>
  <si>
    <t>5e9e8d773d93bd6433403ae0</t>
  </si>
  <si>
    <t>Van And Driver To Drop Off 50-60 Deliveries</t>
  </si>
  <si>
    <t>5ea163713d93bd6433404466</t>
  </si>
  <si>
    <t>Bring 3 Trolleys Of Products Up To Second Floor Space.</t>
  </si>
  <si>
    <t>5e9e8b053d93bd6433403adb</t>
  </si>
  <si>
    <t>5ea14c383d93bd6433404177</t>
  </si>
  <si>
    <t>Move Items To Storage Unit</t>
  </si>
  <si>
    <t>5ea0bdac3d93bd643340415f</t>
  </si>
  <si>
    <t>5e98ac1f3d93bd6433401ef3</t>
  </si>
  <si>
    <t>5ea0ff0f3d93bd643340416a</t>
  </si>
  <si>
    <t>Shop</t>
  </si>
  <si>
    <t>5ea0fd8b3d93bd6433404165</t>
  </si>
  <si>
    <t>5ea1a6da3d93bd64334047a3</t>
  </si>
  <si>
    <t>Answer The Ländesamt Für Bürger- Und Ornungsangelegenheiten</t>
  </si>
  <si>
    <t>5e99d0303d93bd6433402492</t>
  </si>
  <si>
    <t>5ea21af13d93bd6433404db8</t>
  </si>
  <si>
    <t>Fridge Stopped Working: Need Someone To Inspect It For Now Then Make Recommendations</t>
  </si>
  <si>
    <t>5ea218283d93bd6433404db4</t>
  </si>
  <si>
    <t>5ea1f8583d93bd6433404adb</t>
  </si>
  <si>
    <t>35 Deliveries On April 27</t>
  </si>
  <si>
    <t>5e6aa8b8d729aa4f12d10eb3</t>
  </si>
  <si>
    <t>5ea299e73d93bd6433405097</t>
  </si>
  <si>
    <t>Grocery Shopping, Contactless Delivery, And Errand</t>
  </si>
  <si>
    <t>5ea2e2393d93bd64334053d0</t>
  </si>
  <si>
    <t>Need To Lift A Stove In Kellar Put In The Car</t>
  </si>
  <si>
    <t>5ea2e0593d93bd64334053c8</t>
  </si>
  <si>
    <t>5ea2e5a23d93bd64334056b0</t>
  </si>
  <si>
    <t>Deliver Two Bags To Two Addresses</t>
  </si>
  <si>
    <t>5ea4176e3d93bd6433405a0b</t>
  </si>
  <si>
    <t>5ea416483d93bd6433405a06</t>
  </si>
  <si>
    <t>5ea4180e3d93bd6433405a11</t>
  </si>
  <si>
    <t>I Would Shop For You</t>
  </si>
  <si>
    <t>5ea5443d3d93bd643340630a</t>
  </si>
  <si>
    <t>Pick Up Bag Of Plants In 10317, Drop To Address In 10437</t>
  </si>
  <si>
    <t>5ea5387e3d93bd6433406020</t>
  </si>
  <si>
    <t>Need Help With My Moped/roller</t>
  </si>
  <si>
    <t>5ea537ca3d93bd643340601d</t>
  </si>
  <si>
    <t>5ea4a0413d93bd6433406008</t>
  </si>
  <si>
    <t>Format My Computer</t>
  </si>
  <si>
    <t>5e7ba3cdff6c2360f3faffda</t>
  </si>
  <si>
    <t>5ea562f93d93bd6433406636</t>
  </si>
  <si>
    <t>Take Clothes To Charity Shop</t>
  </si>
  <si>
    <t>5ea4c8f93d93bd6433406015</t>
  </si>
  <si>
    <t>Meeting</t>
  </si>
  <si>
    <t>5ea4c1b83d93bd6433406011</t>
  </si>
  <si>
    <t>5ea567c53d93bd6433406924</t>
  </si>
  <si>
    <t>Recycle Plastic And Glass Bottles ♻️</t>
  </si>
  <si>
    <t>5e6d7225c9637c03bc75fcdc</t>
  </si>
  <si>
    <t>5ea492863d93bd6433406004</t>
  </si>
  <si>
    <t>5ea6f1544add21061de62518</t>
  </si>
  <si>
    <t>Connect My Stove, I Have Tools &amp; Stuffhu</t>
  </si>
  <si>
    <t>5ea685fd3d93bd6433407267</t>
  </si>
  <si>
    <t>38 Deliveries On April 28 Or 29</t>
  </si>
  <si>
    <t>5ea6ec1e4add21061de624cb</t>
  </si>
  <si>
    <t>Car Cleaning And Washing</t>
  </si>
  <si>
    <t>5ea6905f3d93bd6433407550</t>
  </si>
  <si>
    <t>5ea5d96e3d93bd6433406c78</t>
  </si>
  <si>
    <t>Fixing Marks From A Wall</t>
  </si>
  <si>
    <t>5ea5d71c3d93bd6433406c73</t>
  </si>
  <si>
    <t>5ea6f3b64add21061de6252b</t>
  </si>
  <si>
    <t>Wire My Stove, I Have The Tools</t>
  </si>
  <si>
    <t>5ea5f61f3d93bd6433406f68</t>
  </si>
  <si>
    <t>Washing Machine Installation</t>
  </si>
  <si>
    <t>5ea6db7c4add21061de624b7</t>
  </si>
  <si>
    <t>5ea81218fa8703167f954bb6</t>
  </si>
  <si>
    <t>Washing My Car</t>
  </si>
  <si>
    <t>5ea855e6fa8703167f95554e</t>
  </si>
  <si>
    <t>Set Up Bed, Curtain And Paintings On Walls</t>
  </si>
  <si>
    <t>5ea854e1fa8703167f95554a</t>
  </si>
  <si>
    <t>5ea81a17fa8703167f954bc5</t>
  </si>
  <si>
    <t>Move Furniture Upstairs</t>
  </si>
  <si>
    <t>5ea818a0fa8703167f954bc1</t>
  </si>
  <si>
    <t>5ea82249fa8703167f954eec</t>
  </si>
  <si>
    <t>Help Move Furniture To 4th Floor</t>
  </si>
  <si>
    <t>5ea83433fa8703167f955209</t>
  </si>
  <si>
    <t>Looking For Transport</t>
  </si>
  <si>
    <t>5ea832e4fa8703167f955204</t>
  </si>
  <si>
    <t>5ea96ae6fbf4a621b59f843a</t>
  </si>
  <si>
    <t>Pick Up And Deliver Plants To 8 Addresses In Berlin A/b</t>
  </si>
  <si>
    <t>5e9efe7e3d93bd6433403df3</t>
  </si>
  <si>
    <t>5ea9b170fbf4a621b59f8a69</t>
  </si>
  <si>
    <t>Tailoring / Shortening A Chiffon Dress</t>
  </si>
  <si>
    <t>5ea9b02dfbf4a621b59f8a65</t>
  </si>
  <si>
    <t>5ea99deffbf4a621b59f874d</t>
  </si>
  <si>
    <t>Shop At Vinh Loi</t>
  </si>
  <si>
    <t>5e34790fbd020c61034ae74b</t>
  </si>
  <si>
    <t>5eaa9a6ffbf4a621b59f90af</t>
  </si>
  <si>
    <t>5e7203f8d902ea21a08316d2</t>
  </si>
  <si>
    <t>5ea9dee6fbf4a621b59f8d77</t>
  </si>
  <si>
    <t>Teach Me Adobe Ae</t>
  </si>
  <si>
    <t>5eab37b9fbf4a621b59f942e</t>
  </si>
  <si>
    <t>Assemble Furniture</t>
  </si>
  <si>
    <t>5eabd1e1fbf4a621b59f97a1</t>
  </si>
  <si>
    <t>5ea98fd3fbf4a621b59f8743</t>
  </si>
  <si>
    <t>5eabe28dfbf4a621b59f9805</t>
  </si>
  <si>
    <t>Instagram Content Creation</t>
  </si>
  <si>
    <t>5e64d0c9d729aa4f12d0fe2a</t>
  </si>
  <si>
    <t>5eabfbf8fbf4a621b59f9f82</t>
  </si>
  <si>
    <t>Test</t>
  </si>
  <si>
    <t>5eabe3fafbf4a621b59f9b15</t>
  </si>
  <si>
    <t>5eabd013fbf4a621b59f977f</t>
  </si>
  <si>
    <t>5eabd18efbf4a621b59f9788</t>
  </si>
  <si>
    <t>5eac19f1fbf4a621b59fa037</t>
  </si>
  <si>
    <t>5eabd128fbf4a621b59f9787</t>
  </si>
  <si>
    <t>5eabf264fbf4a621b59f9bfb</t>
  </si>
  <si>
    <t>Grosary Shopping</t>
  </si>
  <si>
    <t>5eabf1d4fbf4a621b59f9bf4</t>
  </si>
  <si>
    <t>5eabd0d9fbf4a621b59f9784</t>
  </si>
  <si>
    <t>5eabd1b5fbf4a621b59f978b</t>
  </si>
  <si>
    <t>5eabd0f4fbf4a621b59f9785</t>
  </si>
  <si>
    <t>5eabd19dfbf4a621b59f978a</t>
  </si>
  <si>
    <t>5eabeee4fbf4a621b59f9bbc</t>
  </si>
  <si>
    <t>5eabe1f5fbf4a621b59f97fa</t>
  </si>
  <si>
    <t>5eabf39cfbf4a621b59f9c13</t>
  </si>
  <si>
    <t>Transportation</t>
  </si>
  <si>
    <t>5e81db8fb4e9312519a492ef</t>
  </si>
  <si>
    <t>5eac1c03fbf4a621b59fa320</t>
  </si>
  <si>
    <t>Clean My Garden</t>
  </si>
  <si>
    <t>5eac0143fbf4a621b59f9fe5</t>
  </si>
  <si>
    <t>5eabd04efbf4a621b59f9781</t>
  </si>
  <si>
    <t>5eabf558fbf4a621b59f9f10</t>
  </si>
  <si>
    <t>5e9dc32a3d93bd6433403259</t>
  </si>
  <si>
    <t>5eac54fd4af7895a0948c7c1</t>
  </si>
  <si>
    <t>Broken Pump In Dishwasher</t>
  </si>
  <si>
    <t>5eac53734af7895a0948c7bb</t>
  </si>
  <si>
    <t>5eabcaeafbf4a621b59f9771</t>
  </si>
  <si>
    <t>Grossary Shopping</t>
  </si>
  <si>
    <t>5eabc9a1fbf4a621b59f9763</t>
  </si>
  <si>
    <t>5eabd0aafbf4a621b59f9783</t>
  </si>
  <si>
    <t>5eabe468fbf4a621b59f9b20</t>
  </si>
  <si>
    <t>I Am Looking For A Person To Clean The House</t>
  </si>
  <si>
    <t>5eabc41bfbf4a621b59f975d</t>
  </si>
  <si>
    <t>5eabe59afbf4a621b59f9b30</t>
  </si>
  <si>
    <t>Looking For A House Cleaner</t>
  </si>
  <si>
    <t>5eabd113fbf4a621b59f9786</t>
  </si>
  <si>
    <t>5eabe6defbf4a621b59f9b48</t>
  </si>
  <si>
    <t>Hello World</t>
  </si>
  <si>
    <t>5eabe3effbf4a621b59f9b13</t>
  </si>
  <si>
    <t>5eabd1cdfbf4a621b59f978c</t>
  </si>
  <si>
    <t>5eabf89cfbf4a621b59f9f38</t>
  </si>
  <si>
    <t>Car Cleaning</t>
  </si>
  <si>
    <t>5eabf51cfbf4a621b59f9f0c</t>
  </si>
  <si>
    <t>5eabf0cbfbf4a621b59f9be7</t>
  </si>
  <si>
    <t>Flower Photography</t>
  </si>
  <si>
    <t>5eabe8cffbf4a621b59f9b7e</t>
  </si>
  <si>
    <t>5eabfb98fbf4a621b59f9f7f</t>
  </si>
  <si>
    <t>Deliver Medicines</t>
  </si>
  <si>
    <t>5eabfa3efbf4a621b59f9f40</t>
  </si>
  <si>
    <t>5eabcfc9fbf4a621b59f977e</t>
  </si>
  <si>
    <t>5eabd02efbf4a621b59f9780</t>
  </si>
  <si>
    <t>5eacd8284af7895a0948cb02</t>
  </si>
  <si>
    <t>Translation Turkish To German / German To Turkish</t>
  </si>
  <si>
    <t>5eacd70e4af7895a0948cafb</t>
  </si>
  <si>
    <t>5ead3ae94af7895a0948cb19</t>
  </si>
  <si>
    <t>Treatment Of Mould On Kitchen Wall, Removal, Treatment And Painting With Anti Mould Paint</t>
  </si>
  <si>
    <t>5ead394e4af7895a0948cb13</t>
  </si>
  <si>
    <t>5ead43694af7895a0948d143</t>
  </si>
  <si>
    <t xml:space="preserve">Grocery, Contactless Delivery And Minor Errands </t>
  </si>
  <si>
    <t>5ead3a404af7895a0948cb18</t>
  </si>
  <si>
    <t>Change Of A Faulty Dimmer Switch To A Normal Light Switch</t>
  </si>
  <si>
    <t>5eaeae30194e5a745504a43b</t>
  </si>
  <si>
    <t>Lamp</t>
  </si>
  <si>
    <t>5eae79f0194e5a745504a0c2</t>
  </si>
  <si>
    <t>Sanding &amp; Finishing Wooden Floorboards In One Room 17m2</t>
  </si>
  <si>
    <t>5eae7815194e5a745504a0bf</t>
  </si>
  <si>
    <t>5eb042c12825fb0dbc90b01d</t>
  </si>
  <si>
    <t>Mounting Television On The Wall</t>
  </si>
  <si>
    <t>5eb0412c2825fb0dbc90b017</t>
  </si>
  <si>
    <t>5eb040f22825fb0dbc90b016</t>
  </si>
  <si>
    <t>Install Light</t>
  </si>
  <si>
    <t>5eb0607a2825fb0dbc90b37d</t>
  </si>
  <si>
    <t>Transportation Bed</t>
  </si>
  <si>
    <t>5eb181d83d50541c6e745569</t>
  </si>
  <si>
    <t>5eb180aa3d50541c6e74555e</t>
  </si>
  <si>
    <t>5eb12e1e1eda0e17f0d73398</t>
  </si>
  <si>
    <t>2 Pick Ups, 3 Drop Offs</t>
  </si>
  <si>
    <t>5eb16d333d50541c6e74550a</t>
  </si>
  <si>
    <t>Clean My Home</t>
  </si>
  <si>
    <t>5e2fcc399dc4ef3195117b23</t>
  </si>
  <si>
    <t>5eb171ba3d50541c6e74552f</t>
  </si>
  <si>
    <t>House Cleaning</t>
  </si>
  <si>
    <t>5e2f0d899dc4ef3195117b12</t>
  </si>
  <si>
    <t>5eb161ac3d50541c6e7451be</t>
  </si>
  <si>
    <t>Help Me Carry And Transport A Fireplace</t>
  </si>
  <si>
    <t>5eb06ea42825fb0dbc90b6ab</t>
  </si>
  <si>
    <t>Assembling A Wardrobe</t>
  </si>
  <si>
    <t>5eb2aa553d50541c6e74620f</t>
  </si>
  <si>
    <t>Install Curtain Rods + Artwork + New Light</t>
  </si>
  <si>
    <t>5eb274bd3d50541c6e745678</t>
  </si>
  <si>
    <t>1 Pick Up, 5 Drop Offs. 120cm Tall Plants</t>
  </si>
  <si>
    <t>5eb2f56e3d50541c6e7465ab</t>
  </si>
  <si>
    <t>Cardboard And Plastic Removal</t>
  </si>
  <si>
    <t>5eae9016194e5a745504a3fd</t>
  </si>
  <si>
    <t>5e8d751c218eb30b014e32c0</t>
  </si>
  <si>
    <t>5eb283133d50541c6e745ea8</t>
  </si>
  <si>
    <t>Put Up Shelves</t>
  </si>
  <si>
    <t>5eaeafba194e5a745504a753</t>
  </si>
  <si>
    <t>5eb428ac69e70b396793a286</t>
  </si>
  <si>
    <t>Go In Store And Buy Some Items</t>
  </si>
  <si>
    <t>5eb40f8869e70b396793a232</t>
  </si>
  <si>
    <t>5eb4092a69e70b3967939edc</t>
  </si>
  <si>
    <t>Tricky Plumbing Task</t>
  </si>
  <si>
    <t>5eb4078869e70b3967939ecc</t>
  </si>
  <si>
    <t>5eb5145d69e70b396793a783</t>
  </si>
  <si>
    <t>Transportation &amp; Help Today Around Noon (08.05)</t>
  </si>
  <si>
    <t>5eb517e269e70b396793aa7c</t>
  </si>
  <si>
    <t>Delivering Small Bag!</t>
  </si>
  <si>
    <t>5ead721d194e5a745504a017</t>
  </si>
  <si>
    <t>5eb5604769e70b396793ae50</t>
  </si>
  <si>
    <t>Car Mechanic Buying Expert For German Cars</t>
  </si>
  <si>
    <t>5ea981ccfbf4a621b59f873a</t>
  </si>
  <si>
    <t>5eb4f57469e70b396793a420</t>
  </si>
  <si>
    <t>Help With Photoshoot</t>
  </si>
  <si>
    <t>5eb4f2fc69e70b396793a418</t>
  </si>
  <si>
    <t>5eb5685069e70b396793b1b9</t>
  </si>
  <si>
    <t>Install Light Switch</t>
  </si>
  <si>
    <t>5eb5674f69e70b396793b1ae</t>
  </si>
  <si>
    <t>5eb84d8669e70b396793b65f</t>
  </si>
  <si>
    <t>Move 4 Cabinets</t>
  </si>
  <si>
    <t>5eb84a0469e70b396793b656</t>
  </si>
  <si>
    <t>5eb942e369e70b396793bd74</t>
  </si>
  <si>
    <t>Adjust 2lamps Cable Length</t>
  </si>
  <si>
    <t>5ead8007194e5a745504a02e</t>
  </si>
  <si>
    <t>5eb9560469e70b396793c0e9</t>
  </si>
  <si>
    <t>German English Translator For Phone Call</t>
  </si>
  <si>
    <t>5eb9689e69e70b396793c7b5</t>
  </si>
  <si>
    <t>Design Landing Page</t>
  </si>
  <si>
    <t>5eb966dc69e70b396793c45f</t>
  </si>
  <si>
    <t>5eb935ec69e70b396793ba1e</t>
  </si>
  <si>
    <t>Electricity</t>
  </si>
  <si>
    <t>5e60fa7e6b8f1a0f9fb969ae</t>
  </si>
  <si>
    <t>5eb9669669e70b396793c45e</t>
  </si>
  <si>
    <t>Artist Needed</t>
  </si>
  <si>
    <t>5eb965ca69e70b396793c459</t>
  </si>
  <si>
    <t>5ebacd52529d1378dc6ad454</t>
  </si>
  <si>
    <t>Running Errands 1 X Per Week</t>
  </si>
  <si>
    <t>5ebac880529d1378dc6ad44f</t>
  </si>
  <si>
    <t>5ebb209e529d1378dc6ad4af</t>
  </si>
  <si>
    <t>5eb9bdb869e70b396793cbcb</t>
  </si>
  <si>
    <t>Sanding Wood Floor</t>
  </si>
  <si>
    <t>5eb9ba9e69e70b396793cbba</t>
  </si>
  <si>
    <t>5eba637669e70b396793d334</t>
  </si>
  <si>
    <t>Grocery Contactless Delivery,errand (throw Trash)</t>
  </si>
  <si>
    <t>5eba5fc869e70b396793cfaf</t>
  </si>
  <si>
    <t>Carry 1 Fridge Down 5 Floors</t>
  </si>
  <si>
    <t>5eba5cd169e70b396793cfa4</t>
  </si>
  <si>
    <t>5ea581b63d93bd6433406c45</t>
  </si>
  <si>
    <t>5eba73b169e70b396793da2d</t>
  </si>
  <si>
    <t>Carry 1 Fridge Up 5 Floors</t>
  </si>
  <si>
    <t>5eba641d69e70b396793d33a</t>
  </si>
  <si>
    <t>Repair Your Pc, Laptop</t>
  </si>
  <si>
    <t>5eba619d69e70b396793d310</t>
  </si>
  <si>
    <t>5eba6e4c69e70b396793d6c0</t>
  </si>
  <si>
    <t>Fix Light Bulb</t>
  </si>
  <si>
    <t>5ea8ffe8fa8703167f955899</t>
  </si>
  <si>
    <t>Social media promotion/collaboration</t>
  </si>
  <si>
    <t>5ebc32e4529d1378dc6ad8e5</t>
  </si>
  <si>
    <t>Table Moving</t>
  </si>
  <si>
    <t>5ebc3146529d1378dc6ad8d7</t>
  </si>
  <si>
    <t>5ebbc15a529d1378dc6ad4f1</t>
  </si>
  <si>
    <t>Leaking Washing Machine</t>
  </si>
  <si>
    <t>5ebcdd63529d1378dc6ae35b</t>
  </si>
  <si>
    <t>Secure A Large Mirror To The Wall</t>
  </si>
  <si>
    <t>5ebd6b8c6bf77a175037424b</t>
  </si>
  <si>
    <t>Help With Sorting And Packing Bags Of Plants!</t>
  </si>
  <si>
    <t>5ebc42c6529d1378dc6adc50</t>
  </si>
  <si>
    <t>Fahrrad Halterung An Wand Bohren</t>
  </si>
  <si>
    <t>5ebae845529d1378dc6ad462</t>
  </si>
  <si>
    <t>5ebd62d36bf77a1750373ee8</t>
  </si>
  <si>
    <t>Look For A Plumber For A Leaking Pipe</t>
  </si>
  <si>
    <t>5ebd6042b55dc715944258b5</t>
  </si>
  <si>
    <t>5ebd33ca529d1378dc6ae708</t>
  </si>
  <si>
    <t>60 Deliveries, One Pick Up Address</t>
  </si>
  <si>
    <t>5ebe672ef8115106fa239c95</t>
  </si>
  <si>
    <t>Van/truck With Driver For Move</t>
  </si>
  <si>
    <t>5ebe6586f8115106fa239c8d</t>
  </si>
  <si>
    <t>5ebe76c3f8115106fa23a718</t>
  </si>
  <si>
    <t>Dishwasher Valve Not Installed Right</t>
  </si>
  <si>
    <t>5ebe726af8115106fa23a70e</t>
  </si>
  <si>
    <t>5ebe6d08f8115106fa23a379</t>
  </si>
  <si>
    <t>Washing Machine Repair</t>
  </si>
  <si>
    <t>5ebe882ff8115106fa23ab05</t>
  </si>
  <si>
    <t>Pick Up Of Dhl Item And Mail (contactless Delivery</t>
  </si>
  <si>
    <t>5ebe65f4f8115106fa239c92</t>
  </si>
  <si>
    <t>Painting Flat</t>
  </si>
  <si>
    <t>5ebe6318f8115106fa239c85</t>
  </si>
  <si>
    <t>5ebe4802f8115106fa2398b9</t>
  </si>
  <si>
    <t>Cleaner Needed!</t>
  </si>
  <si>
    <t>5ea544c43d93bd643340630b</t>
  </si>
  <si>
    <t>5ebfcdf43e750b0c8d3b76dc</t>
  </si>
  <si>
    <t>Repair Light</t>
  </si>
  <si>
    <t>5ebfb34a3e750b0c8d3b6fb4</t>
  </si>
  <si>
    <t>Hudge Cactus</t>
  </si>
  <si>
    <t>5ebfb01d6bdac6096b47e759</t>
  </si>
  <si>
    <t>5ebfb7e43e750b0c8d3b7335</t>
  </si>
  <si>
    <t>Cleaning Large Penthouse Windows</t>
  </si>
  <si>
    <t>5ebfb6b63e750b0c8d3b732c</t>
  </si>
  <si>
    <t>5ebfbdef3e750b0c8d3b7341</t>
  </si>
  <si>
    <t>Install Washing Machine</t>
  </si>
  <si>
    <t>5ebfbd143e750b0c8d3b733c</t>
  </si>
  <si>
    <t>5ebf654541f7d81456af1c2e</t>
  </si>
  <si>
    <t>Cleaning Society Conpund</t>
  </si>
  <si>
    <t>5ebfeac13e750b0c8d3b772c</t>
  </si>
  <si>
    <t>Moving Apartment (van + Helper)</t>
  </si>
  <si>
    <t>5ebfe7f73e750b0c8d3b7716</t>
  </si>
  <si>
    <t>5ec2369aff176b293ffb8625</t>
  </si>
  <si>
    <t>Help Installing A Kitchen</t>
  </si>
  <si>
    <t>5ea7bd68b9ede308be25a5a4</t>
  </si>
  <si>
    <t>5ec272b0ff176b293ffb8da0</t>
  </si>
  <si>
    <t>Replace Bottom Of A Small Chest Drawer</t>
  </si>
  <si>
    <t>5ec154123e750b0c8d3b7b4d</t>
  </si>
  <si>
    <t>5ec24902ff176b293ffb89cd</t>
  </si>
  <si>
    <t>Clean My Society</t>
  </si>
  <si>
    <t>5ec24dbaff176b293ffb89e8</t>
  </si>
  <si>
    <t>Product Photography- 5 Photos</t>
  </si>
  <si>
    <t>5ec34acf701d012da03ef8bc</t>
  </si>
  <si>
    <t>Photo / Video Session</t>
  </si>
  <si>
    <t>5ec346f9701d012da03ef8b4</t>
  </si>
  <si>
    <t>5ec39c18701d012da03efb50</t>
  </si>
  <si>
    <t>Picking Up Bed Frame</t>
  </si>
  <si>
    <t>5e948dbc3d93bd6433400fe3</t>
  </si>
  <si>
    <t>5ec3d168701d012da03f02e0</t>
  </si>
  <si>
    <t>Move A Fridge</t>
  </si>
  <si>
    <t>5ec2943c701d012da03ef805</t>
  </si>
  <si>
    <t>5ec388fd701d012da03efb2a</t>
  </si>
  <si>
    <t>Mangrol Test Task Notification Delay In Live</t>
  </si>
  <si>
    <t>5eb42e1469e70b396793a3c9</t>
  </si>
  <si>
    <t>5ec3d74c701d012da03f067a</t>
  </si>
  <si>
    <t>Wooden Floor Discolored</t>
  </si>
  <si>
    <t>5ec23d8bff176b293ffb89b9</t>
  </si>
  <si>
    <t>5ec40c7e701d012da03f0ad2</t>
  </si>
  <si>
    <t>Carry One Wardrobe Upstairs // Eine Garderobe Nach Oben Tragen</t>
  </si>
  <si>
    <t>5eb9294969e70b396793ba09</t>
  </si>
  <si>
    <t>5ec41909701d012da03f0e9a</t>
  </si>
  <si>
    <t>Ceiling Lights Installation</t>
  </si>
  <si>
    <t>5ec4129d701d012da03f0e6c</t>
  </si>
  <si>
    <t>5ec3af50701d012da03eff17</t>
  </si>
  <si>
    <t>I Need A Person To Paint My Room</t>
  </si>
  <si>
    <t>5ec3ad26701d012da03eff0c</t>
  </si>
  <si>
    <t>5ec4bf7e701d012da03f12bd</t>
  </si>
  <si>
    <t>Wallpaper Installation</t>
  </si>
  <si>
    <t>5ec4bdcc701d012da03f12b7</t>
  </si>
  <si>
    <t>5ec4c595701d012da03f165d</t>
  </si>
  <si>
    <t>Kitchen Montage</t>
  </si>
  <si>
    <t>5ec4c3ba701d012da03f1655</t>
  </si>
  <si>
    <t>5ec4cc0d701d012da03f1a02</t>
  </si>
  <si>
    <t>Boddinstraße- Daily Office Cleaning</t>
  </si>
  <si>
    <t>5e72444fd902ea21a0831b24</t>
  </si>
  <si>
    <t>5ec4e50b701d012da03f1dec</t>
  </si>
  <si>
    <t>Delivery 30-33 Packages To Addresses In Kreuzburg, Lichtenberg, Neukölln, Templehof And Treptow</t>
  </si>
  <si>
    <t>5ec545f6701d012da03f2607</t>
  </si>
  <si>
    <t>Shopping And Contacless Delivery</t>
  </si>
  <si>
    <t>5ec4ea27701d012da03f21a8</t>
  </si>
  <si>
    <t>Tote Bag Delivery</t>
  </si>
  <si>
    <t>5ebe6f73f8115106fa23a6ee</t>
  </si>
  <si>
    <t>5ec5975d701d012da03f2a27</t>
  </si>
  <si>
    <t>Need Help Learning Chinese</t>
  </si>
  <si>
    <t>5ec59126701d012da03f2a1f</t>
  </si>
  <si>
    <t>5ec6a754701d012da03f2e32</t>
  </si>
  <si>
    <t>Pick Up Ice!</t>
  </si>
  <si>
    <t>5ec6a68e701d012da03f2e2d</t>
  </si>
  <si>
    <t>5ec7fb56701d012da03f4091</t>
  </si>
  <si>
    <t>Dining Table Pickup</t>
  </si>
  <si>
    <t>5ec7ae36701d012da03f3266</t>
  </si>
  <si>
    <t>Wooden Floor Sanding/restoring</t>
  </si>
  <si>
    <t>5ec42bb1701d012da03f1275</t>
  </si>
  <si>
    <t>5ec7b0b4701d012da03f3623</t>
  </si>
  <si>
    <t>Fixing My Window Shutters</t>
  </si>
  <si>
    <t>5ec7af07701d012da03f3267</t>
  </si>
  <si>
    <t>5eaca6b44af7895a0948caeb</t>
  </si>
  <si>
    <t>5ec6da49701d012da03f322c</t>
  </si>
  <si>
    <t>Joonla Websites Support</t>
  </si>
  <si>
    <t>5eb3138c3d50541c6e746920</t>
  </si>
  <si>
    <t>5ec80006701d012da03f443f</t>
  </si>
  <si>
    <t>Wooden Floor Sanding And Color Restoeation</t>
  </si>
  <si>
    <t>5ec8d428701d012da03f4c23</t>
  </si>
  <si>
    <t>Move A Sofa In Wedding</t>
  </si>
  <si>
    <t>5ec8d2b0701d012da03f4c1e</t>
  </si>
  <si>
    <t>5ec92df2701d012da03f5409</t>
  </si>
  <si>
    <t>Fix Roller Blind</t>
  </si>
  <si>
    <t>5ec92cfd701d012da03f5403</t>
  </si>
  <si>
    <t>5ec8f8a5701d012da03f5004</t>
  </si>
  <si>
    <t>Dhl Pick Up And Buy Few Items</t>
  </si>
  <si>
    <t>5ec822f1701d012da03f4801</t>
  </si>
  <si>
    <t>Dishmachine And Its Valve Installation</t>
  </si>
  <si>
    <t>5ec934c2701d012da03f57e0</t>
  </si>
  <si>
    <t>Plant Deliveries! One Pick Up Address, 11 Drop Offs</t>
  </si>
  <si>
    <t>5ec8f963701d012da03f5005</t>
  </si>
  <si>
    <t>Pick Up Dhl And Errand</t>
  </si>
  <si>
    <t>5eca6299701d012da03f5c64</t>
  </si>
  <si>
    <t>Transporting Ikea Bed From Gotlizer Bahnhof To Reinickendorf</t>
  </si>
  <si>
    <t>5ebfd34d3e750b0c8d3b76f6</t>
  </si>
  <si>
    <t>5ecbc6d8701d012da03f68b3</t>
  </si>
  <si>
    <t>Hanging Kitchen Cabinets</t>
  </si>
  <si>
    <t>5ecbc5a5701d012da03f68ac</t>
  </si>
  <si>
    <t>5ecb8ccf701d012da03f6465</t>
  </si>
  <si>
    <t>Need To Carry Double Size Bed And The Lattenroste</t>
  </si>
  <si>
    <t>5ecb89de701d012da03f60a2</t>
  </si>
  <si>
    <t>5ecb88c1701d012da03f609d</t>
  </si>
  <si>
    <t>5ecd5b74701d012da03f7a15</t>
  </si>
  <si>
    <t>Move A Fridge (no Transport Needed)</t>
  </si>
  <si>
    <t>5ec021f73e750b0c8d3b7acb</t>
  </si>
  <si>
    <t>5ecd21da701d012da03f759a</t>
  </si>
  <si>
    <t>Delivery Of Dog Food And Groceries</t>
  </si>
  <si>
    <t>5ecc4ed4701d012da03f6d00</t>
  </si>
  <si>
    <t>1 Pick Up, 2 Drop Offs (2 Bags Of Plants!)</t>
  </si>
  <si>
    <t>5eccdbfa701d012da03f716d</t>
  </si>
  <si>
    <t>Skyclean</t>
  </si>
  <si>
    <t>5eccd6df701d012da03f7162</t>
  </si>
  <si>
    <t>5eccdb36701d012da03f716c</t>
  </si>
  <si>
    <t>Washing Machine &amp; Sink Fitting</t>
  </si>
  <si>
    <t>5ecb97fc701d012da03f684c</t>
  </si>
  <si>
    <t>5eceabc6701d012da03f967a</t>
  </si>
  <si>
    <t>5eceaa1d701d012da03f9675</t>
  </si>
  <si>
    <t>5ece3fdd701d012da03f8a71</t>
  </si>
  <si>
    <t>Help Carrying Boxes And Furniture Into New Flat.</t>
  </si>
  <si>
    <t>5ece3e6d701d012da03f8a6c</t>
  </si>
  <si>
    <t>5ece1817701d012da03f8266</t>
  </si>
  <si>
    <t>Calls In German</t>
  </si>
  <si>
    <t>5ebbf64b529d1378dc6ad88b</t>
  </si>
  <si>
    <t>5ece1d88701d012da03f8667</t>
  </si>
  <si>
    <t>Pick Up Bag Of Plants In Friedenau (12161), Drop To Address In Prenzlauer Berg (10436)</t>
  </si>
  <si>
    <t>5ece7276701d012da03f8eb6</t>
  </si>
  <si>
    <t>Carrying And Transporting A Couch</t>
  </si>
  <si>
    <t>5ece6fcf701d012da03f8eab</t>
  </si>
  <si>
    <t>5ecd8e9c701d012da03f7e45</t>
  </si>
  <si>
    <t>Dishwasher Machine Repair Needed</t>
  </si>
  <si>
    <t>5ecc2080701d012da03f6cc5</t>
  </si>
  <si>
    <t>5ece76b6701d012da03f9290</t>
  </si>
  <si>
    <t>Wiring Internet To An Existing Cable Outlet</t>
  </si>
  <si>
    <t>5ece758a701d012da03f9281</t>
  </si>
  <si>
    <t>5ecda9c2701d012da03f8222</t>
  </si>
  <si>
    <t>Schön</t>
  </si>
  <si>
    <t>5ecd9c02701d012da03f821d</t>
  </si>
  <si>
    <t>5ecfd71a701d012da03fb068</t>
  </si>
  <si>
    <t>Install Heated Steering Wheel In Car</t>
  </si>
  <si>
    <t>5e5a6b236b8f1a0f9fb9611a</t>
  </si>
  <si>
    <t>5ecfd411701d012da03fb05d</t>
  </si>
  <si>
    <t>2 Kleine Schränke Transportieren</t>
  </si>
  <si>
    <t>5ecfd11e701d012da03fb039</t>
  </si>
  <si>
    <t>5ecf90bd701d012da03f9b1d</t>
  </si>
  <si>
    <t>Getting Rid Of Cardboard</t>
  </si>
  <si>
    <t>5ecf8f42701d012da03f9b16</t>
  </si>
  <si>
    <t>5ec808ba701d012da03f47ec</t>
  </si>
  <si>
    <t>5ecfad9d701d012da03f9f75</t>
  </si>
  <si>
    <t>Move A Washing Mashine And Table</t>
  </si>
  <si>
    <t>5ecfaac9701d012da03f9f6e</t>
  </si>
  <si>
    <t>5ecfac37701d012da03f9f73</t>
  </si>
  <si>
    <t>Need A Professional Painter Prenzlauerberg Flat</t>
  </si>
  <si>
    <t>5ec874b0701d012da03f4c16</t>
  </si>
  <si>
    <t>5ecfad30701d012da03f9f74</t>
  </si>
  <si>
    <t>Registration For Freelance</t>
  </si>
  <si>
    <t>5ecfae38701d012da03fa34f</t>
  </si>
  <si>
    <t>German Lesson</t>
  </si>
  <si>
    <t>Tutoring</t>
  </si>
  <si>
    <t>5ed0d5df3cf00207dcfb44ef</t>
  </si>
  <si>
    <t>Curtain Change, Portrait Fixture On Wall, And Uten</t>
  </si>
  <si>
    <t>5ed0d4ba3cf00207dcfb44e8</t>
  </si>
  <si>
    <t>5ed0dd983cf00207dcfb4d26</t>
  </si>
  <si>
    <t>Assist With Freelancer Programmer Registration</t>
  </si>
  <si>
    <t>5eade1b9194e5a745504a0a1</t>
  </si>
  <si>
    <t>5ed0d77d3cf00207dcfb48d4</t>
  </si>
  <si>
    <t>Shift Office Furniture</t>
  </si>
  <si>
    <t>5e3507d2bd020c61034ae804</t>
  </si>
  <si>
    <t>5ed10c9c8cde34127c786f8d</t>
  </si>
  <si>
    <t>Washing Machine</t>
  </si>
  <si>
    <t>5ed10e128cde34127c78736d</t>
  </si>
  <si>
    <t>Move A Washing Machine</t>
  </si>
  <si>
    <t>5ecbc902701d012da03f6c6d</t>
  </si>
  <si>
    <t>5ed120fa8cde34127c78778f</t>
  </si>
  <si>
    <t>Need Help With Moving</t>
  </si>
  <si>
    <t>5e35271fbd020c61034ae81a</t>
  </si>
  <si>
    <t>5ed00e69701d012da03fb4a8</t>
  </si>
  <si>
    <t>Ikea Couch Assembly</t>
  </si>
  <si>
    <t>5ebd81366bf77a1750374600</t>
  </si>
  <si>
    <t>5ed1336b8cde34127c787bda</t>
  </si>
  <si>
    <t>Help A Painter To Paint A Flat</t>
  </si>
  <si>
    <t>5ed14bee8cde34127c788008</t>
  </si>
  <si>
    <t>Experienced Painter</t>
  </si>
  <si>
    <t>5ed0da833cf00207dcfb492a</t>
  </si>
  <si>
    <t>5ed2a407f365e119091f6c4d</t>
  </si>
  <si>
    <t>Move Small Chairs From Kaldow To Prenzlauerberg</t>
  </si>
  <si>
    <t>5ed215f8f365e119091f67c2</t>
  </si>
  <si>
    <t>5ed205acf365e119091f638a</t>
  </si>
  <si>
    <t>5ed20498f365e119091f6383</t>
  </si>
  <si>
    <t>5ed262f3f365e119091f6810</t>
  </si>
  <si>
    <t>Someone With A Van To Help Us Move The Stuff.</t>
  </si>
  <si>
    <t>5ed25415f365e119091f6809</t>
  </si>
  <si>
    <t>5ed39edef365e119091f70af</t>
  </si>
  <si>
    <t>Clean House</t>
  </si>
  <si>
    <t>5ed39d90f365e119091f70a8</t>
  </si>
  <si>
    <t>5ed43674f365e119091f7944</t>
  </si>
  <si>
    <t>Pick Up Some Stuff</t>
  </si>
  <si>
    <t>5ed43382f365e119091f793d</t>
  </si>
  <si>
    <t>5ed4c5cef365e119091f7db7</t>
  </si>
  <si>
    <t>Repair Electric Board</t>
  </si>
  <si>
    <t>5ed52df9f365e119091f8646</t>
  </si>
  <si>
    <t>Office Cleaning</t>
  </si>
  <si>
    <t>5ed40af9f365e119091f7516</t>
  </si>
  <si>
    <t>Drive Our Boat While We Party</t>
  </si>
  <si>
    <t>5ed40870f365e119091f750a</t>
  </si>
  <si>
    <t>5ed4c4fdf365e119091f7db3</t>
  </si>
  <si>
    <t>Cleaning Of Office</t>
  </si>
  <si>
    <t>5ed4fec2f365e119091f821a</t>
  </si>
  <si>
    <t>Broken Toilet Flush</t>
  </si>
  <si>
    <t>Plumbing</t>
  </si>
  <si>
    <t>5ed4fd8af365e119091f820f</t>
  </si>
  <si>
    <t>5ed66077f365e119091fa6dd</t>
  </si>
  <si>
    <t>Cleaning Offices</t>
  </si>
  <si>
    <t>5ed677caf365e119091faf5a</t>
  </si>
  <si>
    <t>Drive Our Boat While We Party (2)</t>
  </si>
  <si>
    <t>5ed607a1f365e119091f93cf</t>
  </si>
  <si>
    <t>Painting Of Walls + Ceilings In Hallway, Kitchen And 1 Room</t>
  </si>
  <si>
    <t>5ed1ea1cf365e119091f636e</t>
  </si>
  <si>
    <t>5ed645abf365e119091fa298</t>
  </si>
  <si>
    <t>Install White Board</t>
  </si>
  <si>
    <t>5ed568aff365e119091f8b45</t>
  </si>
  <si>
    <t>Install Washing Machine And Dryer On Top Of It</t>
  </si>
  <si>
    <t>5ed566d6f365e119091f8b40</t>
  </si>
  <si>
    <t>5ed62db1f365e119091f9882</t>
  </si>
  <si>
    <t>Dishwasher Machine Repair</t>
  </si>
  <si>
    <t>5ed54a14f365e119091f86a4</t>
  </si>
  <si>
    <t>Replace Bathroom Sink</t>
  </si>
  <si>
    <t>5ed547daf365e119091f8696</t>
  </si>
  <si>
    <t>5ed56c45f365e119091f8f59</t>
  </si>
  <si>
    <t>Move My Stuff</t>
  </si>
  <si>
    <t>5ed56adcf365e119091f8f53</t>
  </si>
  <si>
    <t>5ed66a83f365e119091fa6fb</t>
  </si>
  <si>
    <t>Need Help To Get Installed In Our New Home</t>
  </si>
  <si>
    <t>5ed66570f365e119091fa6f5</t>
  </si>
  <si>
    <t>5ed68de2f365e119091fb3a2</t>
  </si>
  <si>
    <t>Looking For A Person With A Van And Some Spare Time</t>
  </si>
  <si>
    <t>5ed68799f365e119091fb365</t>
  </si>
  <si>
    <t>5ed670f4f365e119091fab1c</t>
  </si>
  <si>
    <t>Grocery Shopping And Contactless Delivery</t>
  </si>
  <si>
    <t>5ed759b4f365e119091fbc9e</t>
  </si>
  <si>
    <t>Move A Small Fridge</t>
  </si>
  <si>
    <t>5ed75613f365e119091fbc99</t>
  </si>
  <si>
    <t>5ed73536f365e119091fb87e</t>
  </si>
  <si>
    <t>Help Moving A Mattress And Washing Machine</t>
  </si>
  <si>
    <t>5ed3f346f365e119091f74f6</t>
  </si>
  <si>
    <t>5ed76a70f365e119091fc0cb</t>
  </si>
  <si>
    <t>Move Some Stuff From Rathaus Neukolln To Boddinstraße</t>
  </si>
  <si>
    <t>5ed76927f365e119091fc0c6</t>
  </si>
  <si>
    <t>5ed77d31f365e119091fc503</t>
  </si>
  <si>
    <t>Need Help Hanging A Few Things</t>
  </si>
  <si>
    <t>5ed7938af365e119091fc959</t>
  </si>
  <si>
    <t>Go To The Poland Embassy Speak Polish</t>
  </si>
  <si>
    <t>5ed7912ff365e119091fc954</t>
  </si>
  <si>
    <t>5e8c98bb218eb30b014e308e</t>
  </si>
  <si>
    <t>5ed7d7e0f365e119091fcd90</t>
  </si>
  <si>
    <t>5ed8cf69f365e119091fd2e4</t>
  </si>
  <si>
    <t>Plumb In My Washing Machine/waschmaschine Anschließen</t>
  </si>
  <si>
    <t>5ed8cda6f365e119091fd2b0</t>
  </si>
  <si>
    <t>5ed8ce20f365e119091fd2b6</t>
  </si>
  <si>
    <t>Build In Fridge Install, Washmaschine Install</t>
  </si>
  <si>
    <t>5eda4acaf365e119091fe5d5</t>
  </si>
  <si>
    <t>Van And Help Needed To Move Fridge</t>
  </si>
  <si>
    <t>5ed9f5faf365e119091fe125</t>
  </si>
  <si>
    <t>5ed9f7a9f365e119091fe139</t>
  </si>
  <si>
    <t>Need Van And Help Moving Fridge In Berlin</t>
  </si>
  <si>
    <t>5ed9d874f365e119091fdcd1</t>
  </si>
  <si>
    <t>Moving A 130kg Pool Table Into The Garden</t>
  </si>
  <si>
    <t>5ed9d758f365e119091fdccc</t>
  </si>
  <si>
    <t>5edb83d5cd2f5e0e311e9cf4</t>
  </si>
  <si>
    <t>Install Ikea Pax Kleiderschrank And Lights</t>
  </si>
  <si>
    <t>5e5ab3516b8f1a0f9fb96152</t>
  </si>
  <si>
    <t>5edac7daf365e119091fee54</t>
  </si>
  <si>
    <t>Putting Bathroom Curtain Onto The Wall</t>
  </si>
  <si>
    <t>5edab20cf365e119091fee48</t>
  </si>
  <si>
    <t>5eda9f9df365e119091fea2b</t>
  </si>
  <si>
    <t>Move A Shoe Rack From 14055 To 10711</t>
  </si>
  <si>
    <t>5eda9890f365e119091fea23</t>
  </si>
  <si>
    <t>5edb8acdcd2f5e0e311ea132</t>
  </si>
  <si>
    <t>Dpd Packages Drop-off</t>
  </si>
  <si>
    <t>5edcf9adcd2f5e0e311eb6ce</t>
  </si>
  <si>
    <t>Fit Awning (markise) To Outside Wall</t>
  </si>
  <si>
    <t>5edcf264cd2f5e0e311eb6bb</t>
  </si>
  <si>
    <t>5edc779acd2f5e0e311ea9bc</t>
  </si>
  <si>
    <t>Someone To Check/fix The Electricity</t>
  </si>
  <si>
    <t>5edbf8b3cd2f5e0e311ea57c</t>
  </si>
  <si>
    <t>Need A Driver And Van To Transport A Large Wardrobe From Neukölln To Mitte.</t>
  </si>
  <si>
    <t>5edbf74dcd2f5e0e311ea577</t>
  </si>
  <si>
    <t>5edcd02dcd2f5e0e311eb244</t>
  </si>
  <si>
    <t>Pallet Removal</t>
  </si>
  <si>
    <t>5edcce74cd2f5e0e311eae23</t>
  </si>
  <si>
    <t>Put Up 2 Shelves</t>
  </si>
  <si>
    <t>5ecfda1e701d012da03fb445</t>
  </si>
  <si>
    <t>5ede5df0cd2f5e0e311ec471</t>
  </si>
  <si>
    <t>Remove &amp; Refix Radiator To Paint Behind &amp; Bleed Heating</t>
  </si>
  <si>
    <t>5eb4377269e70b396793a3d1</t>
  </si>
  <si>
    <t>5ede3ecfcd2f5e0e311ec027</t>
  </si>
  <si>
    <t>Van Needed To Help Move Sofa</t>
  </si>
  <si>
    <t>5ed96c1cf365e119091fdc95</t>
  </si>
  <si>
    <t>5ede2651cd2f5e0e311ebbc1</t>
  </si>
  <si>
    <t>Add Water To The Gas Heater</t>
  </si>
  <si>
    <t>5ede24c6cd2f5e0e311ebbbb</t>
  </si>
  <si>
    <t>5edf70afcd2f5e0e311ed17d</t>
  </si>
  <si>
    <t>Moving À Sofa From Kottbuser Tor To Gesundbrunnen</t>
  </si>
  <si>
    <t>5edfae37cd2f5e0e311ed5ce</t>
  </si>
  <si>
    <t>Move A Sofa Not Heavy Just Long 1.90</t>
  </si>
  <si>
    <t>5ede9f59cd2f5e0e311ec8ce</t>
  </si>
  <si>
    <t>Cleaning House</t>
  </si>
  <si>
    <t>5e3d69b054605f1c249505ef</t>
  </si>
  <si>
    <t>5edf63ebcd2f5e0e311ecd43</t>
  </si>
  <si>
    <t>Clothing Alterations</t>
  </si>
  <si>
    <t>Alterations</t>
  </si>
  <si>
    <t>5edf61bacd2f5e0e311ecd3c</t>
  </si>
  <si>
    <t>5ee0c521cd2f5e0e311ee33c</t>
  </si>
  <si>
    <t>Drive To Move A Sofa. 2 Persons Will Help To Move It. Not Heavy</t>
  </si>
  <si>
    <t>5edff052cd2f5e0e311eda80</t>
  </si>
  <si>
    <t>Paint The Walls Of A 42 Sqm Apartment</t>
  </si>
  <si>
    <t>5edfee72cd2f5e0e311eda7b</t>
  </si>
  <si>
    <t>5ee0a730cd2f5e0e311edefa</t>
  </si>
  <si>
    <t>Sofa Needs Pick Up And Drop Off</t>
  </si>
  <si>
    <t>5ee2644ccd2f5e0e311ef15c</t>
  </si>
  <si>
    <t>Ceilings Light &amp; Curtain Rod Fix &amp; Wall Drilling</t>
  </si>
  <si>
    <t>5ee26298cd2f5e0e311ef14c</t>
  </si>
  <si>
    <t>5ee1384ccd2f5e0e311ee866</t>
  </si>
  <si>
    <t>Moving Boxes</t>
  </si>
  <si>
    <t>5ee13586cd2f5e0e311ee85d</t>
  </si>
  <si>
    <t>5ee24e3acd2f5e0e311eecd6</t>
  </si>
  <si>
    <t>Cook Biryani</t>
  </si>
  <si>
    <t>5ee28d3dcd2f5e0e311f0e55</t>
  </si>
  <si>
    <t>5ee33f116b20047fee515ce7</t>
  </si>
  <si>
    <t>Wooden Slab In Kitchen Is Broken</t>
  </si>
  <si>
    <t>5ee337906b20047fee515cda</t>
  </si>
  <si>
    <t>5ee289b8cd2f5e0e311ef5b6</t>
  </si>
  <si>
    <t>Repair Electric Razor</t>
  </si>
  <si>
    <t>5eadab96194e5a745504a050</t>
  </si>
  <si>
    <t>5ee28941cd2f5e0e311ef5ab</t>
  </si>
  <si>
    <t>Repair Faulty Electric Razor</t>
  </si>
  <si>
    <t>5ee28d0dcd2f5e0e311f0e51</t>
  </si>
  <si>
    <t>5ee28930cd2f5e0e311ef5a5</t>
  </si>
  <si>
    <t>5ee2895acd2f5e0e311ef5ae</t>
  </si>
  <si>
    <t>schedule</t>
  </si>
  <si>
    <t>5ee28938cd2f5e0e311ef5a8</t>
  </si>
  <si>
    <t>5ee289b5cd2f5e0e311ef5b3</t>
  </si>
  <si>
    <t>5ee28cfdcd2f5e0e311f0e4f</t>
  </si>
  <si>
    <t>5ee28d3ccd2f5e0e311f0e53</t>
  </si>
  <si>
    <t>5ee36c836b20047fee515d73</t>
  </si>
  <si>
    <t>Someone With A Van To Help Us With Our Move.</t>
  </si>
  <si>
    <t>5ee28cdfcd2f5e0e311f0e4d</t>
  </si>
  <si>
    <t>5ee29831cd2f5e0e311f0e6c</t>
  </si>
  <si>
    <t>5ee36f946b20047fee515d7f</t>
  </si>
  <si>
    <t>Transport To Move A Baderegal</t>
  </si>
  <si>
    <t>5ee2892dcd2f5e0e311ef5a2</t>
  </si>
  <si>
    <t>5ee38f546b20047fee515e07</t>
  </si>
  <si>
    <t>Shelves And Curtain Rod Put Up</t>
  </si>
  <si>
    <t>Discount Code</t>
  </si>
  <si>
    <t>5ee4a72e6b20047fee515f26</t>
  </si>
  <si>
    <t>5ee489536b20047fee515ed8</t>
  </si>
  <si>
    <t>Move A Table To Ikea Templehof</t>
  </si>
  <si>
    <t>5e96425d3d93bd643340186b</t>
  </si>
  <si>
    <t>5ee514fd6b20047fee516013</t>
  </si>
  <si>
    <t>Moving Sofa On 17/06 18:00 From Fshain To Mitte</t>
  </si>
  <si>
    <t>5ee3e4b86b20047fee515e3c</t>
  </si>
  <si>
    <t>Help Moving A Sofa And A Cupboard</t>
  </si>
  <si>
    <t>5ee514876b20047fee51600f</t>
  </si>
  <si>
    <t>Need A Van</t>
  </si>
  <si>
    <t>5ee5107c6b20047fee515ff8</t>
  </si>
  <si>
    <t>5ee470296b20047fee515e62</t>
  </si>
  <si>
    <t>Running Errands - Weekly-ongong</t>
  </si>
  <si>
    <t>5ee4711d6b20047fee515e63</t>
  </si>
  <si>
    <t>Monting Ikea Möbel (2 Guardarobe End Something Else)</t>
  </si>
  <si>
    <t>5ee49aaf6b20047fee515f1a</t>
  </si>
  <si>
    <t>Fix Doorknob</t>
  </si>
  <si>
    <t>5ed8d945f365e119091fdb8b</t>
  </si>
  <si>
    <t>5ee496f26b20047fee515f00</t>
  </si>
  <si>
    <t>Help Picking Up A Sofa And Cupboard</t>
  </si>
  <si>
    <t>5ee62c2f6b20047fee5160ba</t>
  </si>
  <si>
    <t>Organizing Your Date / Home Event</t>
  </si>
  <si>
    <t>5e34b462bd020c61034ae7e0</t>
  </si>
  <si>
    <t>5ee5b6746b20047fee516051</t>
  </si>
  <si>
    <t>17/06 Evening Furniture Move</t>
  </si>
  <si>
    <t>5ee64ada6b20047fee516103</t>
  </si>
  <si>
    <t>Need 2 Men To Help Move !</t>
  </si>
  <si>
    <t>5ee62fbb6b20047fee5160cc</t>
  </si>
  <si>
    <t>5ee659c16b20047fee516136</t>
  </si>
  <si>
    <t>Installing 4 Lamps</t>
  </si>
  <si>
    <t>5ee634e86b20047fee5160d2</t>
  </si>
  <si>
    <t>5ee636866b20047fee5160d9</t>
  </si>
  <si>
    <t>Handyman Kitchen Work</t>
  </si>
  <si>
    <t>5ee72e716b20047fee51629b</t>
  </si>
  <si>
    <t>Man And Van Needed</t>
  </si>
  <si>
    <t>5ee72d4c6b20047fee516296</t>
  </si>
  <si>
    <t>5ee7a728f0595b385900c14d</t>
  </si>
  <si>
    <t>Freestanding Dishwasher Installation</t>
  </si>
  <si>
    <t>5ee79cacf0595b385900c145</t>
  </si>
  <si>
    <t>5ee727326b20047fee516280</t>
  </si>
  <si>
    <t>Moving Sofa From Fshain To Mitte 17/06 18:00</t>
  </si>
  <si>
    <t>5ee7728ad0487f342cc9cb7d</t>
  </si>
  <si>
    <t>Moving A Sofa From A Nearby Place</t>
  </si>
  <si>
    <t>5ee7718bd0487f342cc9cb73</t>
  </si>
  <si>
    <t>5ee47ab96b20047fee515eab</t>
  </si>
  <si>
    <t>5ee745126b20047fee516311</t>
  </si>
  <si>
    <t>Help Me Bring My Purchase From Alexa Home!</t>
  </si>
  <si>
    <t>5ed8b789f365e119091fd255</t>
  </si>
  <si>
    <t>5ee693026b20047fee516183</t>
  </si>
  <si>
    <t>Need To Assemble 2 Complete Bed From Ikea</t>
  </si>
  <si>
    <t>5ee694f26b20047fee5161a5</t>
  </si>
  <si>
    <t>5ee693086b20047fee516184</t>
  </si>
  <si>
    <t>5ee6922b6b20047fee516182</t>
  </si>
  <si>
    <t>Van With Help To Carry Some Few Things</t>
  </si>
  <si>
    <t>5ee75908d684a132d22dfa50</t>
  </si>
  <si>
    <t>Assembly Ikea Wardrobe</t>
  </si>
  <si>
    <t>5ee7525cd684a132d22df9fd</t>
  </si>
  <si>
    <t>Wire 3 Lights Together</t>
  </si>
  <si>
    <t>5ee75185d684a132d22df9eb</t>
  </si>
  <si>
    <t>5ee76c47d0487f342cc9cb58</t>
  </si>
  <si>
    <t>Repair Leaky Sink</t>
  </si>
  <si>
    <t>5ee7ae43f0595b385900c171</t>
  </si>
  <si>
    <t>Need Help For Internet Installation</t>
  </si>
  <si>
    <t>5ee7ad1af0595b385900c163</t>
  </si>
  <si>
    <t>5ee736686b20047fee5162ae</t>
  </si>
  <si>
    <t>Move 2 Chairs, 2 Mirrors, Small Table And Light</t>
  </si>
  <si>
    <t>5eddcd06cd2f5e0e311ebb5d</t>
  </si>
  <si>
    <t>5ee736d66b20047fee5162af</t>
  </si>
  <si>
    <t>Paint One And A Half Wall</t>
  </si>
  <si>
    <t>5ee734d36b20047fee5162a6</t>
  </si>
  <si>
    <t>5ee8a836f0595b385900c4b3</t>
  </si>
  <si>
    <t>I Need Help Moving!</t>
  </si>
  <si>
    <t>5ee8a5daf0595b385900c4a3</t>
  </si>
  <si>
    <t>5ee7d73df0595b385900c3b8</t>
  </si>
  <si>
    <t>Assemble My Ikea Furniture</t>
  </si>
  <si>
    <t>5ee7c70ff0595b385900c381</t>
  </si>
  <si>
    <t>5ecfe147701d012da03fb45f</t>
  </si>
  <si>
    <t>5ee7c2c5f0595b385900c330</t>
  </si>
  <si>
    <t>Fridge Repair</t>
  </si>
  <si>
    <t>5ee7c7cef0595b385900c386</t>
  </si>
  <si>
    <t>Sink Repair</t>
  </si>
  <si>
    <t>5ee89382f0595b385900c484</t>
  </si>
  <si>
    <t>Cleaning A ~20sqm Empty Flat + Small Details</t>
  </si>
  <si>
    <t>5ee8a770f0595b385900c4b0</t>
  </si>
  <si>
    <t>Install Ikea Electric Hob &amp; Oven</t>
  </si>
  <si>
    <t>5ee8a5cef0595b385900c4a1</t>
  </si>
  <si>
    <t>5ee866f4f0595b385900c432</t>
  </si>
  <si>
    <t>Leaking Tap – Exchange Needed</t>
  </si>
  <si>
    <t>5eea52e6f0595b385900c782</t>
  </si>
  <si>
    <t>Fit A Top Rail On My Balcony</t>
  </si>
  <si>
    <t>5eea4e9cf0595b385900c77c</t>
  </si>
  <si>
    <t>5ee919c2f0595b385900c61b</t>
  </si>
  <si>
    <t>Deliver Plants To Approx 20 Addresses Across Berlin</t>
  </si>
  <si>
    <t>5ee94a1cf0595b385900c694</t>
  </si>
  <si>
    <t>Stove Wires Modification</t>
  </si>
  <si>
    <t>5ee94738f0595b385900c68c</t>
  </si>
  <si>
    <t>5ee91437f0595b385900c5f4</t>
  </si>
  <si>
    <t>Moving A Coffee Table</t>
  </si>
  <si>
    <t>5ee90330f0595b385900c5ed</t>
  </si>
  <si>
    <t>5ee94bd6f0595b385900c695</t>
  </si>
  <si>
    <t>Repair À Door</t>
  </si>
  <si>
    <t>5eea20c5f0595b385900c749</t>
  </si>
  <si>
    <t>5ee8c0adf0595b385900c55a</t>
  </si>
  <si>
    <t>5ee91908f0595b385900c612</t>
  </si>
  <si>
    <t>Helping Sorting And Packing Bags Of Plants!</t>
  </si>
  <si>
    <t>5eea7dcaf0595b385900c7ab</t>
  </si>
  <si>
    <t>Fix A Leak</t>
  </si>
  <si>
    <t>5eea7a03f0595b385900c7a3</t>
  </si>
  <si>
    <t>5eeb72e5f0595b385900c8e4</t>
  </si>
  <si>
    <t>Full Apartment 61sqm Floor (expected Kitchen/bathroom) + Many Tasks To Do !</t>
  </si>
  <si>
    <t>5ee87b52f0595b385900c469</t>
  </si>
  <si>
    <t>In Process</t>
  </si>
  <si>
    <t>5eeb4872f0595b385900c8b9</t>
  </si>
  <si>
    <t>New Sink, Faucet And Cabinet</t>
  </si>
  <si>
    <t>5eeb476df0595b385900c8b2</t>
  </si>
  <si>
    <t>5eea8698f0595b385900c7c8</t>
  </si>
  <si>
    <t>Man/woman With A Van.moving Disassembled Furniture</t>
  </si>
  <si>
    <t>5eea814ef0595b385900c7b7</t>
  </si>
  <si>
    <t>5eeb5061f0595b385900c8cf</t>
  </si>
  <si>
    <t>Replace The Pipe</t>
  </si>
  <si>
    <t>5eeb4e1ff0595b385900c8c8</t>
  </si>
  <si>
    <t>5eea8602f0595b385900c7c7</t>
  </si>
  <si>
    <t>First Time Doing Taxes In Germany</t>
  </si>
  <si>
    <t>5ed3554bf365e119091f7089</t>
  </si>
  <si>
    <t>5eea90f8f0595b385900c7db</t>
  </si>
  <si>
    <t>Help With Moving</t>
  </si>
  <si>
    <t>5eea8ffdf0595b385900c7d6</t>
  </si>
  <si>
    <t>5eeb0e95f0595b385900c80d</t>
  </si>
  <si>
    <t>Move A Mattress From 10559 To 10711</t>
  </si>
  <si>
    <t>5eea794ff0595b385900c79f</t>
  </si>
  <si>
    <t>Moving Next Sunday 21.6</t>
  </si>
  <si>
    <t>5eea7826f0595b385900c792</t>
  </si>
  <si>
    <t>5eecc3f1f0595b385900cad6</t>
  </si>
  <si>
    <t>Need Someone With A Van To Move Furniture To New Place. Only 5 Min Drive.</t>
  </si>
  <si>
    <t>5eecc1d4f0595b385900cad1</t>
  </si>
  <si>
    <t>5eebc7eef0595b385900c9a3</t>
  </si>
  <si>
    <t>Curtain Rod Falling / Bowels Out / Rod Moving</t>
  </si>
  <si>
    <t>5eec8372f0595b385900ca65</t>
  </si>
  <si>
    <t>Carrying Wooden Bench Up Stairs</t>
  </si>
  <si>
    <t>5ebb19da529d1378dc6ad4a7</t>
  </si>
  <si>
    <t>5eece576f0595b385900cafd</t>
  </si>
  <si>
    <t>Clean My Kitchen</t>
  </si>
  <si>
    <t>5eecde8df0595b385900cae7</t>
  </si>
  <si>
    <t>5eee3fcef0595b385900cc8a</t>
  </si>
  <si>
    <t>Moving Few Furnitures From Kreuzberg To Mitte</t>
  </si>
  <si>
    <t>5eee3eacf0595b385900cc87</t>
  </si>
  <si>
    <t>Going To The Polish Embassy</t>
  </si>
  <si>
    <t>5eed15ecf0595b385900cb5d</t>
  </si>
  <si>
    <t>Book Miles Van App And Drive For Me</t>
  </si>
  <si>
    <t>5eed1489f0595b385900cb57</t>
  </si>
  <si>
    <t>5eee0ab4f0595b385900cc23</t>
  </si>
  <si>
    <t>Running Errands Tuesday 23 Juni 3 Hrs</t>
  </si>
  <si>
    <t>5eed2379f0595b385900cb8a</t>
  </si>
  <si>
    <t>Move Small Items. Floor To Floor. 5 Min Drive</t>
  </si>
  <si>
    <t>5eee40a0f0595b385900cc92</t>
  </si>
  <si>
    <t>Pick Up A Desk And A Sofa</t>
  </si>
  <si>
    <t>5eee3fc9f0595b385900cc88</t>
  </si>
  <si>
    <t>5eeedfa5f0595b385900ccc9</t>
  </si>
  <si>
    <t>5eeed864f0595b385900ccb0</t>
  </si>
  <si>
    <t>5eef7daff0595b385900cdca</t>
  </si>
  <si>
    <t>Fit Waste Pipe For Washing Machine</t>
  </si>
  <si>
    <t>5eef6da5f0595b385900cd99</t>
  </si>
  <si>
    <t>5eef9a8af0595b385900cdf7</t>
  </si>
  <si>
    <t>Kleiner Umzug: Hannover → Potsdam</t>
  </si>
  <si>
    <t>5eef9906f0595b385900cdf0</t>
  </si>
  <si>
    <t>5eef7cc9f0595b385900cdb9</t>
  </si>
  <si>
    <t>Fit 4 Curtain Rails</t>
  </si>
  <si>
    <t>5eeef751f0595b385900cccd</t>
  </si>
  <si>
    <t>moving House From Hansaviertel To Schöneberg '</t>
  </si>
  <si>
    <t>5ee659976b20047fee516133</t>
  </si>
  <si>
    <t>5eef27adf0595b385900ccf9</t>
  </si>
  <si>
    <t>Deliver One Bag Of Plants!</t>
  </si>
  <si>
    <t>5eef461ef0595b385900cd26</t>
  </si>
  <si>
    <t>Ikea Furniture Assembly Help Needed, Please</t>
  </si>
  <si>
    <t>5eef4337f0595b385900cd20</t>
  </si>
  <si>
    <t>5edd1a16cd2f5e0e311ebb06</t>
  </si>
  <si>
    <t>5eefa7cdf0595b385900ce1e</t>
  </si>
  <si>
    <t>Pick Up A Kitchen From A Friend And Bring To Me</t>
  </si>
  <si>
    <t>5eefb9fff0595b385900ce24</t>
  </si>
  <si>
    <t>Install Ceiling Lamps/lights</t>
  </si>
  <si>
    <t>5eb104901eda0e17f0d73348</t>
  </si>
  <si>
    <t>5ef05ee6f0595b385900ce73</t>
  </si>
  <si>
    <t>Spülmaschine Tauschen</t>
  </si>
  <si>
    <t>5ef09c4ef0595b385900cef0</t>
  </si>
  <si>
    <t>Move Material From Obi Treptow To My Flat In Neukolln</t>
  </si>
  <si>
    <t>5ef098c8f0595b385900cee4</t>
  </si>
  <si>
    <t>5ef073fdf0595b385900ce9b</t>
  </si>
  <si>
    <t>Made Purchases And All Kinds Of Tasks</t>
  </si>
  <si>
    <t>5ef0715ff0595b385900ce8f</t>
  </si>
  <si>
    <t>5ef0d7edf0595b385900cf5a</t>
  </si>
  <si>
    <t>Language Assistance During Anmeldung</t>
  </si>
  <si>
    <t>5ee665c46b20047fee516165</t>
  </si>
  <si>
    <t>5ef0f314f0595b385900cf8f</t>
  </si>
  <si>
    <t>Small Move</t>
  </si>
  <si>
    <t>5ef0f133f0595b385900cf86</t>
  </si>
  <si>
    <t>5ef1c157f0595b385900cff0</t>
  </si>
  <si>
    <t>Disinfecting Garden</t>
  </si>
  <si>
    <t>5ef1be98f0595b385900cfeb</t>
  </si>
  <si>
    <t>5ef1fc99f0595b385900d074</t>
  </si>
  <si>
    <t>Alteration Of Pants</t>
  </si>
  <si>
    <t>5ef1fb4af0595b385900d06b</t>
  </si>
  <si>
    <t>5ef1eb13f0595b385900d062</t>
  </si>
  <si>
    <t>Friday- Full-sized Keyboard Transport</t>
  </si>
  <si>
    <t>5eb3f637a98e5237c60e94e4</t>
  </si>
  <si>
    <t>5ef24bc1f0595b385900d0c7</t>
  </si>
  <si>
    <t>Move A Washing Machine And Wardrobe</t>
  </si>
  <si>
    <t>5ef24956f0595b385900d0bf</t>
  </si>
  <si>
    <t>5ef3215af0595b385900d13b</t>
  </si>
  <si>
    <t>Disassemble Ikea Pax Wardrobe, Move And Assemble</t>
  </si>
  <si>
    <t>5ef37ebff0595b385900d1f5</t>
  </si>
  <si>
    <t>Moving With A Van</t>
  </si>
  <si>
    <t>5ef37d98f0595b385900d1ee</t>
  </si>
  <si>
    <t>5ef397baf0595b385900d235</t>
  </si>
  <si>
    <t>Baum Fälle</t>
  </si>
  <si>
    <t>5eeea35cf0595b385900ccaa</t>
  </si>
  <si>
    <t>5ef3593cf0595b385900d18d</t>
  </si>
  <si>
    <t>Xx</t>
  </si>
  <si>
    <t>5ef253ddf0595b385900d0cb</t>
  </si>
  <si>
    <t>Colour My Hair</t>
  </si>
  <si>
    <t>5ef3466bf0595b385900d17f</t>
  </si>
  <si>
    <t>Moving From Pberg To Friedrichshain</t>
  </si>
  <si>
    <t>5eed2159f0595b385900cb83</t>
  </si>
  <si>
    <t>5ef3650bf0595b385900d19c</t>
  </si>
  <si>
    <t>Moving 3 Big Bags From Grünau To Plänterwald</t>
  </si>
  <si>
    <t>5ef37543f0595b385900d1b3</t>
  </si>
  <si>
    <t>Need 2x People And 1 Sprinter For House Move</t>
  </si>
  <si>
    <t>5ef371d2f0595b385900d1ac</t>
  </si>
  <si>
    <t>5ef3b389f0595b385900d25a</t>
  </si>
  <si>
    <t>Install Oven Set &amp; Countertop</t>
  </si>
  <si>
    <t>5ef3b18cf0595b385900d248</t>
  </si>
  <si>
    <t>5ef45869f0595b385900d29c</t>
  </si>
  <si>
    <t>Need Transportation</t>
  </si>
  <si>
    <t>5eed4470f0595b385900cba5</t>
  </si>
  <si>
    <t>5ef3b2f3f0595b385900d256</t>
  </si>
  <si>
    <t>Plumb In My Sink And Washing Machine</t>
  </si>
  <si>
    <t>5ef4c6b0f0595b385900d3b4</t>
  </si>
  <si>
    <t>Couch Moving Help With Van</t>
  </si>
  <si>
    <t>5ef4c523f0595b385900d3a5</t>
  </si>
  <si>
    <t>5ef4c990f0595b385900d3b5</t>
  </si>
  <si>
    <t>Professional Couch And Carpet Cleaning</t>
  </si>
  <si>
    <t>5ef4cb6df0595b385900d3b7</t>
  </si>
  <si>
    <t>Restore The Shelves On My Wall</t>
  </si>
  <si>
    <t>5ef3ac9ef0595b385900d247</t>
  </si>
  <si>
    <t>Connect My Washing Machine</t>
  </si>
  <si>
    <t>5ef3ab52f0595b385900d241</t>
  </si>
  <si>
    <t>5ef4812df0595b385900d319</t>
  </si>
  <si>
    <t>Assembly Ikea Bed Frame</t>
  </si>
  <si>
    <t>5ef48003f0595b385900d2d8</t>
  </si>
  <si>
    <t>5ef4e936f0595b385900d3d1</t>
  </si>
  <si>
    <t>Bedroom Furniture Pickup And Moving</t>
  </si>
  <si>
    <t>5ef4e70bf0595b385900d3ca</t>
  </si>
  <si>
    <t>5ef5166cf0595b385900d49d</t>
  </si>
  <si>
    <t>Transport And Carry A Desk</t>
  </si>
  <si>
    <t>5ef50d2bf0595b385900d493</t>
  </si>
  <si>
    <t>5ef587e0f0595b385900d4a7</t>
  </si>
  <si>
    <t>5ef3a7f0f0595b385900d23c</t>
  </si>
  <si>
    <t>5ef5b410f0595b385900d50e</t>
  </si>
  <si>
    <t>Deliver 4 Bags To 4 Addresses: Neukölln, Mitte And Charlottenburg</t>
  </si>
  <si>
    <t>5ef5d78ef0595b385900d554</t>
  </si>
  <si>
    <t>Assembly Of Small Ikea Kitchen</t>
  </si>
  <si>
    <t>5ef37727f0595b385900d1b4</t>
  </si>
  <si>
    <t>5ef6deed49e448741940ba4f</t>
  </si>
  <si>
    <t>Put Up My Kitchen Cupboards And Plumb In Sink</t>
  </si>
  <si>
    <t>5ef726d049e448741940ba89</t>
  </si>
  <si>
    <t>Move Furniture From Mitte/pberg To Friedrichshain</t>
  </si>
  <si>
    <t>5ef7782949e448741940c215</t>
  </si>
  <si>
    <t>Translator And Interpreter Of Polish</t>
  </si>
  <si>
    <t>5ef7294749e448741940ba8b</t>
  </si>
  <si>
    <t>Fixing The Door</t>
  </si>
  <si>
    <t>5ef7261b49e448741940ba83</t>
  </si>
  <si>
    <t>5ef77eb249e448741940c231</t>
  </si>
  <si>
    <t>Moving 43cm Tv Without The Box, 4 Ikea Bags</t>
  </si>
  <si>
    <t>5ef77dad49e448741940c22b</t>
  </si>
  <si>
    <t>5ef7338249e448741940c16f</t>
  </si>
  <si>
    <t>Move A Storage Shelf</t>
  </si>
  <si>
    <t>5ef743c249e448741940c1b9</t>
  </si>
  <si>
    <t>Furniture - Moving</t>
  </si>
  <si>
    <t>5ef7277949e448741940ba8a</t>
  </si>
  <si>
    <t>Fixing My Curtains</t>
  </si>
  <si>
    <t>5ef7448649e448741940c1ba</t>
  </si>
  <si>
    <t>Moving Mattress</t>
  </si>
  <si>
    <t>5ef72caf49e448741940c165</t>
  </si>
  <si>
    <t>Washing Machine Transport</t>
  </si>
  <si>
    <t>5ef13eebf0595b385900cfc1</t>
  </si>
  <si>
    <t>5ef8728c49e448741940c36e</t>
  </si>
  <si>
    <t>Help Bringing Furniture Up To 3rd Floor</t>
  </si>
  <si>
    <t>5ef8847749e448741940c40e</t>
  </si>
  <si>
    <t>Bring Stuff Up To A 3rd Floor</t>
  </si>
  <si>
    <t>5ef861a049e448741940c329</t>
  </si>
  <si>
    <t>Little Painting Task</t>
  </si>
  <si>
    <t>5ef7c09349e448741940c2dd</t>
  </si>
  <si>
    <t>Clean The Upper Floor Of My House.</t>
  </si>
  <si>
    <t>5ef7b7a249e448741940c2c4</t>
  </si>
  <si>
    <t>5ef8612b49e448741940c324</t>
  </si>
  <si>
    <t>Mount 5 Ceiling Lights And 2 Curtain Rods</t>
  </si>
  <si>
    <t>5ef85d9349e448741940c31f</t>
  </si>
  <si>
    <t>5ef84eff49e448741940c30d</t>
  </si>
  <si>
    <t>Bring 15 Liters Of Still Water In Bottles Asap</t>
  </si>
  <si>
    <t>5eb4160d69e70b396793a253</t>
  </si>
  <si>
    <t>5ef8c0ab49e448741940c471</t>
  </si>
  <si>
    <t>Paint My Room</t>
  </si>
  <si>
    <t>5ef8bd6d49e448741940c464</t>
  </si>
  <si>
    <t>5ef9f8400c078d1bfc557cad</t>
  </si>
  <si>
    <t>Need German To English Speaker (bürgeramt Appoin)</t>
  </si>
  <si>
    <t>5e66818fd729aa4f12d104c7</t>
  </si>
  <si>
    <t>5ef9c3790c078d1bfc557c1a</t>
  </si>
  <si>
    <t>5ef8f92b49e448741940c4ba</t>
  </si>
  <si>
    <t>Van + Help Moving From Charlottenburg To Neukölln</t>
  </si>
  <si>
    <t>5ef9c22e0c078d1bfc557c09</t>
  </si>
  <si>
    <t>Need Help Moving Apartment</t>
  </si>
  <si>
    <t>5ef8dfec49e448741940c48e</t>
  </si>
  <si>
    <t>5ef9ee870c078d1bfc557c70</t>
  </si>
  <si>
    <t>Make A Phone Call In German To Afa........</t>
  </si>
  <si>
    <t>5ef9e9950c078d1bfc557c65</t>
  </si>
  <si>
    <t>5efa25890c078d1bfc557d91</t>
  </si>
  <si>
    <t>Removal Within Zehlendorf</t>
  </si>
  <si>
    <t>5ee64caa6b20047fee51610d</t>
  </si>
  <si>
    <t>5ef9f98b0c078d1bfc557cbc</t>
  </si>
  <si>
    <t>I Need To Paint My House White To Hand It Back To</t>
  </si>
  <si>
    <t>5ef9f3710c078d1bfc557c80</t>
  </si>
  <si>
    <t>5efa15ad0c078d1bfc557d83</t>
  </si>
  <si>
    <t>Fix Broken Pipe In Toilet</t>
  </si>
  <si>
    <t>5efa14da0c078d1bfc557d7d</t>
  </si>
  <si>
    <t>5ef8eae449e448741940c49c</t>
  </si>
  <si>
    <t>Apartment Moving</t>
  </si>
  <si>
    <t>5efa51840c078d1bfc557dd1</t>
  </si>
  <si>
    <t>To Assemble My New Bed</t>
  </si>
  <si>
    <t>5efa4edf0c078d1bfc557dcb</t>
  </si>
  <si>
    <t>5efb02570c078d1bfc557e53</t>
  </si>
  <si>
    <t>Stack And Connect A Dryer</t>
  </si>
  <si>
    <t>5efb37620c078d1bfc557f22</t>
  </si>
  <si>
    <t>Need Someone To Install My Washing Machine</t>
  </si>
  <si>
    <t>5efb0dd00c078d1bfc557e9e</t>
  </si>
  <si>
    <t>Clean Empty Apartment</t>
  </si>
  <si>
    <t>5efb0cbb0c078d1bfc557e99</t>
  </si>
  <si>
    <t>5efadc2c0c078d1bfc557dfc</t>
  </si>
  <si>
    <t>Cleaning My Flat</t>
  </si>
  <si>
    <t>5ef98a7549e448741940c513</t>
  </si>
  <si>
    <t>5efb58050c078d1bfc557fcc</t>
  </si>
  <si>
    <t>I Need Someone To Install My Washing Machine</t>
  </si>
  <si>
    <t>5efc9b950c078d1bfc558222</t>
  </si>
  <si>
    <t>5efb00b50c078d1bfc557e52</t>
  </si>
  <si>
    <t>Moving 185cm Tall Shelves Short Distance In Mitte</t>
  </si>
  <si>
    <t>5efa66b10c078d1bfc557de6</t>
  </si>
  <si>
    <t>Cover Isolated Sueface</t>
  </si>
  <si>
    <t>5efa64ee0c078d1bfc557de1</t>
  </si>
  <si>
    <t>5efafcf30c078d1bfc557e4e</t>
  </si>
  <si>
    <t>Remove Fridge Cabinet + 3 Curtains Installation</t>
  </si>
  <si>
    <t>5efa1cd20c078d1bfc557d8a</t>
  </si>
  <si>
    <t>5ef99c4649e448741940c51a</t>
  </si>
  <si>
    <t>5efb06c70c078d1bfc557e78</t>
  </si>
  <si>
    <t>Leaking Sink</t>
  </si>
  <si>
    <t>5efc60850c078d1bfc558138</t>
  </si>
  <si>
    <t>Help Me Call 1und1 In German</t>
  </si>
  <si>
    <t>5efc5fb70c078d1bfc558133</t>
  </si>
  <si>
    <t>5efc66150c078d1bfc55814c</t>
  </si>
  <si>
    <t>Hang Curtains</t>
  </si>
  <si>
    <t>5efc633e0c078d1bfc55814b</t>
  </si>
  <si>
    <t>Broken Washing Machine</t>
  </si>
  <si>
    <t>5efc60e20c078d1bfc558145</t>
  </si>
  <si>
    <t>5e727331d902ea21a0831d41</t>
  </si>
  <si>
    <t>5efb91120c078d1bfc558067</t>
  </si>
  <si>
    <t>Drilling/mounting Shelves</t>
  </si>
  <si>
    <t>5efb815f0c078d1bfc558032</t>
  </si>
  <si>
    <t>5efb6eb40c078d1bfc557fec</t>
  </si>
  <si>
    <t>5efddb070c078d1bfc55841b</t>
  </si>
  <si>
    <t>Install 3 Curtain Rods</t>
  </si>
  <si>
    <t>5efcebc00c078d1bfc5582f3</t>
  </si>
  <si>
    <t>Fix 2 Circles On Electrical Hob</t>
  </si>
  <si>
    <t>5ef892f349e448741940c426</t>
  </si>
  <si>
    <t>5efde5f30c078d1bfc558442</t>
  </si>
  <si>
    <t>5efe112f0c078d1bfc5584f2</t>
  </si>
  <si>
    <t>Move A Bed</t>
  </si>
  <si>
    <t>5efce9180c078d1bfc5582eb</t>
  </si>
  <si>
    <t>Put Back A Fallen Off Door On Washing Machine</t>
  </si>
  <si>
    <t>5efce8010c078d1bfc5582d8</t>
  </si>
  <si>
    <t>5efdd9de0c078d1bfc55841a</t>
  </si>
  <si>
    <t>Waschmaschine Ist Sehr Laut</t>
  </si>
  <si>
    <t>5efdd83b0c078d1bfc558412</t>
  </si>
  <si>
    <t>5efdf5cb0c078d1bfc55849b</t>
  </si>
  <si>
    <t>Removal Of Old Mattress (must Be Disposed)</t>
  </si>
  <si>
    <t>5efce43d0c078d1bfc5582d2</t>
  </si>
  <si>
    <t>Removal Of Mattress To Be Disposed Asap</t>
  </si>
  <si>
    <t>5efddf8a0c078d1bfc558434</t>
  </si>
  <si>
    <t>Assembly Of Ikea Small Wardrobe</t>
  </si>
  <si>
    <t>5efdde330c078d1bfc558431</t>
  </si>
  <si>
    <t>Machine Operator</t>
  </si>
  <si>
    <t>5efddbb00c078d1bfc55841c</t>
  </si>
  <si>
    <t>5efceaab0c078d1bfc5582f2</t>
  </si>
  <si>
    <t>Fix Leaking Toilet After Flushing Water</t>
  </si>
  <si>
    <t>5efe00190c078d1bfc5584c7</t>
  </si>
  <si>
    <t>Pick Up/deliver Furniture</t>
  </si>
  <si>
    <t>5efcfac80c078d1bfc55831a</t>
  </si>
  <si>
    <t>Hanging Küche Hängerschranke (wall Wardrobe)</t>
  </si>
  <si>
    <t>5efdc2860c078d1bfc55837f</t>
  </si>
  <si>
    <t>Transport Of Work Surface</t>
  </si>
  <si>
    <t>5efdbe620c078d1bfc558373</t>
  </si>
  <si>
    <t>5eff37fb0c078d1bfc5586a4</t>
  </si>
  <si>
    <t>Transport Of Furniture From Ikea + Assembly</t>
  </si>
  <si>
    <t>5eff10870c078d1bfc558633</t>
  </si>
  <si>
    <t>Pickup And Deliver One Item</t>
  </si>
  <si>
    <t>5efe49100c078d1bfc558527</t>
  </si>
  <si>
    <t>5eff3a4f0c078d1bfc5586b1</t>
  </si>
  <si>
    <t>Assembly Kitchen</t>
  </si>
  <si>
    <t>5eff383a0c078d1bfc5586a5</t>
  </si>
  <si>
    <t>5eff3df60c078d1bfc5586c2</t>
  </si>
  <si>
    <t>Transport Of Furniture From Ikea To Sanderstraße</t>
  </si>
  <si>
    <t>5efe36790c078d1bfc55851f</t>
  </si>
  <si>
    <t>Laminat</t>
  </si>
  <si>
    <t>5efe2fce0c078d1bfc558517</t>
  </si>
  <si>
    <t>5efeef600c078d1bfc558589</t>
  </si>
  <si>
    <t>Put 5 Pictures Up. Involves Drilling Into Masonry.</t>
  </si>
  <si>
    <t>5efeee940c078d1bfc558583</t>
  </si>
  <si>
    <t>Active</t>
  </si>
  <si>
    <t>5eff69340c078d1bfc558784</t>
  </si>
  <si>
    <t>Servicing Living Room Parquet</t>
  </si>
  <si>
    <t>5efedc340c078d1bfc55854f</t>
  </si>
  <si>
    <t>Need To Move My Boiler,</t>
  </si>
  <si>
    <t>5efedb080c078d1bfc55854a</t>
  </si>
  <si>
    <t>5eff70db0c078d1bfc5587a4</t>
  </si>
  <si>
    <t>Clean The Ground Floor Of My House</t>
  </si>
  <si>
    <t>5eff4fd90c078d1bfc558747</t>
  </si>
  <si>
    <t>Moving To Slovenia</t>
  </si>
  <si>
    <t>5efef0e10c078d1bfc558593</t>
  </si>
  <si>
    <t>Looking For A Carpenter</t>
  </si>
  <si>
    <t>5efeefe40c078d1bfc55858c</t>
  </si>
  <si>
    <t>5efc36b00c078d1bfc5580f6</t>
  </si>
  <si>
    <t>5eff9d840c078d1bfc55880b</t>
  </si>
  <si>
    <t>Unblock My Kitchen Sink</t>
  </si>
  <si>
    <t>5eff9b7e0c078d1bfc558806</t>
  </si>
  <si>
    <t>5f006a4206237a6155be1246</t>
  </si>
  <si>
    <t>Disposal Of Garden Waste + Wood Pallet</t>
  </si>
  <si>
    <t>5f00681b06237a6155be1241</t>
  </si>
  <si>
    <t>5f0047b606237a6155be11d0</t>
  </si>
  <si>
    <t>Transportation Of A Mattress</t>
  </si>
  <si>
    <t>5f0054d106237a6155be11f9</t>
  </si>
  <si>
    <t>Need A Van With Driver</t>
  </si>
  <si>
    <t>5effa7010c078d1bfc558821</t>
  </si>
  <si>
    <t>Repair/replace Sofa Tapestry</t>
  </si>
  <si>
    <t>5effa4b10c078d1bfc558819</t>
  </si>
  <si>
    <t>5f00b8f3ce3f0f68b2bc8324</t>
  </si>
  <si>
    <t>Looking For Carpenter</t>
  </si>
  <si>
    <t>5f0058c906237a6155be1216</t>
  </si>
  <si>
    <t>Transport Wardrobe + Shelf</t>
  </si>
  <si>
    <t>5ed3fd6cf365e119091f74fe</t>
  </si>
  <si>
    <t>5f01b9f0ce3f0f68b2bc83c7</t>
  </si>
  <si>
    <t>Elektronik</t>
  </si>
  <si>
    <t>5f0192bfce3f0f68b2bc8388</t>
  </si>
  <si>
    <t>5f01c623ce3f0f68b2bc83cf</t>
  </si>
  <si>
    <t>Move Boxes To New Flat</t>
  </si>
  <si>
    <t>5ef455f2f0595b385900d297</t>
  </si>
  <si>
    <t>5f01c543ce3f0f68b2bc83ce</t>
  </si>
  <si>
    <t>One Trip Transport</t>
  </si>
  <si>
    <t>5f010179ce3f0f68b2bc8361</t>
  </si>
  <si>
    <t>Attach 3 Kitchen Cupboards To The Wall</t>
  </si>
  <si>
    <t>5f0318b0f03d0404661e11e4</t>
  </si>
  <si>
    <t>Pick Up Pallet</t>
  </si>
  <si>
    <t>5f03174ef03d0404661e11e0</t>
  </si>
  <si>
    <t>5f033067f03d0404661e1285</t>
  </si>
  <si>
    <t>Help For Sport</t>
  </si>
  <si>
    <t>5f032f30f03d0404661e122b</t>
  </si>
  <si>
    <t>5f034001f03d0404661e12a4</t>
  </si>
  <si>
    <t>Mount  A Curtain Structure</t>
  </si>
  <si>
    <t>5ef0bbd3f0595b385900cf20</t>
  </si>
  <si>
    <t>5f02641fce3f0f68b2bc8499</t>
  </si>
  <si>
    <t>Assemble Ikea Pax Closet And Bekant Desk</t>
  </si>
  <si>
    <t>5f02f292f03d0404661e1174</t>
  </si>
  <si>
    <t>Crotchet A Cardigan</t>
  </si>
  <si>
    <t>5ef9520449e448741940c507</t>
  </si>
  <si>
    <t>5f026390ce3f0f68b2bc8498</t>
  </si>
  <si>
    <t>Install Ikea Vidga Curtains</t>
  </si>
  <si>
    <t>5f041b2df03d0404661e137f</t>
  </si>
  <si>
    <t>Complete Putting Wardrobe Together And Help Move Chest</t>
  </si>
  <si>
    <t>5f04701fd0a7b318cec370a9</t>
  </si>
  <si>
    <t>Translate An Email To German</t>
  </si>
  <si>
    <t>5f008ddbce3f0f68b2bc82e0</t>
  </si>
  <si>
    <t>5f0464fcd0a7b318cec37087</t>
  </si>
  <si>
    <t>Put Up Curtain Rod And Curtains On High Ceiling</t>
  </si>
  <si>
    <t>5f0463f2d0a7b318cec37082</t>
  </si>
  <si>
    <t>5f044b9fd0a7b318cec3705c</t>
  </si>
  <si>
    <t>Man With The Van And Help Carrying</t>
  </si>
  <si>
    <t>5f04b3f2d0a7b318cec370f8</t>
  </si>
  <si>
    <t>Pick Up Bag With Photography Light Stand, Drop To Address In Friedrichshain</t>
  </si>
  <si>
    <t>5f03dea3f03d0404661e1359</t>
  </si>
  <si>
    <t>Ikea Vidga Curtains</t>
  </si>
  <si>
    <t>5efb98540c078d1bfc558080</t>
  </si>
  <si>
    <t>5f037709f03d0404661e132e</t>
  </si>
  <si>
    <t>Help Loading Furniture Into Van For Move</t>
  </si>
  <si>
    <t>5f0375f1f03d0404661e1328</t>
  </si>
  <si>
    <t>5f041e78f03d0404661e1388</t>
  </si>
  <si>
    <t>Fix My T-shirts</t>
  </si>
  <si>
    <t>5f041ee4f03d0404661e1389</t>
  </si>
  <si>
    <t>Bring 2 Suits To Dry Cleaning</t>
  </si>
  <si>
    <t>5e5bdfb56b8f1a0f9fb962e1</t>
  </si>
  <si>
    <t>5f045169d0a7b318cec37073</t>
  </si>
  <si>
    <t>Help With Solid Fixing The Kitchen Draining Pipes</t>
  </si>
  <si>
    <t>5f044f2bd0a7b318cec3706a</t>
  </si>
  <si>
    <t>5f05c09fe6c9b32a7a8668a7</t>
  </si>
  <si>
    <t>12 Food Package Delivery</t>
  </si>
  <si>
    <t>5f05bc59e6c9b32a7a866896</t>
  </si>
  <si>
    <t>5f05b581e6c9b32a7a86683e</t>
  </si>
  <si>
    <t>Translation During Burgeamt Appointment</t>
  </si>
  <si>
    <t>5f01866ece3f0f68b2bc8379</t>
  </si>
  <si>
    <t>5f05bdb4e6c9b32a7a86689f</t>
  </si>
  <si>
    <t>12 Food Delivery</t>
  </si>
  <si>
    <t>5f05d409e6c9b32a7a8668fb</t>
  </si>
  <si>
    <t>Install Ikea Curtains</t>
  </si>
  <si>
    <t>5f05ab7be6c9b32a7a866809</t>
  </si>
  <si>
    <t>Preparing German-style Cv And Cover Letter</t>
  </si>
  <si>
    <t>5f05a72fe6c9b32a7a8667dc</t>
  </si>
  <si>
    <t>5f060f6ae6c9b32a7a866ad2</t>
  </si>
  <si>
    <t>Plumbing Work</t>
  </si>
  <si>
    <t>5f060de3e6c9b32a7a866ac4</t>
  </si>
  <si>
    <t>5f05b5dbe6c9b32a7a86683f</t>
  </si>
  <si>
    <t>Broken Kitchen Sink Faucet</t>
  </si>
  <si>
    <t>5f05b3fde6c9b32a7a866837</t>
  </si>
  <si>
    <t>5f04c2c4d0a7b318cec37124</t>
  </si>
  <si>
    <t>Looking For A Plant Lover To Water My Plants &lt;3</t>
  </si>
  <si>
    <t>Gardening &amp; Plant Care</t>
  </si>
  <si>
    <t>5eff1bb50c078d1bfc55866a</t>
  </si>
  <si>
    <t>5f060714e6c9b32a7a866a7a</t>
  </si>
  <si>
    <t>Transporting Me And A Bag</t>
  </si>
  <si>
    <t>5ed5700bf365e119091f937c</t>
  </si>
  <si>
    <t>5f04c00dd0a7b318cec37115</t>
  </si>
  <si>
    <t>Cleaning Pigeon Nest From Roof</t>
  </si>
  <si>
    <t>5f04bdd5d0a7b318cec3710f</t>
  </si>
  <si>
    <t>5f05a6a0e6c9b32a7a8667d2</t>
  </si>
  <si>
    <t>5f054a74fa215d22daca7d9a</t>
  </si>
  <si>
    <t>5eed54f4f0595b385900cbaa</t>
  </si>
  <si>
    <t>5f05a360e6c9b32a7a8667cf</t>
  </si>
  <si>
    <t>Moving House</t>
  </si>
  <si>
    <t>5ef2a46ef0595b385900d0f1</t>
  </si>
  <si>
    <t>5f05e89de6c9b32a7a866a03</t>
  </si>
  <si>
    <t>Ceiling Lamps To Be Installed</t>
  </si>
  <si>
    <t>5f0612e4e6c9b32a7a866adf</t>
  </si>
  <si>
    <t>Repair A Leaking Dishwasher</t>
  </si>
  <si>
    <t>5ee49a146b20047fee515f12</t>
  </si>
  <si>
    <t>5f07565e3c3d0263b461665d</t>
  </si>
  <si>
    <t>Transport 2 Ikea Chest Of Drawers</t>
  </si>
  <si>
    <t>5f0612e1e6c9b32a7a866ade</t>
  </si>
  <si>
    <t>Test Dont Apply</t>
  </si>
  <si>
    <t>5efcd8820c078d1bfc5582c5</t>
  </si>
  <si>
    <t>5f06c3c2e2263a588513928e</t>
  </si>
  <si>
    <t>Registered Builder To Assess If An Internal Wall Is Load-bearing</t>
  </si>
  <si>
    <t>5eb31b063d50541c6e746935</t>
  </si>
  <si>
    <t>5f06e159ee213b5a928cda7d</t>
  </si>
  <si>
    <t>Looking A Skilled Handyman For Kitchen- And Bedroom-furniture</t>
  </si>
  <si>
    <t>5f06dfddee213b5a928cda76</t>
  </si>
  <si>
    <t>5f07502c3c3d0263b4616620</t>
  </si>
  <si>
    <t>Tear Down Boxes And Take Down To Recycling</t>
  </si>
  <si>
    <t>5f0700abee213b5a928cdb06</t>
  </si>
  <si>
    <t>Give A Second Life To A Really Damaged Parquet</t>
  </si>
  <si>
    <t>5f06fed3ee213b5a928cdafc</t>
  </si>
  <si>
    <t>5f072ea43c3d0263b46165df</t>
  </si>
  <si>
    <t>Telephone Connection Box / Anschlusskiste</t>
  </si>
  <si>
    <t>5f072d843c3d0263b46165d8</t>
  </si>
  <si>
    <t>5f074d763c3d0263b4616617</t>
  </si>
  <si>
    <t>Take Down And Dispose Of Boxes</t>
  </si>
  <si>
    <t>5f061b0ae6c9b32a7a866af1</t>
  </si>
  <si>
    <t>Creating Professional Cv</t>
  </si>
  <si>
    <t>5f06191ae6c9b32a7a866aea</t>
  </si>
  <si>
    <t>5f070912ee213b5a928cdb1b</t>
  </si>
  <si>
    <t>Pick Up Tacos Eberswalder Str.</t>
  </si>
  <si>
    <t>5f062b53e6c9b32a7a866b31</t>
  </si>
  <si>
    <t>Replace Wallpapers</t>
  </si>
  <si>
    <t>5f06297ce6c9b32a7a866b2d</t>
  </si>
  <si>
    <t>5f08752595e4e1776f5e3227</t>
  </si>
  <si>
    <t>5f08a27395e4e1776f5e32af</t>
  </si>
  <si>
    <t>Need Interpreter For Appointment At Agentur Für Ar</t>
  </si>
  <si>
    <t>5f089fcf95e4e1776f5e32a5</t>
  </si>
  <si>
    <t>5f0789d73c3d0263b46166c8</t>
  </si>
  <si>
    <t>Apartment Shifting</t>
  </si>
  <si>
    <t>5f07888c3c3d0263b46166c4</t>
  </si>
  <si>
    <t>5f085a5595e4e1776f5e31f6</t>
  </si>
  <si>
    <t>Regular Cleaner</t>
  </si>
  <si>
    <t>5f08592895e4e1776f5e31ec</t>
  </si>
  <si>
    <t>5f08652995e4e1776f5e31fc</t>
  </si>
  <si>
    <t>Assembling The Last Two Steps Of Sofa And Fixing A Light In Bedroom (shouldn’t Take More Than A Hour)</t>
  </si>
  <si>
    <t>5f08c4e695e4e1776f5e32f3</t>
  </si>
  <si>
    <t>Replace Flush</t>
  </si>
  <si>
    <t>5f08c3a695e4e1776f5e32ef</t>
  </si>
  <si>
    <t>5f08c6d595e4e1776f5e32f4</t>
  </si>
  <si>
    <t>Fit A Hook For Chandeliers</t>
  </si>
  <si>
    <t>5effb91f0c078d1bfc558839</t>
  </si>
  <si>
    <t>5f09df3595e4e1776f5e33ec</t>
  </si>
  <si>
    <t>Move Couple Boxes &amp; Rolled Mattress</t>
  </si>
  <si>
    <t>5ebaf3d2529d1378dc6ad474</t>
  </si>
  <si>
    <t>5f0a047095e4e1776f5e341d</t>
  </si>
  <si>
    <t>Clean Shop Front In Mitte</t>
  </si>
  <si>
    <t>5f06d746ee213b5a928cda68</t>
  </si>
  <si>
    <t>5f0a135d95e4e1776f5e3477</t>
  </si>
  <si>
    <t>5f0aae7e95e4e1776f5e34c9</t>
  </si>
  <si>
    <t>Extending A Pipe</t>
  </si>
  <si>
    <t>5f0aad0895e4e1776f5e34c0</t>
  </si>
  <si>
    <t>5f0ab97f95e4e1776f5e34dd</t>
  </si>
  <si>
    <t>Transport And Lifting</t>
  </si>
  <si>
    <t>5f0ab09a95e4e1776f5e34cb</t>
  </si>
  <si>
    <t>5f0ad88395e4e1776f5e34fd</t>
  </si>
  <si>
    <t>German Lesson Online</t>
  </si>
  <si>
    <t>5f0b10bb95e4e1776f5e35a5</t>
  </si>
  <si>
    <t>Shifting To Another Apartment</t>
  </si>
  <si>
    <t>5f0b0a4595e4e1776f5e359c</t>
  </si>
  <si>
    <t>5f0b00e495e4e1776f5e3556</t>
  </si>
  <si>
    <t>Painting Wall In Altbau Before Moving In</t>
  </si>
  <si>
    <t>5f0afa1295e4e1776f5e3547</t>
  </si>
  <si>
    <t>5f0ab44b95e4e1776f5e34d0</t>
  </si>
  <si>
    <t>Widening The Hips Of A Jumpsuit</t>
  </si>
  <si>
    <t>5f0ae66995e4e1776f5e350a</t>
  </si>
  <si>
    <t>Furniture Transport</t>
  </si>
  <si>
    <t>5f0ae49995e4e1776f5e3506</t>
  </si>
  <si>
    <t>5f0af08695e4e1776f5e3536</t>
  </si>
  <si>
    <t>Sinking Toilet Flush Button</t>
  </si>
  <si>
    <t>5f08bca695e4e1776f5e32e4</t>
  </si>
  <si>
    <t>5f0c52e095e4e1776f5e37b6</t>
  </si>
  <si>
    <t>Replacing Pipes In My Kitchen</t>
  </si>
  <si>
    <t>5f0b5eee95e4e1776f5e3612</t>
  </si>
  <si>
    <t>Apartment Painting</t>
  </si>
  <si>
    <t>5f0b5ccd95e4e1776f5e360e</t>
  </si>
  <si>
    <t>5f0c2cb195e4e1776f5e36e4</t>
  </si>
  <si>
    <t>Buy Meat And Bring To My House</t>
  </si>
  <si>
    <t>5f0c2ba995e4e1776f5e36e0</t>
  </si>
  <si>
    <t>5f0c109495e4e1776f5e36b0</t>
  </si>
  <si>
    <t>Looking For A Cleaner</t>
  </si>
  <si>
    <t>5f0c0f8895e4e1776f5e3695</t>
  </si>
  <si>
    <t>5f0c7ec295e4e1776f5e38e2</t>
  </si>
  <si>
    <t>Wandmontagen , Bretter, Vorrichtungen</t>
  </si>
  <si>
    <t>5f0c7b7a95e4e1776f5e38d5</t>
  </si>
  <si>
    <t>5f0c42b895e4e1776f5e3781</t>
  </si>
  <si>
    <t>Need Help Moving Boxes And Light Furniture</t>
  </si>
  <si>
    <t>5efce2400c078d1bfc5582cc</t>
  </si>
  <si>
    <t>5f0ca52c95e4e1776f5e3929</t>
  </si>
  <si>
    <t>Clean Apartment</t>
  </si>
  <si>
    <t>5f0c350a95e4e1776f5e3707</t>
  </si>
  <si>
    <t>5f0c9c3295e4e1776f5e3915</t>
  </si>
  <si>
    <t>Cleaning Out Kitchen Drain</t>
  </si>
  <si>
    <t>5f0c9aaf95e4e1776f5e3907</t>
  </si>
  <si>
    <t>5f0b887a95e4e1776f5e3652</t>
  </si>
  <si>
    <t>Carrying Of Five Pieces Of Furniture</t>
  </si>
  <si>
    <t>5eafea69194e5a745504a812</t>
  </si>
  <si>
    <t>5f0c5aeb95e4e1776f5e382d</t>
  </si>
  <si>
    <t>Carry Furniture / Help Moving Out</t>
  </si>
  <si>
    <t>5f0dc1ac95e4e1776f5e3d95</t>
  </si>
  <si>
    <t>Change My Boiler</t>
  </si>
  <si>
    <t>5f0d5ac295e4e1776f5e3a9c</t>
  </si>
  <si>
    <t>Move Wardrobe In Charlottenburg</t>
  </si>
  <si>
    <t>5f0df8b195e4e1776f5e3e05</t>
  </si>
  <si>
    <t>Assemble Bike</t>
  </si>
  <si>
    <t>5f0d93b395e4e1776f5e3b18</t>
  </si>
  <si>
    <t>Transport Table In Kruezkoln</t>
  </si>
  <si>
    <t>5f0d9f0095e4e1776f5e3b38</t>
  </si>
  <si>
    <t>Hang Cabinet &amp; Mirror</t>
  </si>
  <si>
    <t>5f0d970395e4e1776f5e3b1d</t>
  </si>
  <si>
    <t>5f0d901995e4e1776f5e3b08</t>
  </si>
  <si>
    <t>Fixing Smart Light On Ceiling</t>
  </si>
  <si>
    <t>5f0cc9d795e4e1776f5e39d7</t>
  </si>
  <si>
    <t>Weekly Grocery Shop &amp; Small Meal Prep</t>
  </si>
  <si>
    <t>5efdeeca0c078d1bfc55847b</t>
  </si>
  <si>
    <t>5f0cb21b95e4e1776f5e39b0</t>
  </si>
  <si>
    <t>Wooden Schrank Transport</t>
  </si>
  <si>
    <t>5f0caf8595e4e1776f5e39a9</t>
  </si>
  <si>
    <t>5f0cd0d595e4e1776f5e3a17</t>
  </si>
  <si>
    <t>Clean A Couch</t>
  </si>
  <si>
    <t>5eb47c2469e70b396793a3ed</t>
  </si>
  <si>
    <t>5f0d525e95e4e1776f5e3a84</t>
  </si>
  <si>
    <t>Cv</t>
  </si>
  <si>
    <t>5f0deadc95e4e1776f5e3df4</t>
  </si>
  <si>
    <t>1 Room To Be Painted</t>
  </si>
  <si>
    <t>5f02d9c4ce3f0f68b2bc84d3</t>
  </si>
  <si>
    <t>5f0d484795e4e1776f5e3a77</t>
  </si>
  <si>
    <t>Need Someone Who Can Install My Curtains</t>
  </si>
  <si>
    <t>5f0d46d195e4e1776f5e3a72</t>
  </si>
  <si>
    <t>5f0dbef595e4e1776f5e3d76</t>
  </si>
  <si>
    <t>Kühlschrank Werfen</t>
  </si>
  <si>
    <t>5f0cc0e395e4e1776f5e39d3</t>
  </si>
  <si>
    <t>5f0cd2f795e4e1776f5e3a1d</t>
  </si>
  <si>
    <t>Need Help Calling The Tax Office</t>
  </si>
  <si>
    <t>5f0d83d395e4e1776f5e3aea</t>
  </si>
  <si>
    <t>Professional Digital Picture</t>
  </si>
  <si>
    <t>5f0ccc1d95e4e1776f5e39e6</t>
  </si>
  <si>
    <t>5f0f1e1b95e4e1776f5e3fe7</t>
  </si>
  <si>
    <t>Drill Help</t>
  </si>
  <si>
    <t>5f0f1d0695e4e1776f5e3fe3</t>
  </si>
  <si>
    <t>5f0eb61495e4e1776f5e3e88</t>
  </si>
  <si>
    <t>I Need My Kitchen Painted.</t>
  </si>
  <si>
    <t>5f0eb2a695e4e1776f5e3e7c</t>
  </si>
  <si>
    <t>5f0e96e795e4e1776f5e3e40</t>
  </si>
  <si>
    <t>Assemble Large Ikea Pax Wardrobe</t>
  </si>
  <si>
    <t>5f0e9c9d95e4e1776f5e3e4c</t>
  </si>
  <si>
    <t>Scan My Bills</t>
  </si>
  <si>
    <t>5e731270d902ea21a0831d68</t>
  </si>
  <si>
    <t>5f0eaef695e4e1776f5e3e6f</t>
  </si>
  <si>
    <t>Deliver One Tall Plant (100cm)</t>
  </si>
  <si>
    <t>5f0ecad795e4e1776f5e3ee5</t>
  </si>
  <si>
    <t>Transport Washing Machine</t>
  </si>
  <si>
    <t>5f0ef10a95e4e1776f5e3f6e</t>
  </si>
  <si>
    <t>Collect A One Person Sofa Bed And Move To My Flat</t>
  </si>
  <si>
    <t>5f0ecde195e4e1776f5e3eed</t>
  </si>
  <si>
    <t>Floor Plan Drawing By Architect/engineer</t>
  </si>
  <si>
    <t>5f0df38995e4e1776f5e3dfa</t>
  </si>
  <si>
    <t>5f0ee98d95e4e1776f5e3f62</t>
  </si>
  <si>
    <t>Paintings On The Wall</t>
  </si>
  <si>
    <t>5f0ee89c95e4e1776f5e3f5d</t>
  </si>
  <si>
    <t>5f1029fc95e4e1776f5e41af</t>
  </si>
  <si>
    <t>Help With Move (driver)</t>
  </si>
  <si>
    <t>5e346889bd020c61034ae6ff</t>
  </si>
  <si>
    <t>5f0df8af95e4e1776f5e3e03</t>
  </si>
  <si>
    <t>5f0fef7095e4e1776f5e410d</t>
  </si>
  <si>
    <t>Washing Machine Service</t>
  </si>
  <si>
    <t>5f0fedf095e4e1776f5e4109</t>
  </si>
  <si>
    <t>5f108c9c95e4e1776f5e42fd</t>
  </si>
  <si>
    <t>Need Help With New Apartment Fixtures.</t>
  </si>
  <si>
    <t>5f108b8d95e4e1776f5e42ea</t>
  </si>
  <si>
    <t>5f1094cd95e4e1776f5e431f</t>
  </si>
  <si>
    <t>Electric Renewal In The Flat</t>
  </si>
  <si>
    <t>5f0ff2e195e4e1776f5e411c</t>
  </si>
  <si>
    <t>Ausländerbehörde Appointment</t>
  </si>
  <si>
    <t>5f0ff1f495e4e1776f5e4112</t>
  </si>
  <si>
    <t>5e6d0d0fc9637c03bc75fc86</t>
  </si>
  <si>
    <t>5f10162995e4e1776f5e418a</t>
  </si>
  <si>
    <t>Installing A Sink Into Worktop For The Kitchen</t>
  </si>
  <si>
    <t>5f10139f95e4e1776f5e4186</t>
  </si>
  <si>
    <t>5f0ff08e95e4e1776f5e410e</t>
  </si>
  <si>
    <t>Install Ceiling Lamps And Attach Wardrobe To Wall</t>
  </si>
  <si>
    <t>5f104a3395e4e1776f5e4269</t>
  </si>
  <si>
    <t>Move Out Cleaning</t>
  </si>
  <si>
    <t>5efb99bd0c078d1bfc558087</t>
  </si>
  <si>
    <t>5ef1cd20f0595b385900d014</t>
  </si>
  <si>
    <t>5f11d31595e4e1776f5e45d1</t>
  </si>
  <si>
    <t>Translate From German To English</t>
  </si>
  <si>
    <t>5f11d1ba95e4e1776f5e45cd</t>
  </si>
  <si>
    <t>5f10cad295e4e1776f5e4364</t>
  </si>
  <si>
    <t>Mount Three Wall Shelves</t>
  </si>
  <si>
    <t>5f10baf095e4e1776f5e4354</t>
  </si>
  <si>
    <t>Truck Driver</t>
  </si>
  <si>
    <t>5f116ac295e4e1776f5e444d</t>
  </si>
  <si>
    <t>Moving Stuff From Van To Car.</t>
  </si>
  <si>
    <t>5f10d27895e4e1776f5e4368</t>
  </si>
  <si>
    <t>5f116c2195e4e1776f5e445d</t>
  </si>
  <si>
    <t>5ed0a0ca3cf00207dcfb44c7</t>
  </si>
  <si>
    <t>5f11788d95e4e1776f5e44e3</t>
  </si>
  <si>
    <t>Drill An Ikea Shelf Into The Wall/tighten A Bolt</t>
  </si>
  <si>
    <t>5f10d42695e4e1776f5e436d</t>
  </si>
  <si>
    <t>Move Boxes From Van To Apartment.</t>
  </si>
  <si>
    <t>5f02251ece3f0f68b2bc847a</t>
  </si>
  <si>
    <t>5f11569b95e4e1776f5e43cd</t>
  </si>
  <si>
    <t>Transport Fridge And Mirror</t>
  </si>
  <si>
    <t>5f11a6b095e4e1776f5e456b</t>
  </si>
  <si>
    <t>Clean My Patio/balcony</t>
  </si>
  <si>
    <t>5f11846795e4e1776f5e452e</t>
  </si>
  <si>
    <t>Badrenovierung</t>
  </si>
  <si>
    <t>5f1182e395e4e1776f5e452a</t>
  </si>
  <si>
    <t>5f1186cd95e4e1776f5e4535</t>
  </si>
  <si>
    <t>Disposal Of Paper Trash From Moving</t>
  </si>
  <si>
    <t>5f123a2e95e4e1776f5e466d</t>
  </si>
  <si>
    <t>Cleaning Flat</t>
  </si>
  <si>
    <t>5f12389395e4e1776f5e4662</t>
  </si>
  <si>
    <t>5f129abb95e4e1776f5e4694</t>
  </si>
  <si>
    <t>Piant On Tiles And Floor Needs Removal</t>
  </si>
  <si>
    <t>5f1293db95e4e1776f5e4686</t>
  </si>
  <si>
    <t>5f12cbd095e4e1776f5e4710</t>
  </si>
  <si>
    <t>Driver With A Class Be License Needed</t>
  </si>
  <si>
    <t>5f12ca8395e4e1776f5e470c</t>
  </si>
  <si>
    <t>5f12d5cd95e4e1776f5e4773</t>
  </si>
  <si>
    <t>Deliver Furniture To Steinhagen</t>
  </si>
  <si>
    <t>5f12d4de95e4e1776f5e476c</t>
  </si>
  <si>
    <t>5f12af1095e4e1776f5e46b5</t>
  </si>
  <si>
    <t>Help Me With Ikea / Hilf Mir Mit Ikea</t>
  </si>
  <si>
    <t>5f12ac4495e4e1776f5e46ae</t>
  </si>
  <si>
    <t>5f1318b895e4e1776f5e47e2</t>
  </si>
  <si>
    <t>Build A Bike</t>
  </si>
  <si>
    <t>5f12d67295e4e1776f5e4775</t>
  </si>
  <si>
    <t>5f14059f95e4e1776f5e48e2</t>
  </si>
  <si>
    <t>Kleiderschrank Transportieren</t>
  </si>
  <si>
    <t>5f1345a695e4e1776f5e47f9</t>
  </si>
  <si>
    <t>5f14137f95e4e1776f5e4908</t>
  </si>
  <si>
    <t>Schrank Transportieren</t>
  </si>
  <si>
    <t>5f14600695e4e1776f5e49c1</t>
  </si>
  <si>
    <t>Translation English - German</t>
  </si>
  <si>
    <t>5f14817d95e4e1776f5e49fa</t>
  </si>
  <si>
    <t>Re-hang My Ikea Curtain Wire</t>
  </si>
  <si>
    <t>5f13711b95e4e1776f5e4844</t>
  </si>
  <si>
    <t>For My Own Apartment Cleaning 4 Hour</t>
  </si>
  <si>
    <t>5f062b73e6c9b32a7a866b32</t>
  </si>
  <si>
    <t>5f1457a395e4e1776f5e49bc</t>
  </si>
  <si>
    <t>Translator For English-french-arab</t>
  </si>
  <si>
    <t>5f14562795e4e1776f5e49b4</t>
  </si>
  <si>
    <t>5f13554d95e4e1776f5e4806</t>
  </si>
  <si>
    <t>Blocked Dishwasher</t>
  </si>
  <si>
    <t>5f135acc95e4e1776f5e480b</t>
  </si>
  <si>
    <t>Clean A 30 Sqm Apt</t>
  </si>
  <si>
    <t>5f13597a95e4e1776f5e4807</t>
  </si>
  <si>
    <t>5f1416ba95e4e1776f5e4911</t>
  </si>
  <si>
    <t>Removing Wallpapers From The Wall</t>
  </si>
  <si>
    <t>5f14155b95e4e1776f5e4909</t>
  </si>
  <si>
    <t>5f135ddd95e4e1776f5e482a</t>
  </si>
  <si>
    <t>Moving A Bed</t>
  </si>
  <si>
    <t>5ed975dcf365e119091fdcb8</t>
  </si>
  <si>
    <t>5f15bdbc95e4e1776f5e4bb4</t>
  </si>
  <si>
    <t>Someone To Translate A Termin  With A Plumber At My Place</t>
  </si>
  <si>
    <t>5e5f01826b8f1a0f9fb96583</t>
  </si>
  <si>
    <t>5f1553ad95e4e1776f5e4a96</t>
  </si>
  <si>
    <t>Laminat Verlegen</t>
  </si>
  <si>
    <t>5f154de895e4e1776f5e4a92</t>
  </si>
  <si>
    <t>5f15dbfe95e4e1776f5e4c3d</t>
  </si>
  <si>
    <t>Paint Altbau Apartment . 117m2</t>
  </si>
  <si>
    <t>5f15d5e595e4e1776f5e4c28</t>
  </si>
  <si>
    <t>5f15db2595e4e1776f5e4c33</t>
  </si>
  <si>
    <t>Remove Kitchen And Install In Different Apartment</t>
  </si>
  <si>
    <t>5f15a99a95e4e1776f5e4b8a</t>
  </si>
  <si>
    <t>Paint My Kitchen And Bathroom</t>
  </si>
  <si>
    <t>5f15a7cb95e4e1776f5e4b82</t>
  </si>
  <si>
    <t>5f15d78695e4e1776f5e4c2f</t>
  </si>
  <si>
    <t>Deliver 4 Food Boxes</t>
  </si>
  <si>
    <t>5f15d50695e4e1776f5e4c1f</t>
  </si>
  <si>
    <t>5f1587ce95e4e1776f5e4b24</t>
  </si>
  <si>
    <t>Carry Boxes From 4.og To Ground Floor</t>
  </si>
  <si>
    <t>5f15860195e4e1776f5e4b1d</t>
  </si>
  <si>
    <t>5f14aff895e4e1776f5e4a42</t>
  </si>
  <si>
    <t>Installation Of Shower Door</t>
  </si>
  <si>
    <t>5f14acde95e4e1776f5e4a37</t>
  </si>
  <si>
    <t>5f15caba95e4e1776f5e4bf1</t>
  </si>
  <si>
    <t>Pick Up Large Plant In Pberg, Drop Off In Fschain</t>
  </si>
  <si>
    <t>5f15d86c95e4e1776f5e4c30</t>
  </si>
  <si>
    <t>Install Laminate Flooring In 117 M2</t>
  </si>
  <si>
    <t>5f14ae6195e4e1776f5e4a40</t>
  </si>
  <si>
    <t>Installation Of  Light Fittings</t>
  </si>
  <si>
    <t>5f157a3095e4e1776f5e4b10</t>
  </si>
  <si>
    <t>Connect Tap To Sink, Washing Machine, Dish Washer</t>
  </si>
  <si>
    <t>5f15749d95e4e1776f5e4b06</t>
  </si>
  <si>
    <t>5f1582fe95e4e1776f5e4b1c</t>
  </si>
  <si>
    <t>Put Up 4 Curtain Rails</t>
  </si>
  <si>
    <t>5f16027295e4e1776f5e4cd5</t>
  </si>
  <si>
    <t>Shower Repairs</t>
  </si>
  <si>
    <t>5f16002f95e4e1776f5e4ca5</t>
  </si>
  <si>
    <t>5f16874195e4e1776f5e4d19</t>
  </si>
  <si>
    <t>Fix Leak, Reapply Silicon Sealant</t>
  </si>
  <si>
    <t>5ed5632cf365e119091f8b39</t>
  </si>
  <si>
    <t>5f16a47595e4e1776f5e4d46</t>
  </si>
  <si>
    <t>Install Vinyl Flooring</t>
  </si>
  <si>
    <t>5f16f12a95e4e1776f5e4e58</t>
  </si>
  <si>
    <t>Move One Ikea Cuboard (190x130x50)</t>
  </si>
  <si>
    <t>5f16efd795e4e1776f5e4e54</t>
  </si>
  <si>
    <t>5f169ddb95e4e1776f5e4d3c</t>
  </si>
  <si>
    <t>Care For My Baby</t>
  </si>
  <si>
    <t>5f158c9995e4e1776f5e4b44</t>
  </si>
  <si>
    <t>5f16d32395e4e1776f5e4df0</t>
  </si>
  <si>
    <t>Drill 12 Holes For Curtain Rails</t>
  </si>
  <si>
    <t>5f16272295e4e1776f5e4d0c</t>
  </si>
  <si>
    <t>Fridge Has Issues</t>
  </si>
  <si>
    <t>5f16263595e4e1776f5e4d06</t>
  </si>
  <si>
    <t>5f16a6a395e4e1776f5e4d4a</t>
  </si>
  <si>
    <t>Help Needed In Shifting House</t>
  </si>
  <si>
    <t>5f16da6495e4e1776f5e4e3c</t>
  </si>
  <si>
    <t>Disassemble And Pick Up A Closet And Deliver I Assembled To My House</t>
  </si>
  <si>
    <t>5f16d84c95e4e1776f5e4e34</t>
  </si>
  <si>
    <t>5f1736ba95e4e1776f5e4ef0</t>
  </si>
  <si>
    <t>5ee662456b20047fee51615b</t>
  </si>
  <si>
    <t>5f173d5995e4e1776f5e4f10</t>
  </si>
  <si>
    <t>Fahrer Sucht Ein Job</t>
  </si>
  <si>
    <t>5f173bf195e4e1776f5e4f09</t>
  </si>
  <si>
    <t>5f181bea95e4e1776f5e503f</t>
  </si>
  <si>
    <t>5f1837d895e4e1776f5e5081</t>
  </si>
  <si>
    <t>Re-hang Curtain Rod</t>
  </si>
  <si>
    <t>5f174da495e4e1776f5e4f3d</t>
  </si>
  <si>
    <t>Help Required With Moving</t>
  </si>
  <si>
    <t>5f174baa95e4e1776f5e4f39</t>
  </si>
  <si>
    <t>5f18439595e4e1776f5e50a6</t>
  </si>
  <si>
    <t>Paint A 45m2 Apartment</t>
  </si>
  <si>
    <t>5f1848a095e4e1776f5e50cf</t>
  </si>
  <si>
    <t>Connect My Cooktop/oven</t>
  </si>
  <si>
    <t>5f18012a95e4e1776f5e4ffb</t>
  </si>
  <si>
    <t>5f186bd895e4e1776f5e5109</t>
  </si>
  <si>
    <t>5f17ddce95e4e1776f5e4f86</t>
  </si>
  <si>
    <t>Door Repair</t>
  </si>
  <si>
    <t>5f165c5b95e4e1776f5e4d13</t>
  </si>
  <si>
    <t>5f1828ad95e4e1776f5e504f</t>
  </si>
  <si>
    <t>5f1868be95e4e1776f5e50fd</t>
  </si>
  <si>
    <t>Recycle Old Mattress To Bsr</t>
  </si>
  <si>
    <t>5f185fe295e4e1776f5e50eb</t>
  </si>
  <si>
    <t>5f17e7f095e4e1776f5e4f9e</t>
  </si>
  <si>
    <t>5f1838eb95e4e1776f5e5082</t>
  </si>
  <si>
    <t>Carpenter Needed For Antique Church Pew Project</t>
  </si>
  <si>
    <t>5f06f747ee213b5a928cdaee</t>
  </si>
  <si>
    <t>5f193a4695e4e1776f5e51bd</t>
  </si>
  <si>
    <t>Paint Bathroom Tiles And Floor</t>
  </si>
  <si>
    <t>5f19a8ab95e4e1776f5e52be</t>
  </si>
  <si>
    <t>Transport</t>
  </si>
  <si>
    <t>5f194fb995e4e1776f5e51bf</t>
  </si>
  <si>
    <t>Crop &amp; Split Into Individual Image Files</t>
  </si>
  <si>
    <t>5f195c8095e4e1776f5e51f5</t>
  </si>
  <si>
    <t>Carry A Cupboard</t>
  </si>
  <si>
    <t>5f119cc495e4e1776f5e4566</t>
  </si>
  <si>
    <t>5f195f6d95e4e1776f5e51fd</t>
  </si>
  <si>
    <t>5f19646395e4e1776f5e521b</t>
  </si>
  <si>
    <t>Return Bottles</t>
  </si>
  <si>
    <t>5f1af46c95e4e1776f5e53f1</t>
  </si>
  <si>
    <t>5f1aebd695e4e1776f5e53da</t>
  </si>
  <si>
    <t>Moving A 1 Room Apartment</t>
  </si>
  <si>
    <t>5f1ae90895e4e1776f5e53a9</t>
  </si>
  <si>
    <t>5f1aeaa795e4e1776f5e53ca</t>
  </si>
  <si>
    <t>Moving A Fridge And Washingmaschine</t>
  </si>
  <si>
    <t>5f19f92d95e4e1776f5e5303</t>
  </si>
  <si>
    <t>Rohrreiniger</t>
  </si>
  <si>
    <t>5f19f25895e4e1776f5e52f8</t>
  </si>
  <si>
    <t>5f1b10dd95e4e1776f5e5454</t>
  </si>
  <si>
    <t>Collect A Lot Of Pfund Bottles</t>
  </si>
  <si>
    <t>5f1b0dbd95e4e1776f5e544b</t>
  </si>
  <si>
    <t>5f1ac29195e4e1776f5e535a</t>
  </si>
  <si>
    <t>Fix An Electrical Outlet</t>
  </si>
  <si>
    <t>5f1aecae95e4e1776f5e53dd</t>
  </si>
  <si>
    <t>Removing Wallpaper/painting</t>
  </si>
  <si>
    <t>5f1bfe1f95e4e1776f5e5525</t>
  </si>
  <si>
    <t>Moving Transportation</t>
  </si>
  <si>
    <t>5f1bfb1c95e4e1776f5e5521</t>
  </si>
  <si>
    <t>5f1c1dee95e4e1776f5e5580</t>
  </si>
  <si>
    <t>Drive Furniture (1 Tv Board) From Kreuzberg To Weißensee</t>
  </si>
  <si>
    <t>5f1be2d395e4e1776f5e54d1</t>
  </si>
  <si>
    <t>Re-hang My Ikea Wire And Hang A Picture Frame</t>
  </si>
  <si>
    <t>5f1c29f295e4e1776f5e55b2</t>
  </si>
  <si>
    <t>5f1c292c95e4e1776f5e55aa</t>
  </si>
  <si>
    <t>5f1bf78695e4e1776f5e551c</t>
  </si>
  <si>
    <t>Removing Four Medium Bags Of Bottles (mostly Glass Pfund)</t>
  </si>
  <si>
    <t>5f1c3fab95e4e1776f5e5601</t>
  </si>
  <si>
    <t>Danish Tutor</t>
  </si>
  <si>
    <t>5f1bc8d095e4e1776f5e54cc</t>
  </si>
  <si>
    <t>5f1c4cc495e4e1776f5e5617</t>
  </si>
  <si>
    <t>Tv Rack</t>
  </si>
  <si>
    <t>5f1c4c2d95e4e1776f5e5613</t>
  </si>
  <si>
    <t>5f1bc98395e4e1776f5e54d0</t>
  </si>
  <si>
    <t>Electric Rolladen</t>
  </si>
  <si>
    <t>5f1c055795e4e1776f5e553f</t>
  </si>
  <si>
    <t>Cleaning Of ~45sqm Apartment</t>
  </si>
  <si>
    <t>5effc0430c078d1bfc558843</t>
  </si>
  <si>
    <t>5f1b38d095e4e1776f5e54c0</t>
  </si>
  <si>
    <t>5f1b1f6295e4e1776f5e54b3</t>
  </si>
  <si>
    <t>5f1c70a295e4e1776f5e5666</t>
  </si>
  <si>
    <t>Transport Some Furniture To My New Apartment</t>
  </si>
  <si>
    <t>5f1c6efd95e4e1776f5e5657</t>
  </si>
  <si>
    <t>5f1c4d0b95e4e1776f5e5618</t>
  </si>
  <si>
    <t>Curtain Repair</t>
  </si>
  <si>
    <t>5f1c402495e4e1776f5e5602</t>
  </si>
  <si>
    <t>Now! Spontaneous Transport From Wedding To Neukölln</t>
  </si>
  <si>
    <t>5f1c227495e4e1776f5e558f</t>
  </si>
  <si>
    <t>Wedding Flat Wall Painter Needed</t>
  </si>
  <si>
    <t>5f1c20ae95e4e1776f5e5588</t>
  </si>
  <si>
    <t>5f1c8ea195e4e1776f5e56b4</t>
  </si>
  <si>
    <t>Deep Cleaning</t>
  </si>
  <si>
    <t>5f04da4dd0a7b318cec371b9</t>
  </si>
  <si>
    <t>5f1c96e495e4e1776f5e56c1</t>
  </si>
  <si>
    <t>Fix Light Brackets To Ceiling</t>
  </si>
  <si>
    <t>5f1c955695e4e1776f5e56bd</t>
  </si>
  <si>
    <t>5f1c7c7b95e4e1776f5e5689</t>
  </si>
  <si>
    <t>Moving My Flat</t>
  </si>
  <si>
    <t>5f1c7b4195e4e1776f5e5685</t>
  </si>
  <si>
    <t>5f1d67d495e4e1776f5e57f0</t>
  </si>
  <si>
    <t>Cleaning My  2 Room Apartment</t>
  </si>
  <si>
    <t>5f1d545b95e4e1776f5e57b1</t>
  </si>
  <si>
    <t>5f1c9a0395e4e1776f5e56c5</t>
  </si>
  <si>
    <t>5f1d657a95e4e1776f5e57d8</t>
  </si>
  <si>
    <t>Looking For Someone To Clean My House 3 Rooms</t>
  </si>
  <si>
    <t>5f1d4e3895e4e1776f5e577b</t>
  </si>
  <si>
    <t>5f1dc2ac95e4e1776f5e58e6</t>
  </si>
  <si>
    <t>Repaint The Buffet /cupboard</t>
  </si>
  <si>
    <t>5f1db2a295e4e1776f5e58cd</t>
  </si>
  <si>
    <t>5f1d489c95e4e1776f5e5762</t>
  </si>
  <si>
    <t>Removing Five Bags Of Pfund And Recycling Bottles</t>
  </si>
  <si>
    <t>5e6bdfd3c9637c03bc75f94c</t>
  </si>
  <si>
    <t>5f1d219a95e4e1776f5e5743</t>
  </si>
  <si>
    <t>Chair And Stool Transfer</t>
  </si>
  <si>
    <t>5f1d0ea195e4e1776f5e571e</t>
  </si>
  <si>
    <t>5f1d104095e4e1776f5e5723</t>
  </si>
  <si>
    <t>Fit Hanging Curtain Holder</t>
  </si>
  <si>
    <t>5f1a896895e4e1776f5e5321</t>
  </si>
  <si>
    <t>5f1d218195e4e1776f5e5740</t>
  </si>
  <si>
    <t>Urgent!!! Need Help Moving Boxes And Light Furniture - Right Now!</t>
  </si>
  <si>
    <t>5f1e97dd3252f6594e81b93b</t>
  </si>
  <si>
    <t>Removal Of A Small Sofa Bed And Refrigerator</t>
  </si>
  <si>
    <t>5f1e936c3252f6594e81b924</t>
  </si>
  <si>
    <t>5f1eb87f3252f6594e81ba05</t>
  </si>
  <si>
    <t>Mount 55” Tv On Drywall</t>
  </si>
  <si>
    <t>5f1eac1d3252f6594e81b993</t>
  </si>
  <si>
    <t>5f14b85195e4e1776f5e4a4f</t>
  </si>
  <si>
    <t>5f1eadf73252f6594e81b99f</t>
  </si>
  <si>
    <t>5f1eb61c3252f6594e81b9fd</t>
  </si>
  <si>
    <t>Need Someone To Fix Our Blocked Shower</t>
  </si>
  <si>
    <t>5f0f765d95e4e1776f5e40cb</t>
  </si>
  <si>
    <t>5f1ddd2995e4e1776f5e5994</t>
  </si>
  <si>
    <t>Drill Help Needed</t>
  </si>
  <si>
    <t>5f1dd6d995e4e1776f5e5970</t>
  </si>
  <si>
    <t>Moving Boxes To New Apartment</t>
  </si>
  <si>
    <t>5f042524f03d0404661e13ba</t>
  </si>
  <si>
    <t>5f1eba283252f6594e81ba0b</t>
  </si>
  <si>
    <t>Fix Some Shelves</t>
  </si>
  <si>
    <t>5f1e949f3252f6594e81b935</t>
  </si>
  <si>
    <t>Paint Apartment In White</t>
  </si>
  <si>
    <t>5f206a4e3252f6594e81bda4</t>
  </si>
  <si>
    <t>Install Ikea Kitchen + More</t>
  </si>
  <si>
    <t>5f2065fa3252f6594e81bd8c</t>
  </si>
  <si>
    <t>5f2027643252f6594e81bcca</t>
  </si>
  <si>
    <t>Need A Welder</t>
  </si>
  <si>
    <t>5f2008853252f6594e81bbff</t>
  </si>
  <si>
    <t>Clean Flat</t>
  </si>
  <si>
    <t>5f2009e33252f6594e81bc04</t>
  </si>
  <si>
    <t>Smoothing About 70m2 Of Wall With "spachtel"</t>
  </si>
  <si>
    <t>5f2021323252f6594e81bca2</t>
  </si>
  <si>
    <t>Replace Toilet</t>
  </si>
  <si>
    <t>5f20074d3252f6594e81bbf9</t>
  </si>
  <si>
    <t>5f2040f43252f6594e81bd25</t>
  </si>
  <si>
    <t>Move-out</t>
  </si>
  <si>
    <t>5f203f443252f6594e81bd13</t>
  </si>
  <si>
    <t>5f2041033252f6594e81bd29</t>
  </si>
  <si>
    <t>Cleaning A Studio Before Moving Out</t>
  </si>
  <si>
    <t>5f11ee1295e4e1776f5e462f</t>
  </si>
  <si>
    <t>5f10e84195e4e1776f5e4385</t>
  </si>
  <si>
    <t>5f20083f3252f6594e81bbfe</t>
  </si>
  <si>
    <t>Refill Wall</t>
  </si>
  <si>
    <t>5f1fda053252f6594e81bbb3</t>
  </si>
  <si>
    <t>Painting Walls</t>
  </si>
  <si>
    <t>5f1f4bf33252f6594e81bb81</t>
  </si>
  <si>
    <t>Sofa Transportieren + Tragen</t>
  </si>
  <si>
    <t>5f204b9d3252f6594e81bd70</t>
  </si>
  <si>
    <t>Recycled Timber Esstisch</t>
  </si>
  <si>
    <t>5f2045ef3252f6594e81bd48</t>
  </si>
  <si>
    <t>5f20014f3252f6594e81bbf1</t>
  </si>
  <si>
    <t>Drilling Through Concrete</t>
  </si>
  <si>
    <t>5f17005c95e4e1776f5e4e6a</t>
  </si>
  <si>
    <t>5f2034403252f6594e81bcd9</t>
  </si>
  <si>
    <t>Pick Up Washing Machine And Deliver</t>
  </si>
  <si>
    <t>5f20080b3252f6594e81bbfc</t>
  </si>
  <si>
    <t>Fix Light</t>
  </si>
  <si>
    <t>5f2034f53252f6594e81bcdd</t>
  </si>
  <si>
    <t>Pick Up And Deliver A Washing Machine</t>
  </si>
  <si>
    <t>5f0736513c3d0263b46165f8</t>
  </si>
  <si>
    <t>5f2064583252f6594e81bd86</t>
  </si>
  <si>
    <t>Kitchen Cleaning</t>
  </si>
  <si>
    <t>5f1f21e93252f6594e81bb58</t>
  </si>
  <si>
    <t>Umzug</t>
  </si>
  <si>
    <t>5f1f20dc3252f6594e81bb50</t>
  </si>
  <si>
    <t>5f203e063252f6594e81bd10</t>
  </si>
  <si>
    <t>Blonde Hair Dying</t>
  </si>
  <si>
    <t>5f21aa913252f6594e81c0c9</t>
  </si>
  <si>
    <t>English Speaking Tax Advisor</t>
  </si>
  <si>
    <t>5f209b6c3252f6594e81be9a</t>
  </si>
  <si>
    <t>Need Help Unloading A Small Transporter</t>
  </si>
  <si>
    <t>5f0f2f5695e4e1776f5e4035</t>
  </si>
  <si>
    <t>5f2151ab3252f6594e81bfd0</t>
  </si>
  <si>
    <t>Help Collect A Table From Schoneberg 2 Schoneberg</t>
  </si>
  <si>
    <t>5f218d433252f6594e81c088</t>
  </si>
  <si>
    <t>In Person Translation For Paternity Declaration</t>
  </si>
  <si>
    <t>5f06c2a3e2263a588513928a</t>
  </si>
  <si>
    <t>5f208e843252f6594e81be39</t>
  </si>
  <si>
    <t>Help Me Carry Furniture From Ikea</t>
  </si>
  <si>
    <t>5ef8aa5c49e448741940c444</t>
  </si>
  <si>
    <t>5f2091893252f6594e81be43</t>
  </si>
  <si>
    <t>Install 3 Lamps In My House</t>
  </si>
  <si>
    <t>5f208fad3252f6594e81be3b</t>
  </si>
  <si>
    <t>5f21396c3252f6594e81bf75</t>
  </si>
  <si>
    <t>Connect My Water Supply To Sink</t>
  </si>
  <si>
    <t>5f215aad3252f6594e81bfe6</t>
  </si>
  <si>
    <t>5f2094893252f6594e81be5c</t>
  </si>
  <si>
    <t>11 Deliveries</t>
  </si>
  <si>
    <t>5f213ccf3252f6594e81bf7a</t>
  </si>
  <si>
    <t>Carrying Moving Boxes/brauchen Sie Hilfe Beim Transport Von Umzugskartons</t>
  </si>
  <si>
    <t>5f212e383252f6594e81bf51</t>
  </si>
  <si>
    <t>5f21a5113252f6594e81c0b6</t>
  </si>
  <si>
    <t>Smoothing Walls With Sanding Machine</t>
  </si>
  <si>
    <t>5f21aa983252f6594e81c0ca</t>
  </si>
  <si>
    <t>5f21c1fd3252f6594e81c126</t>
  </si>
  <si>
    <t>Need Help With Moving From A Small Apartment</t>
  </si>
  <si>
    <t>5f21c6883252f6594e81c146</t>
  </si>
  <si>
    <t>Installing Washing Machine</t>
  </si>
  <si>
    <t>5f22aee63252f6594e81c2dd</t>
  </si>
  <si>
    <t>Pick Up Post</t>
  </si>
  <si>
    <t>5f22ab8a3252f6594e81c2cd</t>
  </si>
  <si>
    <t>5f22cd643252f6594e81c375</t>
  </si>
  <si>
    <t>Installing A Two Lamp Ceiling Focus Light</t>
  </si>
  <si>
    <t>5f22b4f03252f6594e81c2e5</t>
  </si>
  <si>
    <t>Repear A "hayes" Break Of My Bicycle.</t>
  </si>
  <si>
    <t>5f1c88a795e4e1776f5e56af</t>
  </si>
  <si>
    <t>5f230a0e3252f6594e81c424</t>
  </si>
  <si>
    <t>Remove Cardboards</t>
  </si>
  <si>
    <t>5f2307df3252f6594e81c41b</t>
  </si>
  <si>
    <t>5f230ca63252f6594e81c434</t>
  </si>
  <si>
    <t>Airport Drop</t>
  </si>
  <si>
    <t>5f22c0f13252f6594e81c2fa</t>
  </si>
  <si>
    <t>Fitting The Curtain Rods</t>
  </si>
  <si>
    <t>5f22bfae3252f6594e81c2ef</t>
  </si>
  <si>
    <t>5f21f02e3252f6594e81c1b9</t>
  </si>
  <si>
    <t>Removal Boards And Doors</t>
  </si>
  <si>
    <t>5f0a04ec95e4e1776f5e3420</t>
  </si>
  <si>
    <t>5f22b0313252f6594e81c2de</t>
  </si>
  <si>
    <t xml:space="preserve">Personal Assistant, Ongoing Task </t>
  </si>
  <si>
    <t>5f2292af3252f6594e81c26f</t>
  </si>
  <si>
    <t>Help Carrying Some Furniture</t>
  </si>
  <si>
    <t>5e6bb969c9637c03bc75f921</t>
  </si>
  <si>
    <t>5f2418e83252f6594e81c61a</t>
  </si>
  <si>
    <t>Move Three Packages For A 7km Distance</t>
  </si>
  <si>
    <t>5f206a9a3252f6594e81bda5</t>
  </si>
  <si>
    <t>5f2356ac3252f6594e81c582</t>
  </si>
  <si>
    <t>Transport Dinning Table</t>
  </si>
  <si>
    <t>5f2424843252f6594e81c67e</t>
  </si>
  <si>
    <t>Need Driver For Monday</t>
  </si>
  <si>
    <t>5e5e70b86b8f1a0f9fb964e1</t>
  </si>
  <si>
    <t>5f23c9bb3252f6594e81c5a8</t>
  </si>
  <si>
    <t>Re-hang My Curtain Wire And Hang Artwork</t>
  </si>
  <si>
    <t>5f245cae3252f6594e81c748</t>
  </si>
  <si>
    <t>Install Curtains For 2 Windows</t>
  </si>
  <si>
    <t>5f245b9f3252f6594e81c73c</t>
  </si>
  <si>
    <t>5f231aef3252f6594e81c49a</t>
  </si>
  <si>
    <t>Install Light Fixture</t>
  </si>
  <si>
    <t>5f2319fc3252f6594e81c48a</t>
  </si>
  <si>
    <t>5f2443c13252f6594e81c6ed</t>
  </si>
  <si>
    <t>Clean Flat 65sqm</t>
  </si>
  <si>
    <t>5f1ca39a95e4e1776f5e5704</t>
  </si>
  <si>
    <t>5f2591b23252f6594e81c909</t>
  </si>
  <si>
    <t>Clean And Organize</t>
  </si>
  <si>
    <t>5ec0a6643e750b0c8d3b7b11</t>
  </si>
  <si>
    <t>5e867cad9565e9494a4985f4</t>
  </si>
  <si>
    <t>5f2530123252f6594e81c7e9</t>
  </si>
  <si>
    <t>Transport 4 Pieces Of Ikea Furniture &amp; Assemble</t>
  </si>
  <si>
    <t>5f252e7b3252f6594e81c7e1</t>
  </si>
  <si>
    <t>5f2467243252f6594e81c76a</t>
  </si>
  <si>
    <t>Need Help Moving</t>
  </si>
  <si>
    <t>5f24f2363252f6594e81c7bd</t>
  </si>
  <si>
    <t>Recycle Bottles</t>
  </si>
  <si>
    <t>5f25308e3252f6594e81c7eb</t>
  </si>
  <si>
    <t>5f2559183252f6594e81c848</t>
  </si>
  <si>
    <t>I Need Someone To Remove A Wooden Shelve</t>
  </si>
  <si>
    <t>5ed01251701d012da03fb8f9</t>
  </si>
  <si>
    <t>5f25a8553252f6594e81c933</t>
  </si>
  <si>
    <t>Assignment Editing</t>
  </si>
  <si>
    <t>5f25a7433252f6594e81c92f</t>
  </si>
  <si>
    <t>5f2540903252f6594e81c818</t>
  </si>
  <si>
    <t>Install Light Ceiling</t>
  </si>
  <si>
    <t>5f253f9b3252f6594e81c813</t>
  </si>
  <si>
    <t>5f255c973252f6594e81c851</t>
  </si>
  <si>
    <t>Removal Of Washing Machine</t>
  </si>
  <si>
    <t>5f2558f03252f6594e81c844</t>
  </si>
  <si>
    <t>5f63b72a299036093cfc531e</t>
  </si>
  <si>
    <t>5f254bac3252f6594e81c82b</t>
  </si>
  <si>
    <t>Clothes Ironing</t>
  </si>
  <si>
    <t>5f2441453252f6594e81c6e5</t>
  </si>
  <si>
    <t>5f25aafd3252f6594e81c934</t>
  </si>
  <si>
    <t>Furniture Assembly</t>
  </si>
  <si>
    <t>5f26a3e93252f6594e81cb58</t>
  </si>
  <si>
    <t>Plants Delivery</t>
  </si>
  <si>
    <t>5f26b25e3252f6594e81cb6a</t>
  </si>
  <si>
    <t>Transport For Kommode</t>
  </si>
  <si>
    <t>5f1c031b95e4e1776f5e5530</t>
  </si>
  <si>
    <t>5f26685a3252f6594e81cb48</t>
  </si>
  <si>
    <t>Install Hanging Curtain</t>
  </si>
  <si>
    <t>5f26fbcb3252f6594e81cc23</t>
  </si>
  <si>
    <t>Paint A Small Neukoln Studio</t>
  </si>
  <si>
    <t>5f25dead3252f6594e81ca75</t>
  </si>
  <si>
    <t>Small Room And Bathroom Cleaning</t>
  </si>
  <si>
    <t>5f2340013252f6594e81c56d</t>
  </si>
  <si>
    <t>5f26d9363252f6594e81cb9d</t>
  </si>
  <si>
    <t>Moving 3-seater Couch</t>
  </si>
  <si>
    <t>5f26e1153252f6594e81cbbc</t>
  </si>
  <si>
    <t>Europalette Lifting</t>
  </si>
  <si>
    <t>5f27b3e9df24e960460074cd</t>
  </si>
  <si>
    <t>Moving Van</t>
  </si>
  <si>
    <t>5f27b4f0df24e960460074cf</t>
  </si>
  <si>
    <t>Painting A Studio In Neukölln</t>
  </si>
  <si>
    <t>5f27cfd2df24e960460074f3</t>
  </si>
  <si>
    <t>Installing Curtain Rails</t>
  </si>
  <si>
    <t>5f27d466df24e960460074fe</t>
  </si>
  <si>
    <t>Cupboards Removal + Replacing With Light Shelves</t>
  </si>
  <si>
    <t>5f27d341df24e960460074fa</t>
  </si>
  <si>
    <t>5f27ebfddf24e96046007533</t>
  </si>
  <si>
    <t>Kitchen Credence</t>
  </si>
  <si>
    <t>5f250be53252f6594e81c7cc</t>
  </si>
  <si>
    <t>5f27ecf4df24e96046007534</t>
  </si>
  <si>
    <t>Küche Dismantling &amp; Removal</t>
  </si>
  <si>
    <t>5f280245df24e96046007598</t>
  </si>
  <si>
    <t>Mover Of Furniture</t>
  </si>
  <si>
    <t>5f28011fdf24e96046007593</t>
  </si>
  <si>
    <t>5f280ad4df24e960460075de</t>
  </si>
  <si>
    <t>Fix Leak In Washing Machine</t>
  </si>
  <si>
    <t>5edd19eccd2f5e0e311ebb02</t>
  </si>
  <si>
    <t>5f2816bddf24e96046007613</t>
  </si>
  <si>
    <t>Install Some Ceiling Lights</t>
  </si>
  <si>
    <t>5f281630df24e9604600760f</t>
  </si>
  <si>
    <t>5f282ff3df24e96046007651</t>
  </si>
  <si>
    <t>Recreate Historical German Newspaper Page In Illustrator.</t>
  </si>
  <si>
    <t>Design</t>
  </si>
  <si>
    <t>5f28290cdf24e96046007647</t>
  </si>
  <si>
    <t>5f2841badf24e96046007685</t>
  </si>
  <si>
    <t>Put Up Curtains</t>
  </si>
  <si>
    <t>5f28407edf24e96046007679</t>
  </si>
  <si>
    <t>5f2804ccdf24e9604600759a</t>
  </si>
  <si>
    <t>Deliver Plants!</t>
  </si>
  <si>
    <t>5f2876f8df24e960460076dd</t>
  </si>
  <si>
    <t>Drill An Wohnwand To The Wall.</t>
  </si>
  <si>
    <t>5f2874afdf24e960460076d9</t>
  </si>
  <si>
    <t>5f288ca1df24e960460076fe</t>
  </si>
  <si>
    <t>Moving Of Two Beds To Apartment</t>
  </si>
  <si>
    <t>5f288a5adf24e960460076fa</t>
  </si>
  <si>
    <t>5f28963cdf24e9604600770f</t>
  </si>
  <si>
    <t>Unclog Drain</t>
  </si>
  <si>
    <t>5f2939bfdf24e960460077ba</t>
  </si>
  <si>
    <t>Drilling Shelves Into Cement Wall</t>
  </si>
  <si>
    <t>5f29390adf24e960460077ac</t>
  </si>
  <si>
    <t>5f294a02df24e960460077ff</t>
  </si>
  <si>
    <t>5f28e9c1df24e9604600772c</t>
  </si>
  <si>
    <t>5f2a660fdf24e9604600794f</t>
  </si>
  <si>
    <t>Exchange Glass Window In Kitchen Door</t>
  </si>
  <si>
    <t>5f2a88c81da7d4019209d0fc</t>
  </si>
  <si>
    <t>Ikea Pax Closet</t>
  </si>
  <si>
    <t>5f2a94441da7d4019209d10f</t>
  </si>
  <si>
    <t>Connect My Electric Cooker</t>
  </si>
  <si>
    <t>5f2a933d1da7d4019209d10b</t>
  </si>
  <si>
    <t>5f2a98bb1da7d4019209d11a</t>
  </si>
  <si>
    <t>Assemble And Mount Ikea Elvarli Shelf Solution</t>
  </si>
  <si>
    <t>5f2a97891da7d4019209d116</t>
  </si>
  <si>
    <t>5f2a996a1da7d4019209d11b</t>
  </si>
  <si>
    <t>Lifting And Moving To Anther Room- 4 Pieces Of Furniture</t>
  </si>
  <si>
    <t>5f2a99fe1da7d4019209d120</t>
  </si>
  <si>
    <t>Installing Lights</t>
  </si>
  <si>
    <t>5f2a9fc11da7d4019209d159</t>
  </si>
  <si>
    <t>I Need Help With Moving And Transport</t>
  </si>
  <si>
    <t>5f2a9d151da7d4019209d152</t>
  </si>
  <si>
    <t>5f2afea01da7d4019209d23c</t>
  </si>
  <si>
    <t>Small Photoshop Task</t>
  </si>
  <si>
    <t>5efb8ccf0c078d1bfc55805a</t>
  </si>
  <si>
    <t>5f2b317a1da7d4019209d279</t>
  </si>
  <si>
    <t>Home Cleaning With Focus On Kitchen Cabinets</t>
  </si>
  <si>
    <t>5f1eb8153252f6594e81ba02</t>
  </si>
  <si>
    <t>5f2b9d961da7d4019209d29b</t>
  </si>
  <si>
    <t>5f2be3781da7d4019209d319</t>
  </si>
  <si>
    <t>Moving A Big Dog House</t>
  </si>
  <si>
    <t>5efb24fd0c078d1bfc557f0e</t>
  </si>
  <si>
    <t>5f2c14f81da7d4019209d392</t>
  </si>
  <si>
    <t>Install Bathroom Light And Re-hang My Ikea Wire Curtain</t>
  </si>
  <si>
    <t>5f2c66391da7d4019209d436</t>
  </si>
  <si>
    <t>Drilling Wall To Install Shelf Holders</t>
  </si>
  <si>
    <t>5f08712395e4e1776f5e3219</t>
  </si>
  <si>
    <t>5f2cc3301da7d4019209d460</t>
  </si>
  <si>
    <t>Repair The Tire Of My Bike</t>
  </si>
  <si>
    <t>5f10e5fe95e4e1776f5e437f</t>
  </si>
  <si>
    <t>5f2ce9541da7d4019209d465</t>
  </si>
  <si>
    <t>Translate My Application For A Startup Grant From English To German</t>
  </si>
  <si>
    <t>5f2ce80f1da7d4019209d461</t>
  </si>
  <si>
    <t>5f2cedf11da7d4019209d466</t>
  </si>
  <si>
    <t>Painting A Living Room From Grey To White</t>
  </si>
  <si>
    <t>5f2d0c385f1f7124ed97af04</t>
  </si>
  <si>
    <t>5efb067f0c078d1bfc557e75</t>
  </si>
  <si>
    <t>5f2d51485f1f7124ed97af7f</t>
  </si>
  <si>
    <t>Need Someone To Put Ikea Curtain</t>
  </si>
  <si>
    <t>5f2d79995f1f7124ed97afdf</t>
  </si>
  <si>
    <t>Help Me Finish Assemble My New Bike</t>
  </si>
  <si>
    <t>5e92b193218eb30b014e4a0f</t>
  </si>
  <si>
    <t>5f2bd74c1da7d4019209d312</t>
  </si>
  <si>
    <t>5f2e4770d7d6012fb46a8dd1</t>
  </si>
  <si>
    <t>Translation English/spanish To German</t>
  </si>
  <si>
    <t>5ee1fd1fcd2f5e0e311eeca2</t>
  </si>
  <si>
    <t>5f2e5cded7d6012fb46a8ddb</t>
  </si>
  <si>
    <t>Pick Up And Drop Off (heavy) Supplies For An Event</t>
  </si>
  <si>
    <t>5f2e774fd7d6012fb46a8e2c</t>
  </si>
  <si>
    <t>5f2e75cfd7d6012fb46a8e26</t>
  </si>
  <si>
    <t>5f2e84b8d7d6012fb46a8e5c</t>
  </si>
  <si>
    <t>Jobcenter Translator</t>
  </si>
  <si>
    <t>5f2e8acbd7d6012fb46a8e6e</t>
  </si>
  <si>
    <t>Carrying A Dishwasher</t>
  </si>
  <si>
    <t>5f2d9a3b5f1f7124ed97b01a</t>
  </si>
  <si>
    <t>5f2e9dc7d7d6012fb46a8ea0</t>
  </si>
  <si>
    <t>5f2e9d15d7d6012fb46a8e9c</t>
  </si>
  <si>
    <t>5f2eba06d7d6012fb46a8ec0</t>
  </si>
  <si>
    <t>Moving Some Stuff</t>
  </si>
  <si>
    <t>5f30080ed7d6012fb46a8f6b</t>
  </si>
  <si>
    <t>Need Men’s Barber Asap 💈</t>
  </si>
  <si>
    <t>5f300ba4d7d6012fb46a8f6c</t>
  </si>
  <si>
    <t>Connect Dish Washer</t>
  </si>
  <si>
    <t>5f303af7d7d6012fb46a8f8a</t>
  </si>
  <si>
    <t>Pick Up Heavy (eg. 40l Bag Soil) Items At Soho House, Deliver To Prenzlauer Berg</t>
  </si>
  <si>
    <t>5f30492dd7d6012fb46a8fa0</t>
  </si>
  <si>
    <t>Moving Of Fridge</t>
  </si>
  <si>
    <t>5f3052e8d7d6012fb46a8fb4</t>
  </si>
  <si>
    <t>Painting A One Wall In Bathroom</t>
  </si>
  <si>
    <t>5f30515bd7d6012fb46a8fb0</t>
  </si>
  <si>
    <t>5eb3e34f3d50541c6e74697f</t>
  </si>
  <si>
    <t>5f305de2d7d6012fb46a8fd6</t>
  </si>
  <si>
    <t>Transport Some Luggage</t>
  </si>
  <si>
    <t>5f25fca33252f6594e81cae3</t>
  </si>
  <si>
    <t>5f3087c3d7d6012fb46a900e</t>
  </si>
  <si>
    <t>Pick Up Bags And Then Contactless Delivery</t>
  </si>
  <si>
    <t>5f12a75995e4e1776f5e46a4</t>
  </si>
  <si>
    <t>5f30e8aad7d6012fb46a9022</t>
  </si>
  <si>
    <t>Attaching Lamp To The Ceiling</t>
  </si>
  <si>
    <t>5f30e775d7d6012fb46a901e</t>
  </si>
  <si>
    <t>5f30f1a1d7d6012fb46a906c</t>
  </si>
  <si>
    <t>Painting A Flat</t>
  </si>
  <si>
    <t>5f30efced7d6012fb46a9051</t>
  </si>
  <si>
    <t>5f31226fd7d6012fb46a90f2</t>
  </si>
  <si>
    <t>Deliver Plants! 🌱 9 Drops</t>
  </si>
  <si>
    <t>5f312d54d7d6012fb46a9149</t>
  </si>
  <si>
    <t>Last Minute Cleaning Help</t>
  </si>
  <si>
    <t>5f312c76d7d6012fb46a9144</t>
  </si>
  <si>
    <t>5f312f5cd7d6012fb46a9156</t>
  </si>
  <si>
    <t>Transport Sofa Bed</t>
  </si>
  <si>
    <t>5f312e50d7d6012fb46a914a</t>
  </si>
  <si>
    <t>5f31436ad7d6012fb46a91c4</t>
  </si>
  <si>
    <t>5f31425cd7d6012fb46a91b7</t>
  </si>
  <si>
    <t>5f3145fcd7d6012fb46a91cc</t>
  </si>
  <si>
    <t>Polish Translation In The Poland Embassy</t>
  </si>
  <si>
    <t>5f314702d7d6012fb46a91d4</t>
  </si>
  <si>
    <t>5f3166b7d7d6012fb46a9240</t>
  </si>
  <si>
    <t>Move Some Item's</t>
  </si>
  <si>
    <t>5f3165a2d7d6012fb46a9236</t>
  </si>
  <si>
    <t>5f3129d7d7d6012fb46a912e</t>
  </si>
  <si>
    <t>One Pick Address, Multiple Drop Offs (plant Deliveries)</t>
  </si>
  <si>
    <t>5f31a0d2d7d6012fb46a92d9</t>
  </si>
  <si>
    <t>Transport Furniture (2pcs) Köpenick - Wedding</t>
  </si>
  <si>
    <t>5f31a2f2d7d6012fb46a92da</t>
  </si>
  <si>
    <t>Move Out Cleaning.</t>
  </si>
  <si>
    <t>5f31a3bad7d6012fb46a92db</t>
  </si>
  <si>
    <t>Packing</t>
  </si>
  <si>
    <t>5f19ed9f95e4e1776f5e52f3</t>
  </si>
  <si>
    <t>5f31a4c6d7d6012fb46a92dc</t>
  </si>
  <si>
    <t>Minor Repairs And Painting.</t>
  </si>
  <si>
    <t>5f31a5d3d7d6012fb46a92ed</t>
  </si>
  <si>
    <t>Gas Stove Installation And Removal Of The Old Stove</t>
  </si>
  <si>
    <t>5f31a511d7d6012fb46a92e2</t>
  </si>
  <si>
    <t>5f31a7ddd7d6012fb46a92f5</t>
  </si>
  <si>
    <t>Window</t>
  </si>
  <si>
    <t>5f32381542aa1b5b71757f64</t>
  </si>
  <si>
    <t>5f312805d7d6012fb46a9126</t>
  </si>
  <si>
    <t>5f325da042aa1b5b71757f8a</t>
  </si>
  <si>
    <t>Handy Work</t>
  </si>
  <si>
    <t>5f32700b42aa1b5b71757fc7</t>
  </si>
  <si>
    <t>Floor Sanding 21sqm Room</t>
  </si>
  <si>
    <t>5f3276e342aa1b5b71757fd5</t>
  </si>
  <si>
    <t>Connect A Mirror And Change Three Light Switches</t>
  </si>
  <si>
    <t>5f32838b42aa1b5b7175800d</t>
  </si>
  <si>
    <t>Deliver One Plant To Address In Brandenburg</t>
  </si>
  <si>
    <t>5f32c82742aa1b5b717580e3</t>
  </si>
  <si>
    <t>Move A Human Size Dog House</t>
  </si>
  <si>
    <t>5f32f4f942aa1b5b71758115</t>
  </si>
  <si>
    <t>Sink Dripping Water</t>
  </si>
  <si>
    <t>5f1f23ec3252f6594e81bb5d</t>
  </si>
  <si>
    <t>5f3371d442aa1b5b7175814f</t>
  </si>
  <si>
    <t>Fix My Bike Tires</t>
  </si>
  <si>
    <t>5f32a37942aa1b5b7175804b</t>
  </si>
  <si>
    <t>5f338b0f42aa1b5b71758159</t>
  </si>
  <si>
    <t>Install Dishwasher</t>
  </si>
  <si>
    <t>5edc84decd2f5e0e311eadb8</t>
  </si>
  <si>
    <t>5f338b7842aa1b5b7175815a</t>
  </si>
  <si>
    <t>Pick Up And Dispose Of Palette</t>
  </si>
  <si>
    <t>5f338ba142aa1b5b7175815b</t>
  </si>
  <si>
    <t>Transport 2 Doors And Frames</t>
  </si>
  <si>
    <t>5f33c05142aa1b5b717581b4</t>
  </si>
  <si>
    <t>Help With Tenancy Contract</t>
  </si>
  <si>
    <t>5f33bf4942aa1b5b717581b0</t>
  </si>
  <si>
    <t>5f33da6042aa1b5b717581f5</t>
  </si>
  <si>
    <t>Türen Transport</t>
  </si>
  <si>
    <t>5f33e46f42aa1b5b71758241</t>
  </si>
  <si>
    <t>Drilling On Walls</t>
  </si>
  <si>
    <t>5f33eab042aa1b5b71758262</t>
  </si>
  <si>
    <t>Lifting Furniture And Boxes To The 4th Floor</t>
  </si>
  <si>
    <t>5f33e60242aa1b5b71758249</t>
  </si>
  <si>
    <t>5f34367042aa1b5b717582d6</t>
  </si>
  <si>
    <t>There Is Leakage In My Sink</t>
  </si>
  <si>
    <t>5f34382442aa1b5b717582d9</t>
  </si>
  <si>
    <t>Kitchen Pipe Leak</t>
  </si>
  <si>
    <t>5ee660f56b20047fee516151</t>
  </si>
  <si>
    <t>5f3462df42aa1b5b7175830e</t>
  </si>
  <si>
    <t>Put Up A Lamp On My Dining Table</t>
  </si>
  <si>
    <t>5f3460e842aa1b5b7175830a</t>
  </si>
  <si>
    <t>5f346eb142aa1b5b71758319</t>
  </si>
  <si>
    <t>Porcelain Throne Emergency</t>
  </si>
  <si>
    <t>5f346da942aa1b5b71758315</t>
  </si>
  <si>
    <t>5f34d61642aa1b5b71758325</t>
  </si>
  <si>
    <t>Interior Design / Small Space Expert</t>
  </si>
  <si>
    <t>5f34d71442aa1b5b71758326</t>
  </si>
  <si>
    <t>5f34f91a42aa1b5b71758370</t>
  </si>
  <si>
    <t>Help With Drilling: A Bike Hanger, A Roller Blind, And A Coat Hanger</t>
  </si>
  <si>
    <t>5f34fea242aa1b5b717583ab</t>
  </si>
  <si>
    <t>Carrying Boxes And Couch (no Car Needed)</t>
  </si>
  <si>
    <t>5f34fc7942aa1b5b71758382</t>
  </si>
  <si>
    <t>5f350dac42aa1b5b717583ee</t>
  </si>
  <si>
    <t>Drill Karton Ceiling, Hang Frames, Lack Window Frames</t>
  </si>
  <si>
    <t>5f352d5c42aa1b5b71758454</t>
  </si>
  <si>
    <t>Fix A Tv Stand On The Wall</t>
  </si>
  <si>
    <t>5f352b6842aa1b5b71758447</t>
  </si>
  <si>
    <t>5f35462f42aa1b5b7175848a</t>
  </si>
  <si>
    <t>Pick Up Plant In 10437, Drop To 10961</t>
  </si>
  <si>
    <t>5f35490142aa1b5b717584a1</t>
  </si>
  <si>
    <t>Person With Van Needed To Move Apartment</t>
  </si>
  <si>
    <t>5ee0e0bbcd2f5e0e311ee7e3</t>
  </si>
  <si>
    <t>5f35873942aa1b5b71758536</t>
  </si>
  <si>
    <t>Polish Translator To Go With My Family To The Poland’s Embassy</t>
  </si>
  <si>
    <t>5f35889c42aa1b5b7175853c</t>
  </si>
  <si>
    <t>Help With A Locked Door</t>
  </si>
  <si>
    <t>5f35870942aa1b5b71758534</t>
  </si>
  <si>
    <t>5f35a5e542aa1b5b7175856c</t>
  </si>
  <si>
    <t>Anmeldung Appointment</t>
  </si>
  <si>
    <t>5f2548693252f6594e81c822</t>
  </si>
  <si>
    <t>5f36381842aa1b5b717585d5</t>
  </si>
  <si>
    <t>Demontage / Decke Und Teppichboden</t>
  </si>
  <si>
    <t>5f350af542aa1b5b717583e7</t>
  </si>
  <si>
    <t>5f36583e42aa1b5b717585f5</t>
  </si>
  <si>
    <t>Pick Up 1 Plant In 10437 (pberg), Drop To 12053 (neukölln)</t>
  </si>
  <si>
    <t>5f36587842aa1b5b717585f6</t>
  </si>
  <si>
    <t>Move Stuff With Van (pberg-neukölln)</t>
  </si>
  <si>
    <t>5f3663e242aa1b5b7175862e</t>
  </si>
  <si>
    <t>5f2320d83252f6594e81c501</t>
  </si>
  <si>
    <t>5f36660342aa1b5b71758647</t>
  </si>
  <si>
    <t>Transport Couch With Van</t>
  </si>
  <si>
    <t>5f36822242aa1b5b71758690</t>
  </si>
  <si>
    <t>Weekly Cleaning</t>
  </si>
  <si>
    <t>5f1c412895e4e1776f5e5606</t>
  </si>
  <si>
    <t>5f36d8ae42aa1b5b71758823</t>
  </si>
  <si>
    <t>Simple Electricity Work</t>
  </si>
  <si>
    <t>5f36d96b42aa1b5b71758824</t>
  </si>
  <si>
    <t>Bench Transport</t>
  </si>
  <si>
    <t>5f379ed742aa1b5b71758874</t>
  </si>
  <si>
    <t>5f37a7f342aa1b5b7175888d</t>
  </si>
  <si>
    <t>Assembly Of Flexa Trundle Bed With Drawers And Repair Of Curtain Rail</t>
  </si>
  <si>
    <t>5f37be0d42aa1b5b717588c5</t>
  </si>
  <si>
    <t>Disassemble A Wardrobe - Prenzlauer Berg</t>
  </si>
  <si>
    <t>5f37bc0142aa1b5b717588b8</t>
  </si>
  <si>
    <t>5f37c0a142aa1b5b717588d1</t>
  </si>
  <si>
    <t>Need Help With Painting Spots And Patches On Wall</t>
  </si>
  <si>
    <t>5f37d50f42aa1b5b717588f7</t>
  </si>
  <si>
    <t>Transport Some Lights Boxes</t>
  </si>
  <si>
    <t>5f37e98d42aa1b5b71758933</t>
  </si>
  <si>
    <t>Hang Ceiling Lights</t>
  </si>
  <si>
    <t>5f37e82742aa1b5b7175892d</t>
  </si>
  <si>
    <t>5f37ebc542aa1b5b7175893e</t>
  </si>
  <si>
    <t>Ikea Pax Closet Assembly</t>
  </si>
  <si>
    <t>5f37f4a242aa1b5b717589a9</t>
  </si>
  <si>
    <t>Receiving My Furniture Order While I Am Not Home</t>
  </si>
  <si>
    <t>5f37f27442aa1b5b717589a4</t>
  </si>
  <si>
    <t>5f38419842aa1b5b717589fd</t>
  </si>
  <si>
    <t>Printing</t>
  </si>
  <si>
    <t>5f3859f642aa1b5b71758a10</t>
  </si>
  <si>
    <t>Assembly The Wardrobe</t>
  </si>
  <si>
    <t>5f38585342aa1b5b71758a0c</t>
  </si>
  <si>
    <t>5f38e20342aa1b5b71758a77</t>
  </si>
  <si>
    <t>Install Westinghouse Ventilator Brendan 132cm</t>
  </si>
  <si>
    <t>5f38e02242aa1b5b71758a73</t>
  </si>
  <si>
    <t>5f38e9a842aa1b5b71758a9d</t>
  </si>
  <si>
    <t>Hang Kitchen Shelves</t>
  </si>
  <si>
    <t>5f0c4e3495e4e1776f5e37af</t>
  </si>
  <si>
    <t>5f390b0742aa1b5b71758af2</t>
  </si>
  <si>
    <t>Moving Items</t>
  </si>
  <si>
    <t>5f390a1642aa1b5b71758aed</t>
  </si>
  <si>
    <t>5f393d8042aa1b5b71758bb3</t>
  </si>
  <si>
    <t>Linux Nerd Task</t>
  </si>
  <si>
    <t>5f391e3042aa1b5b71758b6d</t>
  </si>
  <si>
    <t>5f3943c642aa1b5b71758bf1</t>
  </si>
  <si>
    <t>Disassemble A Garden Playhouse</t>
  </si>
  <si>
    <t>5f396d9a42aa1b5b71758c67</t>
  </si>
  <si>
    <t>Fix Dishwasher Bosch Super Silence</t>
  </si>
  <si>
    <t>5f395c3a42aa1b5b71758c3d</t>
  </si>
  <si>
    <t>5f39726042aa1b5b71758c7a</t>
  </si>
  <si>
    <t>Dishwasher And Washing Machine Malfunction</t>
  </si>
  <si>
    <t>5f3916ad42aa1b5b71758b51</t>
  </si>
  <si>
    <t>5f39ad0842aa1b5b71758ccb</t>
  </si>
  <si>
    <t>Clean The Floor Of My Appartment And The Balcony</t>
  </si>
  <si>
    <t>5f3a5e3542aa1b5b71758d83</t>
  </si>
  <si>
    <t>Van Transport</t>
  </si>
  <si>
    <t>5f3a5dbf42aa1b5b71758d7e</t>
  </si>
  <si>
    <t>5f3a6c1442aa1b5b71758dc6</t>
  </si>
  <si>
    <t>Drill Curtain Poles And Coat Rack</t>
  </si>
  <si>
    <t>5f3a786142aa1b5b71758df3</t>
  </si>
  <si>
    <t>Hang Two Shelves</t>
  </si>
  <si>
    <t>5f3a779042aa1b5b71758def</t>
  </si>
  <si>
    <t>5f3a9d2b42aa1b5b71758e56</t>
  </si>
  <si>
    <t>Installation Of A Shower Filter</t>
  </si>
  <si>
    <t>5f3a9a6342aa1b5b71758e52</t>
  </si>
  <si>
    <t>5f3a9ebd42aa1b5b71758e5c</t>
  </si>
  <si>
    <t>Clean An Apt In Friedrichshain</t>
  </si>
  <si>
    <t>5f3aab4742aa1b5b71758ed6</t>
  </si>
  <si>
    <t>Problem With Electrical Outlet</t>
  </si>
  <si>
    <t>5f3aa9b642aa1b5b71758ed5</t>
  </si>
  <si>
    <t>65inch Tv And Desk Needs To Be Moved.</t>
  </si>
  <si>
    <t>5f0f521795e4e1776f5e4060</t>
  </si>
  <si>
    <t>5f38d97f42aa1b5b71758a68</t>
  </si>
  <si>
    <t>5f3ad4e142aa1b5b71758f9d</t>
  </si>
  <si>
    <t>Removal Of Mattress 70cm And 2 Smaller Ones</t>
  </si>
  <si>
    <t>5f3ace9f42aa1b5b71758f8c</t>
  </si>
  <si>
    <t>5f3aeb6c42aa1b5b71759006</t>
  </si>
  <si>
    <t>Hang A Heavy Mirror</t>
  </si>
  <si>
    <t>5f3aea6342aa1b5b71759001</t>
  </si>
  <si>
    <t>5f3af2b542aa1b5b71759021</t>
  </si>
  <si>
    <t>Transport Closet (small Wandrobe)</t>
  </si>
  <si>
    <t>5f3b590542aa1b5b7175908b</t>
  </si>
  <si>
    <t>Only Transportation</t>
  </si>
  <si>
    <t>5f3b750f42aa1b5b717590e1</t>
  </si>
  <si>
    <t>Everyday Cleaning (everyday: Not Deep Cleaning, One Time Only)</t>
  </si>
  <si>
    <t>5f3b90ab42aa1b5b71759190</t>
  </si>
  <si>
    <t>Clean My Apartment</t>
  </si>
  <si>
    <t>5f3b8fed42aa1b5b71759189</t>
  </si>
  <si>
    <t>5f3b913e42aa1b5b71759191</t>
  </si>
  <si>
    <t>Hang A Cupboard</t>
  </si>
  <si>
    <t>5f3b934542aa1b5b717591a7</t>
  </si>
  <si>
    <t>Apartment Move Out Cleaning 3hrs</t>
  </si>
  <si>
    <t>5f3b9df542aa1b5b71759215</t>
  </si>
  <si>
    <t>Assembly Of Flexa Trundle Bed With Two Drawers / Flexa Kojenbett Mit Gästebett U. 2 Schubladen</t>
  </si>
  <si>
    <t>5f3bbf7c42aa1b5b7175928d</t>
  </si>
  <si>
    <t>Make A Phone Call To Agentur Für Arbeit</t>
  </si>
  <si>
    <t>5f3b933242aa1b5b717591a5</t>
  </si>
  <si>
    <t>5f3bcd8f42aa1b5b717592cb</t>
  </si>
  <si>
    <t>Clean Small Bathroom And Kitchen</t>
  </si>
  <si>
    <t>5e5e9dac6b8f1a0f9fb96507</t>
  </si>
  <si>
    <t>5f3bf94542aa1b5b71759326</t>
  </si>
  <si>
    <t>Fix Wall(small Holes) And Basic Treat In Hallway</t>
  </si>
  <si>
    <t>5f3c066a42aa1b5b71759363</t>
  </si>
  <si>
    <t>Curtain Rail &amp; Lamps Installation</t>
  </si>
  <si>
    <t>5f3c051942aa1b5b7175935d</t>
  </si>
  <si>
    <t>5f3c153a42aa1b5b71759399</t>
  </si>
  <si>
    <t>Help During Moving</t>
  </si>
  <si>
    <t>5f3c122f42aa1b5b71759394</t>
  </si>
  <si>
    <t>5f3c26a742aa1b5b717593c3</t>
  </si>
  <si>
    <t>Transport A New Sofa From The Shop Home</t>
  </si>
  <si>
    <t>5f3c3f7942aa1b5b7175941e</t>
  </si>
  <si>
    <t>Help Me Pickup A Couch</t>
  </si>
  <si>
    <t>5f3c3ea342aa1b5b71759419</t>
  </si>
  <si>
    <t>5f3cdd8442aa1b5b7175946d</t>
  </si>
  <si>
    <t>Fix Chest Of Drawers</t>
  </si>
  <si>
    <t>5f3ce4d442aa1b5b717594d1</t>
  </si>
  <si>
    <t>Cleaning Our House (119 Square Meters</t>
  </si>
  <si>
    <t>5f3ce7a442aa1b5b717594f2</t>
  </si>
  <si>
    <t>Connecting A Washing Machine Under Kitchen Sink</t>
  </si>
  <si>
    <t>5efafc450c078d1bfc557e3d</t>
  </si>
  <si>
    <t>5f3cedcd42aa1b5b7175953f</t>
  </si>
  <si>
    <t>Do Few Calls In German</t>
  </si>
  <si>
    <t>5f3a4be742aa1b5b71758d22</t>
  </si>
  <si>
    <t>5f3cefb042aa1b5b71759552</t>
  </si>
  <si>
    <t>Manucure &amp; Pedicure</t>
  </si>
  <si>
    <t>5f3ceded42aa1b5b71759540</t>
  </si>
  <si>
    <t>5f3d0fbb42aa1b5b717595ab</t>
  </si>
  <si>
    <t>Return Furniture (table And 4 Chairs) To Ikea</t>
  </si>
  <si>
    <t>5f3d287442aa1b5b7175964c</t>
  </si>
  <si>
    <t>Shower Filter Installation</t>
  </si>
  <si>
    <t>5f3d75ca42aa1b5b717596e7</t>
  </si>
  <si>
    <t>Fix A Lamp That Stopped Working</t>
  </si>
  <si>
    <t>5f3d785f42aa1b5b717596f3</t>
  </si>
  <si>
    <t>Shower Not Working</t>
  </si>
  <si>
    <t>5f290d57df24e9604600773e</t>
  </si>
  <si>
    <t>5f3d8ece42aa1b5b7175974d</t>
  </si>
  <si>
    <t>Bring Boxes Upstairs For Me</t>
  </si>
  <si>
    <t>5f3d8d6542aa1b5b71759743</t>
  </si>
  <si>
    <t>5f3d94aa42aa1b5b71759780</t>
  </si>
  <si>
    <t>Transport Furniture Across The City! Man With Van Needed!</t>
  </si>
  <si>
    <t>5f3d93fc42aa1b5b71759774</t>
  </si>
  <si>
    <t>5f3d951442aa1b5b71759782</t>
  </si>
  <si>
    <t>Help Me Bring Boxes Upstairs</t>
  </si>
  <si>
    <t>5f3d978742aa1b5b71759798</t>
  </si>
  <si>
    <t>Clean Our Flat</t>
  </si>
  <si>
    <t>5f3dbfed42aa1b5b717597da</t>
  </si>
  <si>
    <t>Moving To A New Flat Without Furniture</t>
  </si>
  <si>
    <t>5f3dbed542aa1b5b717597d5</t>
  </si>
  <si>
    <t>5f3e0b9d42aa1b5b717597fa</t>
  </si>
  <si>
    <t>Transport My Belongings From One House To Another</t>
  </si>
  <si>
    <t>5f3e072942aa1b5b717597f5</t>
  </si>
  <si>
    <t>5f3e0f2542aa1b5b71759812</t>
  </si>
  <si>
    <t>5f3e351042aa1b5b7175987d</t>
  </si>
  <si>
    <t>Moving Boxes To A Dhl Paketshop</t>
  </si>
  <si>
    <t>5f3e336b42aa1b5b71759879</t>
  </si>
  <si>
    <t>5f3e50ed42aa1b5b71759945</t>
  </si>
  <si>
    <t>Repaint My Flat To White</t>
  </si>
  <si>
    <t>5f3518ef42aa1b5b71758423</t>
  </si>
  <si>
    <t>5f3e518842aa1b5b71759946</t>
  </si>
  <si>
    <t>Collect 3 Furniture Items From Schoneberg</t>
  </si>
  <si>
    <t>5f3e725c42aa1b5b717599cd</t>
  </si>
  <si>
    <t>Window And Door Need Repair</t>
  </si>
  <si>
    <t>5f3e64b942aa1b5b7175999d</t>
  </si>
  <si>
    <t>5f3e867742aa1b5b71759a04</t>
  </si>
  <si>
    <t>5f3e879642aa1b5b71759a0e</t>
  </si>
  <si>
    <t>Move Stuff To Another Apartment</t>
  </si>
  <si>
    <t>5f3e831442aa1b5b717599fc</t>
  </si>
  <si>
    <t>5f3e8a3c42aa1b5b71759a2b</t>
  </si>
  <si>
    <t>Assemble An Ikea Wardrobe</t>
  </si>
  <si>
    <t>5f35ab7442aa1b5b71758584</t>
  </si>
  <si>
    <t>5f3eb6fe42aa1b5b71759aed</t>
  </si>
  <si>
    <t>Deep Clean</t>
  </si>
  <si>
    <t>5ebd80126bf77a17503745f7</t>
  </si>
  <si>
    <t>5f3e7b8342aa1b5b717599e5</t>
  </si>
  <si>
    <t>Need A Pair Of Web Design Eyes 👀</t>
  </si>
  <si>
    <t>5ec29ad4701d012da03ef811</t>
  </si>
  <si>
    <t>Marketing collaboration - Liberteco</t>
  </si>
  <si>
    <t>5f3ed98e42aa1b5b71759b23</t>
  </si>
  <si>
    <t>Picking Up And Transporting A Sofa</t>
  </si>
  <si>
    <t>5f3ed87d42aa1b5b71759b1f</t>
  </si>
  <si>
    <t>5f3ee82e42aa1b5b71759b39</t>
  </si>
  <si>
    <t>5f3eefa242aa1b5b71759b6e</t>
  </si>
  <si>
    <t>Transport A Couch</t>
  </si>
  <si>
    <t>5f3eed8042aa1b5b71759b66</t>
  </si>
  <si>
    <t>5f3f05e542aa1b5b71759b82</t>
  </si>
  <si>
    <t>Move Saturday</t>
  </si>
  <si>
    <t>5f3f048e42aa1b5b71759b7e</t>
  </si>
  <si>
    <t>5f3f63f442aa1b5b71759b96</t>
  </si>
  <si>
    <t>Clean Two Large Windows Today</t>
  </si>
  <si>
    <t>5f3f96c442aa1b5b71759bd5</t>
  </si>
  <si>
    <t>Van For A Move Out</t>
  </si>
  <si>
    <t>5f3fbcdd42aa1b5b71759c0c</t>
  </si>
  <si>
    <t>Transport My Belongings To New House</t>
  </si>
  <si>
    <t>5f3fb7f942aa1b5b71759c08</t>
  </si>
  <si>
    <t>5f3fea8242aa1b5b71759cb2</t>
  </si>
  <si>
    <t>Transport Belongings</t>
  </si>
  <si>
    <t>5f2ed2e4d7d6012fb46a8ede</t>
  </si>
  <si>
    <t>5f4108c242aa1b5b71759e25</t>
  </si>
  <si>
    <t>Save My Walls From The Heat🥵</t>
  </si>
  <si>
    <t>5f41625542aa1b5b71759eb1</t>
  </si>
  <si>
    <t>Teach Me How To Drive!</t>
  </si>
  <si>
    <t>5f3ebde242aa1b5b71759af0</t>
  </si>
  <si>
    <t>5f421bc642aa1b5b71759f4a</t>
  </si>
  <si>
    <t>I Need A English To German Translator</t>
  </si>
  <si>
    <t>5f35ad7b42aa1b5b71758590</t>
  </si>
  <si>
    <t>5f422b8a42aa1b5b71759f54</t>
  </si>
  <si>
    <t>Re-install A Curtain Rod That Fell</t>
  </si>
  <si>
    <t>5f282c05df24e9604600764d</t>
  </si>
  <si>
    <t>5f422e3142aa1b5b71759f58</t>
  </si>
  <si>
    <t>Hydraulic Brake Lines Repare  On Bike</t>
  </si>
  <si>
    <t>5f42556542aa1b5b71759f70</t>
  </si>
  <si>
    <t>Hang Curtains.</t>
  </si>
  <si>
    <t>5f425e1842aa1b5b71759f89</t>
  </si>
  <si>
    <t>Fix Clogged Toilet</t>
  </si>
  <si>
    <t>5f425cc842aa1b5b71759f7f</t>
  </si>
  <si>
    <t>5f42b18e42aa1b5b7175a047</t>
  </si>
  <si>
    <t>Transport One Desk From Marzahn To Prenzlauer Berg - 20 Minute Drive</t>
  </si>
  <si>
    <t>5f43791942aa1b5b7175a084</t>
  </si>
  <si>
    <t>Repair My Dishwasher</t>
  </si>
  <si>
    <t>5f43845442aa1b5b7175a089</t>
  </si>
  <si>
    <t>Privileg Wasch Machine 75014 Repair - 12059</t>
  </si>
  <si>
    <t>5f43675f42aa1b5b7175a07d</t>
  </si>
  <si>
    <t>5f43a6c542aa1b5b7175a108</t>
  </si>
  <si>
    <t>5f43a89842aa1b5b7175a117</t>
  </si>
  <si>
    <t>Carry Items To 4th Floor, No Elevator</t>
  </si>
  <si>
    <t>5f43ad4742aa1b5b7175a154</t>
  </si>
  <si>
    <t>Lay Micro Cement Flooring</t>
  </si>
  <si>
    <t>5f43a7ef42aa1b5b7175a10d</t>
  </si>
  <si>
    <t>5f43ce1d42aa1b5b7175a1ee</t>
  </si>
  <si>
    <t>Moving Apartments From Charlottenburg To Moabit</t>
  </si>
  <si>
    <t>5f43cc9442aa1b5b7175a1e7</t>
  </si>
  <si>
    <t>5f43e33642aa1b5b7175a216</t>
  </si>
  <si>
    <t>5f43ee2f42aa1b5b7175a254</t>
  </si>
  <si>
    <t>Shopping At Chili &amp; Paprika</t>
  </si>
  <si>
    <t>5f43e57a42aa1b5b7175a223</t>
  </si>
  <si>
    <t>5f43f6ec42aa1b5b7175a29f</t>
  </si>
  <si>
    <t>Partial Cleaning Of Flat</t>
  </si>
  <si>
    <t>5f43862642aa1b5b7175a08c</t>
  </si>
  <si>
    <t>Urgent Delivery Right Now</t>
  </si>
  <si>
    <t>5f1c277295e4e1776f5e5595</t>
  </si>
  <si>
    <t>5f440d7942aa1b5b7175a30c</t>
  </si>
  <si>
    <t>Need Help For The Transportation</t>
  </si>
  <si>
    <t>5f440b0342aa1b5b7175a301</t>
  </si>
  <si>
    <t>5f440f5642aa1b5b7175a317</t>
  </si>
  <si>
    <t>Fixing</t>
  </si>
  <si>
    <t>5f440cb642aa1b5b7175a306</t>
  </si>
  <si>
    <t>5f4411fe42aa1b5b7175a35d</t>
  </si>
  <si>
    <t>Regal Von Schöneberg Nach Charlottenburg</t>
  </si>
  <si>
    <t>5f4413d342aa1b5b7175a384</t>
  </si>
  <si>
    <t>Help Moving From Neukolln To Mitte.</t>
  </si>
  <si>
    <t>5f44125242aa1b5b7175a362</t>
  </si>
  <si>
    <t>5f44198642aa1b5b7175a3ee</t>
  </si>
  <si>
    <t>Build My Cupboards</t>
  </si>
  <si>
    <t>5f4414f942aa1b5b7175a398</t>
  </si>
  <si>
    <t>5f4450ff42aa1b5b7175a4b0</t>
  </si>
  <si>
    <t>I Love Cleaning</t>
  </si>
  <si>
    <t>5f444ee842aa1b5b7175a4ab</t>
  </si>
  <si>
    <t>5f445d3e42aa1b5b7175a4b1</t>
  </si>
  <si>
    <t>Bike Cleaning And “check-up”</t>
  </si>
  <si>
    <t>5f44ad1142aa1b5b7175a4ba</t>
  </si>
  <si>
    <t>Transport My Belongings From Mitte To Neukölln</t>
  </si>
  <si>
    <t>5f3c06ec42aa1b5b71759364</t>
  </si>
  <si>
    <t>5f44b83b42aa1b5b7175a4ea</t>
  </si>
  <si>
    <t>Pick Up A Bathroom Cabinet</t>
  </si>
  <si>
    <t>5f44c70942aa1b5b7175a50a</t>
  </si>
  <si>
    <t>Delivery Person With A Bike/ Car / Scooter</t>
  </si>
  <si>
    <t>5f44de5242aa1b5b7175a53f</t>
  </si>
  <si>
    <t>Fix Washbasin</t>
  </si>
  <si>
    <t>5f44dd2642aa1b5b7175a53b</t>
  </si>
  <si>
    <t>5f45258542aa1b5b7175a61d</t>
  </si>
  <si>
    <t>Move From Flat To Car Only</t>
  </si>
  <si>
    <t>5f45241542aa1b5b7175a619</t>
  </si>
  <si>
    <t>5f455e9542aa1b5b7175a681</t>
  </si>
  <si>
    <t>Fix Toys Organizer On The Wall</t>
  </si>
  <si>
    <t>5f45854d42aa1b5b7175a713</t>
  </si>
  <si>
    <t>Sofa Cleaning</t>
  </si>
  <si>
    <t>5f4583ed42aa1b5b7175a707</t>
  </si>
  <si>
    <t>5f458d7042aa1b5b7175a71a</t>
  </si>
  <si>
    <t>Clean Out Basement Storage Unit</t>
  </si>
  <si>
    <t>5f458bc742aa1b5b7175a716</t>
  </si>
  <si>
    <t>5f464e9542aa1b5b7175a7a8</t>
  </si>
  <si>
    <t>I Need Support To Carry And Assembly Small Ikea Möbles</t>
  </si>
  <si>
    <t>5f46517f42aa1b5b7175a7bd</t>
  </si>
  <si>
    <t>Dismantel Ikea Kleiderschrank</t>
  </si>
  <si>
    <t>5f4652c342aa1b5b7175a7c3</t>
  </si>
  <si>
    <t>Need 2 People To Carry A Cooker And Items Up 4 Floors, No Elevator</t>
  </si>
  <si>
    <t>5f4657fc42aa1b5b7175a837</t>
  </si>
  <si>
    <t>Hang A Table Lamp On The Ceiling</t>
  </si>
  <si>
    <t>5f44d73742aa1b5b7175a517</t>
  </si>
  <si>
    <t>5f46782142aa1b5b7175a940</t>
  </si>
  <si>
    <t>German Language Translator</t>
  </si>
  <si>
    <t>5f46759442aa1b5b7175a92c</t>
  </si>
  <si>
    <t>5f46868942aa1b5b7175a991</t>
  </si>
  <si>
    <t>Transporting A Dinning And Work Table To My Apartment</t>
  </si>
  <si>
    <t>5f46846342aa1b5b7175a97f</t>
  </si>
  <si>
    <t>5f4690e342aa1b5b7175a9ca</t>
  </si>
  <si>
    <t>German/english Translator To Accompany Me</t>
  </si>
  <si>
    <t>5f4692c142aa1b5b7175a9d4</t>
  </si>
  <si>
    <t>Do Instagram Posts</t>
  </si>
  <si>
    <t>5f468c1e42aa1b5b7175a9b3</t>
  </si>
  <si>
    <t>5f46a4a542aa1b5b7175aa15</t>
  </si>
  <si>
    <t>Transport Of Three-seater Couch</t>
  </si>
  <si>
    <t>5f46a4f842aa1b5b7175aa16</t>
  </si>
  <si>
    <t>Fuse-box Issue</t>
  </si>
  <si>
    <t>5f46a3eb42aa1b5b7175aa0e</t>
  </si>
  <si>
    <t>5f46ba2142aa1b5b7175aa97</t>
  </si>
  <si>
    <t>Wardrobe</t>
  </si>
  <si>
    <t>5f46b50542aa1b5b7175aa67</t>
  </si>
  <si>
    <t>5f47474242aa1b5b7175ab05</t>
  </si>
  <si>
    <t>Window Cleaning- 10 Large Windows</t>
  </si>
  <si>
    <t>5f47546a42aa1b5b7175ab2d</t>
  </si>
  <si>
    <t>5f47601342aa1b5b7175ab73</t>
  </si>
  <si>
    <t>Paint Some Walls</t>
  </si>
  <si>
    <t>5f4751ca42aa1b5b7175ab1e</t>
  </si>
  <si>
    <t>5f4760e542aa1b5b7175ab74</t>
  </si>
  <si>
    <t>Install A Clothing Rack On Wall</t>
  </si>
  <si>
    <t>5f4761d042aa1b5b7175ab79</t>
  </si>
  <si>
    <t>Help With Drilling: Ceiling Lights, Bathroom Light And A Kitchen Shelf</t>
  </si>
  <si>
    <t>5f47707642aa1b5b7175abe2</t>
  </si>
  <si>
    <t>Deep Clean 1 Bedroom Apartment</t>
  </si>
  <si>
    <t>5f476c7942aa1b5b7175abb2</t>
  </si>
  <si>
    <t>5f477acc42aa1b5b7175ac14</t>
  </si>
  <si>
    <t>Assemble My Ikea Wall Cabinet, Please!</t>
  </si>
  <si>
    <t>5f47792f42aa1b5b7175ac0f</t>
  </si>
  <si>
    <t>5f477ce842aa1b5b7175ac23</t>
  </si>
  <si>
    <t>Washing Machine And Dishwasher Transport</t>
  </si>
  <si>
    <t>5f477f6442aa1b5b7175ac31</t>
  </si>
  <si>
    <t>Replace Sofa/couches Cover</t>
  </si>
  <si>
    <t>5f46734242aa1b5b7175a926</t>
  </si>
  <si>
    <t>5f4781a742aa1b5b7175ac44</t>
  </si>
  <si>
    <t>I Need Help Applying To The Ksk</t>
  </si>
  <si>
    <t>5f4190f842aa1b5b71759f2f</t>
  </si>
  <si>
    <t>5f4782a342aa1b5b7175ac50</t>
  </si>
  <si>
    <t>Removal Of Stones And Gravel</t>
  </si>
  <si>
    <t>5f478bd142aa1b5b7175ac83</t>
  </si>
  <si>
    <t>Put 200 Marketing Mailers In Post Boxes In 10437 (prenzlauer Berg)</t>
  </si>
  <si>
    <t>5f478cb542aa1b5b7175ac84</t>
  </si>
  <si>
    <t>Mop And Clean Parquet Floor In 1 Room</t>
  </si>
  <si>
    <t>5f4791ee42aa1b5b7175acbf</t>
  </si>
  <si>
    <t>5f42601942aa1b5b71759f9c</t>
  </si>
  <si>
    <t>5f163f6895e4e1776f5e4d0e</t>
  </si>
  <si>
    <t>5f4798b742aa1b5b7175acfb</t>
  </si>
  <si>
    <t>Removing Unwanted Furniture</t>
  </si>
  <si>
    <t>5f45749f42aa1b5b7175a6f2</t>
  </si>
  <si>
    <t>5f47a02d42aa1b5b7175ad1f</t>
  </si>
  <si>
    <t>Deep Clean And Scrub For 1 Bedroom Apartment</t>
  </si>
  <si>
    <t>5f3ce1fc42aa1b5b717594b3</t>
  </si>
  <si>
    <t>5f47d67c42aa1b5b7175adba</t>
  </si>
  <si>
    <t>Need Help Moving A Bed - Short Distance!</t>
  </si>
  <si>
    <t>5f47d4a942aa1b5b7175adb4</t>
  </si>
  <si>
    <t>5f47daf142aa1b5b7175add5</t>
  </si>
  <si>
    <t>5f47eaf842aa1b5b7175ae21</t>
  </si>
  <si>
    <t>Move Out/move In</t>
  </si>
  <si>
    <t>5f476f0a42aa1b5b7175abd8</t>
  </si>
  <si>
    <t>5f48015742aa1b5b7175ae6b</t>
  </si>
  <si>
    <t>Heater Set On Cold Still Warms Up</t>
  </si>
  <si>
    <t>5f482a7242aa1b5b7175af4a</t>
  </si>
  <si>
    <t>Organizing Help</t>
  </si>
  <si>
    <t>5f4888fc3653316a62d83987</t>
  </si>
  <si>
    <t>Deliver Furniture</t>
  </si>
  <si>
    <t>5f48bad63653316a62d839c0</t>
  </si>
  <si>
    <t>Washing Machine Delivery</t>
  </si>
  <si>
    <t>5f48b9c53653316a62d839bc</t>
  </si>
  <si>
    <t>5f48bf9c3653316a62d839d8</t>
  </si>
  <si>
    <t>Delivery Van + Help For Move From Wedding &gt; Friedrichain</t>
  </si>
  <si>
    <t>5f48e29c3653316a62d83af0</t>
  </si>
  <si>
    <t>Cleaning House For Moving Out</t>
  </si>
  <si>
    <t>5f48e3363653316a62d83af6</t>
  </si>
  <si>
    <t>5eaddd49194e5a745504a08d</t>
  </si>
  <si>
    <t>5f49225b3653316a62d83bda</t>
  </si>
  <si>
    <t>Apartment Move</t>
  </si>
  <si>
    <t>5f491ff03653316a62d83bc5</t>
  </si>
  <si>
    <t>5f4928e93653316a62d83c2e</t>
  </si>
  <si>
    <t>German Native Speaker's Help Is Needed</t>
  </si>
  <si>
    <t>5f4927aa3653316a62d83bfe</t>
  </si>
  <si>
    <t>5f4930713653316a62d83c61</t>
  </si>
  <si>
    <t>5f4943043653316a62d83c7e</t>
  </si>
  <si>
    <t>Assemble Ikea Furniture</t>
  </si>
  <si>
    <t>5f4942263653316a62d83c7a</t>
  </si>
  <si>
    <t>5f4964b73653316a62d83ce5</t>
  </si>
  <si>
    <t>9 Ikea Balkonvliesen Schräg Schneiden</t>
  </si>
  <si>
    <t>5f4962b13653316a62d83cdd</t>
  </si>
  <si>
    <t>5f49680a3653316a62d83ce8</t>
  </si>
  <si>
    <t>Ikea To Mitte</t>
  </si>
  <si>
    <t>5f4a2a863653316a62d83d9e</t>
  </si>
  <si>
    <t>Moving Sofa</t>
  </si>
  <si>
    <t>5f4a270b3653316a62d83d8e</t>
  </si>
  <si>
    <t>5f4a50a73653316a62d83de0</t>
  </si>
  <si>
    <t>Clean Since Moving</t>
  </si>
  <si>
    <t>5f1312a095e4e1776f5e47db</t>
  </si>
  <si>
    <t>5f4a5b463653316a62d83def</t>
  </si>
  <si>
    <t>Move A Bed Without Mattress</t>
  </si>
  <si>
    <t>5e34c687bd020c61034ae7f5</t>
  </si>
  <si>
    <t>5f4a65873653316a62d83df6</t>
  </si>
  <si>
    <t>Move 8 Boxes And A Table Two Floors With Me</t>
  </si>
  <si>
    <t>5f4154f942aa1b5b71759ea0</t>
  </si>
  <si>
    <t>5f4a880e3653316a62d83e5d</t>
  </si>
  <si>
    <t>Hanging A Small Bathroom Mirror And Towel Holder</t>
  </si>
  <si>
    <t>5f4964473653316a62d83ce1</t>
  </si>
  <si>
    <t>5f4a8fca3653316a62d83e85</t>
  </si>
  <si>
    <t>Help At Job Center</t>
  </si>
  <si>
    <t>5f4a8e483653316a62d83e7b</t>
  </si>
  <si>
    <t>5f4b79723653316a62d83f2c</t>
  </si>
  <si>
    <t>Transport A Chair From Pankow To Britz</t>
  </si>
  <si>
    <t>5f4ad1923653316a62d83ec8</t>
  </si>
  <si>
    <t>5f4bbec13653316a62d83fe7</t>
  </si>
  <si>
    <t>5eb4fe3e69e70b396793a766</t>
  </si>
  <si>
    <t>5f4bc9ff3653316a62d84016</t>
  </si>
  <si>
    <t>Repair The Toilet Flush System</t>
  </si>
  <si>
    <t>5f4bc61d3653316a62d83ffc</t>
  </si>
  <si>
    <t>5f4bd1383653316a62d84052</t>
  </si>
  <si>
    <t>Change Wallpapers</t>
  </si>
  <si>
    <t>5f4bd4fb3653316a62d84058</t>
  </si>
  <si>
    <t>Repair A Wmf Kult Pro Power Standmixer</t>
  </si>
  <si>
    <t>5f4be79f3653316a62d8407d</t>
  </si>
  <si>
    <t>Hem Dresses</t>
  </si>
  <si>
    <t>5f4bec783653316a62d84093</t>
  </si>
  <si>
    <t>Move A Cabinet</t>
  </si>
  <si>
    <t>5f4bea373653316a62d84089</t>
  </si>
  <si>
    <t>5f4c21633653316a62d8410d</t>
  </si>
  <si>
    <t>Cleaning My 40m2 House</t>
  </si>
  <si>
    <t>5f4c9cc13653316a62d8414e</t>
  </si>
  <si>
    <t>Looking For A Man With A Van To Help Move</t>
  </si>
  <si>
    <t>5f4920cc3653316a62d83bce</t>
  </si>
  <si>
    <t>5f4cca223653316a62d84189</t>
  </si>
  <si>
    <t>Moving Luggage From Flat To Another</t>
  </si>
  <si>
    <t>5f4cc8a53653316a62d84181</t>
  </si>
  <si>
    <t>5f4ccd383653316a62d841be</t>
  </si>
  <si>
    <t>Bicycle Break Cable Repair + Alignment</t>
  </si>
  <si>
    <t>5f4ccc623653316a62d841ad</t>
  </si>
  <si>
    <t>5f4cd4ab3653316a62d841d9</t>
  </si>
  <si>
    <t>5f4ce3d23653316a62d84203</t>
  </si>
  <si>
    <t>Put 250 Mailers In Post Boxes In Mitte (10119)</t>
  </si>
  <si>
    <t>5f4ceefe3653316a62d8423d</t>
  </si>
  <si>
    <t>Transport An Armchair</t>
  </si>
  <si>
    <t>5f4d22de3653316a62d8429a</t>
  </si>
  <si>
    <t>5f4d27113653316a62d842ab</t>
  </si>
  <si>
    <t>Small Repair Work In Apt</t>
  </si>
  <si>
    <t>5f4d3bb53653316a62d842d8</t>
  </si>
  <si>
    <t>Transport Van</t>
  </si>
  <si>
    <t>5f3e868642aa1b5b71759a05</t>
  </si>
  <si>
    <t>5f4d4e3a3653316a62d842f9</t>
  </si>
  <si>
    <t>Translate</t>
  </si>
  <si>
    <t>5f4d4d2d3653316a62d842f5</t>
  </si>
  <si>
    <t>5f4d56ae3653316a62d84301</t>
  </si>
  <si>
    <t>Need A Person Who Can Help With New Bulbs Installation</t>
  </si>
  <si>
    <t>5f4d5cb03653316a62d8433b</t>
  </si>
  <si>
    <t>Repair Computer Screen</t>
  </si>
  <si>
    <t>5f4dea633653316a62d843a6</t>
  </si>
  <si>
    <t>Assembly Of A Lamp To My Ceiling + Drilling A Hook For It</t>
  </si>
  <si>
    <t>5f4de8853653316a62d843a2</t>
  </si>
  <si>
    <t>5f4e09e63653316a62d843d8</t>
  </si>
  <si>
    <t>It Is German Speaker With Good English Needed</t>
  </si>
  <si>
    <t>5f4e177d3653316a62d84433</t>
  </si>
  <si>
    <t>Consult On Water Softener/filtration System In Apt</t>
  </si>
  <si>
    <t>5f4e2c013653316a62d84478</t>
  </si>
  <si>
    <t>Jobcenter Appointment</t>
  </si>
  <si>
    <t>5f4e2d0c3653316a62d84479</t>
  </si>
  <si>
    <t>Deliver 250 A6 Mailers To Post Boxes In Kreuzburg-bergmannkiez</t>
  </si>
  <si>
    <t>5f4e30ad3653316a62d8448e</t>
  </si>
  <si>
    <t>Help Preparing Apartment For Moving Out</t>
  </si>
  <si>
    <t>5ea6f7d0b9ede308be25a510</t>
  </si>
  <si>
    <t>5f4e43e23653316a62d84527</t>
  </si>
  <si>
    <t>Fitting Light Fixtures</t>
  </si>
  <si>
    <t>5f4dd7a33653316a62d8439a</t>
  </si>
  <si>
    <t>5f4e48053653316a62d8455f</t>
  </si>
  <si>
    <t>Transport A Sofa</t>
  </si>
  <si>
    <t>5f4e45c23653316a62d8454d</t>
  </si>
  <si>
    <t>5f4e58833653316a62d8459c</t>
  </si>
  <si>
    <t>Simple Plumbing Task For Industrial Space</t>
  </si>
  <si>
    <t>5f4e55773653316a62d84598</t>
  </si>
  <si>
    <t>5f4e84f83653316a62d846a1</t>
  </si>
  <si>
    <t>I Want To Paint My Walls White (they Are Currently Baby Blue)</t>
  </si>
  <si>
    <t>5f4e83fd3653316a62d8469c</t>
  </si>
  <si>
    <t>5f4e8f033653316a62d846d0</t>
  </si>
  <si>
    <t>Moving Out Of A Flat And Needing Cosmetic Repairs Help!</t>
  </si>
  <si>
    <t>5f4e8c823653316a62d846b9</t>
  </si>
  <si>
    <t>5f4e91d83653316a62d846e8</t>
  </si>
  <si>
    <t>Install 4 Pendants From Ceiling Light</t>
  </si>
  <si>
    <t>5f4e9e9d3653316a62d8473d</t>
  </si>
  <si>
    <t>Transport Table In Reinickendorf</t>
  </si>
  <si>
    <t>5f4e99c83653316a62d8472d</t>
  </si>
  <si>
    <t>5f4ea48d3653316a62d8475f</t>
  </si>
  <si>
    <t>Clean A 74m2 Apartment In Wilmersdorf</t>
  </si>
  <si>
    <t>5f3ee09942aa1b5b71759b2d</t>
  </si>
  <si>
    <t>5f4f24a63653316a62d847b1</t>
  </si>
  <si>
    <t>I Need Transport For Tonight 20:00</t>
  </si>
  <si>
    <t>5f4f236a3653316a62d847ac</t>
  </si>
  <si>
    <t>5f4f32e03653316a62d84801</t>
  </si>
  <si>
    <t>5f4f33f53653316a62d84804</t>
  </si>
  <si>
    <t>New Flat Help</t>
  </si>
  <si>
    <t>5f4f32dd3653316a62d847ff</t>
  </si>
  <si>
    <t>5f4f34773653316a62d84805</t>
  </si>
  <si>
    <t>Closet Assembly</t>
  </si>
  <si>
    <t>5f4f3f0b3653316a62d84873</t>
  </si>
  <si>
    <t>Shower Head And Kitchen Sink Faucet</t>
  </si>
  <si>
    <t>5f4f505a3653316a62d848bc</t>
  </si>
  <si>
    <t>Fix My Oven Door</t>
  </si>
  <si>
    <t>5f4f79b83653316a62d8493c</t>
  </si>
  <si>
    <t>Please Fix My Wooden Bed</t>
  </si>
  <si>
    <t>5f4f80083653316a62d84960</t>
  </si>
  <si>
    <t>Bewege Einen Schweren Schrank</t>
  </si>
  <si>
    <t>5f4f7d1c3653316a62d8494f</t>
  </si>
  <si>
    <t>5f4f80df3653316a62d84961</t>
  </si>
  <si>
    <t>Kitchen Sideboard</t>
  </si>
  <si>
    <t>5f4fa07e3653316a62d84a06</t>
  </si>
  <si>
    <t>Carry My New Fridge Upstairs</t>
  </si>
  <si>
    <t>5f4fa4cf3653316a62d84a11</t>
  </si>
  <si>
    <t>Assemble Ikea Wardrobe &amp; Furniture</t>
  </si>
  <si>
    <t>5f47e94c42aa1b5b7175ae14</t>
  </si>
  <si>
    <t>5f4fb0a73653316a62d84a42</t>
  </si>
  <si>
    <t>Little Jobs Around The House</t>
  </si>
  <si>
    <t>5f4b5fa33653316a62d83f09</t>
  </si>
  <si>
    <t>5f4fd4183653316a62d84aa3</t>
  </si>
  <si>
    <t>Washing Machine Looses Water</t>
  </si>
  <si>
    <t>5f4fd2293653316a62d84a9f</t>
  </si>
  <si>
    <t>5f4fd4ed3653316a62d84aa4</t>
  </si>
  <si>
    <t>Wardrobe Removal</t>
  </si>
  <si>
    <t>5f4fe1fb3653316a62d84ac0</t>
  </si>
  <si>
    <t>Moving Out Transportation</t>
  </si>
  <si>
    <t>5f4ffffc3653316a62d84b1b</t>
  </si>
  <si>
    <t>Cutting The Kitchen Counter</t>
  </si>
  <si>
    <t>5f4ffed93653316a62d84b11</t>
  </si>
  <si>
    <t>5f502f373653316a62d84b7b</t>
  </si>
  <si>
    <t>5f1dee8695e4e1776f5e59d5</t>
  </si>
  <si>
    <t>5f5086953653316a62d84b9e</t>
  </si>
  <si>
    <t>5f5089903653316a62d84bb3</t>
  </si>
  <si>
    <t>Couch Disposal</t>
  </si>
  <si>
    <t>5f506e173653316a62d84b8b</t>
  </si>
  <si>
    <t>5f50a6173653316a62d84c0d</t>
  </si>
  <si>
    <t>5f50aba13653316a62d84c5b</t>
  </si>
  <si>
    <t>Install Lights</t>
  </si>
  <si>
    <t>5f50a9e33653316a62d84c32</t>
  </si>
  <si>
    <t>5f50b00f3653316a62d84c89</t>
  </si>
  <si>
    <t>Bring Furniture From Ikea</t>
  </si>
  <si>
    <t>5f50ccd53653316a62d84d22</t>
  </si>
  <si>
    <t>Moving A Sofa From Zehlendorf To Wedding</t>
  </si>
  <si>
    <t>5f50c9703653316a62d84d0e</t>
  </si>
  <si>
    <t>5f50d3813653316a62d84d61</t>
  </si>
  <si>
    <t>Install A Light</t>
  </si>
  <si>
    <t>5f50d6cc3653316a62d84d72</t>
  </si>
  <si>
    <t>5f50dece3653316a62d84da5</t>
  </si>
  <si>
    <t>5f50f6703653316a62d84dfb</t>
  </si>
  <si>
    <t>Closet Demontage</t>
  </si>
  <si>
    <t>5f50f7373653316a62d84dfc</t>
  </si>
  <si>
    <t>Small Bbq Grill Assembly</t>
  </si>
  <si>
    <t>5f510c1a3653316a62d84e6e</t>
  </si>
  <si>
    <t>Assemble And Place Treadmill</t>
  </si>
  <si>
    <t>5f51082d3653316a62d84e67</t>
  </si>
  <si>
    <t>5f510d0c3653316a62d84e71</t>
  </si>
  <si>
    <t>Repair An Instabil Window</t>
  </si>
  <si>
    <t>5f510e943653316a62d84e87</t>
  </si>
  <si>
    <t>Fill Holes On The Wall Created By Another Tasker</t>
  </si>
  <si>
    <t>5f5114943653316a62d84efe</t>
  </si>
  <si>
    <t>Electric For Industrial Building</t>
  </si>
  <si>
    <t>5f512a173653316a62d84f48</t>
  </si>
  <si>
    <t>Redo Wallpaper And Paint Walls</t>
  </si>
  <si>
    <t>5f3d69f242aa1b5b717596ca</t>
  </si>
  <si>
    <t>5f4ffec03653316a62d84b10</t>
  </si>
  <si>
    <t>Delivery Guy</t>
  </si>
  <si>
    <t>5f5144113653316a62d84f93</t>
  </si>
  <si>
    <t>Need Driver With A Van To Transport Bed</t>
  </si>
  <si>
    <t>5f1d9bdb95e4e1776f5e585a</t>
  </si>
  <si>
    <t>5f51f0728653cb746fc92788</t>
  </si>
  <si>
    <t>Bed Assembly</t>
  </si>
  <si>
    <t>5f47932942aa1b5b7175acc0</t>
  </si>
  <si>
    <t>5f5208b78653cb746fc9280e</t>
  </si>
  <si>
    <t>Clean A 30sq Apt</t>
  </si>
  <si>
    <t>5eff21fd0c078d1bfc558682</t>
  </si>
  <si>
    <t>5f5208ef8653cb746fc9280f</t>
  </si>
  <si>
    <t>Disassemble And Removal Wardrobe</t>
  </si>
  <si>
    <t>5f520a758653cb746fc92821</t>
  </si>
  <si>
    <t>Small Repair Work But Need Professional</t>
  </si>
  <si>
    <t>5f520bf18653cb746fc92848</t>
  </si>
  <si>
    <t>Helping Me Cleaning My Cozy Appartement</t>
  </si>
  <si>
    <t>5f520c058653cb746fc9284a</t>
  </si>
  <si>
    <t>Mount Tv And Shelves On The Wall</t>
  </si>
  <si>
    <t>5f4c8a8e3653316a62d84126</t>
  </si>
  <si>
    <t>5f52304c8653cb746fc929a5</t>
  </si>
  <si>
    <t>Custom Frames</t>
  </si>
  <si>
    <t>5f52318a8653cb746fc929af</t>
  </si>
  <si>
    <t>Help Deliver And Carry A Sofa To My Flat</t>
  </si>
  <si>
    <t>5f44ef5042aa1b5b7175a564</t>
  </si>
  <si>
    <t>5f5251cc8653cb746fc929e2</t>
  </si>
  <si>
    <t>Repair Sliding Doors On Ikea Pax Wardrobe</t>
  </si>
  <si>
    <t>5f5253708653cb746fc929e3</t>
  </si>
  <si>
    <t>Short Toilet</t>
  </si>
  <si>
    <t>5f525ca28653cb746fc92a29</t>
  </si>
  <si>
    <t>Cutting 2 Wood Bathroom Undersink Cabinets</t>
  </si>
  <si>
    <t>5f52bdb58653cb746fc92b35</t>
  </si>
  <si>
    <t>Paint Walls White</t>
  </si>
  <si>
    <t>5f52bd1f8653cb746fc92b31</t>
  </si>
  <si>
    <t>5f53222a8653cb746fc92ba2</t>
  </si>
  <si>
    <t>Painting 48smq Appartment</t>
  </si>
  <si>
    <t>5f5321488653cb746fc92b9d</t>
  </si>
  <si>
    <t>5f5356d58653cb746fc92c2d</t>
  </si>
  <si>
    <t>Move And Transport</t>
  </si>
  <si>
    <t>5f2e41f7d7d6012fb46a8dc9</t>
  </si>
  <si>
    <t>5f536c008653cb746fc92c63</t>
  </si>
  <si>
    <t>Help Move 3 Wardrobes In Kreuzberg</t>
  </si>
  <si>
    <t>5f53698c8653cb746fc92c5a</t>
  </si>
  <si>
    <t>5f53736e8653cb746fc92ca1</t>
  </si>
  <si>
    <t>Paint Apartment</t>
  </si>
  <si>
    <t>5f5371d08653cb746fc92c94</t>
  </si>
  <si>
    <t>5f537a448653cb746fc92cde</t>
  </si>
  <si>
    <t>Fix A Hole In Laminat</t>
  </si>
  <si>
    <t>5f5394598653cb746fc92d2f</t>
  </si>
  <si>
    <t>Install Ikea Basic Lights</t>
  </si>
  <si>
    <t>5f53937f8653cb746fc92d27</t>
  </si>
  <si>
    <t>5f5396478653cb746fc92d36</t>
  </si>
  <si>
    <t>Install Basic Lights *7 (v Hook)</t>
  </si>
  <si>
    <t>5f53a6188653cb746fc92d76</t>
  </si>
  <si>
    <t>Assemble A Set Of Drawers For Wardrobe</t>
  </si>
  <si>
    <t>5eebc40ef0595b385900c99c</t>
  </si>
  <si>
    <t>5f53d0b88653cb746fc92d9b</t>
  </si>
  <si>
    <t>Curtain Installation</t>
  </si>
  <si>
    <t>5f48895d3653316a62d83988</t>
  </si>
  <si>
    <t>5f54896c8653cb746fc92e1f</t>
  </si>
  <si>
    <t>Remove And Dispose</t>
  </si>
  <si>
    <t>5f54991a8653cb746fc92e5e</t>
  </si>
  <si>
    <t>5f54aab58653cb746fc92e80</t>
  </si>
  <si>
    <t>Still Looking: Handy Person With Hammer Drill</t>
  </si>
  <si>
    <t>5f54d8e38653cb746fc92efb</t>
  </si>
  <si>
    <t>Organize, Clean Kitchen, Bathroom, Floor</t>
  </si>
  <si>
    <t>5f54da438653cb746fc92efc</t>
  </si>
  <si>
    <t>5f5503758653cb746fc92f6a</t>
  </si>
  <si>
    <t>Load Furniture And Moving Boxes Into A Van</t>
  </si>
  <si>
    <t>5f5501988653cb746fc92f63</t>
  </si>
  <si>
    <t>5f55115a8653cb746fc92f82</t>
  </si>
  <si>
    <t>Make Rotis / Chapatis</t>
  </si>
  <si>
    <t>5f5513388653cb746fc92f8d</t>
  </si>
  <si>
    <t>Schreibung Einer Analogelektronik Klausur</t>
  </si>
  <si>
    <t>5f5511fa8653cb746fc92f86</t>
  </si>
  <si>
    <t>5f552c098653cb746fc92fea</t>
  </si>
  <si>
    <t>Transport Now! 12347</t>
  </si>
  <si>
    <t>5f5532408653cb746fc9302b</t>
  </si>
  <si>
    <t>5f55c70d8653cb746fc93061</t>
  </si>
  <si>
    <t>Moving Fridge + Washing Machine</t>
  </si>
  <si>
    <t>5f55c49d8653cb746fc9305d</t>
  </si>
  <si>
    <t>5f55d6318653cb746fc93073</t>
  </si>
  <si>
    <t>Lock Change</t>
  </si>
  <si>
    <t>5f55ed158653cb746fc930a4</t>
  </si>
  <si>
    <t>Cleaning And Organizing</t>
  </si>
  <si>
    <t>5f55f02d8653cb746fc930b7</t>
  </si>
  <si>
    <t>Large Wardrobe</t>
  </si>
  <si>
    <t>5f55f89c8653cb746fc93114</t>
  </si>
  <si>
    <t>We Would Like To Paint The Walls For The House 63m2 - 2 Rooms On The Ground Floor</t>
  </si>
  <si>
    <t>5f55fd0f8653cb746fc93120</t>
  </si>
  <si>
    <t>Hemden Bügeln/shirts Ironing</t>
  </si>
  <si>
    <t>5ed61b62f365e119091f9854</t>
  </si>
  <si>
    <t>5f5602bc8653cb746fc9312b</t>
  </si>
  <si>
    <t>Large Item Transport</t>
  </si>
  <si>
    <t>5f5601468653cb746fc93126</t>
  </si>
  <si>
    <t>5f5604608653cb746fc9312c</t>
  </si>
  <si>
    <t>Move Washing Machine One And A Half Floor</t>
  </si>
  <si>
    <t>5f56050d8653cb746fc9312d</t>
  </si>
  <si>
    <t>5f56058a8653cb746fc93131</t>
  </si>
  <si>
    <t>Trash Removal And Kitchen Sweep</t>
  </si>
  <si>
    <t>5f565a4f8653cb746fc93221</t>
  </si>
  <si>
    <t>Pick Up 2x Pots From Kreuzberg And Transport Back To Neukolln</t>
  </si>
  <si>
    <t>5f566ac58653cb746fc93243</t>
  </si>
  <si>
    <t>Finish My Kitchen</t>
  </si>
  <si>
    <t>5f5619338653cb746fc93188</t>
  </si>
  <si>
    <t>Trash Removal And Cabinet Sweep</t>
  </si>
  <si>
    <t>5f568e508653cb746fc9329a</t>
  </si>
  <si>
    <t>Wall Shelf Mounting</t>
  </si>
  <si>
    <t>5f568ca08653cb746fc93292</t>
  </si>
  <si>
    <t>5f56961d8653cb746fc932c7</t>
  </si>
  <si>
    <t>Repair Halogen Kitchen Lights - Transformer / Sensor Faulty</t>
  </si>
  <si>
    <t>5f569e398653cb746fc932ee</t>
  </si>
  <si>
    <t>Tv Shelf On The Wall</t>
  </si>
  <si>
    <t>5f569c4b8653cb746fc932dc</t>
  </si>
  <si>
    <t>5f5726188653cb746fc93329</t>
  </si>
  <si>
    <t>It Help (wifi, Mesh Router Set Up)</t>
  </si>
  <si>
    <t>5f574d7d8653cb746fc9338c</t>
  </si>
  <si>
    <t>Build A Closet</t>
  </si>
  <si>
    <t>5f574ba28653cb746fc93388</t>
  </si>
  <si>
    <t>5f5762c08653cb746fc933b2</t>
  </si>
  <si>
    <t>Dryer Machine Making Weird Sounds</t>
  </si>
  <si>
    <t>5f575cb48653cb746fc9339e</t>
  </si>
  <si>
    <t>5f57a81c8653cb746fc9340e</t>
  </si>
  <si>
    <t>Need To Take A Small Fridge Home</t>
  </si>
  <si>
    <t>5f2c5fa61da7d4019209d42a</t>
  </si>
  <si>
    <t>5f57cbed8653cb746fc93481</t>
  </si>
  <si>
    <t>5f57cb018653cb746fc9347d</t>
  </si>
  <si>
    <t>5f57d1d18653cb746fc93497</t>
  </si>
  <si>
    <t>Removal Of A Closet</t>
  </si>
  <si>
    <t>5f26c4da3252f6594e81cb8b</t>
  </si>
  <si>
    <t>5f57e3768653cb746fc934c5</t>
  </si>
  <si>
    <t>Oven And Tub/tiles</t>
  </si>
  <si>
    <t>5f57ff8d8653cb746fc934fe</t>
  </si>
  <si>
    <t>Connect Ikea Oven And Hob</t>
  </si>
  <si>
    <t>5f57fefe8653cb746fc934fa</t>
  </si>
  <si>
    <t>5f585fa98653cb746fc93526</t>
  </si>
  <si>
    <t>Clean Your House</t>
  </si>
  <si>
    <t>5f585d858653cb746fc93520</t>
  </si>
  <si>
    <t>5f587d7c8653cb746fc9354d</t>
  </si>
  <si>
    <t>Driver For A Console Table</t>
  </si>
  <si>
    <t>5f587e3e8653cb746fc9354e</t>
  </si>
  <si>
    <t>Cleaning My Apartment</t>
  </si>
  <si>
    <t>5f041aaaf03d0404661e1378</t>
  </si>
  <si>
    <t>5e8d03c4218eb30b014e32b9</t>
  </si>
  <si>
    <t>5f58a0cd7f839e62c6b75032</t>
  </si>
  <si>
    <t>Transportation For 160x200cm Bed Frame (not Disassembled Yet)</t>
  </si>
  <si>
    <t>5f05badfe6c9b32a7a866883</t>
  </si>
  <si>
    <t>5f58a3177f839e62c6b75045</t>
  </si>
  <si>
    <t>Handy Person Needed (curtain Rod, Shelf And Projector Screen)</t>
  </si>
  <si>
    <t>5efbbcb90c078d1bfc5580c2</t>
  </si>
  <si>
    <t>5f58bb327f839e62c6b75076</t>
  </si>
  <si>
    <t>Ikea Furniture Assembly</t>
  </si>
  <si>
    <t>5f3abe5b42aa1b5b71758f33</t>
  </si>
  <si>
    <t>5f58ce9d7f839e62c6b750da</t>
  </si>
  <si>
    <t>Weekly Ironing Of Clothes</t>
  </si>
  <si>
    <t>5f58cdcb7f839e62c6b750d0</t>
  </si>
  <si>
    <t>5f58e1367f839e62c6b7514a</t>
  </si>
  <si>
    <t>5f58fedc7f839e62c6b75168</t>
  </si>
  <si>
    <t>5 Deliveries In Berlin</t>
  </si>
  <si>
    <t>5f5922a57f839e62c6b7518b</t>
  </si>
  <si>
    <t>Remove Closet</t>
  </si>
  <si>
    <t>5f5929a57f839e62c6b75197</t>
  </si>
  <si>
    <t>Ikea Cabinets</t>
  </si>
  <si>
    <t>5f5928727f839e62c6b75193</t>
  </si>
  <si>
    <t>5f593c467f839e62c6b751e2</t>
  </si>
  <si>
    <t>Household Cleaning</t>
  </si>
  <si>
    <t>5f593b9b7f839e62c6b751db</t>
  </si>
  <si>
    <t>5f5954697f839e62c6b7522c</t>
  </si>
  <si>
    <t>Petsitter With Experience!</t>
  </si>
  <si>
    <t>Pet Care</t>
  </si>
  <si>
    <t>5f4cdfc03653316a62d841f7</t>
  </si>
  <si>
    <t>5f59d19430e90e6ed643320b</t>
  </si>
  <si>
    <t>5f59f80e1a02d67830936806</t>
  </si>
  <si>
    <t>Hang An Electric Wall Chimney</t>
  </si>
  <si>
    <t>5f59f93f1a02d67830936807</t>
  </si>
  <si>
    <t>5f5a34121a02d6783093684e</t>
  </si>
  <si>
    <t>Good Photo</t>
  </si>
  <si>
    <t>5f58a29a7f839e62c6b75039</t>
  </si>
  <si>
    <t>5f5a545d1f69de7e0086413e</t>
  </si>
  <si>
    <t>Sofa Transport And Removals</t>
  </si>
  <si>
    <t>5f5a52271f69de7e00864137</t>
  </si>
  <si>
    <t>5f5a66cc1f69de7e008641c3</t>
  </si>
  <si>
    <t>Transport Mattress From Lichtenberg To Friedrichshain</t>
  </si>
  <si>
    <t>5f5a63091f69de7e0086418b</t>
  </si>
  <si>
    <t>5f59e2d030e90e6ed6433235</t>
  </si>
  <si>
    <t>Assembly Pax Closet</t>
  </si>
  <si>
    <t>5f5a64581f69de7e0086419d</t>
  </si>
  <si>
    <t>4 Pieces Of Ikea Furniture Assembly</t>
  </si>
  <si>
    <t>5f5a2c031a02d67830936845</t>
  </si>
  <si>
    <t>Furniture Removal (to Keep Or Dispose)</t>
  </si>
  <si>
    <t>5f5a89001f69de7e0086425c</t>
  </si>
  <si>
    <t>Water Is Collecting Inside Fridge.. Need Fix</t>
  </si>
  <si>
    <t>5f2c1c971da7d4019209d3ac</t>
  </si>
  <si>
    <t>5f5a98f71f69de7e0086427d</t>
  </si>
  <si>
    <t>To Fix Lamps/lights To The Ceiling</t>
  </si>
  <si>
    <t>5f3e325f42aa1b5b71759875</t>
  </si>
  <si>
    <t>5f5b16b1299036093cfc3d86</t>
  </si>
  <si>
    <t>Being A Waiter On My Birthday Party</t>
  </si>
  <si>
    <t>5edb735acd2f5e0e311e9ce2</t>
  </si>
  <si>
    <t>5f5b1eac299036093cfc3db2</t>
  </si>
  <si>
    <t>Waiter For My Birthday Party (second Person)</t>
  </si>
  <si>
    <t>5f5b620b299036093cfc3e2e</t>
  </si>
  <si>
    <t>Translation At Landlord's Office</t>
  </si>
  <si>
    <t>5f5b5dbe299036093cfc3e1c</t>
  </si>
  <si>
    <t>5f5b6d54299036093cfc3e45</t>
  </si>
  <si>
    <t>Need Curtains Hung</t>
  </si>
  <si>
    <t>5f5b6b28299036093cfc3e3a</t>
  </si>
  <si>
    <t>5f5b9d47299036093cfc3f34</t>
  </si>
  <si>
    <t>Drill And Cut Pallets</t>
  </si>
  <si>
    <t>5f5b9b63299036093cfc3f30</t>
  </si>
  <si>
    <t>5f5ba9e5299036093cfc3f5f</t>
  </si>
  <si>
    <t>Move A Washing Machine From Neukölln To Mitte</t>
  </si>
  <si>
    <t>5f5ba7f6299036093cfc3f59</t>
  </si>
  <si>
    <t>5f5b6de1299036093cfc3e47</t>
  </si>
  <si>
    <t>Small Adjustments To 5 Dresses</t>
  </si>
  <si>
    <t>5f5b6b89299036093cfc3e3e</t>
  </si>
  <si>
    <t>5f5b7f2d299036093cfc3ee2</t>
  </si>
  <si>
    <t>Painting A Bedroom</t>
  </si>
  <si>
    <t>5f5b7e0e299036093cfc3edb</t>
  </si>
  <si>
    <t>5f5cb169299036093cfc4094</t>
  </si>
  <si>
    <t>Need A Person With A Van To Help Moving To Another Flat</t>
  </si>
  <si>
    <t>5f3306cb42aa1b5b71758121</t>
  </si>
  <si>
    <t>5f5cc1c9299036093cfc40b0</t>
  </si>
  <si>
    <t>Build My Bike</t>
  </si>
  <si>
    <t>5f5b8764299036093cfc3efc</t>
  </si>
  <si>
    <t>5f5cde82299036093cfc40fd</t>
  </si>
  <si>
    <t>Fix Blocked Kitchen Drain</t>
  </si>
  <si>
    <t>5f5cf7f8299036093cfc4111</t>
  </si>
  <si>
    <t>Painting Two Rooms</t>
  </si>
  <si>
    <t>5f5cf6f6299036093cfc410d</t>
  </si>
  <si>
    <t>5f5d0ef7299036093cfc413a</t>
  </si>
  <si>
    <t>Moving Out</t>
  </si>
  <si>
    <t>5f5d0e27299036093cfc4133</t>
  </si>
  <si>
    <t>5f5d28a1299036093cfc414d</t>
  </si>
  <si>
    <t>Transporting Stuff From The Uk</t>
  </si>
  <si>
    <t>5f5d274b299036093cfc4149</t>
  </si>
  <si>
    <t>5f5d5503299036093cfc4167</t>
  </si>
  <si>
    <t>Cleaning, Organizing, And Laundry</t>
  </si>
  <si>
    <t>5f5db0d9299036093cfc4192</t>
  </si>
  <si>
    <t>Move Items From 10711 To 10557</t>
  </si>
  <si>
    <t>5f5dd926299036093cfc41e0</t>
  </si>
  <si>
    <t>Sofa Delivery</t>
  </si>
  <si>
    <t>5f5ddf0f299036093cfc4215</t>
  </si>
  <si>
    <t>Assembly Wardrobe</t>
  </si>
  <si>
    <t>5f5de355299036093cfc4226</t>
  </si>
  <si>
    <t>5f5de208299036093cfc4221</t>
  </si>
  <si>
    <t>5f5e0aaa299036093cfc427c</t>
  </si>
  <si>
    <t>Cleaning, Organizing, Laundromat</t>
  </si>
  <si>
    <t>5f5e0b7e299036093cfc4281</t>
  </si>
  <si>
    <t>Painting 60 M Square Apartment</t>
  </si>
  <si>
    <t>5f5bff49299036093cfc3fd5</t>
  </si>
  <si>
    <t>5f5e18ce299036093cfc42b2</t>
  </si>
  <si>
    <t>Stove/oven And Tub/tiles</t>
  </si>
  <si>
    <t>5f5e1a1d299036093cfc42b3</t>
  </si>
  <si>
    <t>I Need Help Moving Apartments On Sunday Sept 20th</t>
  </si>
  <si>
    <t>5f5e1883299036093cfc42ae</t>
  </si>
  <si>
    <t>5f5e2a0f299036093cfc42c7</t>
  </si>
  <si>
    <t>Installing The Blindes</t>
  </si>
  <si>
    <t>5f5e31ad299036093cfc42fb</t>
  </si>
  <si>
    <t>Collect Coffee Table And Deliver To Me</t>
  </si>
  <si>
    <t>5f5e2f56299036093cfc42e6</t>
  </si>
  <si>
    <t>5f5e4245299036093cfc4335</t>
  </si>
  <si>
    <t>Move A Wardrobe From Prenzlauerberg To Mitte Today</t>
  </si>
  <si>
    <t>5f5f4446299036093cfc44a5</t>
  </si>
  <si>
    <t>Help For Small Umzug In Differents Locations</t>
  </si>
  <si>
    <t>5f5f2e5d299036093cfc444b</t>
  </si>
  <si>
    <t>5f5f4c14299036093cfc44c2</t>
  </si>
  <si>
    <t>Moving A Couch</t>
  </si>
  <si>
    <t>5f5f4aea299036093cfc44bb</t>
  </si>
  <si>
    <t>5f5f5459299036093cfc44fb</t>
  </si>
  <si>
    <t>Painting Of 20 Sqm Studio</t>
  </si>
  <si>
    <t>5f5f5383299036093cfc44f2</t>
  </si>
  <si>
    <t>5f5f73ca299036093cfc453e</t>
  </si>
  <si>
    <t>Repair Leaky Faucet</t>
  </si>
  <si>
    <t>5f5f72e3299036093cfc453a</t>
  </si>
  <si>
    <t>5f5f7474299036093cfc4542</t>
  </si>
  <si>
    <t>New Toilet Seat Installation</t>
  </si>
  <si>
    <t>5f5f8456299036093cfc4580</t>
  </si>
  <si>
    <t>Knitting Tutorials</t>
  </si>
  <si>
    <t>5f5f5136299036093cfc44e5</t>
  </si>
  <si>
    <t>5f5f84b2299036093cfc4584</t>
  </si>
  <si>
    <t>Keyboard Lessons</t>
  </si>
  <si>
    <t>5f5f84fa299036093cfc4586</t>
  </si>
  <si>
    <t>Cycling Lessons</t>
  </si>
  <si>
    <t>5f5f86fc299036093cfc45a1</t>
  </si>
  <si>
    <t>Water My Plants And Check My Mail</t>
  </si>
  <si>
    <t>5f5f82ac299036093cfc4579</t>
  </si>
  <si>
    <t>Install Curtain Brackets/rods In 10557 Mitte</t>
  </si>
  <si>
    <t>5f5fcc2e299036093cfc46ca</t>
  </si>
  <si>
    <t>Coffee Machine Repair</t>
  </si>
  <si>
    <t>5f5f4ba6299036093cfc44bf</t>
  </si>
  <si>
    <t>5f5fccf7299036093cfc46cc</t>
  </si>
  <si>
    <t>Cleaning Bistro And Untensil</t>
  </si>
  <si>
    <t>5f5fcd78299036093cfc46cd</t>
  </si>
  <si>
    <t>Need Indian Samosa Maker Person</t>
  </si>
  <si>
    <t>5f5fdafe299036093cfc46fd</t>
  </si>
  <si>
    <t>Help At The Gez Office</t>
  </si>
  <si>
    <t>5f5fd8e6299036093cfc46f5</t>
  </si>
  <si>
    <t>5f5ffe13299036093cfc4724</t>
  </si>
  <si>
    <t>Sachen Transportieren</t>
  </si>
  <si>
    <t>5f5ce222299036093cfc4101</t>
  </si>
  <si>
    <t>5f601b1f299036093cfc472e</t>
  </si>
  <si>
    <t>Taking My Clothes To The Laundromat</t>
  </si>
  <si>
    <t>5f12d89a95e4e1776f5e477b</t>
  </si>
  <si>
    <t>5f606b7f299036093cfc4764</t>
  </si>
  <si>
    <t>Need Help To Speak With Housemeister</t>
  </si>
  <si>
    <t>5f606703299036093cfc4759</t>
  </si>
  <si>
    <t>5f607535299036093cfc476e</t>
  </si>
  <si>
    <t>Transport Of Fridge From Pankow To Charlottenburg</t>
  </si>
  <si>
    <t>5f607705299036093cfc476f</t>
  </si>
  <si>
    <t>Native German Speaker/office</t>
  </si>
  <si>
    <t>5f6095ab299036093cfc47ed</t>
  </si>
  <si>
    <t>Fix Outdoor Electric Socket</t>
  </si>
  <si>
    <t>5ec12cda3e750b0c8d3b7b34</t>
  </si>
  <si>
    <t>5f60a496299036093cfc48a5</t>
  </si>
  <si>
    <t>Installing The Blinds</t>
  </si>
  <si>
    <t>5f60b541299036093cfc48c7</t>
  </si>
  <si>
    <t>Deliver One Single Mattress From Steglitz</t>
  </si>
  <si>
    <t>5f5fb20c299036093cfc4674</t>
  </si>
  <si>
    <t>5f60b857299036093cfc48ce</t>
  </si>
  <si>
    <t>Shorten Curtain And The Sleeves Of Two Coats</t>
  </si>
  <si>
    <t>5f60e4eb299036093cfc4926</t>
  </si>
  <si>
    <t>Plant Grass In My Garden</t>
  </si>
  <si>
    <t>5f60e1ae299036093cfc4920</t>
  </si>
  <si>
    <t>5f609dc2299036093cfc482e</t>
  </si>
  <si>
    <t>I Need Picked Up From Ikea, Then Someone To Build My Bed And Table!</t>
  </si>
  <si>
    <t>5f5fbb2a299036093cfc4682</t>
  </si>
  <si>
    <t>5f6090bc299036093cfc47b8</t>
  </si>
  <si>
    <t>Move From Storage Unit To Flat</t>
  </si>
  <si>
    <t>5f608faf299036093cfc47b3</t>
  </si>
  <si>
    <t>5f6090b6299036093cfc47b7</t>
  </si>
  <si>
    <t>5f5df830299036093cfc4257</t>
  </si>
  <si>
    <t>5f610b7e299036093cfc49bc</t>
  </si>
  <si>
    <t>Moving Help</t>
  </si>
  <si>
    <t>5f61195e299036093cfc49f8</t>
  </si>
  <si>
    <t>Fix A Ceiling Lamp</t>
  </si>
  <si>
    <t>5f611885299036093cfc49f4</t>
  </si>
  <si>
    <t>5f61b87e299036093cfc4a6a</t>
  </si>
  <si>
    <t>Ikea Kitchen Cupboards Assembling And Mounting</t>
  </si>
  <si>
    <t>5f61b6e0299036093cfc4a65</t>
  </si>
  <si>
    <t>5f620b13299036093cfc4c44</t>
  </si>
  <si>
    <t>Move Dismantled Wardrobe From 10969 To 10557 Mitte</t>
  </si>
  <si>
    <t>5f6213ef299036093cfc4c4e</t>
  </si>
  <si>
    <t>Bench Transport From Moabit To Schonerberg</t>
  </si>
  <si>
    <t>5f620042299036093cfc4c40</t>
  </si>
  <si>
    <t>5f62149d299036093cfc4c50</t>
  </si>
  <si>
    <t>5f621d61299036093cfc4c76</t>
  </si>
  <si>
    <t>Attend Apartments Viewings</t>
  </si>
  <si>
    <t>5f621c6f299036093cfc4c72</t>
  </si>
  <si>
    <t>5f62409e299036093cfc4dd1</t>
  </si>
  <si>
    <t>Paint 35sqm Apartment White</t>
  </si>
  <si>
    <t>5f62423d299036093cfc4de0</t>
  </si>
  <si>
    <t>Chores Around The House After Moving</t>
  </si>
  <si>
    <t>5f627346299036093cfc4e3b</t>
  </si>
  <si>
    <t>Pickup And Transport Furnitures</t>
  </si>
  <si>
    <t>5f6293fc299036093cfc4e7a</t>
  </si>
  <si>
    <t>Translate 3 Pages/ 1.321 Words From German To English</t>
  </si>
  <si>
    <t>5f6300bf299036093cfc4ecd</t>
  </si>
  <si>
    <t>Help With Moving A Lot Of Plants Into 2nd Floor Space</t>
  </si>
  <si>
    <t>5f63047a299036093cfc4ed6</t>
  </si>
  <si>
    <t>5f631439299036093cfc4f00</t>
  </si>
  <si>
    <t>Attend Apartments Viewing</t>
  </si>
  <si>
    <t>5f631e8a299036093cfc4f75</t>
  </si>
  <si>
    <t>Drill A Few Things On The Wall</t>
  </si>
  <si>
    <t>5f633d76299036093cfc5028</t>
  </si>
  <si>
    <t>Ikea Kitchen Fitting, Including Sink Mounting</t>
  </si>
  <si>
    <t>5f63523a299036093cfc50b4</t>
  </si>
  <si>
    <t>Need Kitchen Helper In Indian Bistro</t>
  </si>
  <si>
    <t>5f63563f299036093cfc50cf</t>
  </si>
  <si>
    <t>Hilfe Für Verschiedene Smarthome Projekte</t>
  </si>
  <si>
    <t>5f63500c299036093cfc509d</t>
  </si>
  <si>
    <t>5f635886299036093cfc50d2</t>
  </si>
  <si>
    <t>Bring My Girlfriend Sunflowers</t>
  </si>
  <si>
    <t>5e749965131ea55fb3699aa6</t>
  </si>
  <si>
    <t>5f635cd8299036093cfc50dc</t>
  </si>
  <si>
    <t>Cleaning For 5 Hours</t>
  </si>
  <si>
    <t>5f594d217f839e62c6b75229</t>
  </si>
  <si>
    <t>5f63679c299036093cfc5162</t>
  </si>
  <si>
    <t>Set Up My Surfacebook 2</t>
  </si>
  <si>
    <t>5f636616299036093cfc515c</t>
  </si>
  <si>
    <t>5f636891299036093cfc5166</t>
  </si>
  <si>
    <t>Elektroinstallationen Helfen Beim Moderniesieren</t>
  </si>
  <si>
    <t>5f636a0c299036093cfc516a</t>
  </si>
  <si>
    <t>Objekt/immobilie Fotografieren</t>
  </si>
  <si>
    <t>5f636b08299036093cfc5170</t>
  </si>
  <si>
    <t>Heizungsanlage  Hydraulischer Abgleich</t>
  </si>
  <si>
    <t>5f637c31299036093cfc51fa</t>
  </si>
  <si>
    <t>Endreinigung Nach Checkout Von Homesharinggästen</t>
  </si>
  <si>
    <t>5f6381b2299036093cfc522b</t>
  </si>
  <si>
    <t>Hilfe Beim Tragen Eines Schreibtisches</t>
  </si>
  <si>
    <t>5ef74f6449e448741940c1cf</t>
  </si>
  <si>
    <t>5f638f2e299036093cfc524d</t>
  </si>
  <si>
    <t>Paint The House</t>
  </si>
  <si>
    <t>5f638e7e299036093cfc5249</t>
  </si>
  <si>
    <t>5f63691f299036093cfc5167</t>
  </si>
  <si>
    <t>Need Help With Oven, Dishwasher And Vacuum Cleaner</t>
  </si>
  <si>
    <t>5f634044299036093cfc5036</t>
  </si>
  <si>
    <t>5f63b1b9299036093cfc5304</t>
  </si>
  <si>
    <t>Transport Furniture Multiple Locations</t>
  </si>
  <si>
    <t>5f63cdae299036093cfc538e</t>
  </si>
  <si>
    <t>Need Help With Carrying Furniture (1 Hour Max)</t>
  </si>
  <si>
    <t>5f63ca32299036093cfc5382</t>
  </si>
  <si>
    <t>5f63d36a299036093cfc53b1</t>
  </si>
  <si>
    <t>Raspberry Projekts</t>
  </si>
  <si>
    <t>5f63dce0299036093cfc53c9</t>
  </si>
  <si>
    <t>Assembling My Curtain Rail, Assembling An Ikea Shoe Cupboard &amp; Hanging A Lamp</t>
  </si>
  <si>
    <t>5f63db7b299036093cfc53c5</t>
  </si>
  <si>
    <t>5f6455fd299036093cfc542d</t>
  </si>
  <si>
    <t>Curtain Hanging / Light Installation</t>
  </si>
  <si>
    <t>5f646928299036093cfc544b</t>
  </si>
  <si>
    <t>Need Help Carring My Luggage</t>
  </si>
  <si>
    <t>5f646748299036093cfc5446</t>
  </si>
  <si>
    <t>5f649418299036093cfc5497</t>
  </si>
  <si>
    <t>Christy</t>
  </si>
  <si>
    <t>5f64c830299036093cfc550c</t>
  </si>
  <si>
    <t>Tranport + Bring 1 Piece Of Furniture To 3rd Floor</t>
  </si>
  <si>
    <t>5f64f0dd299036093cfc556b</t>
  </si>
  <si>
    <t>Fix Leaking Tap Under Sink</t>
  </si>
  <si>
    <t>5eeb9a65f0595b385900c948</t>
  </si>
  <si>
    <t>5f64f377299036093cfc556f</t>
  </si>
  <si>
    <t>Need An Uncompromitted Donngle For Refreshing</t>
  </si>
  <si>
    <t>5ebf3ea441f7d81456af1c1b</t>
  </si>
  <si>
    <t>5f64f586299036093cfc5574</t>
  </si>
  <si>
    <t>Checking The Market For Flats To Rent</t>
  </si>
  <si>
    <t>5f64b634299036093cfc54d9</t>
  </si>
  <si>
    <t>Wall Painting</t>
  </si>
  <si>
    <t>5f15489e95e4e1776f5e4a82</t>
  </si>
  <si>
    <t>5f6507c0299036093cfc559b</t>
  </si>
  <si>
    <t>Cleaning In My Restaurant</t>
  </si>
  <si>
    <t>5f6502c7299036093cfc558a</t>
  </si>
  <si>
    <t>5f65ac2d299036093cfc564f</t>
  </si>
  <si>
    <t>5f65c56b299036093cfc56a1</t>
  </si>
  <si>
    <t>Please Install Our Electric Oven</t>
  </si>
  <si>
    <t>5f40129842aa1b5b71759d03</t>
  </si>
  <si>
    <t>5f660d43299036093cfc579b</t>
  </si>
  <si>
    <t>Cook Chicken Biryani</t>
  </si>
  <si>
    <t>5f661ac6299036093cfc57be</t>
  </si>
  <si>
    <t>Attach Bookshelf To Wall</t>
  </si>
  <si>
    <t>5f663798299036093cfc57dd</t>
  </si>
  <si>
    <t>Deliver A Dismantled Bed From Marzahn To Mitte</t>
  </si>
  <si>
    <t>5f66387b299036093cfc57e1</t>
  </si>
  <si>
    <t>Move Refrigerator</t>
  </si>
  <si>
    <t>5f663e0a299036093cfc57fc</t>
  </si>
  <si>
    <t>Set Tv Up On Mount, Assemble Bed Platforms</t>
  </si>
  <si>
    <t>5f663c19299036093cfc57ef</t>
  </si>
  <si>
    <t>5f65c517299036093cfc56a0</t>
  </si>
  <si>
    <t>Transport Of A Tish - 160x80</t>
  </si>
  <si>
    <t>5f674c37299036093cfc5887</t>
  </si>
  <si>
    <t>Garbage Removal</t>
  </si>
  <si>
    <t>5f674f92299036093cfc5891</t>
  </si>
  <si>
    <t>Move A Piano</t>
  </si>
  <si>
    <t>5f675af7299036093cfc5905</t>
  </si>
  <si>
    <t>Pax Wardrobe</t>
  </si>
  <si>
    <t>5f67af81299036093cfc5a1c</t>
  </si>
  <si>
    <t>Cleaning An Apartment Weekly In Wilmersdorf</t>
  </si>
  <si>
    <t>5f60c3a9299036093cfc48f2</t>
  </si>
  <si>
    <t>5f67cad5299036093cfc5a8d</t>
  </si>
  <si>
    <t>5f683dc1299036093cfc5ae3</t>
  </si>
  <si>
    <t>Waschmaschine Umzug</t>
  </si>
  <si>
    <t>5f2b18d21da7d4019209d262</t>
  </si>
  <si>
    <t>5f685115299036093cfc5b0c</t>
  </si>
  <si>
    <t>Register An Address In Bürgeramt</t>
  </si>
  <si>
    <t>5f67214a299036093cfc586a</t>
  </si>
  <si>
    <t>5f5f1775299036093cfc4424</t>
  </si>
  <si>
    <t>5f686799299036093cfc5b41</t>
  </si>
  <si>
    <t>Deep Clean Of The Kitchen</t>
  </si>
  <si>
    <t>5f687273299036093cfc5b82</t>
  </si>
  <si>
    <t>Fill/cover Screw Holes And Take Out Trash For Flat Transfer</t>
  </si>
  <si>
    <t>5f6884b2299036093cfc5ba1</t>
  </si>
  <si>
    <t>Install Curtain Hangers</t>
  </si>
  <si>
    <t>5f46e15042aa1b5b7175aadc</t>
  </si>
  <si>
    <t>5f688597299036093cfc5ba2</t>
  </si>
  <si>
    <t>Install Hanging Lamps</t>
  </si>
  <si>
    <t>5f6887d5299036093cfc5bc7</t>
  </si>
  <si>
    <t>Bring Fridge Downstairs</t>
  </si>
  <si>
    <t>5e341e5ebd020c61034ae5e4</t>
  </si>
  <si>
    <t>5f688c4a299036093cfc5bf1</t>
  </si>
  <si>
    <t>Washing Machine Hook Up</t>
  </si>
  <si>
    <t>5f689da1299036093cfc5c69</t>
  </si>
  <si>
    <t>5f689ba3299036093cfc5c65</t>
  </si>
  <si>
    <t>5f68a82f299036093cfc5c93</t>
  </si>
  <si>
    <t>Science Tutor Available (for Igcse/ib Students)</t>
  </si>
  <si>
    <t>5f68a56e299036093cfc5c87</t>
  </si>
  <si>
    <t>5f68ac0e299036093cfc5ca9</t>
  </si>
  <si>
    <t>Cleaning, Tidying</t>
  </si>
  <si>
    <t>5f68ac35299036093cfc5caa</t>
  </si>
  <si>
    <t>Transportation With A Van (only Driving)</t>
  </si>
  <si>
    <t>5f68b598299036093cfc5ce4</t>
  </si>
  <si>
    <t>5f68b41c299036093cfc5cd7</t>
  </si>
  <si>
    <t>5f68bf34299036093cfc5d1f</t>
  </si>
  <si>
    <t>5f68e94f299036093cfc5d8d</t>
  </si>
  <si>
    <t>5f2d77995f1f7124ed97afd6</t>
  </si>
  <si>
    <t>5f68d206299036093cfc5d3c</t>
  </si>
  <si>
    <t>Check My Unemployment Application Status</t>
  </si>
  <si>
    <t>5f68cde1299036093cfc5d33</t>
  </si>
  <si>
    <t>5f68a6c9299036093cfc5c92</t>
  </si>
  <si>
    <t>Move Some Bags From Prenzlauer Berg To Pankow</t>
  </si>
  <si>
    <t>5f684d66299036093cfc5afc</t>
  </si>
  <si>
    <t>5f6903e6299036093cfc5e47</t>
  </si>
  <si>
    <t>I Edit Your Video Making Intro</t>
  </si>
  <si>
    <t>5f6901ff299036093cfc5e3f</t>
  </si>
  <si>
    <t>5f691379299036093cfc5e70</t>
  </si>
  <si>
    <t>Showing My Identification At Die Agentur Für Arbeit</t>
  </si>
  <si>
    <t>5f68bcec299036093cfc5d13</t>
  </si>
  <si>
    <t>5f69522c299036093cfc5e90</t>
  </si>
  <si>
    <t>Teat And Provide Feedback For A Product (30 Mins)</t>
  </si>
  <si>
    <t>5f694fe4299036093cfc5e8c</t>
  </si>
  <si>
    <t>5f69b3eb299036093cfc5eeb</t>
  </si>
  <si>
    <t>Move A Washing Machine (apt Without Elevator)</t>
  </si>
  <si>
    <t>5f69bfb8299036093cfc5f28</t>
  </si>
  <si>
    <t>Photo Editing</t>
  </si>
  <si>
    <t>5f69bcc7299036093cfc5f19</t>
  </si>
  <si>
    <t>5f69c961299036093cfc5f53</t>
  </si>
  <si>
    <t>Logo Design Needed</t>
  </si>
  <si>
    <t>5f69c859299036093cfc5f48</t>
  </si>
  <si>
    <t>5f69d751299036093cfc5f92</t>
  </si>
  <si>
    <t>Move Mattress (180x200)</t>
  </si>
  <si>
    <t>5f69cc5b299036093cfc5f58</t>
  </si>
  <si>
    <t>5f69f985299036093cfc6010</t>
  </si>
  <si>
    <t>Sales</t>
  </si>
  <si>
    <t>5f69f769299036093cfc6009</t>
  </si>
  <si>
    <t>5f6a1a50299036093cfc604b</t>
  </si>
  <si>
    <t>Statistik Hilfe Gesucht</t>
  </si>
  <si>
    <t>5f6a3a9b299036093cfc60a5</t>
  </si>
  <si>
    <t>Deep Clean Of Three Rooms In A Renovated Apartment</t>
  </si>
  <si>
    <t>5ef9d1170c078d1bfc557c55</t>
  </si>
  <si>
    <t>5f6a4a0f299036093cfc60cf</t>
  </si>
  <si>
    <t>5f6a5601299036093cfc612d</t>
  </si>
  <si>
    <t>Benötige Hilfe Für Autark Herdplatte</t>
  </si>
  <si>
    <t>5f6a549c299036093cfc6127</t>
  </si>
  <si>
    <t>5f6afefa299036093cfc6196</t>
  </si>
  <si>
    <t>Transport Furniture : Multiple Location</t>
  </si>
  <si>
    <t>5f6b0f0c299036093cfc61b6</t>
  </si>
  <si>
    <t>Need Someone To Come With Me To The Agentur Für Arbeit Tempelhof-schöneberg</t>
  </si>
  <si>
    <t>5f6b2c06299036093cfc61e6</t>
  </si>
  <si>
    <t>Fill Holes In My Wall</t>
  </si>
  <si>
    <t>5f6079ba299036093cfc478e</t>
  </si>
  <si>
    <t>5f6b3226299036093cfc61f8</t>
  </si>
  <si>
    <t>Renovation Deep Clean - Friday 25th</t>
  </si>
  <si>
    <t>5f6b336b299036093cfc61fc</t>
  </si>
  <si>
    <t>Help For Moving</t>
  </si>
  <si>
    <t>5f6b1fd3299036093cfc61d3</t>
  </si>
  <si>
    <t>5f6b34cd299036093cfc6204</t>
  </si>
  <si>
    <t>Oven/stove Corner Replacement / Repair</t>
  </si>
  <si>
    <t>5f6b52b0299036093cfc6278</t>
  </si>
  <si>
    <t>Fridge Door Repair</t>
  </si>
  <si>
    <t>5f6b641a299036093cfc62cb</t>
  </si>
  <si>
    <t>Moving A Ikea Hemnes Kommode</t>
  </si>
  <si>
    <t>5f6b73e7299036093cfc634a</t>
  </si>
  <si>
    <t>5f6b762d299036093cfc6369</t>
  </si>
  <si>
    <t>Floor Sanding 18sqm</t>
  </si>
  <si>
    <t>5f6b7f1e299036093cfc63c2</t>
  </si>
  <si>
    <t>German/english Translator For Lawyer Meeting In Bezirksamt Neuköln</t>
  </si>
  <si>
    <t>5f6b3447299036093cfc6201</t>
  </si>
  <si>
    <t>5f6b8995299036093cfc63d2</t>
  </si>
  <si>
    <t>Fixing Two Small Leaks</t>
  </si>
  <si>
    <t>5f6b86cc299036093cfc63cd</t>
  </si>
  <si>
    <t>5f6b9765299036093cfc63f2</t>
  </si>
  <si>
    <t>To Move Luggage To Another Location</t>
  </si>
  <si>
    <t>5f6b95ff299036093cfc63ee</t>
  </si>
  <si>
    <t>5f6ba277299036093cfc6448</t>
  </si>
  <si>
    <t>Light Installation &amp; Shower Head Installation</t>
  </si>
  <si>
    <t>5f6ba77e299036093cfc6461</t>
  </si>
  <si>
    <t>I Want Someone To Paint My Apartment</t>
  </si>
  <si>
    <t>5ebec42141f7d81456af1bdf</t>
  </si>
  <si>
    <t>5ef0b28cf0595b385900cf13</t>
  </si>
  <si>
    <t>5f6bb667299036093cfc647d</t>
  </si>
  <si>
    <t>Install Lights And Pole</t>
  </si>
  <si>
    <t>5f6bb7eb299036093cfc6481</t>
  </si>
  <si>
    <t>Remove Old Wardrobe From Flat</t>
  </si>
  <si>
    <t>5f6bd742299036093cfc654a</t>
  </si>
  <si>
    <t>Move Furniture</t>
  </si>
  <si>
    <t>5f6bf525299036093cfc6552</t>
  </si>
  <si>
    <t>5f696ea0299036093cfc5e93</t>
  </si>
  <si>
    <t>5f6c2ecc299036093cfc655d</t>
  </si>
  <si>
    <t>Trash Removal</t>
  </si>
  <si>
    <t>5f6c2f62299036093cfc6563</t>
  </si>
  <si>
    <t>Help With Moving House</t>
  </si>
  <si>
    <t>5f6b38a0299036093cfc6226</t>
  </si>
  <si>
    <t>5f6c38dd299036093cfc658f</t>
  </si>
  <si>
    <t>Deliver A Sofa From Köpenick To Mitte Today</t>
  </si>
  <si>
    <t>5f6c39c5299036093cfc6591</t>
  </si>
  <si>
    <t>5eb9c4c769e70b396793cf20</t>
  </si>
  <si>
    <t>5f6c3bc2299036093cfc659d</t>
  </si>
  <si>
    <t>5f6c464a299036093cfc65e7</t>
  </si>
  <si>
    <t>Parquet Floors</t>
  </si>
  <si>
    <t>5f6c55b1299036093cfc663d</t>
  </si>
  <si>
    <t>Replace My Shower Cabin</t>
  </si>
  <si>
    <t>5f2afb891da7d4019209d236</t>
  </si>
  <si>
    <t>5f6c55c7299036093cfc663e</t>
  </si>
  <si>
    <t>Kitchen Bench And Sink Moving</t>
  </si>
  <si>
    <t>5f6c6b6a299036093cfc66a4</t>
  </si>
  <si>
    <t>Call To Customer Service In German On My Behalf Asap Today</t>
  </si>
  <si>
    <t>5f6c7b7c299036093cfc66c2</t>
  </si>
  <si>
    <t>Transport A Bed Without Mattress</t>
  </si>
  <si>
    <t>5f6c8b67299036093cfc6707</t>
  </si>
  <si>
    <t>Pick Up Furniture</t>
  </si>
  <si>
    <t>5e351e50bd020c61034ae818</t>
  </si>
  <si>
    <t>5f6ca628299036093cfc6758</t>
  </si>
  <si>
    <t>Paint Apartment Walls And Ceilings</t>
  </si>
  <si>
    <t>5f6cb096299036093cfc6782</t>
  </si>
  <si>
    <t>A Big Room And Balcony To Be Cleaned</t>
  </si>
  <si>
    <t>5f6c30b6299036093cfc6566</t>
  </si>
  <si>
    <t>Moving From Reinickendorf To Lichtenberg</t>
  </si>
  <si>
    <t>5f6c2f5d299036093cfc6561</t>
  </si>
  <si>
    <t>5f6cff18299036093cfc6825</t>
  </si>
  <si>
    <t>Connect 5 Lights To The Ceiling</t>
  </si>
  <si>
    <t>5f6d024e299036093cfc684d</t>
  </si>
  <si>
    <t>Plaster / Repair 3 Holes Where Old Heater Was For Chimney</t>
  </si>
  <si>
    <t>5f6d1279299036093cfc6861</t>
  </si>
  <si>
    <t>Screw In Broken Part Of Bed Frame</t>
  </si>
  <si>
    <t>5f6d10ed299036093cfc685d</t>
  </si>
  <si>
    <t>5f6d9e61299036093cfc68b0</t>
  </si>
  <si>
    <t>Paint A 14sqm Bedroom</t>
  </si>
  <si>
    <t>5f6db2ee299036093cfc68dd</t>
  </si>
  <si>
    <t>Install Curtains</t>
  </si>
  <si>
    <t>5f6db3ca299036093cfc68e1</t>
  </si>
  <si>
    <t>Balkon Drain Blockage</t>
  </si>
  <si>
    <t>5f6db8ca299036093cfc68f6</t>
  </si>
  <si>
    <t>4 Wall Cabinets</t>
  </si>
  <si>
    <t>5f6dde36299036093cfc699e</t>
  </si>
  <si>
    <t>Kita-gutschein Appointment Help</t>
  </si>
  <si>
    <t>5f4b5cbd3653316a62d83f05</t>
  </si>
  <si>
    <t>5f6de194299036093cfc69a2</t>
  </si>
  <si>
    <t>Fix My Door</t>
  </si>
  <si>
    <t>5f6de407299036093cfc69a4</t>
  </si>
  <si>
    <t>German Classes For Business</t>
  </si>
  <si>
    <t>5f6de9f3299036093cfc69ae</t>
  </si>
  <si>
    <t>Moving To Another Apartment</t>
  </si>
  <si>
    <t>5f6de8d0299036093cfc69aa</t>
  </si>
  <si>
    <t>5f6e17bd299036093cfc6a28</t>
  </si>
  <si>
    <t>5f6e1650299036093cfc6a24</t>
  </si>
  <si>
    <t>5f6e1ddf299036093cfc6a33</t>
  </si>
  <si>
    <t>Cut Bicycle Handlebar</t>
  </si>
  <si>
    <t>5f6e2111299036093cfc6a43</t>
  </si>
  <si>
    <t>Install Dishwasher In Ikea Knoxhult Kitchen</t>
  </si>
  <si>
    <t>5f69129e299036093cfc5e6c</t>
  </si>
  <si>
    <t>5f6e2805299036093cfc6a47</t>
  </si>
  <si>
    <t>Handyman With A Drill</t>
  </si>
  <si>
    <t>5f6e37ea299036093cfc6a75</t>
  </si>
  <si>
    <t>Transport Furniture</t>
  </si>
  <si>
    <t>5f6e8bad299036093cfc6b43</t>
  </si>
  <si>
    <t>Logo Design</t>
  </si>
  <si>
    <t>5f6b15db299036093cfc61c2</t>
  </si>
  <si>
    <t>5f6eea72299036093cfc6b79</t>
  </si>
  <si>
    <t>Hang A Tv 40 Zoll And A Mirror On The Wall</t>
  </si>
  <si>
    <t>5f35270842aa1b5b7175843e</t>
  </si>
  <si>
    <t>5f6f0135299036093cfc6b90</t>
  </si>
  <si>
    <t>20 Minutes Trip / 20 Minuten Fahrt</t>
  </si>
  <si>
    <t>5f6eff72299036093cfc6b8c</t>
  </si>
  <si>
    <t>5f6f0487299036093cfc6ba9</t>
  </si>
  <si>
    <t>Painitng Flat 84 Sqm</t>
  </si>
  <si>
    <t>5f6f0a13299036093cfc6c0f</t>
  </si>
  <si>
    <t>Transport Sofa</t>
  </si>
  <si>
    <t>5f6f0d97299036093cfc6c71</t>
  </si>
  <si>
    <t>Move 1 Round Table</t>
  </si>
  <si>
    <t>5f6f153e299036093cfc6cfa</t>
  </si>
  <si>
    <t>Moving Furniture To My New Apartment :)</t>
  </si>
  <si>
    <t>5f6f1444299036093cfc6cf6</t>
  </si>
  <si>
    <t>5f6f1a1f299036093cfc6d15</t>
  </si>
  <si>
    <t>Licensed Electrician To Install Electric Stove</t>
  </si>
  <si>
    <t>5f39278042aa1b5b71758b87</t>
  </si>
  <si>
    <t>5f6f35e6299036093cfc6d91</t>
  </si>
  <si>
    <t>Hanging A Small Electric Chimney</t>
  </si>
  <si>
    <t>5f6f3755299036093cfc6d93</t>
  </si>
  <si>
    <t>Hanging Tv And Mirror On The Wall</t>
  </si>
  <si>
    <t>5f6f38bc299036093cfc6da1</t>
  </si>
  <si>
    <t>Moving Flat</t>
  </si>
  <si>
    <t>5f6f3759299036093cfc6d94</t>
  </si>
  <si>
    <t>5f6f4504299036093cfc6e11</t>
  </si>
  <si>
    <t>Transport A Small Fridge, Speakers And A Bag</t>
  </si>
  <si>
    <t>5f6f4308299036093cfc6df8</t>
  </si>
  <si>
    <t>5f6f5ff4299036093cfc6ee7</t>
  </si>
  <si>
    <t>Move Lugagges And A Couple Of Boxes</t>
  </si>
  <si>
    <t>5f6f6aaa299036093cfc6f7e</t>
  </si>
  <si>
    <t>Move A Dishwasher And Table From Teltow To Mitte</t>
  </si>
  <si>
    <t>5f6f8529299036093cfc6fec</t>
  </si>
  <si>
    <t>Help Me Paint My New Room</t>
  </si>
  <si>
    <t>5f6f839b299036093cfc6fe7</t>
  </si>
  <si>
    <t>5f6fea0d299036093cfc703d</t>
  </si>
  <si>
    <t>5f6df2e0299036093cfc69cf</t>
  </si>
  <si>
    <t>5f707f9f299036093cfc70e2</t>
  </si>
  <si>
    <t>Connect Herd Anschlüss Kable</t>
  </si>
  <si>
    <t>5f707e47299036093cfc70dd</t>
  </si>
  <si>
    <t>5f7083bd299036093cfc70f8</t>
  </si>
  <si>
    <t>Lifting 2 Boxes And A Suitcase</t>
  </si>
  <si>
    <t>5f70826a299036093cfc70ee</t>
  </si>
  <si>
    <t>5f70b095299036093cfc719e</t>
  </si>
  <si>
    <t>Möbel Abholung/furniture Pick</t>
  </si>
  <si>
    <t>5f11cf2695e4e1776f5e45c0</t>
  </si>
  <si>
    <t>5f70c606299036093cfc71c9</t>
  </si>
  <si>
    <t>Fill Cracks On Window Sill!</t>
  </si>
  <si>
    <t>5f70c757299036093cfc71cc</t>
  </si>
  <si>
    <t>Uninstall Popodush</t>
  </si>
  <si>
    <t>5f70be27299036093cfc71be</t>
  </si>
  <si>
    <t>5f70e0ba299036093cfc7231</t>
  </si>
  <si>
    <t>Help With Painting</t>
  </si>
  <si>
    <t>5f70e8d3299036093cfc7256</t>
  </si>
  <si>
    <t>Installing Popodusch (toilet Shower Seat)</t>
  </si>
  <si>
    <t>5f717866299036093cfc72a9</t>
  </si>
  <si>
    <t>Translation During The Meeting</t>
  </si>
  <si>
    <t>5f71756a299036093cfc72a5</t>
  </si>
  <si>
    <t>5f71852d299036093cfc72bd</t>
  </si>
  <si>
    <t>Double Ikea Pax Wardrobe To Be Assembled 60% Built</t>
  </si>
  <si>
    <t>5f71853b299036093cfc72be</t>
  </si>
  <si>
    <t>5f718752299036093cfc72ca</t>
  </si>
  <si>
    <t>Remove High Ceiling Curtains</t>
  </si>
  <si>
    <t>5f33c28442aa1b5b717581c2</t>
  </si>
  <si>
    <t>5f7192cb299036093cfc7312</t>
  </si>
  <si>
    <t>5f7194c8299036093cfc7320</t>
  </si>
  <si>
    <t>Guy With A Vam</t>
  </si>
  <si>
    <t>5f7193ca299036093cfc7316</t>
  </si>
  <si>
    <t>5f719b43299036093cfc734e</t>
  </si>
  <si>
    <t>Clean Flat For Handover</t>
  </si>
  <si>
    <t>5f71b596299036093cfc73a2</t>
  </si>
  <si>
    <t>Moving From Friedrichshain To Neukoln</t>
  </si>
  <si>
    <t>5f71b455299036093cfc739e</t>
  </si>
  <si>
    <t>5f71b81f299036093cfc73b9</t>
  </si>
  <si>
    <t>5f71b76b299036093cfc73ac</t>
  </si>
  <si>
    <t>5f71ce12299036093cfc74f7</t>
  </si>
  <si>
    <t>Fix Error E:09 Dishwasher Bosch Super Silence</t>
  </si>
  <si>
    <t>5f71dcde299036093cfc75be</t>
  </si>
  <si>
    <t>Install My Washing Machine</t>
  </si>
  <si>
    <t>5f71dd94299036093cfc75bf</t>
  </si>
  <si>
    <t>Need Help With Painting Flat</t>
  </si>
  <si>
    <t>5f71ddb5299036093cfc75c0</t>
  </si>
  <si>
    <t>Hanging Tv And Mirror</t>
  </si>
  <si>
    <t>5f71e2a2299036093cfc75fa</t>
  </si>
  <si>
    <t>Moving A Bed Frame</t>
  </si>
  <si>
    <t>5f71ca14299036093cfc749a</t>
  </si>
  <si>
    <t>5f71ece8299036093cfc765c</t>
  </si>
  <si>
    <t>Cleaning Part Of A Flat</t>
  </si>
  <si>
    <t>5f71f63f299036093cfc7689</t>
  </si>
  <si>
    <t>Clean A 3 Room Apt</t>
  </si>
  <si>
    <t>5f7204a2299036093cfc76dd</t>
  </si>
  <si>
    <t>Drill Bathroom Holes</t>
  </si>
  <si>
    <t>5f720a35299036093cfc7706</t>
  </si>
  <si>
    <t>5f721493299036093cfc779c</t>
  </si>
  <si>
    <t>Install Kitchen Cabinets And Other Things On Wall</t>
  </si>
  <si>
    <t>5f72292c299036093cfc77f4</t>
  </si>
  <si>
    <t>Moving Transport</t>
  </si>
  <si>
    <t>5f722835299036093cfc77eb</t>
  </si>
  <si>
    <t>5f71c7a5299036093cfc744e</t>
  </si>
  <si>
    <t>Certified Electrician Needed To Install Oven</t>
  </si>
  <si>
    <t>Customer Service</t>
  </si>
  <si>
    <t>5f72329f299036093cfc7815</t>
  </si>
  <si>
    <t>Building Kitchen Cabinets</t>
  </si>
  <si>
    <t>5f723191299036093cfc780f</t>
  </si>
  <si>
    <t>5f724518299036093cfc7859</t>
  </si>
  <si>
    <t>Afternoon Cooking (indian)</t>
  </si>
  <si>
    <t>5f724ddb299036093cfc7882</t>
  </si>
  <si>
    <t>Transport Stuff Wedding To Prenzlauer Berg</t>
  </si>
  <si>
    <t>5f725526299036093cfc78b3</t>
  </si>
  <si>
    <t>Install Ikea Kitchen</t>
  </si>
  <si>
    <t>5f5a811d1f69de7e00864255</t>
  </si>
  <si>
    <t>5f726a05299036093cfc78dd</t>
  </si>
  <si>
    <t>Help For German Phonecall</t>
  </si>
  <si>
    <t>5f72db66299036093cfc791d</t>
  </si>
  <si>
    <t>Clean Small Room</t>
  </si>
  <si>
    <t>5f709b60299036093cfc7169</t>
  </si>
  <si>
    <t>5f72e256299036093cfc792c</t>
  </si>
  <si>
    <t>Looking For A Man With Van To Help Move Some Furn</t>
  </si>
  <si>
    <t>5f5f4602299036093cfc44a9</t>
  </si>
  <si>
    <t>5f72e896299036093cfc797a</t>
  </si>
  <si>
    <t>Move Out Apartment Cleaning</t>
  </si>
  <si>
    <t>5f72ebeb299036093cfc799c</t>
  </si>
  <si>
    <t>Transport Of Furniture</t>
  </si>
  <si>
    <t>5f6cfb2f299036093cfc681e</t>
  </si>
  <si>
    <t>5f72ee34299036093cfc79b6</t>
  </si>
  <si>
    <t>Need To Dispose Of A Small Closet</t>
  </si>
  <si>
    <t>5f72ed4e299036093cfc79aa</t>
  </si>
  <si>
    <t>5f72fa01299036093cfc7a3f</t>
  </si>
  <si>
    <t>Paint New Apartment</t>
  </si>
  <si>
    <t>5f72f498299036093cfc7a04</t>
  </si>
  <si>
    <t>5f73101a299036093cfc7b0f</t>
  </si>
  <si>
    <t>Paint White</t>
  </si>
  <si>
    <t>5f7330e3299036093cfc7c2f</t>
  </si>
  <si>
    <t>Clean A Flat, One Room, Bathroom, Kitchen, Corridor ~30sqm</t>
  </si>
  <si>
    <t>5f734d6d299036093cfc7c91</t>
  </si>
  <si>
    <t>Transport Desk From Friedrichshain To Prenzlauer Berg</t>
  </si>
  <si>
    <t>5f7357b4299036093cfc7ccb</t>
  </si>
  <si>
    <t>Collect Deconstructed Wardrobe And Deliver</t>
  </si>
  <si>
    <t>5f735630299036093cfc7cc1</t>
  </si>
  <si>
    <t>5f7357d4299036093cfc7ccf</t>
  </si>
  <si>
    <t>Laminate Flooring Assembly</t>
  </si>
  <si>
    <t>5f6cb25d299036093cfc6791</t>
  </si>
  <si>
    <t>5f735a52299036093cfc7ce2</t>
  </si>
  <si>
    <t>Moving Out / No Furnitures</t>
  </si>
  <si>
    <t>5f709855299036093cfc715c</t>
  </si>
  <si>
    <t>5f7370c9299036093cfc7e14</t>
  </si>
  <si>
    <t>Unbuilding À Bed From Ikea</t>
  </si>
  <si>
    <t>5f6dc099299036093cfc6925</t>
  </si>
  <si>
    <t>5f73713e299036093cfc7e1d</t>
  </si>
  <si>
    <t>5f732f2a299036093cfc7c29</t>
  </si>
  <si>
    <t>2 Pick Ups At 7am October 1 (schöneberg-neuköln) Drop Off (henrich Heine)</t>
  </si>
  <si>
    <t>5f738405299036093cfc7f1f</t>
  </si>
  <si>
    <t>Need Someone With A Van To Pick Up A Bed</t>
  </si>
  <si>
    <t>5f73818c299036093cfc7f16</t>
  </si>
  <si>
    <t>5f7386d0299036093cfc7f21</t>
  </si>
  <si>
    <t>Someone With A Van To Pickup A Bed And A Sofa</t>
  </si>
  <si>
    <t>5f738919299036093cfc7f3f</t>
  </si>
  <si>
    <t>Measure And Finish The Electric In Our Laube</t>
  </si>
  <si>
    <t>5f7387de299036093cfc7f30</t>
  </si>
  <si>
    <t>5f7389e7299036093cfc7f41</t>
  </si>
  <si>
    <t>Renovation In Our Laube - A Paint Job</t>
  </si>
  <si>
    <t>5f7398b6299036093cfc7fa4</t>
  </si>
  <si>
    <t>Bring And Install A Washing Machine</t>
  </si>
  <si>
    <t>5f73aa20299036093cfc7fe7</t>
  </si>
  <si>
    <t>Need Someone To Help Me Move A Couch</t>
  </si>
  <si>
    <t>5e35682bbd020c61034ae850</t>
  </si>
  <si>
    <t>5f73ad5c299036093cfc7ff2</t>
  </si>
  <si>
    <t>Need Someone With A Van For 1 Hour For Moving</t>
  </si>
  <si>
    <t>5f741536299036093cfc8039</t>
  </si>
  <si>
    <t>Paint And Fix Walls On My Flat</t>
  </si>
  <si>
    <t>5f74295b299036093cfc807f</t>
  </si>
  <si>
    <t>Help To Move Street To Groundfloor</t>
  </si>
  <si>
    <t>5f742dc3299036093cfc8097</t>
  </si>
  <si>
    <t>Moving Out To New Flat Help</t>
  </si>
  <si>
    <t>5f742ced299036093cfc8093</t>
  </si>
  <si>
    <t>5f74470e299036093cfc80f3</t>
  </si>
  <si>
    <t>5f744544299036093cfc80ec</t>
  </si>
  <si>
    <t>5f744c55299036093cfc8103</t>
  </si>
  <si>
    <t>Looking For Transportation Today 30.09.2020</t>
  </si>
  <si>
    <t>5f744d47299036093cfc8104</t>
  </si>
  <si>
    <t>5f5551ab8653cb746fc93038</t>
  </si>
  <si>
    <t>5f745166299036093cfc8115</t>
  </si>
  <si>
    <t>Help For 20/30 Min To Carry Items To 4th Floor</t>
  </si>
  <si>
    <t>5f74664e299036093cfc8182</t>
  </si>
  <si>
    <t>5f746825299036093cfc8184</t>
  </si>
  <si>
    <t>Transport Bags And Boxes To New Apartment</t>
  </si>
  <si>
    <t>5f748134299036093cfc8256</t>
  </si>
  <si>
    <t>Help To Move Boxes And Furniture</t>
  </si>
  <si>
    <t>5f749717299036093cfc830f</t>
  </si>
  <si>
    <t>Paint Walls And Fill Holes</t>
  </si>
  <si>
    <t>5f7494f0299036093cfc8308</t>
  </si>
  <si>
    <t>5f749e80299036093cfc834f</t>
  </si>
  <si>
    <t>Moabit To Kottbusser Tor</t>
  </si>
  <si>
    <t>5f749dab299036093cfc8348</t>
  </si>
  <si>
    <t>5f74a0c9299036093cfc8374</t>
  </si>
  <si>
    <t>I Need Someone With A Truck Or A Mini Van To Help Me Transport A Couch</t>
  </si>
  <si>
    <t>5f74a9fa299036093cfc83ae</t>
  </si>
  <si>
    <t>Move A Double Bed (140/200)</t>
  </si>
  <si>
    <t>5f74a3a4299036093cfc837e</t>
  </si>
  <si>
    <t>5f74bb1b299036093cfc843c</t>
  </si>
  <si>
    <t>Paint Apartment And Prepare Old Walls</t>
  </si>
  <si>
    <t>5f74c0b2299036093cfc849a</t>
  </si>
  <si>
    <t>Connecting The Washing Mashine</t>
  </si>
  <si>
    <t>5f74d8a3299036093cfc86e5</t>
  </si>
  <si>
    <t>Van For A Bench And Two Small Packages</t>
  </si>
  <si>
    <t>5f74e3a6299036093cfc875a</t>
  </si>
  <si>
    <t>Toilet Seat Installation</t>
  </si>
  <si>
    <t>5f74f4f9299036093cfc878f</t>
  </si>
  <si>
    <t>Transfer</t>
  </si>
  <si>
    <t>5f74f425299036093cfc878a</t>
  </si>
  <si>
    <t>5f74f595299036093cfc8792</t>
  </si>
  <si>
    <t>Transfer Home Furnitures</t>
  </si>
  <si>
    <t>5f75106f299036093cfc87cc</t>
  </si>
  <si>
    <t>Move A Sofa Around 350 Metres</t>
  </si>
  <si>
    <t>5f750f77299036093cfc87c8</t>
  </si>
  <si>
    <t>5f75286a299036093cfc87e4</t>
  </si>
  <si>
    <t>Ffghjj</t>
  </si>
  <si>
    <t>5f7526c1299036093cfc87de</t>
  </si>
  <si>
    <t>5f7571ed299036093cfc87f3</t>
  </si>
  <si>
    <t>5f757c18299036093cfc881a</t>
  </si>
  <si>
    <t>Urgent Kitchen Move</t>
  </si>
  <si>
    <t>5f75792b299036093cfc880d</t>
  </si>
  <si>
    <t>5f7594c6299036093cfc8897</t>
  </si>
  <si>
    <t>Assembling Pax Corpus Only</t>
  </si>
  <si>
    <t>5f7596d3299036093cfc88a0</t>
  </si>
  <si>
    <t>Moving From Neukölln To Schöneberg (van Required)</t>
  </si>
  <si>
    <t>5f759502299036093cfc889a</t>
  </si>
  <si>
    <t>5f759b5c299036093cfc88ed</t>
  </si>
  <si>
    <t>Prepare &amp; Paint Walls And Ceilings</t>
  </si>
  <si>
    <t>5f75a769299036093cfc892b</t>
  </si>
  <si>
    <t>Moving 2 Boxes And 5 Bags From Xb To Nk</t>
  </si>
  <si>
    <t>5f75a66e299036093cfc8925</t>
  </si>
  <si>
    <t>5f75d4a7299036093cfc89fd</t>
  </si>
  <si>
    <t>Kitchen Sink Clogged</t>
  </si>
  <si>
    <t>5ef043daf0595b385900ce6d</t>
  </si>
  <si>
    <t>5f75ebe1299036093cfc8a66</t>
  </si>
  <si>
    <t>Sink Installation</t>
  </si>
  <si>
    <t>5f75eac8299036093cfc8a62</t>
  </si>
  <si>
    <t>5f75f5ec299036093cfc8aa3</t>
  </si>
  <si>
    <t>5f75b1f8299036093cfc8961</t>
  </si>
  <si>
    <t>5f75f900299036093cfc8acf</t>
  </si>
  <si>
    <t>Looking For Someone To Clean Kitchen + Bathroom +</t>
  </si>
  <si>
    <t>5f75fc8b299036093cfc8aed</t>
  </si>
  <si>
    <t>5f75fa29299036093cfc8ade</t>
  </si>
  <si>
    <t>5f7600a6299036093cfc8b13</t>
  </si>
  <si>
    <t>Help Me Pick Up A Couch</t>
  </si>
  <si>
    <t>5f7233d7299036093cfc7819</t>
  </si>
  <si>
    <t>5f760b61299036093cfc8b37</t>
  </si>
  <si>
    <t>5f761559299036093cfc8b41</t>
  </si>
  <si>
    <t>Transport To New Apartment</t>
  </si>
  <si>
    <t>5f5003a83653316a62d84b52</t>
  </si>
  <si>
    <t>5f761a10299036093cfc8b5f</t>
  </si>
  <si>
    <t>5f74dadb299036093cfc86ea</t>
  </si>
  <si>
    <t>Install A Brand New Ikea Kitchen And Furnitures</t>
  </si>
  <si>
    <t>5f762c46299036093cfc8c06</t>
  </si>
  <si>
    <t>Transfer Whatsapp From Iphone To Samsung</t>
  </si>
  <si>
    <t>5f762b0f299036093cfc8bf6</t>
  </si>
  <si>
    <t>5f763ad7299036093cfc8c38</t>
  </si>
  <si>
    <t>Repair Dishwasher</t>
  </si>
  <si>
    <t>5f76464f299036093cfc8c90</t>
  </si>
  <si>
    <t>Install A Washing Machine</t>
  </si>
  <si>
    <t>5f764bef299036093cfc8ca1</t>
  </si>
  <si>
    <t>Bigger Paintjob In Garden Hut</t>
  </si>
  <si>
    <t>5f70750f299036093cfc70d3</t>
  </si>
  <si>
    <t>5f76f960299036093cfc8e52</t>
  </si>
  <si>
    <t>Pain-killer Massage</t>
  </si>
  <si>
    <t>5e8b353f9565e9494a4992cf</t>
  </si>
  <si>
    <t>5f76fd4a299036093cfc8e5c</t>
  </si>
  <si>
    <t>Clean Bathroom And Kitchen</t>
  </si>
  <si>
    <t>5eb4093169e70b3967939edd</t>
  </si>
  <si>
    <t>5f76fd88299036093cfc8e5d</t>
  </si>
  <si>
    <t>Cleaning/stain Removal For Couch</t>
  </si>
  <si>
    <t>5f76feac299036093cfc8e5e</t>
  </si>
  <si>
    <t>Repair A Lamp - Potentially Loose Cable</t>
  </si>
  <si>
    <t>5f7ca8c2299036093cfc9e29</t>
  </si>
  <si>
    <t>5f77107c299036093cfc8ea4</t>
  </si>
  <si>
    <t>Finishing Electrical Work In Our Garden Hut</t>
  </si>
  <si>
    <t>5f772cdc299036093cfc8ef9</t>
  </si>
  <si>
    <t>5f7733cd299036093cfc8f01</t>
  </si>
  <si>
    <t>In Need Of A Van (plus Driver)</t>
  </si>
  <si>
    <t>5f76ff19299036093cfc8e5f</t>
  </si>
  <si>
    <t>5f773772299036093cfc8f0a</t>
  </si>
  <si>
    <t>Move A Cupboard From Fridenau To Mitte</t>
  </si>
  <si>
    <t>5f774840299036093cfc8f65</t>
  </si>
  <si>
    <t>Help Attach Sink Drain And Install Dishwasher</t>
  </si>
  <si>
    <t>5f7749ca299036093cfc8f72</t>
  </si>
  <si>
    <t>Installation Of Lamps</t>
  </si>
  <si>
    <t>5f659508299036093cfc5634</t>
  </si>
  <si>
    <t>5f781971299036093cfc9096</t>
  </si>
  <si>
    <t>Ikea Brand New Kitchen Assembly</t>
  </si>
  <si>
    <t>5f7834a3299036093cfc90ca</t>
  </si>
  <si>
    <t>Lights Up + New Socket</t>
  </si>
  <si>
    <t>5f783398299036093cfc90c6</t>
  </si>
  <si>
    <t>5f783c5b299036093cfc90db</t>
  </si>
  <si>
    <t>Install Ikea Kitchen (€350-€450)</t>
  </si>
  <si>
    <t>5f77a821299036093cfc906a</t>
  </si>
  <si>
    <t>5f7845a1299036093cfc9112</t>
  </si>
  <si>
    <t>Hanging Curtains</t>
  </si>
  <si>
    <t>5f7847f7299036093cfc9117</t>
  </si>
  <si>
    <t>Moving Furniture To Recycling Place (4km)</t>
  </si>
  <si>
    <t>5f67ba11299036093cfc5a69</t>
  </si>
  <si>
    <t>5f784b9b299036093cfc913a</t>
  </si>
  <si>
    <t>Drill Day</t>
  </si>
  <si>
    <t>5f784d85299036093cfc9143</t>
  </si>
  <si>
    <t>5f786e13299036093cfc91ba</t>
  </si>
  <si>
    <t>Leaking Sink Pipe</t>
  </si>
  <si>
    <t>5f786d65299036093cfc91b5</t>
  </si>
  <si>
    <t>5f7875e8299036093cfc91e4</t>
  </si>
  <si>
    <t>6 Meal Deliveries On Wed &amp; Thurs By Car</t>
  </si>
  <si>
    <t>5f787cd9299036093cfc9212</t>
  </si>
  <si>
    <t>Assembly Ikea Pax Wardrobe</t>
  </si>
  <si>
    <t>5f789096299036093cfc9265</t>
  </si>
  <si>
    <t>Daily Indian Food Cooking</t>
  </si>
  <si>
    <t>5f78a3a2299036093cfc928e</t>
  </si>
  <si>
    <t>Ab Ab</t>
  </si>
  <si>
    <t>5f685011299036093cfc5b09</t>
  </si>
  <si>
    <t>5f78ceb8299036093cfc92f3</t>
  </si>
  <si>
    <t>Personal Assistant - In-person &amp; Online</t>
  </si>
  <si>
    <t>5f790985299036093cfc9338</t>
  </si>
  <si>
    <t>German Interpreter And Translator To Accompany Me</t>
  </si>
  <si>
    <t>5f78ea91299036093cfc9314</t>
  </si>
  <si>
    <t>5f79255f299036093cfc9357</t>
  </si>
  <si>
    <t>I Will Clean Your House As If It Were Mine!</t>
  </si>
  <si>
    <t>5f791b68299036093cfc934f</t>
  </si>
  <si>
    <t>5f7983f9299036093cfc9396</t>
  </si>
  <si>
    <t>Moving - Transport Plus Help</t>
  </si>
  <si>
    <t>5f7982af299036093cfc938e</t>
  </si>
  <si>
    <t>5f799c01299036093cfc945c</t>
  </si>
  <si>
    <t>Connecting Kitchen Sink And Washmachine</t>
  </si>
  <si>
    <t>5f799a00299036093cfc9452</t>
  </si>
  <si>
    <t>5f799d57299036093cfc9460</t>
  </si>
  <si>
    <t>Need Someone With Van To Transport A Fridge</t>
  </si>
  <si>
    <t>5f79b485299036093cfc94f0</t>
  </si>
  <si>
    <t>Move A Tv Cabinet From Reinickendorf To Mitte</t>
  </si>
  <si>
    <t>5f79b738299036093cfc9527</t>
  </si>
  <si>
    <t>Fix Dishwasher Blind + Handle, Kitchen Bottom Thing, Bathroom Light &amp; Bed Slatframe „lattenrost“</t>
  </si>
  <si>
    <t>5f79b54b299036093cfc94f5</t>
  </si>
  <si>
    <t>5f79c302299036093cfc9593</t>
  </si>
  <si>
    <t>Return Items To Ikea</t>
  </si>
  <si>
    <t>5f79d67e299036093cfc95c7</t>
  </si>
  <si>
    <t>Garden Cleaning</t>
  </si>
  <si>
    <t>5f663bd5299036093cfc57eb</t>
  </si>
  <si>
    <t>5f79dd87299036093cfc95d4</t>
  </si>
  <si>
    <t>Removal Of Garden Waste</t>
  </si>
  <si>
    <t>5f7a121a299036093cfc9622</t>
  </si>
  <si>
    <t>Assembling Of Ikea Kleideschrank And Bed</t>
  </si>
  <si>
    <t>5efb8cb20c078d1bfc558057</t>
  </si>
  <si>
    <t>5f7a14df299036093cfc9633</t>
  </si>
  <si>
    <t>Paint Apartment Walls</t>
  </si>
  <si>
    <t>5f7a2678299036093cfc9701</t>
  </si>
  <si>
    <t>Fix Curtain Rods For 5 Windows</t>
  </si>
  <si>
    <t>5f79a4ba299036093cfc9496</t>
  </si>
  <si>
    <t>5f7abaa4299036093cfc9778</t>
  </si>
  <si>
    <t>Repair Ceiling Lights</t>
  </si>
  <si>
    <t>5f74784c299036093cfc81d6</t>
  </si>
  <si>
    <t>5f7ac972299036093cfc9787</t>
  </si>
  <si>
    <t>Fill (or Maybe Clean??) Holes In Ceiling</t>
  </si>
  <si>
    <t>5f7ae8b5299036093cfc97d7</t>
  </si>
  <si>
    <t>Install Ceiling Pending Light</t>
  </si>
  <si>
    <t>5f7aeef3299036093cfc97f7</t>
  </si>
  <si>
    <t>Change Soil, Diagnose Issues, Cut Plants?</t>
  </si>
  <si>
    <t>5f7afba4299036093cfc980f</t>
  </si>
  <si>
    <t>Help Carry Some Furniture Downstairs</t>
  </si>
  <si>
    <t>5f7af1d6299036093cfc97fa</t>
  </si>
  <si>
    <t>5f7b0af8299036093cfc9844</t>
  </si>
  <si>
    <t>Transport (+set Up) Of Wasching Machine</t>
  </si>
  <si>
    <t>5f7b0b42299036093cfc9845</t>
  </si>
  <si>
    <t>Help Moving Furniture Downstairs</t>
  </si>
  <si>
    <t>5f7b1550299036093cfc988b</t>
  </si>
  <si>
    <t>Install Shower Curtain Rail</t>
  </si>
  <si>
    <t>5f7b286a299036093cfc98c1</t>
  </si>
  <si>
    <t>Today 19:30- Bring 4 Chairs To Prenzl.berg</t>
  </si>
  <si>
    <t>5f7b3b99299036093cfc9961</t>
  </si>
  <si>
    <t>Installation Of Ceiling Lights And Tv Wall Mount</t>
  </si>
  <si>
    <t>5f0c477295e4e1776f5e3799</t>
  </si>
  <si>
    <t>5f7b5ae5299036093cfc99dd</t>
  </si>
  <si>
    <t>Assemble Ikea Pax Wardope 5 Door</t>
  </si>
  <si>
    <t>5f7b5c5b299036093cfc99e1</t>
  </si>
  <si>
    <t>Kitchen Installation</t>
  </si>
  <si>
    <t>5f7ae104299036093cfc97a1</t>
  </si>
  <si>
    <t>Dishwasher Water Connection Check</t>
  </si>
  <si>
    <t>5f7a2543299036093cfc96fc</t>
  </si>
  <si>
    <t>Floor Laminate Instalation.</t>
  </si>
  <si>
    <t>5f7b7806299036093cfc9aa6</t>
  </si>
  <si>
    <t>Move A Sofa</t>
  </si>
  <si>
    <t>5f7a342c299036093cfc9726</t>
  </si>
  <si>
    <t>5f7b7973299036093cfc9aae</t>
  </si>
  <si>
    <t>Transport Different Furnitures (+set Up)</t>
  </si>
  <si>
    <t>5f7b809f299036093cfc9b40</t>
  </si>
  <si>
    <t>Need Someone To Paint 4 Walls</t>
  </si>
  <si>
    <t>5f7a1ce5299036093cfc9685</t>
  </si>
  <si>
    <t>5f7b832c299036093cfc9b55</t>
  </si>
  <si>
    <t>Finanzamt</t>
  </si>
  <si>
    <t>5f7b3bc2299036093cfc9962</t>
  </si>
  <si>
    <t>5f7b91cf299036093cfc9b96</t>
  </si>
  <si>
    <t>Moving From Hamburg To Berlin</t>
  </si>
  <si>
    <t>5f7b8fb0299036093cfc9b92</t>
  </si>
  <si>
    <t>5f7bfdaa299036093cfc9be6</t>
  </si>
  <si>
    <t>Spider Clearing</t>
  </si>
  <si>
    <t>5f7c4665299036093cfc9c8d</t>
  </si>
  <si>
    <t>5f7c68cc299036093cfc9cea</t>
  </si>
  <si>
    <t>5f76df66299036093cfc8e0b</t>
  </si>
  <si>
    <t>5f7c68d6299036093cfc9ceb</t>
  </si>
  <si>
    <t>I Have A Problem With My Sink, It Is Leaking</t>
  </si>
  <si>
    <t>5ea57c803d93bd6433406c3a</t>
  </si>
  <si>
    <t>5f7c6db9299036093cfc9d04</t>
  </si>
  <si>
    <t>Montage Of Shelves On The Wall</t>
  </si>
  <si>
    <t>5f7c6c1c299036093cfc9cf6</t>
  </si>
  <si>
    <t>5f799898299036093cfc943c</t>
  </si>
  <si>
    <t>5f7c7e63299036093cfc9d5d</t>
  </si>
  <si>
    <t>Pick Up Sound Absorbers</t>
  </si>
  <si>
    <t>5f7c7d55299036093cfc9d55</t>
  </si>
  <si>
    <t>5f7c85b7299036093cfc9d7e</t>
  </si>
  <si>
    <t>Fridge 120cm High</t>
  </si>
  <si>
    <t>5f7c8faa299036093cfc9da3</t>
  </si>
  <si>
    <t>Bring A Cabinet  Up From The Street</t>
  </si>
  <si>
    <t>5f7c3e8a299036093cfc9c7d</t>
  </si>
  <si>
    <t>Pick Up A Small Fridge</t>
  </si>
  <si>
    <t>5f706877299036093cfc70b3</t>
  </si>
  <si>
    <t>5f7c5a5c299036093cfc9cac</t>
  </si>
  <si>
    <t>Rapir Water Damage In Dishwasher</t>
  </si>
  <si>
    <t>5f7b77f8299036093cfc9aa5</t>
  </si>
  <si>
    <t>5f7cd7ff299036093cfc9ec1</t>
  </si>
  <si>
    <t>Connect Herd Anschluß Cable</t>
  </si>
  <si>
    <t>5f7ce389299036093cfc9f16</t>
  </si>
  <si>
    <t>Build A Custom Desk</t>
  </si>
  <si>
    <t>5f7ce276299036093cfc9f11</t>
  </si>
  <si>
    <t>5f7ce47c299036093cfc9f19</t>
  </si>
  <si>
    <t>Drainage Jam Cleaning And Shower Seal Fix</t>
  </si>
  <si>
    <t>5f7d5175299036093cfc9f5c</t>
  </si>
  <si>
    <t>Searching Weekly A Big  Car/transporter</t>
  </si>
  <si>
    <t>5f7c4562299036093cfc9c8a</t>
  </si>
  <si>
    <t>5f7d6b18299036093cfc9f9c</t>
  </si>
  <si>
    <t>Help With My Freelance Visa</t>
  </si>
  <si>
    <t>5f3e8a9342aa1b5b71759a2d</t>
  </si>
  <si>
    <t>5f7d7a30299036093cfc9fac</t>
  </si>
  <si>
    <t>Laminate Installation</t>
  </si>
  <si>
    <t>5f7d9723299036093cfca0ca</t>
  </si>
  <si>
    <t>Transportation Of Boxes</t>
  </si>
  <si>
    <t>5f722993299036093cfc77f5</t>
  </si>
  <si>
    <t>5f7da8d9299036093cfca18d</t>
  </si>
  <si>
    <t>Flat Cleaning Before Move</t>
  </si>
  <si>
    <t>5f7dad9c299036093cfca1a6</t>
  </si>
  <si>
    <t>Plan, Transport, And Install Wooden Floor</t>
  </si>
  <si>
    <t>5f7db60b299036093cfca1c7</t>
  </si>
  <si>
    <t>Installing Ikea Curttains And Going With</t>
  </si>
  <si>
    <t>5f76d4e9299036093cfc8d98</t>
  </si>
  <si>
    <t>5f7dbdf2299036093cfca1e1</t>
  </si>
  <si>
    <t>Pick Up Multiple Pieces Of Furniture</t>
  </si>
  <si>
    <t>5f7de612299036093cfca258</t>
  </si>
  <si>
    <t>Assembly Bed, Library And Dresser</t>
  </si>
  <si>
    <t>5f7df2c0299036093cfca295</t>
  </si>
  <si>
    <t>Clean Floors</t>
  </si>
  <si>
    <t>5f7e06a1299036093cfca3a7</t>
  </si>
  <si>
    <t>Drive From Nk To Fhain</t>
  </si>
  <si>
    <t>5f7e04c0299036093cfca39d</t>
  </si>
  <si>
    <t>5f7e2b6c299036093cfca477</t>
  </si>
  <si>
    <t>Moving Furniture</t>
  </si>
  <si>
    <t>5f7e4039299036093cfca4a9</t>
  </si>
  <si>
    <t>Need Help Building A Small Piece Of Furniture</t>
  </si>
  <si>
    <t>5f7eb9a6299036093cfca4e8</t>
  </si>
  <si>
    <t>5f7ed307299036093cfca516</t>
  </si>
  <si>
    <t>Heating Radiator Is Not Working</t>
  </si>
  <si>
    <t>5f549b068653cb746fc92e68</t>
  </si>
  <si>
    <t>5f7ee21d299036093cfca541</t>
  </si>
  <si>
    <t>Paint Apartment Walls (only)</t>
  </si>
  <si>
    <t>5f7eed34299036093cfca5ae</t>
  </si>
  <si>
    <t>Paint Walls White Before Moving Out</t>
  </si>
  <si>
    <t>5f5b5720299036093cfc3e18</t>
  </si>
  <si>
    <t>5f7f216e299036093cfca7c7</t>
  </si>
  <si>
    <t>Cleanings</t>
  </si>
  <si>
    <t>5f7f202d299036093cfca7c2</t>
  </si>
  <si>
    <t>5f7f3211299036093cfca7ed</t>
  </si>
  <si>
    <t>Transport A Table 200 X 90</t>
  </si>
  <si>
    <t>5f7f4726299036093cfca81e</t>
  </si>
  <si>
    <t>Ikea Closet And Sink</t>
  </si>
  <si>
    <t>5f772604299036093cfc8eed</t>
  </si>
  <si>
    <t>5f7eea7d299036093cfca5ac</t>
  </si>
  <si>
    <t>Need To Fit 10 Lamp/ceiling Light</t>
  </si>
  <si>
    <t>5f7eebf2299036093cfca5ad</t>
  </si>
  <si>
    <t>Assemble Furnitures</t>
  </si>
  <si>
    <t>5f7f728c299036093cfca866</t>
  </si>
  <si>
    <t>Filling Holes And Painting Walls</t>
  </si>
  <si>
    <t>5f80150b299036093cfca8dd</t>
  </si>
  <si>
    <t>Drill Holes In Ceiling</t>
  </si>
  <si>
    <t>5f801fc4299036093cfca8f8</t>
  </si>
  <si>
    <t>Move 8 Boxes From Moabit To Friedrichschain</t>
  </si>
  <si>
    <t>5f801d32299036093cfca8f4</t>
  </si>
  <si>
    <t>5f802741299036093cfca913</t>
  </si>
  <si>
    <t>Assess And Repair Radiators</t>
  </si>
  <si>
    <t>5f802600299036093cfca905</t>
  </si>
  <si>
    <t>5f803921299036093cfca933</t>
  </si>
  <si>
    <t>🧼 Cleaning Dishes / Geschirr Abwaschen 🧼</t>
  </si>
  <si>
    <t>5f5e93bd299036093cfc43ef</t>
  </si>
  <si>
    <t>5f804395299036093cfca942</t>
  </si>
  <si>
    <t>Transport Armchair</t>
  </si>
  <si>
    <t>5f8042ba299036093cfca93e</t>
  </si>
  <si>
    <t>5f8065bf299036093cfcab0b</t>
  </si>
  <si>
    <t>Replacing Bathroom Fixtures Including Shower</t>
  </si>
  <si>
    <t>5f806375299036093cfcaaff</t>
  </si>
  <si>
    <t>5f806676299036093cfcab0d</t>
  </si>
  <si>
    <t>Pack 25 Parcels And Bring To Post Office</t>
  </si>
  <si>
    <t>5f806590299036093cfcab07</t>
  </si>
  <si>
    <t>5f8066c8299036093cfcab0e</t>
  </si>
  <si>
    <t>Dis-assemble Remove From Apartment.</t>
  </si>
  <si>
    <t>5f806c68299036093cfcab52</t>
  </si>
  <si>
    <t>Moving A Wardrobe</t>
  </si>
  <si>
    <t>5f806b4c299036093cfcab42</t>
  </si>
  <si>
    <t>5f808b7e299036093cfcab93</t>
  </si>
  <si>
    <t>Hang Mirror And Pictures</t>
  </si>
  <si>
    <t>5f8095c1299036093cfcabb0</t>
  </si>
  <si>
    <t>5f8094a0299036093cfcabac</t>
  </si>
  <si>
    <t>5f809ffa299036093cfcabe4</t>
  </si>
  <si>
    <t>Instalation Oven</t>
  </si>
  <si>
    <t>5e343998bd020c61034ae670</t>
  </si>
  <si>
    <t>5f80a249299036093cfcabe8</t>
  </si>
  <si>
    <t>Fix My Bed</t>
  </si>
  <si>
    <t>5f809fa9299036093cfcabe0</t>
  </si>
  <si>
    <t>5f80df0d299036093cfcac49</t>
  </si>
  <si>
    <t>Everyday Cleaning (not Deep Cleaning/one Time Only)</t>
  </si>
  <si>
    <t>5f0e100e95e4e1776f5e3e30</t>
  </si>
  <si>
    <t>5f815b27299036093cfcacac</t>
  </si>
  <si>
    <t>Prepare 25 Small International Deliveries And Bring To The Post Office</t>
  </si>
  <si>
    <t>5f815b36299036093cfcacad</t>
  </si>
  <si>
    <t>Plumber</t>
  </si>
  <si>
    <t>5f81598c299036093cfcaca5</t>
  </si>
  <si>
    <t>5f815c3b299036093cfcacae</t>
  </si>
  <si>
    <t>Repair</t>
  </si>
  <si>
    <t>5f8199fc299036093cfcad30</t>
  </si>
  <si>
    <t>Fix 5 Lamps To Ceiling + Hang 42 Inch Tv On Wall</t>
  </si>
  <si>
    <t>5f7eca15299036093cfca50c</t>
  </si>
  <si>
    <t>5f81a3b6299036093cfcad5f</t>
  </si>
  <si>
    <t>Helping Painting</t>
  </si>
  <si>
    <t>5f81a326299036093cfcad5a</t>
  </si>
  <si>
    <t>5f81bc9a299036093cfcadb9</t>
  </si>
  <si>
    <t>Hauling Building Rubble</t>
  </si>
  <si>
    <t>5f81ac16299036093cfcad74</t>
  </si>
  <si>
    <t>5f81dfb8299036093cfcae74</t>
  </si>
  <si>
    <t>Moving House Hold From Tegel. To Stegleitz(18km)</t>
  </si>
  <si>
    <t>5f772e34299036093cfc8efa</t>
  </si>
  <si>
    <t>5f81edc9299036093cfcae9c</t>
  </si>
  <si>
    <t>Help Me Move A Sofa/couch</t>
  </si>
  <si>
    <t>5f808cad299036093cfcab94</t>
  </si>
  <si>
    <t>5f81efdc299036093cfcaea4</t>
  </si>
  <si>
    <t>Transport Small Sofa</t>
  </si>
  <si>
    <t>5f81f141299036093cfcaea7</t>
  </si>
  <si>
    <t>Moving Funiture</t>
  </si>
  <si>
    <t>5eda2eeaf365e119091fe5b2</t>
  </si>
  <si>
    <t>5f81f541299036093cfcaec9</t>
  </si>
  <si>
    <t>5f81f3a9299036093cfcaebf</t>
  </si>
  <si>
    <t>5f81fa63299036093cfcaedf</t>
  </si>
  <si>
    <t>Assembly Of A Smoke Alarm</t>
  </si>
  <si>
    <t>5f81f86f299036093cfcaecf</t>
  </si>
  <si>
    <t>5f81fab3299036093cfcaee1</t>
  </si>
  <si>
    <t>Pick Up Mattress</t>
  </si>
  <si>
    <t>5f81fa0d299036093cfcaedb</t>
  </si>
  <si>
    <t>5f81abe9299036093cfcad73</t>
  </si>
  <si>
    <t>5f81ff09299036093cfcaef3</t>
  </si>
  <si>
    <t>5f82aa07299036093cfcafbb</t>
  </si>
  <si>
    <t>Plan, Transport And Install Floors Kitchen/floor</t>
  </si>
  <si>
    <t>5f82ac5c299036093cfcafbc</t>
  </si>
  <si>
    <t>5f6c61a0299036093cfc665c</t>
  </si>
  <si>
    <t>5f82af73299036093cfcafc7</t>
  </si>
  <si>
    <t>Install Pendant Light</t>
  </si>
  <si>
    <t>5f82ca9c299036093cfcb097</t>
  </si>
  <si>
    <t>Acryl In Wandleisten Anbringen / Put Acrylic In Wall Moldings</t>
  </si>
  <si>
    <t>5f2ac4371da7d4019209d1cd</t>
  </si>
  <si>
    <t>5f82e76b299036093cfcb11d</t>
  </si>
  <si>
    <t>Curtains Alteration</t>
  </si>
  <si>
    <t>5f82e626299036093cfcb100</t>
  </si>
  <si>
    <t>5f82e820299036093cfcb11e</t>
  </si>
  <si>
    <t>Curtain Rod Installation</t>
  </si>
  <si>
    <t>5f82e8da299036093cfcb11f</t>
  </si>
  <si>
    <t>Kitchen Pvc Floor</t>
  </si>
  <si>
    <t>5f5bbc75299036093cfc3f81</t>
  </si>
  <si>
    <t>5f8303e9299036093cfcb174</t>
  </si>
  <si>
    <t>Paint My Apartment</t>
  </si>
  <si>
    <t>5f830284299036093cfcb170</t>
  </si>
  <si>
    <t>5f8305b8299036093cfcb18c</t>
  </si>
  <si>
    <t>Moving Berlin - Netherlands</t>
  </si>
  <si>
    <t>5f830a8a299036093cfcb1f8</t>
  </si>
  <si>
    <t>Reparieren Von Einer Mini-waschmaschine</t>
  </si>
  <si>
    <t>5f82e686299036093cfcb10e</t>
  </si>
  <si>
    <t>5f833425299036093cfcb2ec</t>
  </si>
  <si>
    <t>Transport A Couch And Two Small Tables</t>
  </si>
  <si>
    <t>5f3c28f142aa1b5b717593cc</t>
  </si>
  <si>
    <t>5f833b46299036093cfcb302</t>
  </si>
  <si>
    <t>Polish Translation In The Embassy Of Poland</t>
  </si>
  <si>
    <t>5f8343b9299036093cfcb325</t>
  </si>
  <si>
    <t>5f8342a8299036093cfcb31d</t>
  </si>
  <si>
    <t>5f83615d299036093cfcb3a8</t>
  </si>
  <si>
    <t>Transport A Dismantled Bed And Mattress</t>
  </si>
  <si>
    <t>5f835f3c299036093cfcb39e</t>
  </si>
  <si>
    <t>5f837324299036093cfcb41e</t>
  </si>
  <si>
    <t>Umzüge</t>
  </si>
  <si>
    <t>5f8371ed299036093cfcb404</t>
  </si>
  <si>
    <t>5f840e24299036093cfcb48e</t>
  </si>
  <si>
    <t>Picking Up Stuff From Ikea</t>
  </si>
  <si>
    <t>5f71d955299036093cfc7578</t>
  </si>
  <si>
    <t>5f84195c299036093cfcb4ae</t>
  </si>
  <si>
    <t>German Speaker Needed</t>
  </si>
  <si>
    <t>5f841dca299036093cfcb4ca</t>
  </si>
  <si>
    <t>Mover And Packer Required</t>
  </si>
  <si>
    <t>5f841c59299036093cfcb4bf</t>
  </si>
  <si>
    <t>5f843251299036093cfcb4f5</t>
  </si>
  <si>
    <t>5f843079299036093cfcb4e8</t>
  </si>
  <si>
    <t>5f843b2d299036093cfcb522</t>
  </si>
  <si>
    <t>Need To Make Calls In German</t>
  </si>
  <si>
    <t>5f8444ed299036093cfcb56b</t>
  </si>
  <si>
    <t>Fix Dishwasher</t>
  </si>
  <si>
    <t>5e9490253d93bd6433400feb</t>
  </si>
  <si>
    <t>5f8476d2299036093cfcb5fb</t>
  </si>
  <si>
    <t>5f052552d0a7b318cec3721b</t>
  </si>
  <si>
    <t>5f84863b299036093cfcb620</t>
  </si>
  <si>
    <t>Transport Of Small Sofa</t>
  </si>
  <si>
    <t>5f848994299036093cfcb631</t>
  </si>
  <si>
    <t>Sofa Aus Charlottenburg Muss Transportiert Werden</t>
  </si>
  <si>
    <t>5f84923a299036093cfcb67b</t>
  </si>
  <si>
    <t>Clean Two Radiators In An Altbau Flat</t>
  </si>
  <si>
    <t>5f457cb242aa1b5b7175a6fb</t>
  </si>
  <si>
    <t>5f849584299036093cfcb686</t>
  </si>
  <si>
    <t>Ikea Dishwasher Puting Together</t>
  </si>
  <si>
    <t>5f8494bb299036093cfcb682</t>
  </si>
  <si>
    <t>5f84a6e1299036093cfcb6cd</t>
  </si>
  <si>
    <t>Move Luggage, Tv And Cat Boxes</t>
  </si>
  <si>
    <t>5f84a5c2299036093cfcb6c0</t>
  </si>
  <si>
    <t>5f84b21f299036093cfcb729</t>
  </si>
  <si>
    <t>2-person Team To Lay Ikea Wardrobes On Their Back</t>
  </si>
  <si>
    <t>5f7c3421299036093cfc9c59</t>
  </si>
  <si>
    <t>5f84b853299036093cfcb73f</t>
  </si>
  <si>
    <t>Trasport A Sofa</t>
  </si>
  <si>
    <t>5f17243395e4e1776f5e4ed9</t>
  </si>
  <si>
    <t>5f84b9db299036093cfcb744</t>
  </si>
  <si>
    <t>Pregnancy Photoshoot At Home</t>
  </si>
  <si>
    <t>5f84c38c299036093cfcb76b</t>
  </si>
  <si>
    <t>2 Days Photography Tour In Berlin</t>
  </si>
  <si>
    <t>5f84d7ca299036093cfcb79c</t>
  </si>
  <si>
    <t>Cleaning A  3room Apartment</t>
  </si>
  <si>
    <t>5f855fbc299036093cfcb83b</t>
  </si>
  <si>
    <t>Contact Vodafone Internet</t>
  </si>
  <si>
    <t>5f856c1a299036093cfcb850</t>
  </si>
  <si>
    <t>Fix Dishwashing Machine</t>
  </si>
  <si>
    <t>5e74dcbaff6c2360f3faef3c</t>
  </si>
  <si>
    <t>5f8575ad299036093cfcb85f</t>
  </si>
  <si>
    <t>Minor House Works - Curtain Rods, Shelves, Mirros</t>
  </si>
  <si>
    <t>5f8571e2299036093cfcb858</t>
  </si>
  <si>
    <t>5f857c79299036093cfcb897</t>
  </si>
  <si>
    <t>Remove Some Stuff From My Flat!</t>
  </si>
  <si>
    <t>5f857b19299036093cfcb887</t>
  </si>
  <si>
    <t>5f857f1d299036093cfcb8c1</t>
  </si>
  <si>
    <t>Disposal And Ikea Run</t>
  </si>
  <si>
    <t>5f857b16299036093cfcb885</t>
  </si>
  <si>
    <t>5f8582e0299036093cfcb8ed</t>
  </si>
  <si>
    <t>Pick Up Carpet And Transport</t>
  </si>
  <si>
    <t>5f857c74299036093cfcb895</t>
  </si>
  <si>
    <t>5f85a25e299036093cfcba98</t>
  </si>
  <si>
    <t>Dismantle And Transport A Closet</t>
  </si>
  <si>
    <t>5f859d64299036093cfcba83</t>
  </si>
  <si>
    <t>5f85a588299036093cfcbaa2</t>
  </si>
  <si>
    <t>Dismantle And Take My Kitchen Cupboard Out Of The Flat</t>
  </si>
  <si>
    <t>5f85a801299036093cfcbac4</t>
  </si>
  <si>
    <t>Removing 2 Doors</t>
  </si>
  <si>
    <t>5f85c368299036093cfcbb8b</t>
  </si>
  <si>
    <t>Transport A Fridge And Other Small Items</t>
  </si>
  <si>
    <t>5f85cabd299036093cfcbbcd</t>
  </si>
  <si>
    <t>Repair Moth Holes In Wool Sweater</t>
  </si>
  <si>
    <t>5f85cb6a299036093cfcbbd5</t>
  </si>
  <si>
    <t>Buy A Couple Items At Action For Me</t>
  </si>
  <si>
    <t>5f195f6795e4e1776f5e51fb</t>
  </si>
  <si>
    <t>5f85d84b299036093cfcbc68</t>
  </si>
  <si>
    <t>Ikea Curtain Rod/gardinenschiene Anbringen</t>
  </si>
  <si>
    <t>5f85ec37299036093cfcbd2f</t>
  </si>
  <si>
    <t>Dishwasher Woes</t>
  </si>
  <si>
    <t>5f84dff9299036093cfcb7b4</t>
  </si>
  <si>
    <t>Dismantle And Transport</t>
  </si>
  <si>
    <t>5f858bda299036093cfcb995</t>
  </si>
  <si>
    <t>Moving Transportation Service</t>
  </si>
  <si>
    <t>5f3ae4e542aa1b5b71758fd7</t>
  </si>
  <si>
    <t>5f864a92299036093cfcbe21</t>
  </si>
  <si>
    <t>Need An Expert Car Cleaner</t>
  </si>
  <si>
    <t>5f86a4a74dbbc872eaa963d9</t>
  </si>
  <si>
    <t>Car Driving Lesson</t>
  </si>
  <si>
    <t>5f86bfe46c4198785ec58310</t>
  </si>
  <si>
    <t>Window Lock Is Stuck</t>
  </si>
  <si>
    <t>5f86c2a66c4198785ec58326</t>
  </si>
  <si>
    <t>Paint Two Rooms</t>
  </si>
  <si>
    <t>5f84a884299036093cfcb6f1</t>
  </si>
  <si>
    <t>5f86c91d6c4198785ec58354</t>
  </si>
  <si>
    <t>Trasport A Closet</t>
  </si>
  <si>
    <t>5f86c8396c4198785ec5834c</t>
  </si>
  <si>
    <t>5f86d1116c4198785ec58380</t>
  </si>
  <si>
    <t>Miele Washington Machine W453</t>
  </si>
  <si>
    <t>5f86cf006c4198785ec5837a</t>
  </si>
  <si>
    <t>5f86f0b26c4198785ec583da</t>
  </si>
  <si>
    <t>Pick Up And Drop Off Couch</t>
  </si>
  <si>
    <t>5f8711ea6c4198785ec5841d</t>
  </si>
  <si>
    <t>Paint Wall White</t>
  </si>
  <si>
    <t>5f7cbd0d299036093cfc9e5a</t>
  </si>
  <si>
    <t>5f8726c26c4198785ec58440</t>
  </si>
  <si>
    <t>Paint Apartment White</t>
  </si>
  <si>
    <t>5f8722296c4198785ec58430</t>
  </si>
  <si>
    <t>5f8734716c4198785ec584b9</t>
  </si>
  <si>
    <t>Fix Electrical Switch</t>
  </si>
  <si>
    <t>5f7ccbdf299036093cfc9e9c</t>
  </si>
  <si>
    <t>5f874b616c4198785ec584ff</t>
  </si>
  <si>
    <t>Kitchen Needs To Be Finished</t>
  </si>
  <si>
    <t>5ed7b858f365e119091fcd5c</t>
  </si>
  <si>
    <t>5f8757bf6c4198785ec58529</t>
  </si>
  <si>
    <t>5f8755d96c4198785ec5851d</t>
  </si>
  <si>
    <t>5f8764296c4198785ec58574</t>
  </si>
  <si>
    <t>Transport Some Household Items</t>
  </si>
  <si>
    <t>5f87773b6c4198785ec585d2</t>
  </si>
  <si>
    <t>Social Skills Coaching</t>
  </si>
  <si>
    <t>5f87bbf56c4198785ec58754</t>
  </si>
  <si>
    <t>Ikea Bathroom Cabinet Assembly And Installation</t>
  </si>
  <si>
    <t>5f87e7606c4198785ec5876e</t>
  </si>
  <si>
    <t>Cleaning (targeted At Specific Person)</t>
  </si>
  <si>
    <t>5f880be06c4198785ec587af</t>
  </si>
  <si>
    <t>Faucet Repair</t>
  </si>
  <si>
    <t>5f880b2f6c4198785ec587ab</t>
  </si>
  <si>
    <t>5f880c8c6c4198785ec587b1</t>
  </si>
  <si>
    <t>Chandelier Installation</t>
  </si>
  <si>
    <t>5f881d9f6c4198785ec58807</t>
  </si>
  <si>
    <t>Transport From Greifswalderstraße To Wriezener Kareee</t>
  </si>
  <si>
    <t>5f882d336c4198785ec5884a</t>
  </si>
  <si>
    <t>Drill</t>
  </si>
  <si>
    <t>5f882c1f6c4198785ec58845</t>
  </si>
  <si>
    <t>5f884d0e6c4198785ec588a9</t>
  </si>
  <si>
    <t>Moving Couch</t>
  </si>
  <si>
    <t>5f884c666c4198785ec588a2</t>
  </si>
  <si>
    <t>5f8867f06c4198785ec5892e</t>
  </si>
  <si>
    <t>Help For Move Some Boxes</t>
  </si>
  <si>
    <t>5f8867186c4198785ec5891b</t>
  </si>
  <si>
    <t>5f8886f26c4198785ec58a15</t>
  </si>
  <si>
    <t>Trousers</t>
  </si>
  <si>
    <t>5f8888526c4198785ec58a18</t>
  </si>
  <si>
    <t>Transport Of Sofa 1.90m Long From Charlottenburg To Schoneweide</t>
  </si>
  <si>
    <t>5f8884c66c4198785ec58a0b</t>
  </si>
  <si>
    <t>5f888a9f6c4198785ec58a30</t>
  </si>
  <si>
    <t>Social Skills Coach</t>
  </si>
  <si>
    <t>5f8931a46c4198785ec58b3f</t>
  </si>
  <si>
    <t>Install Two Curtain Rods And 3 Light Bulbs</t>
  </si>
  <si>
    <t>5f8929ab6c4198785ec58b2a</t>
  </si>
  <si>
    <t>5f893b1c6c4198785ec58b41</t>
  </si>
  <si>
    <t>White Painting 60 Sq. Meter Apartment For Handover</t>
  </si>
  <si>
    <t>5f89454d6c4198785ec58b89</t>
  </si>
  <si>
    <t>5f89466f6c4198785ec58ba7</t>
  </si>
  <si>
    <t>Paint My Wall</t>
  </si>
  <si>
    <t>5f8946ac6c4198785ec58bb4</t>
  </si>
  <si>
    <t>Plant Flowers In My Garden</t>
  </si>
  <si>
    <t>5f8964146c4198785ec58c0a</t>
  </si>
  <si>
    <t>5f858297299036093cfcb8e4</t>
  </si>
  <si>
    <t>5f89688d6c4198785ec58c21</t>
  </si>
  <si>
    <t>Fix A Separated (non-broken) Hinge In 2 Cupboards</t>
  </si>
  <si>
    <t>5f897d986c4198785ec58c2f</t>
  </si>
  <si>
    <t>Contact Vodafone And Follow Up W My Internet</t>
  </si>
  <si>
    <t>5f898e086c4198785ec58c5b</t>
  </si>
  <si>
    <t>Transport A Bed</t>
  </si>
  <si>
    <t>5f7cd7d5299036093cfc9eb8</t>
  </si>
  <si>
    <t>5f8995486c4198785ec58cac</t>
  </si>
  <si>
    <t>Waschmaschine Reparieren</t>
  </si>
  <si>
    <t>5f8993f46c4198785ec58c95</t>
  </si>
  <si>
    <t>5f89cb0e6c4198785ec58d36</t>
  </si>
  <si>
    <t>Social Skills Coaching For 1 Hr</t>
  </si>
  <si>
    <t>5f89d78c6c4198785ec58db4</t>
  </si>
  <si>
    <t>Fix Leaking Wash Basin</t>
  </si>
  <si>
    <t>5f89d5826c4198785ec58d9e</t>
  </si>
  <si>
    <t>5f8aa3d26c4198785ec58e84</t>
  </si>
  <si>
    <t>Electric Sockets Not Working</t>
  </si>
  <si>
    <t>5f8aa25c6c4198785ec58e80</t>
  </si>
  <si>
    <t>5f8ab48f6c4198785ec58e9f</t>
  </si>
  <si>
    <t>2 Zimmer Wohnung Komplett Streichen</t>
  </si>
  <si>
    <t>5f8ab2bb6c4198785ec58e98</t>
  </si>
  <si>
    <t>5f8ac1c36c4198785ec58f32</t>
  </si>
  <si>
    <t>Need Helping Moving 6 Boxes</t>
  </si>
  <si>
    <t>5f83652f299036093cfcb3c6</t>
  </si>
  <si>
    <t>5f8ad72c6c4198785ec58f72</t>
  </si>
  <si>
    <t>Transfer Whatsapp Chats From Iphone To Samsung</t>
  </si>
  <si>
    <t>5f8ae8f26c4198785ec58fa9</t>
  </si>
  <si>
    <t>Clean A Filter In A Washing Machine</t>
  </si>
  <si>
    <t>5f8b04ad6c4198785ec58fdd</t>
  </si>
  <si>
    <t>Transporting Items From Ikea Back Home</t>
  </si>
  <si>
    <t>5f8b572d6c4198785ec59039</t>
  </si>
  <si>
    <t>Fixing Curtain Rods Coming Off The Wall</t>
  </si>
  <si>
    <t>5f8b55b76c4198785ec59035</t>
  </si>
  <si>
    <t>5f8b8d6a6c4198785ec5906f</t>
  </si>
  <si>
    <t>Paint Kitchen Wall &amp; Small Touchups On Other Walls Of The House</t>
  </si>
  <si>
    <t>5f459d4342aa1b5b7175a723</t>
  </si>
  <si>
    <t>5f8c6ecc6c4198785ec59196</t>
  </si>
  <si>
    <t>Moving Sofa.</t>
  </si>
  <si>
    <t>5f8c76616c4198785ec591c1</t>
  </si>
  <si>
    <t>Fixing The Legs Of Washing Machine</t>
  </si>
  <si>
    <t>5f60a6b2299036093cfc48a6</t>
  </si>
  <si>
    <t>5f8cab236c4198785ec59207</t>
  </si>
  <si>
    <t>Mount Curtain Rails X 2, Garderobe X 1</t>
  </si>
  <si>
    <t>5f8ca9c76c4198785ec59203</t>
  </si>
  <si>
    <t>5f8d55cb07bf936678616024</t>
  </si>
  <si>
    <t>Touching Up / Painting Walls For Move Out</t>
  </si>
  <si>
    <t>5f8d547807bf93667861601f</t>
  </si>
  <si>
    <t>5f8d69ed07bf936678616069</t>
  </si>
  <si>
    <t>Broken Lock Of A Wardrobe</t>
  </si>
  <si>
    <t>5f8d68ac07bf936678616065</t>
  </si>
  <si>
    <t>5f8d7bf507bf936678616081</t>
  </si>
  <si>
    <t>5f8d7f9e07bf9366786160a2</t>
  </si>
  <si>
    <t>Shelves, Curtain Rod, Lamps - Tuesday</t>
  </si>
  <si>
    <t>5f8d841407bf9366786160b3</t>
  </si>
  <si>
    <t>Test Task In Live</t>
  </si>
  <si>
    <t>5f8d84c207bf9366786160b7</t>
  </si>
  <si>
    <t>Post Task In Live2</t>
  </si>
  <si>
    <t>5f8d90b307bf936678616105</t>
  </si>
  <si>
    <t>I Am Looking For A Person To Travel On The Ubahn With Two Chairs.</t>
  </si>
  <si>
    <t>5f4d2d973653316a62d842c0</t>
  </si>
  <si>
    <t>5f8d9b1807bf936678616165</t>
  </si>
  <si>
    <t>Carpenter Needed To Build A Customer Unit.</t>
  </si>
  <si>
    <t>5f8dbeea07bf93667861619f</t>
  </si>
  <si>
    <t>Deliver Kfc</t>
  </si>
  <si>
    <t>5f8ddf9d07bf9366786161bd</t>
  </si>
  <si>
    <t>Install Stove And Some Lights</t>
  </si>
  <si>
    <t>5f8dded207bf9366786161b8</t>
  </si>
  <si>
    <t>5f8e91c6a7385e7690659f5d</t>
  </si>
  <si>
    <t>Paint The Walls Of My Room</t>
  </si>
  <si>
    <t>5f8e9f13a7385e7690659f7f</t>
  </si>
  <si>
    <t>Help With Dishwash Machine</t>
  </si>
  <si>
    <t>5f6f11e7299036093cfc6ccc</t>
  </si>
  <si>
    <t>5f8ea67fa7385e7690659f9b</t>
  </si>
  <si>
    <t>Repair My Window Opening System</t>
  </si>
  <si>
    <t>5f8ea4c4a7385e7690659f97</t>
  </si>
  <si>
    <t>5f8eaae0a7385e7690659fad</t>
  </si>
  <si>
    <t>Assemble Bed And Wardrobe</t>
  </si>
  <si>
    <t>5f8ea902a7385e7690659fa0</t>
  </si>
  <si>
    <t>5f8ead95a7385e7690659fbb</t>
  </si>
  <si>
    <t>Help Transport A Mattress</t>
  </si>
  <si>
    <t>5f082b5c95e4e1776f5e31be</t>
  </si>
  <si>
    <t>5f8eb39fa7385e769065a03e</t>
  </si>
  <si>
    <t>German Speaker Needed!</t>
  </si>
  <si>
    <t>5f8eb3d6a7385e769065a045</t>
  </si>
  <si>
    <t>Ceiling Light Setup X 3, Curtain Rods X 3</t>
  </si>
  <si>
    <t>5f056bf9fa215d22daca7dc1</t>
  </si>
  <si>
    <t>5f8eb700a7385e769065a075</t>
  </si>
  <si>
    <t>Delivery To 4 Locations Today</t>
  </si>
  <si>
    <t>5f8ebd26a7385e769065a0bb</t>
  </si>
  <si>
    <t>Upper Part Of Windows Cleaning</t>
  </si>
  <si>
    <t>5f8ec0f6a7385e769065a0c4</t>
  </si>
  <si>
    <t>Looking For Someone To Clean Our Kitchen After We Move Out</t>
  </si>
  <si>
    <t>5f8ecbe9a7385e769065a0ec</t>
  </si>
  <si>
    <t>Washing Machine Noise</t>
  </si>
  <si>
    <t>5f8ec9caa7385e769065a0d1</t>
  </si>
  <si>
    <t>5f8ed140a7385e769065a0fe</t>
  </si>
  <si>
    <t>Building The Kitchen</t>
  </si>
  <si>
    <t>5f8edd15a7385e769065a155</t>
  </si>
  <si>
    <t>Changing Wallpapers</t>
  </si>
  <si>
    <t>5f8ee8dda7385e769065a172</t>
  </si>
  <si>
    <t>Moving Stuff From Lager To Appt</t>
  </si>
  <si>
    <t>5f8ee736a7385e769065a16d</t>
  </si>
  <si>
    <t>5f8eef31a7385e769065a1fa</t>
  </si>
  <si>
    <t>Food Delivery For Upto 20km</t>
  </si>
  <si>
    <t>5f8ef0b1a7385e769065a20d</t>
  </si>
  <si>
    <t>Transport (sofa+bed+wardrobe)</t>
  </si>
  <si>
    <t>5f8c63376c4198785ec5918d</t>
  </si>
  <si>
    <t>5f8ef39fa7385e769065a244</t>
  </si>
  <si>
    <t>Furniture Transport (bed+wardrobe+sofa)</t>
  </si>
  <si>
    <t>5f8ef745a7385e769065a264</t>
  </si>
  <si>
    <t>Install Laminate Floor</t>
  </si>
  <si>
    <t>5f8ef800a7385e769065a266</t>
  </si>
  <si>
    <t>Installing The Washing Machine</t>
  </si>
  <si>
    <t>5f8ef67ba7385e769065a260</t>
  </si>
  <si>
    <t>5f8f0902a7385e769065a2bb</t>
  </si>
  <si>
    <t>Put Up Curtain Rods + Coat Rack</t>
  </si>
  <si>
    <t>5f8f1422a7385e769065a2e8</t>
  </si>
  <si>
    <t>Put Up Ikea Bergshult/krokshult Shelf (wandregal Bauen)</t>
  </si>
  <si>
    <t>5f8f0ec8a7385e769065a2d4</t>
  </si>
  <si>
    <t>5e78f64cff6c2360f3faf655</t>
  </si>
  <si>
    <t>5f8e15cd07bf9366786161ed</t>
  </si>
  <si>
    <t>Paint My Apartment Tomorrow</t>
  </si>
  <si>
    <t>5f8e150907bf9366786161e9</t>
  </si>
  <si>
    <t>5f8f1822a7385e769065a316</t>
  </si>
  <si>
    <t>Ikea Kitchen Assembly/installation</t>
  </si>
  <si>
    <t>5f8748f66c4198785ec584f3</t>
  </si>
  <si>
    <t>5f8f3725a7385e769065a440</t>
  </si>
  <si>
    <t>Switch Is Stuck And Cannot Be Turned On.</t>
  </si>
  <si>
    <t>5f8f4e2ea7385e769065a49a</t>
  </si>
  <si>
    <t>English To German Translator For Anmeldung Einer Wohnung Appointment</t>
  </si>
  <si>
    <t>5f8f5e8ea7385e769065a4a4</t>
  </si>
  <si>
    <t>Laminate Floor Installation</t>
  </si>
  <si>
    <t>5f8f5f0da7385e769065a4a5</t>
  </si>
  <si>
    <t>Install Vynil Laminate Floor, Threshold And Panels 20 M2</t>
  </si>
  <si>
    <t>5f8fd593e58df906a496435d</t>
  </si>
  <si>
    <t>German To English Translation At A Burgeramt</t>
  </si>
  <si>
    <t>5f1e89f495e4e1776f5e5a1d</t>
  </si>
  <si>
    <t>5f8ff106e58df906a49643e1</t>
  </si>
  <si>
    <t>Removal And Installation Of Dishwasher</t>
  </si>
  <si>
    <t>5f8feebfe58df906a49643c5</t>
  </si>
  <si>
    <t>5f8ff18de58df906a49643e6</t>
  </si>
  <si>
    <t>Connect A Light Fitting</t>
  </si>
  <si>
    <t>5ec5f69c701d012da03f2dea</t>
  </si>
  <si>
    <t>5f8ff3ffe58df906a496440c</t>
  </si>
  <si>
    <t>Taking Sofa To The Bsr</t>
  </si>
  <si>
    <t>5f8ff145e58df906a49643e2</t>
  </si>
  <si>
    <t>5f900048e58df906a4964466</t>
  </si>
  <si>
    <t>Laminat Verlegen/ To Lay Laminate</t>
  </si>
  <si>
    <t>5f9001b1e58df906a496447d</t>
  </si>
  <si>
    <t>Replacing A Toilet</t>
  </si>
  <si>
    <t>5f900055e58df906a4964467</t>
  </si>
  <si>
    <t>5f901399e58df906a49644c0</t>
  </si>
  <si>
    <t>Buy Some Fresh Bread From Sonnenallee Bakery</t>
  </si>
  <si>
    <t>5f8642ad299036093cfcbe1b</t>
  </si>
  <si>
    <t>5f9045cfe58df906a4964573</t>
  </si>
  <si>
    <t>Moving Stuff</t>
  </si>
  <si>
    <t>5f904d8ae58df906a4964598</t>
  </si>
  <si>
    <t>Assemble Large Kleiderschrank / Wardrobe</t>
  </si>
  <si>
    <t>5f904da6e58df906a496459a</t>
  </si>
  <si>
    <t>Build Kitchen Island</t>
  </si>
  <si>
    <t>5f76210c299036093cfc8b9f</t>
  </si>
  <si>
    <t>5f906b1ae58df906a496462a</t>
  </si>
  <si>
    <t>Paint My Flat For Moving Out</t>
  </si>
  <si>
    <t>5f906d60e58df906a4964637</t>
  </si>
  <si>
    <t>Plumber To Connect Dishwasher &amp; Washing Machine</t>
  </si>
  <si>
    <t>5f9013a5e58df906a49644c1</t>
  </si>
  <si>
    <t>Transport A Few Items Tonight</t>
  </si>
  <si>
    <t>5f82da39299036093cfcb0ec</t>
  </si>
  <si>
    <t>5f90838ce58df906a49646a2</t>
  </si>
  <si>
    <t>Dishwasher Repair (water In)</t>
  </si>
  <si>
    <t>5f90813fe58df906a4964698</t>
  </si>
  <si>
    <t>5f909ad8e58df906a49646c9</t>
  </si>
  <si>
    <t>Disassemble Washing Machine And Assemble In A Different Room In Same Appt.</t>
  </si>
  <si>
    <t>5f913df3e58df906a4964747</t>
  </si>
  <si>
    <t>5f901bf5e58df906a4964501</t>
  </si>
  <si>
    <t>5f915ae6e58df906a49647af</t>
  </si>
  <si>
    <t>Installing Glass/plexi Frame Around Shower/bath</t>
  </si>
  <si>
    <t>5f91576ae58df906a49647ab</t>
  </si>
  <si>
    <t>5f9160f1e58df906a49647c5</t>
  </si>
  <si>
    <t>Pick Up Washing Machine</t>
  </si>
  <si>
    <t>5f8e08ba07bf9366786161e3</t>
  </si>
  <si>
    <t>5f9161c1e58df906a49647ca</t>
  </si>
  <si>
    <t>Building Chairs</t>
  </si>
  <si>
    <t>5f91783fe58df906a496481e</t>
  </si>
  <si>
    <t>Transport A Small Sofa And A Small Shelf</t>
  </si>
  <si>
    <t>5f918d7be58df906a4964889</t>
  </si>
  <si>
    <t>Connect And Hang A Ceiling Lamp With Lampshade</t>
  </si>
  <si>
    <t>5f919099e58df906a4964892</t>
  </si>
  <si>
    <t>Yt6</t>
  </si>
  <si>
    <t>5f8c6f936c4198785ec59197</t>
  </si>
  <si>
    <t>5f91a7cae58df906a49648e4</t>
  </si>
  <si>
    <t>Install Polestange</t>
  </si>
  <si>
    <t>5f91da9be58df906a496498a</t>
  </si>
  <si>
    <t>Fixing Lights</t>
  </si>
  <si>
    <t>5f91d966e58df906a4964986</t>
  </si>
  <si>
    <t>5f91ece7e58df906a4964a20</t>
  </si>
  <si>
    <t>Unlock Sim For Iphone 8 (without Bill)</t>
  </si>
  <si>
    <t>5f91eb7be58df906a4964a1a</t>
  </si>
  <si>
    <t>5f91f451e58df906a4964a38</t>
  </si>
  <si>
    <t>Transport 1 Table 4 Chairs - Short Distanz</t>
  </si>
  <si>
    <t>5f91f307e58df906a4964a2f</t>
  </si>
  <si>
    <t>5f9273dde58df906a4964a7e</t>
  </si>
  <si>
    <t>Move A Boxed Mattress 1.3km</t>
  </si>
  <si>
    <t>5f929a4ae58df906a4964ab6</t>
  </si>
  <si>
    <t>Moving A Bed And A Couch</t>
  </si>
  <si>
    <t>5f92b9fbe58df906a4964b19</t>
  </si>
  <si>
    <t>Curtain Rails</t>
  </si>
  <si>
    <t>5f92b952e58df906a4964b15</t>
  </si>
  <si>
    <t>5f92c732e58df906a4964b2a</t>
  </si>
  <si>
    <t>Transporting A Washing Machine</t>
  </si>
  <si>
    <t>5f92c69ae58df906a4964b26</t>
  </si>
  <si>
    <t>5f92e277e58df906a4964b8a</t>
  </si>
  <si>
    <t>Transport 6 Ikea Pax Doors &amp; 1 Dishwasher</t>
  </si>
  <si>
    <t>5f859358299036093cfcb9b2</t>
  </si>
  <si>
    <t>5f92efd0e58df906a4964be7</t>
  </si>
  <si>
    <t>Help Moving :)</t>
  </si>
  <si>
    <t>5f90262ae58df906a4964525</t>
  </si>
  <si>
    <t>5f92ff37e58df906a4964c34</t>
  </si>
  <si>
    <t>Clean Out My Basement And Take To Bsr</t>
  </si>
  <si>
    <t>5f92fd5be58df906a4964c30</t>
  </si>
  <si>
    <t>5f9353bfe58df906a4964d2d</t>
  </si>
  <si>
    <t>Moving Stuff And Installing Furniture</t>
  </si>
  <si>
    <t>5f93ca4be58df906a4964daf</t>
  </si>
  <si>
    <t>Translating In The Poland Embassy</t>
  </si>
  <si>
    <t>5f93eb79e58df906a4964e10</t>
  </si>
  <si>
    <t>Hang Pictures And Shelves - Neubau (hard And Dry Walls)</t>
  </si>
  <si>
    <t>5f93f8d4e58df906a4964e3f</t>
  </si>
  <si>
    <t>Looking For A Someone To Help Me Cleaning My Flat</t>
  </si>
  <si>
    <t>5f941985e58df906a4964eaa</t>
  </si>
  <si>
    <t>Moving A Sofa And Dining Table</t>
  </si>
  <si>
    <t>5f942301e58df906a4964ee1</t>
  </si>
  <si>
    <t>5f943bd5e58df906a4964f6d</t>
  </si>
  <si>
    <t>Carry And Transport Sofa</t>
  </si>
  <si>
    <t>5f30d76bd7d6012fb46a901a</t>
  </si>
  <si>
    <t>5f944a7de58df906a4964fa0</t>
  </si>
  <si>
    <t>Sofa Transportation</t>
  </si>
  <si>
    <t>5f944af9e58df906a4964fa2</t>
  </si>
  <si>
    <t>Sofa Transport</t>
  </si>
  <si>
    <t>5f946dcbe58df906a496506e</t>
  </si>
  <si>
    <t>Pickup From Ikea</t>
  </si>
  <si>
    <t>5f93ce57e58df906a4964db8</t>
  </si>
  <si>
    <t>5f933fa3e58df906a4964d1d</t>
  </si>
  <si>
    <t>Kitchen Building</t>
  </si>
  <si>
    <t>5f93e6ade58df906a4964e04</t>
  </si>
  <si>
    <t>5f94332ce58df906a4964f5f</t>
  </si>
  <si>
    <t>Installing Ceiling Lights And Wardrobe</t>
  </si>
  <si>
    <t>5f948363e58df906a496511e</t>
  </si>
  <si>
    <t>Transfer A Couch</t>
  </si>
  <si>
    <t>5f9480c7e58df906a496511a</t>
  </si>
  <si>
    <t>5f94888de58df906a4965185</t>
  </si>
  <si>
    <t>Help Moving Furniture</t>
  </si>
  <si>
    <t>5f948f5ee58df906a49651b7</t>
  </si>
  <si>
    <t>5f9492d3e58df906a49651eb</t>
  </si>
  <si>
    <t>Couch Removal</t>
  </si>
  <si>
    <t>5f937457e58df906a4964d83</t>
  </si>
  <si>
    <t>5f94c7b4e58df906a496530f</t>
  </si>
  <si>
    <t>Buy Cigarettes</t>
  </si>
  <si>
    <t>5f94c71de58df906a496530b</t>
  </si>
  <si>
    <t>5f8d335407bf936678616001</t>
  </si>
  <si>
    <t>5f953432e58df906a4965351</t>
  </si>
  <si>
    <t>Bathroom Deep Cleaning, Including Drainage</t>
  </si>
  <si>
    <t>5f955425e58df906a49653f8</t>
  </si>
  <si>
    <t>5f953a80e58df906a4965369</t>
  </si>
  <si>
    <t>5f955fbae58df906a4965412</t>
  </si>
  <si>
    <t>Transport A Sessel</t>
  </si>
  <si>
    <t>5f956d69e58df906a496544a</t>
  </si>
  <si>
    <t>Transport 2 Cupboards2 Chairs And 2 Big Boxes</t>
  </si>
  <si>
    <t>5ed0c1b83cf00207dcfb44d7</t>
  </si>
  <si>
    <t>5f95776be58df906a4965473</t>
  </si>
  <si>
    <t>Set Up Satellite</t>
  </si>
  <si>
    <t>5f9589a3e58df906a496550f</t>
  </si>
  <si>
    <t>Light Not Working Anymore</t>
  </si>
  <si>
    <t>5f95f18be58df906a4965604</t>
  </si>
  <si>
    <t>Fixing The Sockets</t>
  </si>
  <si>
    <t>5f95c30ce58df906a49655c1</t>
  </si>
  <si>
    <t>5f9602c3e58df906a4965646</t>
  </si>
  <si>
    <t>Fix Some Small Things Around The House</t>
  </si>
  <si>
    <t>5f96468ee58df906a496565f</t>
  </si>
  <si>
    <t>Food Delivery</t>
  </si>
  <si>
    <t>5f963d43e58df906a496565a</t>
  </si>
  <si>
    <t>5f96682ee58df906a4965661</t>
  </si>
  <si>
    <t>Hello When Do You Want The Food Delivery</t>
  </si>
  <si>
    <t>5f8e193d07bf9366786161ee</t>
  </si>
  <si>
    <t>5f969c99e58df906a49656fb</t>
  </si>
  <si>
    <t>Change Sink Tap</t>
  </si>
  <si>
    <t>5f969afbe58df906a49656d4</t>
  </si>
  <si>
    <t>5f96b0d2e58df906a496576a</t>
  </si>
  <si>
    <t>Tv Small Repair</t>
  </si>
  <si>
    <t>5f96c091e58df906a4965799</t>
  </si>
  <si>
    <t>Short Transportation Of A Table</t>
  </si>
  <si>
    <t>5f758387299036093cfc883e</t>
  </si>
  <si>
    <t>5f96c335e58df906a49657a3</t>
  </si>
  <si>
    <t>Macbook Air Repair</t>
  </si>
  <si>
    <t>5f96d501e58df906a49657dd</t>
  </si>
  <si>
    <t>Clean The Pump On A Washing Machine</t>
  </si>
  <si>
    <t>5f96d9b8e58df906a49657f6</t>
  </si>
  <si>
    <t>Washing Machine Minor Repair</t>
  </si>
  <si>
    <t>5f96d737e58df906a49657e8</t>
  </si>
  <si>
    <t>5f96e5ebe58df906a4965816</t>
  </si>
  <si>
    <t>Separate A Large Room Into Two With A False Wall Plus Doors</t>
  </si>
  <si>
    <t>5f970dffe58df906a4965882</t>
  </si>
  <si>
    <t>Translator For Dog Interview - 17:00 Uhr</t>
  </si>
  <si>
    <t>5f967484e58df906a496566c</t>
  </si>
  <si>
    <t>Fit Blinds And A Small  Cabinet</t>
  </si>
  <si>
    <t>5f973267e58df906a496590f</t>
  </si>
  <si>
    <t>Delivery Tomorrow Morning</t>
  </si>
  <si>
    <t>5f9749afe58df906a49659b5</t>
  </si>
  <si>
    <t>Deliver Bookshelf</t>
  </si>
  <si>
    <t>5f974ce4e58df906a49659e9</t>
  </si>
  <si>
    <t>Playstation 4 Repair</t>
  </si>
  <si>
    <t>5f975650e58df906a4965a29</t>
  </si>
  <si>
    <t>Tae Anschlüsse</t>
  </si>
  <si>
    <t>5f975e71e58df906a4965a3f</t>
  </si>
  <si>
    <t>Paint One Wall And Install A Cover Plate</t>
  </si>
  <si>
    <t>5f97fa88e58df906a4965aba</t>
  </si>
  <si>
    <t>Big Moving House Task Including Dismantle And Assemble</t>
  </si>
  <si>
    <t>5f981113e58df906a4965b49</t>
  </si>
  <si>
    <t>Organize My Storage Unit And Bring More Heavy Plastic Tubs Downstairs</t>
  </si>
  <si>
    <t>5f86c1ea6c4198785ec5831c</t>
  </si>
  <si>
    <t>5f985ddfe58df906a4965ccc</t>
  </si>
  <si>
    <t>Help For Moving Out</t>
  </si>
  <si>
    <t>5f985c49e58df906a4965cb7</t>
  </si>
  <si>
    <t>5f97d75be58df906a4965a68</t>
  </si>
  <si>
    <t>5f9743e1e58df906a4965979</t>
  </si>
  <si>
    <t>Dismount And Move The Wardrobe</t>
  </si>
  <si>
    <t>5f985563e58df906a4965c95</t>
  </si>
  <si>
    <t>5f9870d3e58df906a4965d24</t>
  </si>
  <si>
    <t>Moving In Tasks</t>
  </si>
  <si>
    <t>5f986e73e58df906a4965d1d</t>
  </si>
  <si>
    <t>5f951952e58df906a4965341</t>
  </si>
  <si>
    <t>5f98947be58df906a4965e43</t>
  </si>
  <si>
    <t>Printing One Pdf Page</t>
  </si>
  <si>
    <t>5f989322e58df906a4965e3b</t>
  </si>
  <si>
    <t>5f9895e5e58df906a4965e44</t>
  </si>
  <si>
    <t>Transport A Wardrobe</t>
  </si>
  <si>
    <t>5f98a673e58df906a4965e94</t>
  </si>
  <si>
    <t>Mounting Cupboards</t>
  </si>
  <si>
    <t>5eca7920701d012da03f6046</t>
  </si>
  <si>
    <t>5f9927d5e58df906a4965ed8</t>
  </si>
  <si>
    <t>5f9926aee58df906a4965ed4</t>
  </si>
  <si>
    <t>5f994525e58df906a4965f35</t>
  </si>
  <si>
    <t>Install Lights And Curtains</t>
  </si>
  <si>
    <t>5f994389e58df906a4965f30</t>
  </si>
  <si>
    <t>5f99621ee58df906a4965f8b</t>
  </si>
  <si>
    <t>House Setup</t>
  </si>
  <si>
    <t>5f995591e58df906a4965f66</t>
  </si>
  <si>
    <t>5f996aa0e58df906a4965fa1</t>
  </si>
  <si>
    <t>Fix My Light In My Bedroom</t>
  </si>
  <si>
    <t>5f996999e58df906a4965f9d</t>
  </si>
  <si>
    <t>5f99736de58df906a4966003</t>
  </si>
  <si>
    <t>Install 3 Hanging Lamps In A Hard Ceiling</t>
  </si>
  <si>
    <t>5f9972a6e58df906a4965fff</t>
  </si>
  <si>
    <t>5f99d97ae58df906a496617c</t>
  </si>
  <si>
    <t>Collect And Deliver Heavy Bookcase</t>
  </si>
  <si>
    <t>5f99d883e58df906a4966178</t>
  </si>
  <si>
    <t>5f99dff8e58df906a4966196</t>
  </si>
  <si>
    <t>Kitchen Sink Leak</t>
  </si>
  <si>
    <t>5f9a73c1e58df906a49661e8</t>
  </si>
  <si>
    <t>Hang Small Bookshelf And Several Picture Frames</t>
  </si>
  <si>
    <t>5f9a722ee58df906a49661e3</t>
  </si>
  <si>
    <t>5f9a80bde58df906a4966211</t>
  </si>
  <si>
    <t>Abholung</t>
  </si>
  <si>
    <t>5f9a84d0e58df906a4966263</t>
  </si>
  <si>
    <t>Setup Kitchen</t>
  </si>
  <si>
    <t>5f9a83cde58df906a4966251</t>
  </si>
  <si>
    <t>5f9a98e8e58df906a496637a</t>
  </si>
  <si>
    <t>Moving Furniture.</t>
  </si>
  <si>
    <t>5f787ab5299036093cfc920c</t>
  </si>
  <si>
    <t>5f84cb2b299036093cfcb77d</t>
  </si>
  <si>
    <t>5f9a9d2ce58df906a49663af</t>
  </si>
  <si>
    <t>Cleaning Flat Once A Week</t>
  </si>
  <si>
    <t>5f9a9c76e58df906a49663a2</t>
  </si>
  <si>
    <t>5f9aa0dee58df906a49663c5</t>
  </si>
  <si>
    <t>Removal And Transport Within Neukölln - Urgent</t>
  </si>
  <si>
    <t>5f9a9f58e58df906a49663b9</t>
  </si>
  <si>
    <t>5f9ac14ce58df906a49664a0</t>
  </si>
  <si>
    <t>5f9ac478e58df906a49664ba</t>
  </si>
  <si>
    <t>Fix One Socket</t>
  </si>
  <si>
    <t>5f9acf5ae58df906a49664fa</t>
  </si>
  <si>
    <t>Refill Some Holes (approx 15) Put A Bit Of Paint</t>
  </si>
  <si>
    <t>5f9ad40fe58df906a496651c</t>
  </si>
  <si>
    <t>5f9ad29be58df906a4966514</t>
  </si>
  <si>
    <t>5f9af9d1e58df906a4966699</t>
  </si>
  <si>
    <t>Connection Of Bidet Toilet Seat</t>
  </si>
  <si>
    <t>5eed5ecaf0595b385900cbb6</t>
  </si>
  <si>
    <t>5f9a7c61e58df906a49661fa</t>
  </si>
  <si>
    <t>Paint House For A Hand Over</t>
  </si>
  <si>
    <t>5f9b22dce58df906a4966719</t>
  </si>
  <si>
    <t>Install Ceiling Light</t>
  </si>
  <si>
    <t>5f4641a142aa1b5b7175a794</t>
  </si>
  <si>
    <t>5f9b472ce58df906a496676f</t>
  </si>
  <si>
    <t>Pickup Item From Ikea Tempelhof And Drop At Koloniestrasse</t>
  </si>
  <si>
    <t>5f9b53a7e58df906a49667d8</t>
  </si>
  <si>
    <t>Help Hanging Some Items In My Place</t>
  </si>
  <si>
    <t>5f9b5525e58df906a49667dc</t>
  </si>
  <si>
    <t>Cleaning My 35sqm Apartment</t>
  </si>
  <si>
    <t>5f9b56d3e58df906a49667dd</t>
  </si>
  <si>
    <t>Move 5 Suitcase And Tv</t>
  </si>
  <si>
    <t>5f9b504be58df906a49667b4</t>
  </si>
  <si>
    <t>5f9bb9d6e58df906a496680e</t>
  </si>
  <si>
    <t>Kitchen Splashback Wall Tiling</t>
  </si>
  <si>
    <t>5f9bc1d2e58df906a4966820</t>
  </si>
  <si>
    <t>Paint 3 Ceilings And 1 Wall</t>
  </si>
  <si>
    <t>5f9be2ace58df906a49668eb</t>
  </si>
  <si>
    <t>Hang And Install Two Lamps</t>
  </si>
  <si>
    <t>5f9be106e58df906a49668cb</t>
  </si>
  <si>
    <t>5f9bffb9e58df906a496694a</t>
  </si>
  <si>
    <t>Deliver A Couch I Have Bought To My Home</t>
  </si>
  <si>
    <t>5f9c03f2e58df906a4966962</t>
  </si>
  <si>
    <t>Handyman Required For Setting Up Unfurnished House</t>
  </si>
  <si>
    <t>5f9c014de58df906a4966956</t>
  </si>
  <si>
    <t>5f9c093ae58df906a4966986</t>
  </si>
  <si>
    <t>5f9c421fe58df906a4966a64</t>
  </si>
  <si>
    <t>5f9c3f38e58df906a4966a5d</t>
  </si>
  <si>
    <t>5f9c49f6e58df906a4966a9e</t>
  </si>
  <si>
    <t>Installing My New Gas Oven</t>
  </si>
  <si>
    <t>5f9c490de58df906a4966a85</t>
  </si>
  <si>
    <t>5f9c4c1ce58df906a4966aba</t>
  </si>
  <si>
    <t>Tiling - Kitchen Splashback Tiles</t>
  </si>
  <si>
    <t>5f9c5726e58df906a4966b0c</t>
  </si>
  <si>
    <t>5f9c0f22e58df906a49669b8</t>
  </si>
  <si>
    <t>Big Moving House Task Including Dismantle And Assembly</t>
  </si>
  <si>
    <t>5f9c7966e58df906a4966ba9</t>
  </si>
  <si>
    <t>Pick Up</t>
  </si>
  <si>
    <t>5f9c7888e58df906a4966ba5</t>
  </si>
  <si>
    <t>5f9c892ce58df906a4966c42</t>
  </si>
  <si>
    <t>Need A Person With A Van And About An Hour</t>
  </si>
  <si>
    <t>5f9c83a5e58df906a4966c1d</t>
  </si>
  <si>
    <t>5f9c8a3de58df906a4966c43</t>
  </si>
  <si>
    <t>Stuck Pipes In Kitchen Sink And Wasching Machine</t>
  </si>
  <si>
    <t>5f9c87a0e58df906a4966c36</t>
  </si>
  <si>
    <t>5f9cbf4ee58df906a4966d82</t>
  </si>
  <si>
    <t>Buy Tobacco</t>
  </si>
  <si>
    <t>5f9d11cbe58df906a4966da1</t>
  </si>
  <si>
    <t>Move My Luggage And Mattress</t>
  </si>
  <si>
    <t>5f9d2efce58df906a4966e1a</t>
  </si>
  <si>
    <t>Repair Iphone 8 Display And Back</t>
  </si>
  <si>
    <t>5f9d37aee58df906a4966e65</t>
  </si>
  <si>
    <t>Open A Door - Urgent</t>
  </si>
  <si>
    <t>5f9d453ee58df906a4966efd</t>
  </si>
  <si>
    <t>Electrician And Handyperson</t>
  </si>
  <si>
    <t>5f9d4246e58df906a4966eee</t>
  </si>
  <si>
    <t>5f9d4a92e58df906a4966f22</t>
  </si>
  <si>
    <t>Fix / Replace Broken Closet Door</t>
  </si>
  <si>
    <t>5f4e43223653316a62d84516</t>
  </si>
  <si>
    <t>5f9d8240e58df906a4967035</t>
  </si>
  <si>
    <t>Transport Of One Oven</t>
  </si>
  <si>
    <t>5f9c65d0e58df906a4966b1b</t>
  </si>
  <si>
    <t>Clean Empty Flat</t>
  </si>
  <si>
    <t>5f9e3e5ee58df906a49670f8</t>
  </si>
  <si>
    <t>5f0479a4d0a7b318cec370d9</t>
  </si>
  <si>
    <t>5f9e7888e58df906a4967144</t>
  </si>
  <si>
    <t>Carry And Transport A Small Sofa</t>
  </si>
  <si>
    <t>5f9e7d3ae58df906a496715c</t>
  </si>
  <si>
    <t>Tief Textil Reinigung- Deep Textil Cleaning</t>
  </si>
  <si>
    <t>5f8bfc9e6c4198785ec590b8</t>
  </si>
  <si>
    <t>5f9e863ce58df906a4967189</t>
  </si>
  <si>
    <t>Transport Fitness Bike</t>
  </si>
  <si>
    <t>5f9eb3a2e58df906a4967247</t>
  </si>
  <si>
    <t>Moving A Couch From One House To Another</t>
  </si>
  <si>
    <t>5f9ec647e58df906a49672a8</t>
  </si>
  <si>
    <t>Clothes Alterations And Retouch</t>
  </si>
  <si>
    <t>5f9ec485e58df906a49672a2</t>
  </si>
  <si>
    <t>5f9ec67de58df906a49672a9</t>
  </si>
  <si>
    <t>5f9ed79ce58df906a49672af</t>
  </si>
  <si>
    <t>Advice And Installation For Underfloor Heating And Radiator Smart Thermostats</t>
  </si>
  <si>
    <t>5f9eff3fe58df906a49672fb</t>
  </si>
  <si>
    <t>Fix Washing Machine Cable Support</t>
  </si>
  <si>
    <t>5f2ae5b41da7d4019209d219</t>
  </si>
  <si>
    <t>5f9f050fe58df906a49672fe</t>
  </si>
  <si>
    <t>I'm Looking For My Marie Kondo</t>
  </si>
  <si>
    <t>5f9edfaae58df906a49672b8</t>
  </si>
  <si>
    <t>5f95c3d3e58df906a49655c8</t>
  </si>
  <si>
    <t>5f9f0598e58df906a49672ff</t>
  </si>
  <si>
    <t>Cut An Ikea Counter Top To Size</t>
  </si>
  <si>
    <t>5f9f6161e58df906a49673b8</t>
  </si>
  <si>
    <t>Small Moving Request</t>
  </si>
  <si>
    <t>5f9f5c40e58df906a49673a9</t>
  </si>
  <si>
    <t>5f9f6211e58df906a49673b9</t>
  </si>
  <si>
    <t>Clean 3 Room Flat Bi-weekly</t>
  </si>
  <si>
    <t>5f9f5ec0e58df906a49673b3</t>
  </si>
  <si>
    <t>5f9fc1c8e58df906a4967405</t>
  </si>
  <si>
    <t>Klimmzugstange Von Wand Demontieren</t>
  </si>
  <si>
    <t>5f060774e6c9b32a7a866a7b</t>
  </si>
  <si>
    <t>5f9fc9d1e58df906a496742c</t>
  </si>
  <si>
    <t>Mount Projector Screen On Wall/ceiling</t>
  </si>
  <si>
    <t>5f9fd887e58df906a4967466</t>
  </si>
  <si>
    <t>I Need Someone To Take My Car To A Service.</t>
  </si>
  <si>
    <t>5f9ff928e58df906a4967555</t>
  </si>
  <si>
    <t>Transport Moving</t>
  </si>
  <si>
    <t>5f9ffe5fe58df906a496759b</t>
  </si>
  <si>
    <t>Stucked Item In The Drum Of The Washing Machine</t>
  </si>
  <si>
    <t>5fa009d0e58df906a49675de</t>
  </si>
  <si>
    <t>Install Lattenrost</t>
  </si>
  <si>
    <t>5fa01d27e58df906a4967612</t>
  </si>
  <si>
    <t>Wall Mount A Television</t>
  </si>
  <si>
    <t>5fa01ff2e58df906a4967628</t>
  </si>
  <si>
    <t>Change Faucet In The Kitchen</t>
  </si>
  <si>
    <t>5fa02be9e58df906a4967670</t>
  </si>
  <si>
    <t>Replace Electric Stove</t>
  </si>
  <si>
    <t>5fa0292fe58df906a496766a</t>
  </si>
  <si>
    <t>5fa034a2e58df906a4967682</t>
  </si>
  <si>
    <t>Few Things To Repair In A Flatshare</t>
  </si>
  <si>
    <t>5fa0543ae58df906a49676f2</t>
  </si>
  <si>
    <t>Clean 1 Room Apartment</t>
  </si>
  <si>
    <t>5fa055f5e58df906a49676fd</t>
  </si>
  <si>
    <t>Fix Fridge</t>
  </si>
  <si>
    <t>5f15d54895e4e1776f5e4c22</t>
  </si>
  <si>
    <t>5fa06ddbe58df906a496775e</t>
  </si>
  <si>
    <t>Leaking Wasching Machine Pipe</t>
  </si>
  <si>
    <t>5fa06997e58df906a496774e</t>
  </si>
  <si>
    <t>5fa07767e58df906a4967775</t>
  </si>
  <si>
    <t>I Am Looking For Vacancy Cleaning Job</t>
  </si>
  <si>
    <t>5fa07387e58df906a4967765</t>
  </si>
  <si>
    <t>5fa09a37e58df906a49677b5</t>
  </si>
  <si>
    <t>German Translator For Ausländerbehörde Appointment</t>
  </si>
  <si>
    <t>5fa0991de58df906a49677b0</t>
  </si>
  <si>
    <t>5fa0bb95e58df906a49677c3</t>
  </si>
  <si>
    <t>5fa0b9eae58df906a49677be</t>
  </si>
  <si>
    <t>5fa0ca01e58df906a49677c8</t>
  </si>
  <si>
    <t>Clean Apartment For 4 Hours</t>
  </si>
  <si>
    <t>5fa0f850e58df906a49677ed</t>
  </si>
  <si>
    <t>Dishes And Other Small Chores</t>
  </si>
  <si>
    <t>5f872bd66c4198785ec58470</t>
  </si>
  <si>
    <t>5fa11db1e58df906a4967842</t>
  </si>
  <si>
    <t>Help Now To Carry Parquet Up One Floor</t>
  </si>
  <si>
    <t>5fa133f6e58df906a49678dd</t>
  </si>
  <si>
    <t>Install 4 Shelves</t>
  </si>
  <si>
    <t>5fa10cade58df906a496781a</t>
  </si>
  <si>
    <t>5fa13dd0e58df906a4967908</t>
  </si>
  <si>
    <t>Repair Wine Cooler</t>
  </si>
  <si>
    <t>5fa15c20e58df906a496795b</t>
  </si>
  <si>
    <t>Need Help Unloading A Van At 18:30</t>
  </si>
  <si>
    <t>5f9c106fe58df906a49669e2</t>
  </si>
  <si>
    <t>5fa164dae58df906a496797d</t>
  </si>
  <si>
    <t>Help At 19:00</t>
  </si>
  <si>
    <t>5fa16f39e58df906a49679b5</t>
  </si>
  <si>
    <t>5fa16d7fe58df906a49679ae</t>
  </si>
  <si>
    <t>5f3e8b7742aa1b5b71759a3e</t>
  </si>
  <si>
    <t>5fa17ac2e58df906a49679e4</t>
  </si>
  <si>
    <t>Pickup A Mattress And Bring It Here (mitte)</t>
  </si>
  <si>
    <t>5fa18493e58df906a4967a1a</t>
  </si>
  <si>
    <t>I Plan To Move From My Old Apartment To My New Apartment</t>
  </si>
  <si>
    <t>5fa18102e58df906a4967a07</t>
  </si>
  <si>
    <t>5fa18ad8e58df906a4967a3b</t>
  </si>
  <si>
    <t>2 Persons For A Moving With A Van</t>
  </si>
  <si>
    <t>5fa1b27fe58df906a4967ad7</t>
  </si>
  <si>
    <t>Cleaning The House + Oven Deep Clean</t>
  </si>
  <si>
    <t>5fa1b0f7e58df906a4967acb</t>
  </si>
  <si>
    <t>5f9ca5f8e58df906a4966d7d</t>
  </si>
  <si>
    <t>5fa1b531e58df906a4967af7</t>
  </si>
  <si>
    <t>Polish Translation In The Poland’s Embassy</t>
  </si>
  <si>
    <t>5fa1d078e58df906a4967ba4</t>
  </si>
  <si>
    <t>Put Up Curtain Rod Brackets</t>
  </si>
  <si>
    <t>5fa1927ce58df906a4967a5c</t>
  </si>
  <si>
    <t>5fa1e237e58df906a4967bc6</t>
  </si>
  <si>
    <t>Open A Lock Without Key</t>
  </si>
  <si>
    <t>5fa1dfd3e58df906a4967bc2</t>
  </si>
  <si>
    <t>5fa1e3e4e58df906a4967bcc</t>
  </si>
  <si>
    <t>Desk That Needs Moving</t>
  </si>
  <si>
    <t>5fa1e251e58df906a4967bc7</t>
  </si>
  <si>
    <t>5fa24f41e58df906a4967c04</t>
  </si>
  <si>
    <t>Return Mattress To Ikea And Pickup New One</t>
  </si>
  <si>
    <t>5fa24e64e58df906a4967bff</t>
  </si>
  <si>
    <t>5fa25bf0e58df906a4967c31</t>
  </si>
  <si>
    <t>Urgent Need Of A Photographer</t>
  </si>
  <si>
    <t>5fa27bece58df906a4967cae</t>
  </si>
  <si>
    <t>Help With Wallpaper</t>
  </si>
  <si>
    <t>5fa27d2be58df906a4967cc9</t>
  </si>
  <si>
    <t>Need A Translator To Visit School For Registration</t>
  </si>
  <si>
    <t>5e831815b4e9312519a49787</t>
  </si>
  <si>
    <t>5fa286aae58df906a4967d1d</t>
  </si>
  <si>
    <t>5fa285ebe58df906a4967d13</t>
  </si>
  <si>
    <t>5fa2a968e58df906a4967d83</t>
  </si>
  <si>
    <t>Call To Make Service Appointment For An Appliance Repair</t>
  </si>
  <si>
    <t>5f8c0c7b6c4198785ec590cf</t>
  </si>
  <si>
    <t>5fa2f8e8e58df906a4967ed2</t>
  </si>
  <si>
    <t>Change Faucet</t>
  </si>
  <si>
    <t>5fa306e7e58df906a4967f3b</t>
  </si>
  <si>
    <t>Move</t>
  </si>
  <si>
    <t>5fa3061ae58df906a4967f36</t>
  </si>
  <si>
    <t>5fa328bae58df906a4967fa7</t>
  </si>
  <si>
    <t>Assembly Of2 Small Upper Cupboard+1 Large Cupboard</t>
  </si>
  <si>
    <t>5fa342a1e58df906a4967fe9</t>
  </si>
  <si>
    <t>Buy Me Some Chicken In Risa</t>
  </si>
  <si>
    <t>5e71cd33d902ea21a08316b5</t>
  </si>
  <si>
    <t>5fa3cbe0e58df906a4968066</t>
  </si>
  <si>
    <t>Pick And Drop</t>
  </si>
  <si>
    <t>5f988096e58df906a4965e0e</t>
  </si>
  <si>
    <t>5fa3e2a7e58df906a49680c6</t>
  </si>
  <si>
    <t>Ecological Cleaning</t>
  </si>
  <si>
    <t>5fa3dda6e58df906a49680ad</t>
  </si>
  <si>
    <t>5fa3e2ede58df906a49680c8</t>
  </si>
  <si>
    <t>Flur Verspachteln/ Plastering</t>
  </si>
  <si>
    <t>5fa3e4e8e58df906a49680cd</t>
  </si>
  <si>
    <t>100% Ecological Cleaning</t>
  </si>
  <si>
    <t>5fa41950e58df906a4968175</t>
  </si>
  <si>
    <t>Fetch My Bunnies</t>
  </si>
  <si>
    <t>5fa43b4fe58df906a4968205</t>
  </si>
  <si>
    <t>Shower Got Clogged | Die Dusche Wurde Verstopft</t>
  </si>
  <si>
    <t>5fa44078e58df906a496820d</t>
  </si>
  <si>
    <t>Carry A Sofa To The 4th Floor</t>
  </si>
  <si>
    <t>5fa42a99e58df906a49681cd</t>
  </si>
  <si>
    <t>Install Bedroom Lamp And 2 Bedside Lamps</t>
  </si>
  <si>
    <t>5fa46ec3e58df906a4968255</t>
  </si>
  <si>
    <t>Painting Empty Room And Hallway</t>
  </si>
  <si>
    <t>5fa47810e58df906a49682af</t>
  </si>
  <si>
    <t>Transportieren Zum Flohmarkt Und Abholung Wöchent</t>
  </si>
  <si>
    <t>5fa47deee58df906a49682dd</t>
  </si>
  <si>
    <t>Install 2 Ceiling Lamps And Remove 2 Doors</t>
  </si>
  <si>
    <t>5fa50210e58df906a496832f</t>
  </si>
  <si>
    <t>Cleaning (offer To Specific Person</t>
  </si>
  <si>
    <t>5fa5042ce58df906a496833d</t>
  </si>
  <si>
    <t>I Cleaning Everithing</t>
  </si>
  <si>
    <t>5fa5030de58df906a4968330</t>
  </si>
  <si>
    <t>5fa508c2e58df906a4968370</t>
  </si>
  <si>
    <t>I I Can Do Housework</t>
  </si>
  <si>
    <t>5fa52d55e58df906a4968446</t>
  </si>
  <si>
    <t>Transporting Boxes + Furnitures</t>
  </si>
  <si>
    <t>5fa535dfe58df906a4968489</t>
  </si>
  <si>
    <t>I Need A Couch And An Ikea Cupboard To Be Assembled.</t>
  </si>
  <si>
    <t>5fa55491e58df906a496855c</t>
  </si>
  <si>
    <t>I Need Someone To Assemble My Light Fixture</t>
  </si>
  <si>
    <t>5fa55bb7e58df906a496856d</t>
  </si>
  <si>
    <t>Curtain Stitching - With Rings For Hanging Curtains</t>
  </si>
  <si>
    <t>5fa56a76e58df906a49685ab</t>
  </si>
  <si>
    <t>Pick Up The Sofa And Move To 2 Floor</t>
  </si>
  <si>
    <t>5fa58c0ce58df906a4968615</t>
  </si>
  <si>
    <t>Tax Refund Filing</t>
  </si>
  <si>
    <t>5fa58d0de58df906a4968616</t>
  </si>
  <si>
    <t>Baby Care</t>
  </si>
  <si>
    <t>5fa51270e58df906a496838c</t>
  </si>
  <si>
    <t>Toilet Issue</t>
  </si>
  <si>
    <t>5fa510b5e58df906a4968381</t>
  </si>
  <si>
    <t>5fa59c13e58df906a496863c</t>
  </si>
  <si>
    <t>Kitchen Table Pickup And Transport</t>
  </si>
  <si>
    <t>5fa59f2de58df906a496865c</t>
  </si>
  <si>
    <t>5fa58038e58df906a496860e</t>
  </si>
  <si>
    <t>5fa5bc8ae58df906a496869b</t>
  </si>
  <si>
    <t>5fa5c2e0e58df906a49686c4</t>
  </si>
  <si>
    <t>Assemble Ikea Shoe Cabinet (3) And Hang A Mirror</t>
  </si>
  <si>
    <t>5fa5e2cde58df906a496871e</t>
  </si>
  <si>
    <t>Ikea Kleppstad Wardrobe Assembly And Hanging Of Curtains</t>
  </si>
  <si>
    <t>5fa2a959e58df906a4967d81</t>
  </si>
  <si>
    <t>5fa65b23e58df906a49687be</t>
  </si>
  <si>
    <t>Help Moving Two Items By Van To My House</t>
  </si>
  <si>
    <t>5ef8b81349e448741940c45e</t>
  </si>
  <si>
    <t>5fa661ebe58df906a49687cb</t>
  </si>
  <si>
    <t>Transport Tv Stand</t>
  </si>
  <si>
    <t>5fa66609e58df906a49687ef</t>
  </si>
  <si>
    <t>Break Lock</t>
  </si>
  <si>
    <t>5fa66428e58df906a49687e8</t>
  </si>
  <si>
    <t>5fa67714e58df906a4968821</t>
  </si>
  <si>
    <t>Carry A Sofa 500m Distance (one Flat To Another)</t>
  </si>
  <si>
    <t>5fa6755be58df906a496881a</t>
  </si>
  <si>
    <t>5fa67d82e58df906a4968853</t>
  </si>
  <si>
    <t>Install Light Fixtures</t>
  </si>
  <si>
    <t>5fa69209e58df906a49688e3</t>
  </si>
  <si>
    <t>Two Matresses Pick Up And Bring To Bsr</t>
  </si>
  <si>
    <t>5fa6cac0e58df906a496898a</t>
  </si>
  <si>
    <t>Plug Sockets Need To Be Fixed</t>
  </si>
  <si>
    <t>5fa79feb5f118e5afde1c7d8</t>
  </si>
  <si>
    <t>Sewing Job</t>
  </si>
  <si>
    <t>5fa79eff5f118e5afde1c7d3</t>
  </si>
  <si>
    <t>5fa7d0e85f118e5afde1c818</t>
  </si>
  <si>
    <t>Transport Plant</t>
  </si>
  <si>
    <t>5fa7dcf85f118e5afde1c86a</t>
  </si>
  <si>
    <t>Assemble Kitchen</t>
  </si>
  <si>
    <t>5fa7dbce5f118e5afde1c863</t>
  </si>
  <si>
    <t>5fa7fe385f118e5afde1c8f6</t>
  </si>
  <si>
    <t>Move A Washing Machine And A Dryer</t>
  </si>
  <si>
    <t>5fa7fd6c5f118e5afde1c8f1</t>
  </si>
  <si>
    <t>5fa836ea5f118e5afde1c95c</t>
  </si>
  <si>
    <t>Put A Bit Of Painting On It Or White And Clean</t>
  </si>
  <si>
    <t>5fa83fda5f118e5afde1c98f</t>
  </si>
  <si>
    <t>Transport A Table And Assemble It</t>
  </si>
  <si>
    <t>5f9eefcae58df906a49672d7</t>
  </si>
  <si>
    <t>5fa8487f5f118e5afde1c9be</t>
  </si>
  <si>
    <t>Help For Transport</t>
  </si>
  <si>
    <t>5fa8f6f0aae0366a71995f8e</t>
  </si>
  <si>
    <t>Help Carrying Boxes Upstairs</t>
  </si>
  <si>
    <t>5fa8f941aae0366a71995f9c</t>
  </si>
  <si>
    <t>Help With Photoshop</t>
  </si>
  <si>
    <t>5fa92b5faae0366a719960a9</t>
  </si>
  <si>
    <t>Shower Gor Clogged | Dusche Wurde Verstopft</t>
  </si>
  <si>
    <t>5fa94e2eaae0366a71996130</t>
  </si>
  <si>
    <t>Task Creator</t>
  </si>
  <si>
    <t>5f00c5cbce3f0f68b2bc8331</t>
  </si>
  <si>
    <t>5fa95158aae0366a71996136</t>
  </si>
  <si>
    <t>Msg Notifications</t>
  </si>
  <si>
    <t>5fa953ccaae0366a71996141</t>
  </si>
  <si>
    <t>Test Notifications For Msg</t>
  </si>
  <si>
    <t>5fa9546aaae0366a7199614a</t>
  </si>
  <si>
    <t>Hii Testing Notifications For Msg</t>
  </si>
  <si>
    <t>5fa954fbaae0366a71996154</t>
  </si>
  <si>
    <t>Testing Done</t>
  </si>
  <si>
    <t>5fa95b62aae0366a71996160</t>
  </si>
  <si>
    <t>Refrigerator Transport</t>
  </si>
  <si>
    <t>5fa95be6aae0366a71996161</t>
  </si>
  <si>
    <t>Painting Walls In My Flat</t>
  </si>
  <si>
    <t>5fa95a70aae0366a7199615c</t>
  </si>
  <si>
    <t>5fa9613eaae0366a71996198</t>
  </si>
  <si>
    <t>Fix Problem With The Washing Machine.</t>
  </si>
  <si>
    <t>5fa97bb9aae0366a719961cd</t>
  </si>
  <si>
    <t>5fa97a37aae0366a719961c8</t>
  </si>
  <si>
    <t>5fa914bdaae0366a71996003</t>
  </si>
  <si>
    <t>5fa9ab83aae0366a71996234</t>
  </si>
  <si>
    <t>5fa9ad6daae0366a71996240</t>
  </si>
  <si>
    <t>Install Lamp</t>
  </si>
  <si>
    <t>5fa9b24caae0366a71996276</t>
  </si>
  <si>
    <t>Carry Down Old Fridge From 4th Floor. 150 Cm High Weigh Maybe 30 Kg?</t>
  </si>
  <si>
    <t>5fa9aff7aae0366a71996264</t>
  </si>
  <si>
    <t>5faa525eaae0366a71996362</t>
  </si>
  <si>
    <t>Assemble My New Kitchen</t>
  </si>
  <si>
    <t>5faa5d8aaae0366a7199639e</t>
  </si>
  <si>
    <t>Help Me To Fix My Laminate 🧰</t>
  </si>
  <si>
    <t>5faa77afaae0366a71996403</t>
  </si>
  <si>
    <t>Bring Furniture Up 4th Floor</t>
  </si>
  <si>
    <t>5faa78f5aae0366a71996404</t>
  </si>
  <si>
    <t>Carry And Transport A Kitchen With Devices</t>
  </si>
  <si>
    <t>5faa71f8aae0366a719963e9</t>
  </si>
  <si>
    <t>5faa8406aae0366a719964d8</t>
  </si>
  <si>
    <t>Pick Up A Mattrass At Ikea Lichtenberg</t>
  </si>
  <si>
    <t>5faa82a6aae0366a719964c1</t>
  </si>
  <si>
    <t>5faa8f6aaae0366a7199655d</t>
  </si>
  <si>
    <t>Fix A Leaking Cistern - Flushes Ok But Constant Slow Leak</t>
  </si>
  <si>
    <t>5faa909faae0366a71996568</t>
  </si>
  <si>
    <t>Leaking Cistern - Flushes Ok But Some Water Keeps Going Into The Toilet</t>
  </si>
  <si>
    <t>5faa9b8daae0366a719965cc</t>
  </si>
  <si>
    <t>Translate A Document In French</t>
  </si>
  <si>
    <t>5faab2a7aae0366a71996646</t>
  </si>
  <si>
    <t>Remove An Old Sofa</t>
  </si>
  <si>
    <t>5fa5f429e58df906a496872c</t>
  </si>
  <si>
    <t>5faab57daae0366a7199666b</t>
  </si>
  <si>
    <t>Unclogging Pipes (more Than 5 M Deep Clog)</t>
  </si>
  <si>
    <t>5faab34caae0366a71996647</t>
  </si>
  <si>
    <t>5faac442aae0366a71996684</t>
  </si>
  <si>
    <t>Transport Of A Bed</t>
  </si>
  <si>
    <t>5faabbeeaae0366a7199667e</t>
  </si>
  <si>
    <t>5faa528daae0366a71996364</t>
  </si>
  <si>
    <t>Kitchen Assembly, Montage And Electrical Work</t>
  </si>
  <si>
    <t>5faaefefaae0366a719966c3</t>
  </si>
  <si>
    <t>5fab021eaae0366a71996712</t>
  </si>
  <si>
    <t>Deutsch Tutoren Für Kinder</t>
  </si>
  <si>
    <t>5f987e50e58df906a4965e07</t>
  </si>
  <si>
    <t>5fab25c0aae0366a71996766</t>
  </si>
  <si>
    <t>Help With Cleaning The House</t>
  </si>
  <si>
    <t>5f66eb0c299036093cfc583f</t>
  </si>
  <si>
    <t>5fabb4bdf4130f0de05e5c6e</t>
  </si>
  <si>
    <t>Cleaning My 46 Sqm Apartment</t>
  </si>
  <si>
    <t>5fabb344f4130f0de05e5c6a</t>
  </si>
  <si>
    <t>5f9f094de58df906a4967310</t>
  </si>
  <si>
    <t>5fabd509f4130f0de05e5cd3</t>
  </si>
  <si>
    <t>Tv Repair</t>
  </si>
  <si>
    <t>5f957f9ee58df906a496549d</t>
  </si>
  <si>
    <t>5fabd672f4130f0de05e5cd8</t>
  </si>
  <si>
    <t>I Need Someone To Transport A Mattress And The Base For Me!</t>
  </si>
  <si>
    <t>5fabd735f4130f0de05e5cdc</t>
  </si>
  <si>
    <t>Translate A Short Letter From English To German</t>
  </si>
  <si>
    <t>5fabdcb3f4130f0de05e5d14</t>
  </si>
  <si>
    <t>Installing Our New Kitchen</t>
  </si>
  <si>
    <t>5fabdf3df4130f0de05e5d27</t>
  </si>
  <si>
    <t>Fixing A Washbasin Sprinkler</t>
  </si>
  <si>
    <t>5fabf9d1f4130f0de05e5d89</t>
  </si>
  <si>
    <t>Install Mirror Cabinet In Bathroom</t>
  </si>
  <si>
    <t>5f4f77d73653316a62d84933</t>
  </si>
  <si>
    <t>5fac14f3f4130f0de05e5dfb</t>
  </si>
  <si>
    <t xml:space="preserve">Transport A Mattress, A Bed Frame </t>
  </si>
  <si>
    <t>5f8a41c26c4198785ec58e67</t>
  </si>
  <si>
    <t>5fac2f5ef4130f0de05e5e54</t>
  </si>
  <si>
    <t>Radiator Thermostat Valve Needs To Be Replaced</t>
  </si>
  <si>
    <t>5fac51f4f4130f0de05e5edc</t>
  </si>
  <si>
    <t>Transport Of An Ikea Desk From</t>
  </si>
  <si>
    <t>5f9736b7e58df906a496593b</t>
  </si>
  <si>
    <t>5fac697af4130f0de05e5f81</t>
  </si>
  <si>
    <t>Plaster Removals In 4 Apartments (more Than Shown In Pics)</t>
  </si>
  <si>
    <t>5fac6a37f4130f0de05e5f83</t>
  </si>
  <si>
    <t>Removing Plaster</t>
  </si>
  <si>
    <t>5facca93f4130f0de05e6036</t>
  </si>
  <si>
    <t>Dismantle And Load Transporter</t>
  </si>
  <si>
    <t>5facc8aef4130f0de05e6031</t>
  </si>
  <si>
    <t>5face3acf4130f0de05e6068</t>
  </si>
  <si>
    <t>5fad2255f4130f0de05e6125</t>
  </si>
  <si>
    <t>Mattress Moving 140 X 200</t>
  </si>
  <si>
    <t>5fad3014f4130f0de05e6169</t>
  </si>
  <si>
    <t>Remove Old Chairs From Apartment</t>
  </si>
  <si>
    <t>5fad4eedf4130f0de05e62bf</t>
  </si>
  <si>
    <t>Install Wall Lamps</t>
  </si>
  <si>
    <t>5fad5216f4130f0de05e6339</t>
  </si>
  <si>
    <t>Quick Help With Pax Wardrobe Es</t>
  </si>
  <si>
    <t>5fab0f48aae0366a7199672d</t>
  </si>
  <si>
    <t>5facca0cf4130f0de05e6035</t>
  </si>
  <si>
    <t>Removal And Fitting Of Stuffs From Transporter</t>
  </si>
  <si>
    <t>5fada976f4130f0de05e64b8</t>
  </si>
  <si>
    <t>Call Agentur Fur Arbeit</t>
  </si>
  <si>
    <t>5fada6a0f4130f0de05e64b3</t>
  </si>
  <si>
    <t>5fadc307f4130f0de05e64e2</t>
  </si>
  <si>
    <t>Leaking Washing Machine Pipe</t>
  </si>
  <si>
    <t>5fadc188f4130f0de05e64da</t>
  </si>
  <si>
    <t>5fae458df4130f0de05e6516</t>
  </si>
  <si>
    <t>Moving Pipe Into Floor Or Wall</t>
  </si>
  <si>
    <t>5fae4455f4130f0de05e650d</t>
  </si>
  <si>
    <t>5fae5bfff4130f0de05e652e</t>
  </si>
  <si>
    <t>Assemble Loft Bed</t>
  </si>
  <si>
    <t>5fae7ae2f4130f0de05e65ad</t>
  </si>
  <si>
    <t>Moving A Chair And A Desk</t>
  </si>
  <si>
    <t>5fae79bff4130f0de05e65a8</t>
  </si>
  <si>
    <t>5faed5c0f4130f0de05e66e3</t>
  </si>
  <si>
    <t>Mahesana</t>
  </si>
  <si>
    <t>5faee6a8f4130f0de05e6706</t>
  </si>
  <si>
    <t>Streichen Meine 1-zimmer-wohnung</t>
  </si>
  <si>
    <t>5faee138f4130f0de05e66f4</t>
  </si>
  <si>
    <t>5faf2e1cf4130f0de05e674f</t>
  </si>
  <si>
    <t>Require Printer To Borrow - Will Pick Up</t>
  </si>
  <si>
    <t>5faf4deff4130f0de05e6753</t>
  </si>
  <si>
    <t>Buy Cigarettes X4 Packs</t>
  </si>
  <si>
    <t>5fafb975f4130f0de05e683b</t>
  </si>
  <si>
    <t>Gel Nails Removed + New Manicure And Pedicure</t>
  </si>
  <si>
    <t>5faffccef4130f0de05e687e</t>
  </si>
  <si>
    <t>Transportation For An Ikea Loft Bed And Pallets</t>
  </si>
  <si>
    <t>5faffd3bf4130f0de05e687f</t>
  </si>
  <si>
    <t>Lamp Repair</t>
  </si>
  <si>
    <t>5fb004a1f4130f0de05e68bc</t>
  </si>
  <si>
    <t>Fangor Connection And Set Up</t>
  </si>
  <si>
    <t>5fb005fbf4130f0de05e68c8</t>
  </si>
  <si>
    <t>5fb004aef4130f0de05e68bd</t>
  </si>
  <si>
    <t>5fa86a565f118e5afde1ca08</t>
  </si>
  <si>
    <t>5fafb0a7f4130f0de05e6811</t>
  </si>
  <si>
    <t>Install Hanging Lamp</t>
  </si>
  <si>
    <t>5fafae40f4130f0de05e6801</t>
  </si>
  <si>
    <t>5fb031f2f4130f0de05e699f</t>
  </si>
  <si>
    <t>Clean My Apartment Before Moving Out</t>
  </si>
  <si>
    <t>5fb03107f4130f0de05e699b</t>
  </si>
  <si>
    <t>5fb04a52f4130f0de05e69c1</t>
  </si>
  <si>
    <t>Transport Schrank From Wedding To Kreuzberg</t>
  </si>
  <si>
    <t>5fb07681f4130f0de05e6a28</t>
  </si>
  <si>
    <t>Building A Loft Bed</t>
  </si>
  <si>
    <t>5fb0744df4130f0de05e6a22</t>
  </si>
  <si>
    <t>5fb1260cf4130f0de05e6ab4</t>
  </si>
  <si>
    <t>Help With Theoretical Information Technology</t>
  </si>
  <si>
    <t>5fb1250bf4130f0de05e6ab0</t>
  </si>
  <si>
    <t>5fb1312ef4130f0de05e6ad2</t>
  </si>
  <si>
    <t>Remove Floor, Wall Paper, Tiles In 2nd Floor 60m2 Flat And Dispose Of It</t>
  </si>
  <si>
    <t>5fb17275f4130f0de05e6bca</t>
  </si>
  <si>
    <t>Reparation Of Walls / Ground / Doors Removal</t>
  </si>
  <si>
    <t>5fb1705bf4130f0de05e6bc4</t>
  </si>
  <si>
    <t>5fb04968f4130f0de05e69c0</t>
  </si>
  <si>
    <t>Transport For Moving</t>
  </si>
  <si>
    <t>5fb0454af4130f0de05e69bc</t>
  </si>
  <si>
    <t>5fb1326ff4130f0de05e6ad5</t>
  </si>
  <si>
    <t>Sanding 3 Old Double Window Sets &amp; Doors</t>
  </si>
  <si>
    <t>5fb185b5f4130f0de05e6c10</t>
  </si>
  <si>
    <t>Moving Some Furniture</t>
  </si>
  <si>
    <t>5fb18322f4130f0de05e6c0a</t>
  </si>
  <si>
    <t>5fb19849f4130f0de05e6c33</t>
  </si>
  <si>
    <t>Unclogging Kitchen Sink Pipes And Installing New.</t>
  </si>
  <si>
    <t>5fb26378f4130f0de05e6d08</t>
  </si>
  <si>
    <t>Pick Up Furniture From Ikea Tempelhof</t>
  </si>
  <si>
    <t>5fb26a99f4130f0de05e6d1c</t>
  </si>
  <si>
    <t>Move My Office Table, Chair And Rollers To Home</t>
  </si>
  <si>
    <t>5f98815be58df906a4965e13</t>
  </si>
  <si>
    <t>5fac3e8df4130f0de05e5e87</t>
  </si>
  <si>
    <t>5fb270f3f4130f0de05e6d24</t>
  </si>
  <si>
    <t>Sink Pipe Needs Plumbing</t>
  </si>
  <si>
    <t>5fb2a295f4130f0de05e6d90</t>
  </si>
  <si>
    <t>Assemble A Bedframe</t>
  </si>
  <si>
    <t>5fb2a5c0f4130f0de05e6dac</t>
  </si>
  <si>
    <t>Install Ceiling Lights</t>
  </si>
  <si>
    <t>5fb2a5c1f4130f0de05e6dad</t>
  </si>
  <si>
    <t>Customize And Hang Curtains</t>
  </si>
  <si>
    <t>5fb2a501f4130f0de05e6da8</t>
  </si>
  <si>
    <t>5fb2b07ef4130f0de05e6e1f</t>
  </si>
  <si>
    <t>5faa631aaae0366a719963bc</t>
  </si>
  <si>
    <t>5fb2bb62f4130f0de05e6e69</t>
  </si>
  <si>
    <t>Assemble A Bedframe And Sofa</t>
  </si>
  <si>
    <t>5fb2d9e4f4130f0de05e6eb8</t>
  </si>
  <si>
    <t>I'm Moving On 28th November</t>
  </si>
  <si>
    <t>5fb2d830f4130f0de05e6ea6</t>
  </si>
  <si>
    <t>5fb30693f4130f0de05e6fb2</t>
  </si>
  <si>
    <t>Cleaning A 1 Bedroom Apartment</t>
  </si>
  <si>
    <t>5fb30584f4130f0de05e6fae</t>
  </si>
  <si>
    <t>5fb37fdef4130f0de05e6fe5</t>
  </si>
  <si>
    <t>Pickup Office Desk And Chair</t>
  </si>
  <si>
    <t>5fb37e88f4130f0de05e6fe1</t>
  </si>
  <si>
    <t>5fb398fcf4130f0de05e7025</t>
  </si>
  <si>
    <t>5fb301a4f4130f0de05e6fa8</t>
  </si>
  <si>
    <t>5fb3b352f4130f0de05e709f</t>
  </si>
  <si>
    <t>Setup The Floor In The Kitchen</t>
  </si>
  <si>
    <t>5fb3ab36f4130f0de05e707c</t>
  </si>
  <si>
    <t>5fb3bb3ff4130f0de05e70a6</t>
  </si>
  <si>
    <t>I Want To Fix My Kitchen Cabinet</t>
  </si>
  <si>
    <t>5fb3c436f4130f0de05e70d5</t>
  </si>
  <si>
    <t>Installment Of Curtain Pole</t>
  </si>
  <si>
    <t>5fb3c2c4f4130f0de05e70c8</t>
  </si>
  <si>
    <t>5fb3f733f4130f0de05e725b</t>
  </si>
  <si>
    <t>Sachen Abholen / Pick Up Stuff</t>
  </si>
  <si>
    <t>5fb3b08af4130f0de05e7097</t>
  </si>
  <si>
    <t>5fac5deef4130f0de05e5f56</t>
  </si>
  <si>
    <t>5fb40d05f4130f0de05e72d9</t>
  </si>
  <si>
    <t>Closing The Wall And Sanding It</t>
  </si>
  <si>
    <t>5fb425fef4130f0de05e7305</t>
  </si>
  <si>
    <t>Repair Retractable Cord For Vacuum</t>
  </si>
  <si>
    <t>5fb424a8f4130f0de05e72ff</t>
  </si>
  <si>
    <t>5fb4ee668f2bb0790da306e3</t>
  </si>
  <si>
    <t>Pick Up A Package In Kreuzberg Schönleinstraße 10967</t>
  </si>
  <si>
    <t>5fb4f6548f2bb0790da30732</t>
  </si>
  <si>
    <t>Collect And Deliver A Tv Table</t>
  </si>
  <si>
    <t>5fb4f6d78f2bb0790da30738</t>
  </si>
  <si>
    <t>5fb4ea458f2bb0790da306df</t>
  </si>
  <si>
    <t>5fb526add0141a01eed4ea64</t>
  </si>
  <si>
    <t>Change Car Oil</t>
  </si>
  <si>
    <t>5fab2887aae0366a7199676d</t>
  </si>
  <si>
    <t>5fb52a26d0141a01eed4ea8d</t>
  </si>
  <si>
    <t>Pick Up A Sofa For Me</t>
  </si>
  <si>
    <t>5fb54b90d0141a01eed4eb60</t>
  </si>
  <si>
    <t>Drilling &amp; Hanging</t>
  </si>
  <si>
    <t>5fb54a91d0141a01eed4eb5a</t>
  </si>
  <si>
    <t>5fb554e7d0141a01eed4eba4</t>
  </si>
  <si>
    <t>Need Help To Move A Sofa</t>
  </si>
  <si>
    <t>5fb51df7d0141a01eed4ea5f</t>
  </si>
  <si>
    <t>5fb431bef4130f0de05e735a</t>
  </si>
  <si>
    <t>Pick Up And Transport Furniture</t>
  </si>
  <si>
    <t>5f1e00f595e4e1776f5e59e9</t>
  </si>
  <si>
    <t>5fb5757fd0141a01eed4ed06</t>
  </si>
  <si>
    <t>Install New Shower, Bathroom Sink And Toilet</t>
  </si>
  <si>
    <t>5fb579d2d0141a01eed4ed1b</t>
  </si>
  <si>
    <t>Build Bathroom, Re-do Electricity And Treat And Repaint Walls</t>
  </si>
  <si>
    <t>5fb62403ce28720dcec98446</t>
  </si>
  <si>
    <t>5fb6440ace28720dcec98481</t>
  </si>
  <si>
    <t>Transport Moving Boxes</t>
  </si>
  <si>
    <t>5fb500088f2bb0790da3079e</t>
  </si>
  <si>
    <t>5fb64a68ce28720dcec984b3</t>
  </si>
  <si>
    <t>5fb65652ce28720dcec984d2</t>
  </si>
  <si>
    <t>5fb65a8fce28720dcec984e2</t>
  </si>
  <si>
    <t>I Need Someone To Move The Chest Of Drawers</t>
  </si>
  <si>
    <t>5fb65e7fce28720dcec98541</t>
  </si>
  <si>
    <t>Replace Shower Seal And Fix Shower Head</t>
  </si>
  <si>
    <t>5fb66932ce28720dcec98574</t>
  </si>
  <si>
    <t>Paint Apartment 2 Rooms For Handover</t>
  </si>
  <si>
    <t>5fb6682ece28720dcec98570</t>
  </si>
  <si>
    <t>5fb68022ce28720dcec985bd</t>
  </si>
  <si>
    <t>Pickup A Table</t>
  </si>
  <si>
    <t>5fb68157ce28720dcec985c3</t>
  </si>
  <si>
    <t>Ikea Micke Eckschreibtisch Assembly</t>
  </si>
  <si>
    <t>5fb6805ece28720dcec985be</t>
  </si>
  <si>
    <t>5fb6bb3ece28720dcec98673</t>
  </si>
  <si>
    <t>Looking For Qualified German Teacher Online</t>
  </si>
  <si>
    <t>5fb794309a7e8522be3038a2</t>
  </si>
  <si>
    <t>Refreshing Small Bathroom</t>
  </si>
  <si>
    <t>5ee17d00cd2f5e0e311eec94</t>
  </si>
  <si>
    <t>5fb7ab4e9a7e8522be3038d2</t>
  </si>
  <si>
    <t>Transport A Fridge</t>
  </si>
  <si>
    <t>5fb7afa29a7e8522be3038e1</t>
  </si>
  <si>
    <t>Looking For Someone To Help Me Cleaning My Flat</t>
  </si>
  <si>
    <t>5fb7b0a49a7e8522be3038e2</t>
  </si>
  <si>
    <t>Move 3 Suites And 3 Boxes</t>
  </si>
  <si>
    <t>5fb7be9c9a7e8522be303934</t>
  </si>
  <si>
    <t>5fb7c8739a7e8522be303959</t>
  </si>
  <si>
    <t>Pick Up A Foldable Table Tennis</t>
  </si>
  <si>
    <t>5fb7c7b99a7e8522be30394d</t>
  </si>
  <si>
    <t>5fb7d6589a7e8522be3039dd</t>
  </si>
  <si>
    <t>Instaling Water Filter And Overhead Shower Set</t>
  </si>
  <si>
    <t>5fa7590a9c894b578d166afd</t>
  </si>
  <si>
    <t>5fb7dd1c9a7e8522be3039f5</t>
  </si>
  <si>
    <t>Bohren Sie Eine Arbeitsplatte / Drill A Countertop</t>
  </si>
  <si>
    <t>5fb7fa3c9a7e8522be303a48</t>
  </si>
  <si>
    <t>Transporter A Library</t>
  </si>
  <si>
    <t>5fb6ca10ce28720dcec98683</t>
  </si>
  <si>
    <t>5fb808bc9a7e8522be303b32</t>
  </si>
  <si>
    <t>Drill A Shelf On The Wall</t>
  </si>
  <si>
    <t>5fb84d0e9a7e8522be303c43</t>
  </si>
  <si>
    <t>Fix Bath Drain</t>
  </si>
  <si>
    <t>5f01b2cdce3f0f68b2bc83b8</t>
  </si>
  <si>
    <t>5fb8e7759a7e8522be303cc6</t>
  </si>
  <si>
    <t>Assembling A Kitchen Trolley</t>
  </si>
  <si>
    <t>5f9ad0c2e58df906a4966501</t>
  </si>
  <si>
    <t>5fb8f6b59a7e8522be303d8c</t>
  </si>
  <si>
    <t>Transport Cartons Within Berlin</t>
  </si>
  <si>
    <t>5fb8fd959a7e8522be303e38</t>
  </si>
  <si>
    <t>Moving Some Household Items</t>
  </si>
  <si>
    <t>5fb8fab79a7e8522be303df1</t>
  </si>
  <si>
    <t>5fb90ca99a7e8522be303efb</t>
  </si>
  <si>
    <t>Pick Up An Tv Cabinet And Send It To Me</t>
  </si>
  <si>
    <t>5fb911a49a7e8522be303f25</t>
  </si>
  <si>
    <t>Can You Make A Tiny Shelf?</t>
  </si>
  <si>
    <t>5fb912e29a7e8522be303f3c</t>
  </si>
  <si>
    <t>Fix Broken Wardrobe</t>
  </si>
  <si>
    <t>5f762f81299036093cfc8c0d</t>
  </si>
  <si>
    <t>5fb92d509a7e8522be303fbf</t>
  </si>
  <si>
    <t>Removing Two Heaters</t>
  </si>
  <si>
    <t>5f941617e58df906a4964e99</t>
  </si>
  <si>
    <t>5fb93a479a7e8522be303fd3</t>
  </si>
  <si>
    <t>Shopping Groceries</t>
  </si>
  <si>
    <t>5fb936819a7e8522be303fcb</t>
  </si>
  <si>
    <t>5fb9420c9a7e8522be304001</t>
  </si>
  <si>
    <t>Kitchen Delivery Ikea</t>
  </si>
  <si>
    <t>5fb940ec9a7e8522be303ffd</t>
  </si>
  <si>
    <t>5fb9610b9a7e8522be304043</t>
  </si>
  <si>
    <t>5fb96ba69a7e8522be304075</t>
  </si>
  <si>
    <t>5f8ff00be58df906a49643d3</t>
  </si>
  <si>
    <t>5fb974229a7e8522be304087</t>
  </si>
  <si>
    <t>Sachspenden Abholung</t>
  </si>
  <si>
    <t>5fb9706a9a7e8522be30407b</t>
  </si>
  <si>
    <t>5fb9861b9a7e8522be3040a4</t>
  </si>
  <si>
    <t>Transport Bed Frame</t>
  </si>
  <si>
    <t>5fb9864c9a7e8522be3040a5</t>
  </si>
  <si>
    <t>Need Transport Vehicle For Furniture Moving</t>
  </si>
  <si>
    <t>5e6bb2d7d729aa4f12d11442</t>
  </si>
  <si>
    <t>5fb995dd9a7e8522be304115</t>
  </si>
  <si>
    <t>Help With Transporting A Small But Long Cabinet</t>
  </si>
  <si>
    <t>5fb997b69a7e8522be30411d</t>
  </si>
  <si>
    <t>Moving Apartments</t>
  </si>
  <si>
    <t>5fb996b79a7e8522be304116</t>
  </si>
  <si>
    <t>5fb9aeb39a7e8522be304159</t>
  </si>
  <si>
    <t>Gas Heating System</t>
  </si>
  <si>
    <t>5fb9b6a69a7e8522be30415d</t>
  </si>
  <si>
    <t>Shopping Different Things</t>
  </si>
  <si>
    <t>5fb543b9d0141a01eed4eb4d</t>
  </si>
  <si>
    <t>5fb9b9c49a7e8522be304160</t>
  </si>
  <si>
    <t>Cleaning In Doors</t>
  </si>
  <si>
    <t>5fb9be1e9a7e8522be304161</t>
  </si>
  <si>
    <t>Ironing In Your Home</t>
  </si>
  <si>
    <t>5fb9beec9a7e8522be304165</t>
  </si>
  <si>
    <t>Pick Up Furniture From Ikea Berlin-waltersdorf</t>
  </si>
  <si>
    <t>5fba30dc9a7e8522be3041ef</t>
  </si>
  <si>
    <t>Delivery Of My Kitchen</t>
  </si>
  <si>
    <t>5fba42199a7e8522be304271</t>
  </si>
  <si>
    <t>Möbel Transport</t>
  </si>
  <si>
    <t>5fba41569a7e8522be30426d</t>
  </si>
  <si>
    <t>5fba44f19a7e8522be304294</t>
  </si>
  <si>
    <t>5fba4da69a7e8522be3042f7</t>
  </si>
  <si>
    <t>Translator For Appointment At Job Centre Pankow</t>
  </si>
  <si>
    <t>5fba4dfe9a7e8522be3042f8</t>
  </si>
  <si>
    <t>Wandputz / Wall Plastering 51 Sqm</t>
  </si>
  <si>
    <t>5fba53139a7e8522be304327</t>
  </si>
  <si>
    <t>Fix Light Bulbs In The Ceiling</t>
  </si>
  <si>
    <t>5fb427c4f4130f0de05e7310</t>
  </si>
  <si>
    <t>5fba53189a7e8522be304328</t>
  </si>
  <si>
    <t>Make My Balcony Winter Ready</t>
  </si>
  <si>
    <t>5fba7f889a7e8522be304406</t>
  </si>
  <si>
    <t>Disassembling, Deliver And Assembling The Desk</t>
  </si>
  <si>
    <t>5fba7d5f9a7e8522be3043f9</t>
  </si>
  <si>
    <t>5fba88ad9a7e8522be304453</t>
  </si>
  <si>
    <t>Translator Required (german To English)</t>
  </si>
  <si>
    <t>5fba878c9a7e8522be30443e</t>
  </si>
  <si>
    <t>5fba8eed9a7e8522be30447a</t>
  </si>
  <si>
    <t>Clogged Drain Bathtub</t>
  </si>
  <si>
    <t>5fbac8679a7e8522be30458c</t>
  </si>
  <si>
    <t>Looking For Job In Cash Plz Help Me Berline I Don’t Have Money To Pay My Rent</t>
  </si>
  <si>
    <t>5fa18548e58df906a4967a1b</t>
  </si>
  <si>
    <t>5fbacdfa9a7e8522be3045b4</t>
  </si>
  <si>
    <t>5fbacd309a7e8522be3045af</t>
  </si>
  <si>
    <t>5fbad53d9a7e8522be3045c5</t>
  </si>
  <si>
    <t>Hell With My Lkw 3.5t</t>
  </si>
  <si>
    <t>5fbad26c9a7e8522be3045bb</t>
  </si>
  <si>
    <t>5fbb09f59a7e8522be30461c</t>
  </si>
  <si>
    <t>Install Lighting</t>
  </si>
  <si>
    <t>5fbb08689a7e8522be304618</t>
  </si>
  <si>
    <t>5fbb0ce99a7e8522be30461d</t>
  </si>
  <si>
    <t>1 Bedroom Apartment Move Berlin To Oranienburg</t>
  </si>
  <si>
    <t>5fbb591ab3b932573dc67437</t>
  </si>
  <si>
    <t>5fbbb72fb3b932573dc674db</t>
  </si>
  <si>
    <t>Schuldnerverzeichnis Entry Deletion</t>
  </si>
  <si>
    <t>5fae6228f4130f0de05e656c</t>
  </si>
  <si>
    <t>5fbbc1b1b3b932573dc6751c</t>
  </si>
  <si>
    <t>Disassemble, Assemble &amp; Transport Ikea Pax (mirror Doors) &amp; Transport Teppich</t>
  </si>
  <si>
    <t>5fbbe302b3b932573dc6755b</t>
  </si>
  <si>
    <t>5fbba500b3b932573dc674a5</t>
  </si>
  <si>
    <t>5fbc0082b3b932573dc675a7</t>
  </si>
  <si>
    <t>Lamps Installation</t>
  </si>
  <si>
    <t>5fbbff28b3b932573dc675a3</t>
  </si>
  <si>
    <t>5fbc0bb7b3b932573dc675dc</t>
  </si>
  <si>
    <t>Attaching A New Shower Rail</t>
  </si>
  <si>
    <t>5f031279f03d0404661e11db</t>
  </si>
  <si>
    <t>5fbc3bf0b3b932573dc67627</t>
  </si>
  <si>
    <t>Free Sofa; Willing To Pay A Small Fee If Necessary</t>
  </si>
  <si>
    <t>5f388c4c42aa1b5b71758a45</t>
  </si>
  <si>
    <t>5fbcdecfb3b932573dc676c9</t>
  </si>
  <si>
    <t>Moving Plants Into Second Floor, Helping Sort</t>
  </si>
  <si>
    <t>5fbcf237b3b932573dc6773b</t>
  </si>
  <si>
    <t>Task For Paint</t>
  </si>
  <si>
    <t>5eabef43fbf4a621b59f9bbd</t>
  </si>
  <si>
    <t>5fbd033a9220fe74b7d1fadb</t>
  </si>
  <si>
    <t>Mattress Transport And Delivery</t>
  </si>
  <si>
    <t>5fbd20a49220fe74b7d1fb62</t>
  </si>
  <si>
    <t>Assembly My Wardrobe</t>
  </si>
  <si>
    <t>5fbd356a9220fe74b7d1fbb3</t>
  </si>
  <si>
    <t>Disconnected Cooking Hood From Electricity</t>
  </si>
  <si>
    <t>5fbd562f9220fe74b7d1fc19</t>
  </si>
  <si>
    <t>Cleaning Apartment + Disassemble A Wardrobe</t>
  </si>
  <si>
    <t>5fbe195a9220fe74b7d1fc5c</t>
  </si>
  <si>
    <t>Shorten A Skirt</t>
  </si>
  <si>
    <t>5ef7ae6e49e448741940c2c0</t>
  </si>
  <si>
    <t>5fbe21739220fe74b7d1fc63</t>
  </si>
  <si>
    <t>Clean My Flat</t>
  </si>
  <si>
    <t>5fbe22a49220fe74b7d1fc66</t>
  </si>
  <si>
    <t>Repaint Kitchen</t>
  </si>
  <si>
    <t>5fbe25479220fe74b7d1fc8a</t>
  </si>
  <si>
    <t>Deep Clean 45m2 Empty Apartment</t>
  </si>
  <si>
    <t>5f4c1d1d3653316a62d84106</t>
  </si>
  <si>
    <t>5fbe30cf9220fe74b7d1fcef</t>
  </si>
  <si>
    <t>Help Me Move From Mitte To Neukölln</t>
  </si>
  <si>
    <t>5fbbda9db3b932573dc67537</t>
  </si>
  <si>
    <t>5fbe511b9220fe74b7d1fd73</t>
  </si>
  <si>
    <t>I Need A Normal Car And A Drive</t>
  </si>
  <si>
    <t>5fbe570a9220fe74b7d1fda5</t>
  </si>
  <si>
    <t>Wall Paint</t>
  </si>
  <si>
    <t>5fbe55fd9220fe74b7d1fd9b</t>
  </si>
  <si>
    <t>5fbe5c2c9220fe74b7d1fde2</t>
  </si>
  <si>
    <t>Waschmaschine</t>
  </si>
  <si>
    <t>5fbe7e669220fe74b7d1fe41</t>
  </si>
  <si>
    <t>Carrying Furniture Upstairs</t>
  </si>
  <si>
    <t>5fabf790f4130f0de05e5d72</t>
  </si>
  <si>
    <t>5fbe8b159220fe74b7d1fe5d</t>
  </si>
  <si>
    <t>Leak In Shower Head</t>
  </si>
  <si>
    <t>5fbeb1d19220fe74b7d1fec1</t>
  </si>
  <si>
    <t>Transporting Wardrobe</t>
  </si>
  <si>
    <t>5fbeba1e9220fe74b7d1ff15</t>
  </si>
  <si>
    <t>Solve A Switch With Indicator Light</t>
  </si>
  <si>
    <t>5fbec0809220fe74b7d1ff25</t>
  </si>
  <si>
    <t>Need A Photographer For This Weekend In Berlin</t>
  </si>
  <si>
    <t>5eb31fca3d50541c6e746940</t>
  </si>
  <si>
    <t>5fbf5fee9220fe74b7d1ffe2</t>
  </si>
  <si>
    <t>5fbf7e989220fe74b7d20028</t>
  </si>
  <si>
    <t>5fbf8f289220fe74b7d2005f</t>
  </si>
  <si>
    <t>Pick Up Carpet</t>
  </si>
  <si>
    <t>5fbf8d6e9220fe74b7d2005b</t>
  </si>
  <si>
    <t>5fbf96bd9220fe74b7d20072</t>
  </si>
  <si>
    <t>Move - From Wedding To Fhain</t>
  </si>
  <si>
    <t>5fbf95539220fe74b7d2006a</t>
  </si>
  <si>
    <t>5fc005c39220fe74b7d2016e</t>
  </si>
  <si>
    <t>Leakage</t>
  </si>
  <si>
    <t>5fc011219220fe74b7d20198</t>
  </si>
  <si>
    <t>Changing Electrical Socket</t>
  </si>
  <si>
    <t>5fc00d669220fe74b7d20180</t>
  </si>
  <si>
    <t>5fc014119220fe74b7d201a6</t>
  </si>
  <si>
    <t>Move A Wardrobe</t>
  </si>
  <si>
    <t>5fc012cb9220fe74b7d2019c</t>
  </si>
  <si>
    <t>5fc0b6d79220fe74b7d2020f</t>
  </si>
  <si>
    <t>Pick Up Items From Ikea And Transport To Mitte</t>
  </si>
  <si>
    <t>5fc0c2989220fe74b7d2021c</t>
  </si>
  <si>
    <t>Sofa Entfernen</t>
  </si>
  <si>
    <t>5fc0cd499220fe74b7d202a9</t>
  </si>
  <si>
    <t>2 Schlafcouch To Be Moved</t>
  </si>
  <si>
    <t>5fa25a05e58df906a4967c1d</t>
  </si>
  <si>
    <t>5fc0e1929220fe74b7d202b3</t>
  </si>
  <si>
    <t>Pick Up 2 Schlafcouch</t>
  </si>
  <si>
    <t>5fc0e1a79220fe74b7d202b4</t>
  </si>
  <si>
    <t>Align Washing Machine &amp; Change Hose</t>
  </si>
  <si>
    <t>5fc0fb6f9220fe74b7d202e5</t>
  </si>
  <si>
    <t>Assistance Transporting Waste To Bsr</t>
  </si>
  <si>
    <t>5fc0fa2f9220fe74b7d202e1</t>
  </si>
  <si>
    <t>5fc1158c9220fe74b7d20361</t>
  </si>
  <si>
    <t>Instal Shelves</t>
  </si>
  <si>
    <t>5fc114e79220fe74b7d2035d</t>
  </si>
  <si>
    <t>5fc119a59220fe74b7d2036a</t>
  </si>
  <si>
    <t>Co-tasker ( Business &amp; Tax Declaration)</t>
  </si>
  <si>
    <t>5fc1202d9220fe74b7d20384</t>
  </si>
  <si>
    <t>Installing A Mini Kitchen</t>
  </si>
  <si>
    <t>5fc133b99220fe74b7d2039f</t>
  </si>
  <si>
    <t>Replace Kitchen Tap</t>
  </si>
  <si>
    <t>5fc132879220fe74b7d2039b</t>
  </si>
  <si>
    <t>5fc144349220fe74b7d20406</t>
  </si>
  <si>
    <t>Repainting One Room</t>
  </si>
  <si>
    <t>5fc144c09220fe74b7d20407</t>
  </si>
  <si>
    <t>Need A Man With A Van For An Ikea Delivery</t>
  </si>
  <si>
    <t>5fc143ef9220fe74b7d203ff</t>
  </si>
  <si>
    <t>5fc0fc029220fe74b7d202e6</t>
  </si>
  <si>
    <t>5fc152119220fe74b7d2043f</t>
  </si>
  <si>
    <t>Adjust Pants Length</t>
  </si>
  <si>
    <t>5fc150fb9220fe74b7d2042b</t>
  </si>
  <si>
    <t>5fa94cc0aae0366a71996128</t>
  </si>
  <si>
    <t>5fc161339220fe74b7d20468</t>
  </si>
  <si>
    <t>Move Some Boxes</t>
  </si>
  <si>
    <t>5fc19ce49220fe74b7d204a6</t>
  </si>
  <si>
    <t>Clogged Sink!</t>
  </si>
  <si>
    <t>5fc21ed59220fe74b7d20546</t>
  </si>
  <si>
    <t>Moving Help, Moving And Lifting Boxes</t>
  </si>
  <si>
    <t>5fc21c389220fe74b7d20540</t>
  </si>
  <si>
    <t>5fc22f899220fe74b7d2058f</t>
  </si>
  <si>
    <t>Drill Curtain Rail/ Gardinenstange Anbohren</t>
  </si>
  <si>
    <t>5fc156b09220fe74b7d20449</t>
  </si>
  <si>
    <t>5fc230d79220fe74b7d20597</t>
  </si>
  <si>
    <t>Translate Document In Frensh</t>
  </si>
  <si>
    <t>5fc235a19220fe74b7d205d1</t>
  </si>
  <si>
    <t>5ee8fcf2f0595b385900c5d9</t>
  </si>
  <si>
    <t>5fc258709220fe74b7d2063a</t>
  </si>
  <si>
    <t>Painting Kitchen And Bathroom</t>
  </si>
  <si>
    <t>5fc25f019220fe74b7d2064a</t>
  </si>
  <si>
    <t>Lift From Wilmersdorf To Maybachufer Market</t>
  </si>
  <si>
    <t>5fc272a79220fe74b7d20673</t>
  </si>
  <si>
    <t>Pick Up Kitchen</t>
  </si>
  <si>
    <t>5fc27d869220fe74b7d206c9</t>
  </si>
  <si>
    <t>Transport Needed</t>
  </si>
  <si>
    <t>5fc2834a9220fe74b7d2071f</t>
  </si>
  <si>
    <t>Hang Curtains, Install Tv Mount</t>
  </si>
  <si>
    <t>5fc280f69220fe74b7d20715</t>
  </si>
  <si>
    <t>5fc2888e9220fe74b7d20738</t>
  </si>
  <si>
    <t>Transport Couch</t>
  </si>
  <si>
    <t>5fc2b9059220fe74b7d207b0</t>
  </si>
  <si>
    <t>Photo Session For Artist</t>
  </si>
  <si>
    <t>5fc2b9989220fe74b7d207b1</t>
  </si>
  <si>
    <t>5fc2c45b9220fe74b7d207cc</t>
  </si>
  <si>
    <t>Remove Wall Table With Stripped Screw Heads</t>
  </si>
  <si>
    <t>5fc2c3409220fe74b7d207c8</t>
  </si>
  <si>
    <t>5fc2c5f89220fe74b7d207df</t>
  </si>
  <si>
    <t>Fridge Transport</t>
  </si>
  <si>
    <t>5fc365f69220fe74b7d2089e</t>
  </si>
  <si>
    <t>5fc36be79220fe74b7d208bd</t>
  </si>
  <si>
    <t>Sink-dishwasher Installation,</t>
  </si>
  <si>
    <t>5fc36a1b9220fe74b7d208b2</t>
  </si>
  <si>
    <t>5fc375369220fe74b7d208d5</t>
  </si>
  <si>
    <t>5eda0ba9f365e119091fe57f</t>
  </si>
  <si>
    <t>5fc37abc9220fe74b7d208f9</t>
  </si>
  <si>
    <t>Transport Washing Machine From Moabit To Neukölln</t>
  </si>
  <si>
    <t>5fc388529220fe74b7d20915</t>
  </si>
  <si>
    <t>Washing Machine In Lichtenberg To Fhain Transport</t>
  </si>
  <si>
    <t>5fc393df9220fe74b7d20923</t>
  </si>
  <si>
    <t>Clean The Apartment I Am Moving Out Of</t>
  </si>
  <si>
    <t>5fc39a7a9220fe74b7d20939</t>
  </si>
  <si>
    <t>Painting 60 M2 Apartment</t>
  </si>
  <si>
    <t>5f9f1d8ae58df906a496735f</t>
  </si>
  <si>
    <t>5fc3a2249220fe74b7d20968</t>
  </si>
  <si>
    <t>Matress Disposal</t>
  </si>
  <si>
    <t>5fbbda47b3b932573dc67535</t>
  </si>
  <si>
    <t>5fc3bb359220fe74b7d2099d</t>
  </si>
  <si>
    <t>Urgent: Move A Few Boxes</t>
  </si>
  <si>
    <t>5fc3bd0c9220fe74b7d209a8</t>
  </si>
  <si>
    <t>5fc3ce1d9220fe74b7d209f8</t>
  </si>
  <si>
    <t>Install Three Lamps At Ceiling</t>
  </si>
  <si>
    <t>5fc3cbb19220fe74b7d209f1</t>
  </si>
  <si>
    <t>5fc3d0ce9220fe74b7d20a0b</t>
  </si>
  <si>
    <t>Looking For Someone To Fix A Sofa (only Slag Broen</t>
  </si>
  <si>
    <t>5fc3d49b9220fe74b7d20a12</t>
  </si>
  <si>
    <t>Umzug In Göttingen</t>
  </si>
  <si>
    <t>5fc3df0b9220fe74b7d20a50</t>
  </si>
  <si>
    <t>Move Out Painting</t>
  </si>
  <si>
    <t>5fc40ae09220fe74b7d20a7f</t>
  </si>
  <si>
    <t>Transport Table And Chairs</t>
  </si>
  <si>
    <t>5fc408069220fe74b7d20a7b</t>
  </si>
  <si>
    <t>5fc40c0c9220fe74b7d20a80</t>
  </si>
  <si>
    <t>Hanging A Mirror</t>
  </si>
  <si>
    <t>5fc4347b9220fe74b7d20b1f</t>
  </si>
  <si>
    <t>Translator En-de To Finanzamt Tiergarten/mitte</t>
  </si>
  <si>
    <t>5e90f25a218eb30b014e44aa</t>
  </si>
  <si>
    <t>5fc442959220fe74b7d20b20</t>
  </si>
  <si>
    <t>Fortnightly Cleaner Required - P'berg</t>
  </si>
  <si>
    <t>5fc4be3c9220fe74b7d20b98</t>
  </si>
  <si>
    <t>Lamp Assembly / Oeegoo Led Ceiling Lamp X4</t>
  </si>
  <si>
    <t>5fc4bc6c9220fe74b7d20b94</t>
  </si>
  <si>
    <t>5fc4bebe9220fe74b7d20b99</t>
  </si>
  <si>
    <t>Pick Up 2 Plants In Pberg, Drop In 2 Districts</t>
  </si>
  <si>
    <t>5fc4c6c09220fe74b7d20bc2</t>
  </si>
  <si>
    <t>Pick Up Plant Today In Pberg, Drop In Fried</t>
  </si>
  <si>
    <t>5fc4c86c9220fe74b7d20bcf</t>
  </si>
  <si>
    <t>5fc4d3949220fe74b7d20be3</t>
  </si>
  <si>
    <t>5fc4d9ff9220fe74b7d20bff</t>
  </si>
  <si>
    <t>Hanging 4 Ikea Besta Korpus To The Wall</t>
  </si>
  <si>
    <t>5eb85cac69e70b396793b9bc</t>
  </si>
  <si>
    <t>5fc4dabb9220fe74b7d20c04</t>
  </si>
  <si>
    <t>Pick Up Kitchen Urgent</t>
  </si>
  <si>
    <t>5fc4dbf59220fe74b7d20c16</t>
  </si>
  <si>
    <t>Gas Installer</t>
  </si>
  <si>
    <t>5fc4e36f9220fe74b7d20c5c</t>
  </si>
  <si>
    <t>Deliver A Couch</t>
  </si>
  <si>
    <t>5fc4e9cb9220fe74b7d20c6c</t>
  </si>
  <si>
    <t>Ikea Furniture Moving</t>
  </si>
  <si>
    <t>5fc4f03b9220fe74b7d20cad</t>
  </si>
  <si>
    <t>Pick Up 2 Plants And Drop Them Off</t>
  </si>
  <si>
    <t>5fc4f8959220fe74b7d20cd9</t>
  </si>
  <si>
    <t>Transport Ikea Askeby Sofa</t>
  </si>
  <si>
    <t>5fc4f9909220fe74b7d20cde</t>
  </si>
  <si>
    <t>5fc500a49220fe74b7d20cf2</t>
  </si>
  <si>
    <t>Need An Electrician</t>
  </si>
  <si>
    <t>5fc4ff499220fe74b7d20cec</t>
  </si>
  <si>
    <t>5fc504ca9220fe74b7d20d08</t>
  </si>
  <si>
    <t>Assembling Bed</t>
  </si>
  <si>
    <t>5fc506199220fe74b7d20d0c</t>
  </si>
  <si>
    <t>5fc508fb9220fe74b7d20d24</t>
  </si>
  <si>
    <t>Schrank Aufhängen</t>
  </si>
  <si>
    <t>5fc506349220fe74b7d20d0d</t>
  </si>
  <si>
    <t>5fc50fb89220fe74b7d20e29</t>
  </si>
  <si>
    <t>Bathroom Furniture Transport Schlachtensee To Fhain</t>
  </si>
  <si>
    <t>5fc511f49220fe74b7d20e3f</t>
  </si>
  <si>
    <t>5fc5145a9220fe74b7d20e5f</t>
  </si>
  <si>
    <t>Attach Lamp</t>
  </si>
  <si>
    <t>5fb53128d0141a01eed4eabc</t>
  </si>
  <si>
    <t>5fc542ff9220fe74b7d20ee5</t>
  </si>
  <si>
    <t>5fc54ea89220fe74b7d20f3f</t>
  </si>
  <si>
    <t>Moving From My House To New One</t>
  </si>
  <si>
    <t>5ec053743e750b0c8d3b7ae0</t>
  </si>
  <si>
    <t>5fc55a0e9220fe74b7d20f57</t>
  </si>
  <si>
    <t>Install Smoke Detector</t>
  </si>
  <si>
    <t>5fc55f879220fe74b7d20f5e</t>
  </si>
  <si>
    <t>Move A Dismantled Bed</t>
  </si>
  <si>
    <t>5fc579dc9220fe74b7d21015</t>
  </si>
  <si>
    <t>Dishwasher Not Draining</t>
  </si>
  <si>
    <t>5fc585409220fe74b7d21030</t>
  </si>
  <si>
    <t>Induction Hob</t>
  </si>
  <si>
    <t>5fc2cae39220fe74b7d20813</t>
  </si>
  <si>
    <t>5fc5df721117ce7189baa339</t>
  </si>
  <si>
    <t>5fc5deb21117ce7189baa334</t>
  </si>
  <si>
    <t>5fc60aa21117ce7189baa380</t>
  </si>
  <si>
    <t>Install 2 Ceiling Lamps, 3 Shelves</t>
  </si>
  <si>
    <t>5f540bd18653cb746fc92e09</t>
  </si>
  <si>
    <t>5fc61fc81117ce7189baa3bc</t>
  </si>
  <si>
    <t>Help Bring My Kitchen Counter Top Up The 4th Floor</t>
  </si>
  <si>
    <t>5fc6212d1117ce7189baa3be</t>
  </si>
  <si>
    <t>Repair Refrigerator</t>
  </si>
  <si>
    <t>5fc600d61117ce7189baa374</t>
  </si>
  <si>
    <t>5fc62da81117ce7189baa3dc</t>
  </si>
  <si>
    <t>Twist Bath Plug</t>
  </si>
  <si>
    <t>5fc62e0f1117ce7189baa3dd</t>
  </si>
  <si>
    <t>Transport Furniture From Ikea Poznan To Berlin</t>
  </si>
  <si>
    <t>5fc62cbf1117ce7189baa3d4</t>
  </si>
  <si>
    <t>5fc63ee91117ce7189baa3ff</t>
  </si>
  <si>
    <t>Assembling Ikea Wardrobe</t>
  </si>
  <si>
    <t>5fc63dd31117ce7189baa3fb</t>
  </si>
  <si>
    <t>5fc643a61117ce7189baa41c</t>
  </si>
  <si>
    <t>Send To My Italian Address Some Products From Rossmann</t>
  </si>
  <si>
    <t>5fc6461d1117ce7189baa41e</t>
  </si>
  <si>
    <t>End Of Rent Contract - Deep Apartment Cleaning</t>
  </si>
  <si>
    <t>5fc647bc1117ce7189baa425</t>
  </si>
  <si>
    <t>Need Help Winter Preparation For Terrace Plants</t>
  </si>
  <si>
    <t>5fa3ad3ae58df906a4968019</t>
  </si>
  <si>
    <t>5fc64fad1117ce7189baa450</t>
  </si>
  <si>
    <t>Disconnect Kitchen Sink And Install Lights</t>
  </si>
  <si>
    <t>5fc651b41117ce7189baa451</t>
  </si>
  <si>
    <t>5fc660f51117ce7189baa576</t>
  </si>
  <si>
    <t>Installation Of 4 Lamps</t>
  </si>
  <si>
    <t>5fbc4ebcb3b932573dc67650</t>
  </si>
  <si>
    <t>5fc669e71117ce7189baa593</t>
  </si>
  <si>
    <t>5fc66ea51117ce7189baa59d</t>
  </si>
  <si>
    <t>Move A Cupboard Already Dismantled</t>
  </si>
  <si>
    <t>5fc682ed1117ce7189baa604</t>
  </si>
  <si>
    <t>5fc6991c1117ce7189baa646</t>
  </si>
  <si>
    <t>Move My Flat Staff To Other Flat</t>
  </si>
  <si>
    <t>5fc6977c1117ce7189baa635</t>
  </si>
  <si>
    <t>5fc69cea1117ce7189baa670</t>
  </si>
  <si>
    <t>Bed Dissemble</t>
  </si>
  <si>
    <t>5fc696951117ce7189baa62b</t>
  </si>
  <si>
    <t>5fc6a0bc1117ce7189baa6a3</t>
  </si>
  <si>
    <t>Assembly On Minikitchen (sunnersta - Ikea)</t>
  </si>
  <si>
    <t>5fc6aea51117ce7189baa6d7</t>
  </si>
  <si>
    <t>Transport A Tv 75 Zoll</t>
  </si>
  <si>
    <t>5fc6936f1117ce7189baa625</t>
  </si>
  <si>
    <t>5fc6af421117ce7189baa6d9</t>
  </si>
  <si>
    <t>Transport A 75 Zoll Tv</t>
  </si>
  <si>
    <t>5fc6afd81117ce7189baa6da</t>
  </si>
  <si>
    <t>Carry A L Shaped Sofa</t>
  </si>
  <si>
    <t>5fc6ae041117ce7189baa6d2</t>
  </si>
  <si>
    <t>5fc71c981117ce7189baa73e</t>
  </si>
  <si>
    <t>Dismantling And Moving Of A Bed</t>
  </si>
  <si>
    <t>5fc7572b1117ce7189baa7c6</t>
  </si>
  <si>
    <t>Move My Washing Machine To The New House</t>
  </si>
  <si>
    <t>5fb53fe7d0141a01eed4eb47</t>
  </si>
  <si>
    <t>5fc75d231117ce7189baa7d1</t>
  </si>
  <si>
    <t>Windows 10 Installation On Mac</t>
  </si>
  <si>
    <t>5fc78cbb1117ce7189baa84a</t>
  </si>
  <si>
    <t>Transport A Kitchen Buffet</t>
  </si>
  <si>
    <t>5fc793441117ce7189baa858</t>
  </si>
  <si>
    <t>Transport Dissembled Wardrobe</t>
  </si>
  <si>
    <t>5fc7af7a1117ce7189baa8b8</t>
  </si>
  <si>
    <t>Transportation Of Ikea Office Desk</t>
  </si>
  <si>
    <t>5fc7aed41117ce7189baa8b4</t>
  </si>
  <si>
    <t>5fc761481117ce7189baa7dd</t>
  </si>
  <si>
    <t>5fc7b17c1117ce7189baa8bd</t>
  </si>
  <si>
    <t>5fc7c5781117ce7189baa905</t>
  </si>
  <si>
    <t>5fc7c7e01117ce7189baa923</t>
  </si>
  <si>
    <t>Broken Cabinet Door</t>
  </si>
  <si>
    <t>5fc7c6ef1117ce7189baa919</t>
  </si>
  <si>
    <t>5fc7cd1d1117ce7189baa92a</t>
  </si>
  <si>
    <t>Move Heavy Washing Machine To New House</t>
  </si>
  <si>
    <t>5fc7e0281117ce7189baa9b5</t>
  </si>
  <si>
    <t>Installing A Oven/stove (einbauherd) &amp; Cutting</t>
  </si>
  <si>
    <t>5fc7e9e11117ce7189baa9da</t>
  </si>
  <si>
    <t>Transporting Bedframe And Couch To New Flat</t>
  </si>
  <si>
    <t>5fc7e8461117ce7189baa9cb</t>
  </si>
  <si>
    <t>5fc7eb1f1117ce7189baa9df</t>
  </si>
  <si>
    <t>Bringing To Recycling Yard</t>
  </si>
  <si>
    <t>5fc7e8f71117ce7189baa9d3</t>
  </si>
  <si>
    <t>5fc7f7481117ce7189baaa17</t>
  </si>
  <si>
    <t>5fc824991117ce7189baaa32</t>
  </si>
  <si>
    <t>Assembly Of A Closet Furniture</t>
  </si>
  <si>
    <t>5fc879411117ce7189baaa45</t>
  </si>
  <si>
    <t>Stand In Ausländerbehorde Line</t>
  </si>
  <si>
    <t>5fc894b91117ce7189baaa7d</t>
  </si>
  <si>
    <t>Moving Wardrobe From Downstairs To Apartment</t>
  </si>
  <si>
    <t>5fc8a4501117ce7189baaabb</t>
  </si>
  <si>
    <t>5fc8b2901117ce7189baaae1</t>
  </si>
  <si>
    <t>5fc8be071117ce7189baaaef</t>
  </si>
  <si>
    <t>Loose Sink Tap</t>
  </si>
  <si>
    <t>5fc919791117ce7189baabd3</t>
  </si>
  <si>
    <t>Install A New Electrical Outlet</t>
  </si>
  <si>
    <t>5fc94bce1117ce7189baac16</t>
  </si>
  <si>
    <t>Translator For An Appointment By Phone</t>
  </si>
  <si>
    <t>5fa98e94aae0366a719961f6</t>
  </si>
  <si>
    <t>5fc9dcb41117ce7189baac77</t>
  </si>
  <si>
    <t>5fc9ec161117ce7189baac9a</t>
  </si>
  <si>
    <t>5fc9ee631117ce7189baac9f</t>
  </si>
  <si>
    <t>5fc9fad11117ce7189baacc8</t>
  </si>
  <si>
    <t>Assembling Ikea Table</t>
  </si>
  <si>
    <t>5fca281c1117ce7189baad5a</t>
  </si>
  <si>
    <t>Build Up Elvarli Closet System Urgent</t>
  </si>
  <si>
    <t>5fca26de1117ce7189baad54</t>
  </si>
  <si>
    <t>5fb13911f4130f0de05e6b18</t>
  </si>
  <si>
    <t>5fca2c741117ce7189baad93</t>
  </si>
  <si>
    <t>Extendable Dining Table &amp; Chair Assembly</t>
  </si>
  <si>
    <t>5fca2c971117ce7189baad96</t>
  </si>
  <si>
    <t>Shopping For You</t>
  </si>
  <si>
    <t>5fca25001117ce7189baad4d</t>
  </si>
  <si>
    <t>5fca30c71117ce7189baadd9</t>
  </si>
  <si>
    <t>Small Shelf Pickup</t>
  </si>
  <si>
    <t>5fca3aad1117ce7189baae16</t>
  </si>
  <si>
    <t>5fca38ca1117ce7189baae05</t>
  </si>
  <si>
    <t>5fca4f061117ce7189baae7b</t>
  </si>
  <si>
    <t>5fca7db91117ce7189baafce</t>
  </si>
  <si>
    <t>Build A High Bed With Side Shelves</t>
  </si>
  <si>
    <t>5fca83801117ce7189baafd6</t>
  </si>
  <si>
    <t>Move Home-office Desk And Board To Office</t>
  </si>
  <si>
    <t>5fcaa36e1117ce7189bab035</t>
  </si>
  <si>
    <t>Need Help In Assembling Ikea Wardrobe</t>
  </si>
  <si>
    <t>5fcaa6041117ce7189bab03d</t>
  </si>
  <si>
    <t>Umzüge,klenitrasporte,möbeltaxi Sperrmüll.......</t>
  </si>
  <si>
    <t>5fca9b331117ce7189bab031</t>
  </si>
  <si>
    <t>5fcac4651117ce7189bab054</t>
  </si>
  <si>
    <t>Transport, Disassemble And Assemble A Schrank</t>
  </si>
  <si>
    <t>5fcac8901117ce7189bab06c</t>
  </si>
  <si>
    <t>5fcac7b51117ce7189bab05d</t>
  </si>
  <si>
    <t>5fcb3f311117ce7189bab0c4</t>
  </si>
  <si>
    <t>5fc180359220fe74b7d2049a</t>
  </si>
  <si>
    <t>5fcb486f1117ce7189bab0f4</t>
  </si>
  <si>
    <t>Transport A Simple Bedcouch</t>
  </si>
  <si>
    <t>5fcb470f1117ce7189bab0e6</t>
  </si>
  <si>
    <t>5fcb495b1117ce7189bab0f5</t>
  </si>
  <si>
    <t>5fcad2941117ce7189bab08d</t>
  </si>
  <si>
    <t>5fcb608d1117ce7189bab1c8</t>
  </si>
  <si>
    <t>Repairing Ilife Robotic Vacuum Cleaner</t>
  </si>
  <si>
    <t>5fcb4caa1117ce7189bab121</t>
  </si>
  <si>
    <t>5fcb694b1117ce7189bab1e9</t>
  </si>
  <si>
    <t>Custom Console Booth</t>
  </si>
  <si>
    <t>5fcb6ef91117ce7189bab1ee</t>
  </si>
  <si>
    <t>5fcb916f1117ce7189bab247</t>
  </si>
  <si>
    <t>Pick Up Some Pieces Of Furniture</t>
  </si>
  <si>
    <t>5fcba62e1117ce7189bab2c0</t>
  </si>
  <si>
    <t>Nanny</t>
  </si>
  <si>
    <t>5fcbb31f1117ce7189bab30c</t>
  </si>
  <si>
    <t>I Need A Transport From Neukölln To Schöneberg</t>
  </si>
  <si>
    <t>5fcbb0391117ce7189bab306</t>
  </si>
  <si>
    <t>5fcbc9011117ce7189bab337</t>
  </si>
  <si>
    <t>5fcc39e41117ce7189bab3c3</t>
  </si>
  <si>
    <t>Deckenleuchte Installieren / Install Ceiling Light</t>
  </si>
  <si>
    <t>5fcc383c1117ce7189bab3bf</t>
  </si>
  <si>
    <t>5fccbe591117ce7189bab3f9</t>
  </si>
  <si>
    <t>👀 Handyman/woman W/high Ladder &amp; Drill</t>
  </si>
  <si>
    <t>5f529ada8653cb746fc92b0c</t>
  </si>
  <si>
    <t>5fccbf531117ce7189bab3ff</t>
  </si>
  <si>
    <t>Oven Repair</t>
  </si>
  <si>
    <t>5fccbe681117ce7189bab3fa</t>
  </si>
  <si>
    <t>5fccddf01117ce7189bab474</t>
  </si>
  <si>
    <t>Moving A Pretty Light Metal Cupboard 2km</t>
  </si>
  <si>
    <t>5fccdc4a1117ce7189bab464</t>
  </si>
  <si>
    <t>5fcce4871117ce7189bab4a2</t>
  </si>
  <si>
    <t>Ofen Reparatur</t>
  </si>
  <si>
    <t>5fccdf1f1117ce7189bab482</t>
  </si>
  <si>
    <t>5fcce5be1117ce7189bab4a4</t>
  </si>
  <si>
    <t>5fccee8e1117ce7189bab4e4</t>
  </si>
  <si>
    <t>Install 3 Ceiling Lights</t>
  </si>
  <si>
    <t>5fccf29b1117ce7189bab50a</t>
  </si>
  <si>
    <t>Kitchen &amp; Curtian Setup</t>
  </si>
  <si>
    <t>5fcd01a91117ce7189bab542</t>
  </si>
  <si>
    <t>Repaint The Walls In The Apartment</t>
  </si>
  <si>
    <t>5fc51efa9220fe74b7d20e8b</t>
  </si>
  <si>
    <t>5fcd05a71117ce7189bab565</t>
  </si>
  <si>
    <t>Deliver Sofa</t>
  </si>
  <si>
    <t>5fcd11ba1117ce7189bab5b7</t>
  </si>
  <si>
    <t>Tax Advisor Needed</t>
  </si>
  <si>
    <t>5fcd316f1117ce7189bab638</t>
  </si>
  <si>
    <t>Removing Mold In Bathroom (rubber Line)</t>
  </si>
  <si>
    <t>5fcd2dfd1117ce7189bab62a</t>
  </si>
  <si>
    <t>5fcde2a11117ce7189bab6f8</t>
  </si>
  <si>
    <t>Fixing Hand Bidet Spray In Toilet</t>
  </si>
  <si>
    <t>5fcdf4341117ce7189bab707</t>
  </si>
  <si>
    <t>Move My Room (zehlendorf To Mitte)</t>
  </si>
  <si>
    <t>5fcde15c1117ce7189bab6f1</t>
  </si>
  <si>
    <t>5fcdf80c1117ce7189bab717</t>
  </si>
  <si>
    <t>5fcdf6df1117ce7189bab713</t>
  </si>
  <si>
    <t>5fce1ac71117ce7189bab7c9</t>
  </si>
  <si>
    <t>Transport Of A Small Fridge - Kreuzberg To Nk</t>
  </si>
  <si>
    <t>5fc2c6d89220fe74b7d207e4</t>
  </si>
  <si>
    <t>5fce1b1b1117ce7189bab7ca</t>
  </si>
  <si>
    <t>Cleaning Windows, Basement</t>
  </si>
  <si>
    <t>5fce19ee1117ce7189bab7bc</t>
  </si>
  <si>
    <t>5fce1c231117ce7189bab7d3</t>
  </si>
  <si>
    <t>Help Install Sink And Washing Machine</t>
  </si>
  <si>
    <t>5fce1a1a1117ce7189bab7c1</t>
  </si>
  <si>
    <t>5fce267c1117ce7189bab83f</t>
  </si>
  <si>
    <t>German Tax Preparation Help</t>
  </si>
  <si>
    <t>5fce2ea41117ce7189bab890</t>
  </si>
  <si>
    <t>5f21c2073252f6594e81c127</t>
  </si>
  <si>
    <t>5fce4dd91117ce7189bab931</t>
  </si>
  <si>
    <t>Increase The Height Of My Loft Bed</t>
  </si>
  <si>
    <t>5fcff0e01117ce7189babf25</t>
  </si>
  <si>
    <t>5fce6e421117ce7189baba0f</t>
  </si>
  <si>
    <t>5fce54021117ce7189bab967</t>
  </si>
  <si>
    <t>5fce84c71117ce7189bababb</t>
  </si>
  <si>
    <t>Fixing Shower Glass For Bathtub</t>
  </si>
  <si>
    <t>5fce8f7f1117ce7189babadc</t>
  </si>
  <si>
    <t>Move Furniture To Our New Apartment</t>
  </si>
  <si>
    <t>5fce8e9d1117ce7189babad7</t>
  </si>
  <si>
    <t>5fcb88801117ce7189bab235</t>
  </si>
  <si>
    <t>5fcf356d1117ce7189babb66</t>
  </si>
  <si>
    <t>Move Something Heavy To The Basement</t>
  </si>
  <si>
    <t>5fcf32721117ce7189babb62</t>
  </si>
  <si>
    <t>5fcf36211117ce7189babb67</t>
  </si>
  <si>
    <t>Print Documents At Internet Cafe</t>
  </si>
  <si>
    <t>5fcf399c1117ce7189babb7d</t>
  </si>
  <si>
    <t>Connect Electric Stove</t>
  </si>
  <si>
    <t>5fcf3ccf1117ce7189babba3</t>
  </si>
  <si>
    <t>Moving - Flexible On Days And Times</t>
  </si>
  <si>
    <t>5fcf3ae21117ce7189babb84</t>
  </si>
  <si>
    <t>5fcf41f91117ce7189babbb8</t>
  </si>
  <si>
    <t>Proofreading Thesis In English</t>
  </si>
  <si>
    <t>5fa3c08ce58df906a4968042</t>
  </si>
  <si>
    <t>5fcf47af1117ce7189babbc2</t>
  </si>
  <si>
    <t>Couch Transfer</t>
  </si>
  <si>
    <t>5fce83391117ce7189babaab</t>
  </si>
  <si>
    <t>5fcf48f31117ce7189babbc3</t>
  </si>
  <si>
    <t>5fcf5d2b1117ce7189babc3c</t>
  </si>
  <si>
    <t>Move A Washing Machine From Schöneberg To Mitte</t>
  </si>
  <si>
    <t>5fcf5f241117ce7189babc3e</t>
  </si>
  <si>
    <t>Couch Cleaning</t>
  </si>
  <si>
    <t>5fcf60e41117ce7189babc3f</t>
  </si>
  <si>
    <t>5fcf68151117ce7189babc5d</t>
  </si>
  <si>
    <t>Connect A Washing Machine</t>
  </si>
  <si>
    <t>5fcf8d691117ce7189babcd0</t>
  </si>
  <si>
    <t>Small Water Leak</t>
  </si>
  <si>
    <t>5ec021e33e750b0c8d3b7ac6</t>
  </si>
  <si>
    <t>5fcf9d871117ce7189babd32</t>
  </si>
  <si>
    <t>Pick Up Floor Packs From Bauhaus</t>
  </si>
  <si>
    <t>5fcf88ce1117ce7189babcc8</t>
  </si>
  <si>
    <t>5fcf5b081117ce7189babc26</t>
  </si>
  <si>
    <t>Building A Wardrobe</t>
  </si>
  <si>
    <t>5fcfcc891117ce7189babe13</t>
  </si>
  <si>
    <t>5fce111c1117ce7189bab7a7</t>
  </si>
  <si>
    <t>5fcfcff81117ce7189babe1d</t>
  </si>
  <si>
    <t>Painting Job</t>
  </si>
  <si>
    <t>5fcf2a731117ce7189babb52</t>
  </si>
  <si>
    <t>5fcfd9381117ce7189babe6c</t>
  </si>
  <si>
    <t>Pick Up Shoes In Hanau And Send Them To Berlin</t>
  </si>
  <si>
    <t>5fcfe0f81117ce7189babe8a</t>
  </si>
  <si>
    <t>Kitchen Setup</t>
  </si>
  <si>
    <t>5f40d55f42aa1b5b71759d59</t>
  </si>
  <si>
    <t>5fcb5aac1117ce7189bab1b4</t>
  </si>
  <si>
    <t>5fcfe2671117ce7189babe8f</t>
  </si>
  <si>
    <t>Dishwasher Lock Repair</t>
  </si>
  <si>
    <t>5fcfe11e1117ce7189babe8b</t>
  </si>
  <si>
    <t>5fcfed7c1117ce7189babf1c</t>
  </si>
  <si>
    <t>Hanging</t>
  </si>
  <si>
    <t>5fd09d1c1117ce7189babf87</t>
  </si>
  <si>
    <t>Fix The Boiler</t>
  </si>
  <si>
    <t>5fd09bbc1117ce7189babf7f</t>
  </si>
  <si>
    <t>5fd0a1a41117ce7189babf88</t>
  </si>
  <si>
    <t>Remove Bed</t>
  </si>
  <si>
    <t>5f4bfe203653316a62d840bf</t>
  </si>
  <si>
    <t>5fd0a2311117ce7189babf89</t>
  </si>
  <si>
    <t>5fd0acd41117ce7189babfa7</t>
  </si>
  <si>
    <t>Baseboard (fußleiste) Repair</t>
  </si>
  <si>
    <t>5fd0ae161117ce7189babfad</t>
  </si>
  <si>
    <t>5fd0aec91117ce7189babfb2</t>
  </si>
  <si>
    <t>Person That Can Transport A Mirror</t>
  </si>
  <si>
    <t>5fd0b07b1117ce7189babfb3</t>
  </si>
  <si>
    <t>Tandem Arabic-german</t>
  </si>
  <si>
    <t>5fd094351117ce7189babf6c</t>
  </si>
  <si>
    <t>5fd0b8bf1117ce7189babfc3</t>
  </si>
  <si>
    <t>Saw Hole For Sink And Connect Appliances</t>
  </si>
  <si>
    <t>5fd0c1331117ce7189bac02f</t>
  </si>
  <si>
    <t>5fd0c06f1117ce7189bac02b</t>
  </si>
  <si>
    <t>5fd0c4431117ce7189bac043</t>
  </si>
  <si>
    <t>5fd0d9d41117ce7189bac0e1</t>
  </si>
  <si>
    <t>Mount Them On The Wall</t>
  </si>
  <si>
    <t>5fd0d90f1117ce7189bac0dd</t>
  </si>
  <si>
    <t>5fd0e7001117ce7189bac157</t>
  </si>
  <si>
    <t>5fd0e5181117ce7189bac14a</t>
  </si>
  <si>
    <t>5fd0e82e1117ce7189bac15a</t>
  </si>
  <si>
    <t>5fd0e93e1117ce7189bac172</t>
  </si>
  <si>
    <t>New Cabling</t>
  </si>
  <si>
    <t>5fd108251117ce7189bac1f0</t>
  </si>
  <si>
    <t>5fd115a71117ce7189bac21c</t>
  </si>
  <si>
    <t>5fd1160b1117ce7189bac21d</t>
  </si>
  <si>
    <t>5fd13e881117ce7189bac284</t>
  </si>
  <si>
    <t>Man With A Van</t>
  </si>
  <si>
    <t>5fd13c3c1117ce7189bac277</t>
  </si>
  <si>
    <t>5fd1b7431117ce7189bac2c1</t>
  </si>
  <si>
    <t>Umzugshilfe Gesucht Mit Transporter</t>
  </si>
  <si>
    <t>5fd1dc3c1117ce7189bac2d9</t>
  </si>
  <si>
    <t>5fd1db6e1117ce7189bac2d5</t>
  </si>
  <si>
    <t>5fd1dd161117ce7189bac2db</t>
  </si>
  <si>
    <t>Moving Two Pieces Of Furniture</t>
  </si>
  <si>
    <t>5fd1e7071117ce7189bac2f7</t>
  </si>
  <si>
    <t>German Speaker For Phone Call</t>
  </si>
  <si>
    <t>5fd205091117ce7189bac39e</t>
  </si>
  <si>
    <t>Moving A Fridge Upstairs</t>
  </si>
  <si>
    <t>5fd202b31117ce7189bac398</t>
  </si>
  <si>
    <t>5fd20c051117ce7189bac3b8</t>
  </si>
  <si>
    <t>Repair Our Dish Washing Machine</t>
  </si>
  <si>
    <t>5fd212181117ce7189bac3c4</t>
  </si>
  <si>
    <t>Transport Furniture To Bsr For Disposal</t>
  </si>
  <si>
    <t>5fd1fb341117ce7189bac388</t>
  </si>
  <si>
    <t>5fd21c1c1117ce7189bac3e5</t>
  </si>
  <si>
    <t>Assembling Loft Bed</t>
  </si>
  <si>
    <t>5fc823651117ce7189baaa2e</t>
  </si>
  <si>
    <t>5fd21c9e1117ce7189bac3e6</t>
  </si>
  <si>
    <t>Washing Machine Won't Broken / Won't Drain</t>
  </si>
  <si>
    <t>5fd21ad01117ce7189bac3de</t>
  </si>
  <si>
    <t>5fd21f271117ce7189bac3f2</t>
  </si>
  <si>
    <t>Deliver One Plant On Monday Morning</t>
  </si>
  <si>
    <t>5fd222921117ce7189bac412</t>
  </si>
  <si>
    <t>Help With Retrieving A Car Key</t>
  </si>
  <si>
    <t>5fd2309e1117ce7189bac497</t>
  </si>
  <si>
    <t>5fd238fb1117ce7189bac4b0</t>
  </si>
  <si>
    <t>Ikea Metod Kitchen Assembly</t>
  </si>
  <si>
    <t>5fd236b41117ce7189bac4a7</t>
  </si>
  <si>
    <t>5fd23f841117ce7189bac514</t>
  </si>
  <si>
    <t>5fd2591c1117ce7189bac589</t>
  </si>
  <si>
    <t>Drilling Four Holes In Wall, Hammer Drill Required</t>
  </si>
  <si>
    <t>5fd256ae1117ce7189bac585</t>
  </si>
  <si>
    <t>5fd27e8d1117ce7189bac64d</t>
  </si>
  <si>
    <t>Paint 3 Small Rooms</t>
  </si>
  <si>
    <t>5fd27db01117ce7189bac647</t>
  </si>
  <si>
    <t>5fd284881117ce7189bac670</t>
  </si>
  <si>
    <t>Shorten A Pair Of Fake Leather Pants</t>
  </si>
  <si>
    <t>5fd288f21117ce7189bac678</t>
  </si>
  <si>
    <t>Sawing</t>
  </si>
  <si>
    <t>5fd2882c1117ce7189bac674</t>
  </si>
  <si>
    <t>5fd289491117ce7189bac679</t>
  </si>
  <si>
    <t>Taking Photos Of Artworks</t>
  </si>
  <si>
    <t>5fd291a51117ce7189bac693</t>
  </si>
  <si>
    <t>Install 4 Ceiling Lights</t>
  </si>
  <si>
    <t>5fd2ce511117ce7189bac6c8</t>
  </si>
  <si>
    <t>5fb2aa80f4130f0de05e6de8</t>
  </si>
  <si>
    <t>5fd323d31117ce7189bac6eb</t>
  </si>
  <si>
    <t>Lifting The Wash Machine</t>
  </si>
  <si>
    <t>5fd333f91117ce7189bac6fe</t>
  </si>
  <si>
    <t>Move Luggage’s.</t>
  </si>
  <si>
    <t>5fd339c51117ce7189bac721</t>
  </si>
  <si>
    <t>Problem With My Water Boiler</t>
  </si>
  <si>
    <t>5fd33c1f1117ce7189bac734</t>
  </si>
  <si>
    <t>Collection Kitchen &amp; Misc From Ikea</t>
  </si>
  <si>
    <t>5fd351ff1117ce7189bac770</t>
  </si>
  <si>
    <t>5fd3580e1117ce7189bac789</t>
  </si>
  <si>
    <t>Christmas Dinner For 4</t>
  </si>
  <si>
    <t>5fd35f3a1117ce7189bac7b3</t>
  </si>
  <si>
    <t>5fd3600e1117ce7189bac7b9</t>
  </si>
  <si>
    <t>5fcbaddd1117ce7189bab2f6</t>
  </si>
  <si>
    <t>5fd364cb1117ce7189bac7d6</t>
  </si>
  <si>
    <t>Dismantled Table Move From Pberg To Neuköln</t>
  </si>
  <si>
    <t>5fd365e51117ce7189bac7db</t>
  </si>
  <si>
    <t>Umzugswagen Entladen</t>
  </si>
  <si>
    <t>5fd364aa1117ce7189bac7d3</t>
  </si>
  <si>
    <t>5fd376961117ce7189bac7fa</t>
  </si>
  <si>
    <t>Install A Curtain Rod</t>
  </si>
  <si>
    <t>5fc53fbe9220fe74b7d20ed1</t>
  </si>
  <si>
    <t>5fd37b321117ce7189bac81b</t>
  </si>
  <si>
    <t>Pick Up Three Small Packages And Take To Pashto</t>
  </si>
  <si>
    <t>5fd37a6a1117ce7189bac815</t>
  </si>
  <si>
    <t>5fd3807c1117ce7189bac82a</t>
  </si>
  <si>
    <t>5fd384f51117ce7189bac833</t>
  </si>
  <si>
    <t>Dishwasher Installation</t>
  </si>
  <si>
    <t>5fd39dab1117ce7189bac8c3</t>
  </si>
  <si>
    <t>5fd3a2e31117ce7189bac8d1</t>
  </si>
  <si>
    <t>Herdanschluss Verlängern</t>
  </si>
  <si>
    <t>5fd3a0da1117ce7189bac8c9</t>
  </si>
  <si>
    <t>5fd3b5181117ce7189bac8ef</t>
  </si>
  <si>
    <t>Collecting Furniture/packages From Ikea Lichtenbe</t>
  </si>
  <si>
    <t>5fcce79f1117ce7189bab4ac</t>
  </si>
  <si>
    <t>5fd3bee51117ce7189bac90d</t>
  </si>
  <si>
    <t>5fd4ad851117ce7189baca6c</t>
  </si>
  <si>
    <t>Drilling For Curtain Rods &amp;assembling Coffee Table</t>
  </si>
  <si>
    <t>5fd4adc01117ce7189baca6d</t>
  </si>
  <si>
    <t>Move My Stuff, I’ve Packed It :))</t>
  </si>
  <si>
    <t>5fd4b7df1117ce7189bacadd</t>
  </si>
  <si>
    <t>Product Video Hero</t>
  </si>
  <si>
    <t>5fd4c9771117ce7189bacb8f</t>
  </si>
  <si>
    <t>Osteopath Needed</t>
  </si>
  <si>
    <t>5fc8c56c1117ce7189baaafb</t>
  </si>
  <si>
    <t>5fd4ca681117ce7189bacb9a</t>
  </si>
  <si>
    <t>Transport A Sofa Bed</t>
  </si>
  <si>
    <t>5fd4cd201117ce7189bacbcc</t>
  </si>
  <si>
    <t>High Voltage Connection For Inbuilt Herd</t>
  </si>
  <si>
    <t>5fd4d8ae1117ce7189bacbfc</t>
  </si>
  <si>
    <t>Band Launch Product Video</t>
  </si>
  <si>
    <t>5fd4dd571117ce7189bacbfd</t>
  </si>
  <si>
    <t>Small Furniture Transport</t>
  </si>
  <si>
    <t>5fd4d6971117ce7189bacbf1</t>
  </si>
  <si>
    <t>5fd4ff5b1117ce7189bacc54</t>
  </si>
  <si>
    <t>5fd52a2d1117ce7189bacce0</t>
  </si>
  <si>
    <t>5fd526661117ce7189baccd3</t>
  </si>
  <si>
    <t>5fd52df51117ce7189bacce6</t>
  </si>
  <si>
    <t>5fd53fac1117ce7189baccf8</t>
  </si>
  <si>
    <t>Reinstall Windows 10 On Acer</t>
  </si>
  <si>
    <t>5fbbbda3b3b932573dc674fd</t>
  </si>
  <si>
    <t>5fd548061117ce7189baccf9</t>
  </si>
  <si>
    <t>5fd548f51117ce7189baccfc</t>
  </si>
  <si>
    <t>5fd5e89e1117ce7189bacd6c</t>
  </si>
  <si>
    <t>Problem With A Pop Up Bath Waste Plug.</t>
  </si>
  <si>
    <t>5fd5f9f61117ce7189bace01</t>
  </si>
  <si>
    <t>5fd5f9031117ce7189bacdee</t>
  </si>
  <si>
    <t>5fd610a91117ce7189bace37</t>
  </si>
  <si>
    <t>Putting Up Wall Rail</t>
  </si>
  <si>
    <t>5fc610c21117ce7189baa388</t>
  </si>
  <si>
    <t>5fd6139a1117ce7189bace7b</t>
  </si>
  <si>
    <t>Moving Two Pieces Of Furniture One Block</t>
  </si>
  <si>
    <t>5fd61bf51117ce7189baceef</t>
  </si>
  <si>
    <t>5fd6248a1117ce7189bacf3a</t>
  </si>
  <si>
    <t>Moving Furniture From Ikea Lichtenberg</t>
  </si>
  <si>
    <t>5fd535f51117ce7189baccf1</t>
  </si>
  <si>
    <t>5fd635481117ce7189bacf7e</t>
  </si>
  <si>
    <t>Fix Two Small Ceiling Lamps</t>
  </si>
  <si>
    <t>5fd636151117ce7189bacf81</t>
  </si>
  <si>
    <t>Ikea Brimnes Wardrobe Assembly</t>
  </si>
  <si>
    <t>5fd647741117ce7189bad059</t>
  </si>
  <si>
    <t>A</t>
  </si>
  <si>
    <t>5fbbbd61b3b932573dc674fa</t>
  </si>
  <si>
    <t>5fd6604c1117ce7189bad08b</t>
  </si>
  <si>
    <t>Moving Boxes (no Big Furniture)</t>
  </si>
  <si>
    <t>5e67a75ed729aa4f12d10be7</t>
  </si>
  <si>
    <t>5fd66a2c1117ce7189bad0b8</t>
  </si>
  <si>
    <t>Accompany To Bank</t>
  </si>
  <si>
    <t>5fd668901117ce7189bad0b4</t>
  </si>
  <si>
    <t>5fd678961117ce7189bad0d0</t>
  </si>
  <si>
    <t>Shifting Furniture To New House</t>
  </si>
  <si>
    <t>5fd6919c1117ce7189bad10c</t>
  </si>
  <si>
    <t>Umzug Transport (with Driver And Help)</t>
  </si>
  <si>
    <t>5fd68e931117ce7189bad0f4</t>
  </si>
  <si>
    <t>5fd6937f1117ce7189bad120</t>
  </si>
  <si>
    <t>Pickup Stuff At Ikea And Bring To Kreuzberg</t>
  </si>
  <si>
    <t>5fd6b9901117ce7189bad1ae</t>
  </si>
  <si>
    <t>Moving Furnitures</t>
  </si>
  <si>
    <t>5fd6b8c01117ce7189bad1aa</t>
  </si>
  <si>
    <t>5fd738491117ce7189bad232</t>
  </si>
  <si>
    <t>5fd742f11117ce7189bad259</t>
  </si>
  <si>
    <t>Clean A House</t>
  </si>
  <si>
    <t>5fd741db1117ce7189bad254</t>
  </si>
  <si>
    <t>5fd745a11117ce7189bad26b</t>
  </si>
  <si>
    <t>Van Transporter</t>
  </si>
  <si>
    <t>5fd744611117ce7189bad263</t>
  </si>
  <si>
    <t>5fd746381117ce7189bad26c</t>
  </si>
  <si>
    <t>Moving Boxes And Furniture</t>
  </si>
  <si>
    <t>5fd766141117ce7189bad2e4</t>
  </si>
  <si>
    <t>5fd767761117ce7189bad2f1</t>
  </si>
  <si>
    <t>Relocation From Cottbus To Berlin</t>
  </si>
  <si>
    <t>5fd766171117ce7189bad2e5</t>
  </si>
  <si>
    <t>5fd76c771117ce7189bad334</t>
  </si>
  <si>
    <t>5fd787fa1117ce7189bad3a5</t>
  </si>
  <si>
    <t>Carry Down My Two Suitcases And One Moving Box</t>
  </si>
  <si>
    <t>5fd787441117ce7189bad3a1</t>
  </si>
  <si>
    <t>5fd78f811117ce7189bad3c4</t>
  </si>
  <si>
    <t>Remove/unscrew Stuck Tap End</t>
  </si>
  <si>
    <t>5fd790ad1117ce7189bad3ca</t>
  </si>
  <si>
    <t>5fd79fe21117ce7189bad406</t>
  </si>
  <si>
    <t>Movement</t>
  </si>
  <si>
    <t>5fd79db51117ce7189bad3f9</t>
  </si>
  <si>
    <t>5fd7a2071117ce7189bad408</t>
  </si>
  <si>
    <t>Defect Bathroom Lights</t>
  </si>
  <si>
    <t>5fd7a6f01117ce7189bad422</t>
  </si>
  <si>
    <t>5fd7d22f1117ce7189bad4a0</t>
  </si>
  <si>
    <t>5fd801f31117ce7189bad51d</t>
  </si>
  <si>
    <t>Today!! Moving In Neukölln (no Furniture)</t>
  </si>
  <si>
    <t>5fca858e1117ce7189baafec</t>
  </si>
  <si>
    <t>5fd878881117ce7189bad544</t>
  </si>
  <si>
    <t>Electrical Cooker</t>
  </si>
  <si>
    <t>5fd878ce1117ce7189bad548</t>
  </si>
  <si>
    <t>5fd883c01117ce7189bad5af</t>
  </si>
  <si>
    <t>Transport 11 Bags Of Soil</t>
  </si>
  <si>
    <t>5fd882611117ce7189bad595</t>
  </si>
  <si>
    <t>5fd88c351117ce7189bad5f2</t>
  </si>
  <si>
    <t>Someone With A Truck, Help Moving</t>
  </si>
  <si>
    <t>5fd7d3761117ce7189bad4a6</t>
  </si>
  <si>
    <t>5fd88e1f1117ce7189bad60c</t>
  </si>
  <si>
    <t>Pickup 6 Boxes In 10715 And Transport To 10777</t>
  </si>
  <si>
    <t>5fd88c471117ce7189bad5f3</t>
  </si>
  <si>
    <t>5fd896d41117ce7189bad666</t>
  </si>
  <si>
    <t>Connect A New Oven And Dispose The Old One</t>
  </si>
  <si>
    <t>5fd8a36f1117ce7189bad6c9</t>
  </si>
  <si>
    <t>5fd8a5bf1117ce7189bad6d2</t>
  </si>
  <si>
    <t>Transport Matratze / Mattress In Berlin</t>
  </si>
  <si>
    <t>5fd8a3f71117ce7189bad6ca</t>
  </si>
  <si>
    <t>5fd8a9271117ce7189bad6eb</t>
  </si>
  <si>
    <t>5fd8afed1117ce7189bad730</t>
  </si>
  <si>
    <t>Exchange Of Tile Fugues</t>
  </si>
  <si>
    <t>5fd8adc01117ce7189bad71d</t>
  </si>
  <si>
    <t>5fd8c1561117ce7189bad75e</t>
  </si>
  <si>
    <t>Cupboard Fixing And Light Fixing</t>
  </si>
  <si>
    <t>5fd0d5891117ce7189bac0bb</t>
  </si>
  <si>
    <t>5fd8c1841117ce7189bad75f</t>
  </si>
  <si>
    <t>5fd8caab1117ce7189bad7b3</t>
  </si>
  <si>
    <t>5ee8b846f0595b385900c527</t>
  </si>
  <si>
    <t>5fd8ce5b1117ce7189bad7c4</t>
  </si>
  <si>
    <t>5fd8d8751117ce7189bad851</t>
  </si>
  <si>
    <t>Need To Transport A Cupboard</t>
  </si>
  <si>
    <t>5fd8e2eb1117ce7189bad87c</t>
  </si>
  <si>
    <t>My Washing Machine Makes A Lot Of Noise!</t>
  </si>
  <si>
    <t>5fd8feb11117ce7189bad8aa</t>
  </si>
  <si>
    <t>5fd911a61117ce7189bad90b</t>
  </si>
  <si>
    <t>Cleaning 2 Room Apartment</t>
  </si>
  <si>
    <t>5fd9161c1117ce7189bad93c</t>
  </si>
  <si>
    <t>Key Maker</t>
  </si>
  <si>
    <t>5fd920891117ce7189bad9c1</t>
  </si>
  <si>
    <t>Install 3 Ceiling Lamps + 1 Underneath.</t>
  </si>
  <si>
    <t>5fd929bc1117ce7189bad9e6</t>
  </si>
  <si>
    <t>Christmas Lunch For 2</t>
  </si>
  <si>
    <t>5fd932f51117ce7189bad9ee</t>
  </si>
  <si>
    <t>Need To Rent A Transport Van With Driver</t>
  </si>
  <si>
    <t>5fd9421c1117ce7189bada73</t>
  </si>
  <si>
    <t>Plastic Window Malfunction</t>
  </si>
  <si>
    <t>5f7dba9b299036093cfca1d7</t>
  </si>
  <si>
    <t>5fd9b6771117ce7189bada91</t>
  </si>
  <si>
    <t>Pick An Kitchen Cabinet From Ikea Dresden/leizig</t>
  </si>
  <si>
    <t>5fd9c5701117ce7189badaf2</t>
  </si>
  <si>
    <t>Gel Nails With Tips</t>
  </si>
  <si>
    <t>5fba5d9f9a7e8522be304396</t>
  </si>
  <si>
    <t>5fd9d7ba1117ce7189badb08</t>
  </si>
  <si>
    <t>Plant Moving And Packing! 2 Taskers</t>
  </si>
  <si>
    <t>5fd9d7cd1117ce7189badb0f</t>
  </si>
  <si>
    <t>Couch Pickup</t>
  </si>
  <si>
    <t>5fcde8891117ce7189bab6fb</t>
  </si>
  <si>
    <t>5fd9d8341117ce7189badb11</t>
  </si>
  <si>
    <t>5fd9e1951117ce7189badb64</t>
  </si>
  <si>
    <t>Ikea</t>
  </si>
  <si>
    <t>5fd9e2fc1117ce7189badb6e</t>
  </si>
  <si>
    <t>Need Help Moving To A New Apartment</t>
  </si>
  <si>
    <t>5fd9d89c1117ce7189badb13</t>
  </si>
  <si>
    <t>5fd9e9a71117ce7189badb79</t>
  </si>
  <si>
    <t>Fall In Water Pressure In Rapido Boiler</t>
  </si>
  <si>
    <t>5f7a8c4b299036093cfc975a</t>
  </si>
  <si>
    <t>5fd9edcd1117ce7189badb8c</t>
  </si>
  <si>
    <t>Deliver Food Packages To Clients In Berlin Ab Area</t>
  </si>
  <si>
    <t>5fc504989220fe74b7d20d05</t>
  </si>
  <si>
    <t>5fd9f7001117ce7189badbb9</t>
  </si>
  <si>
    <t>Hausratversicherung Deal</t>
  </si>
  <si>
    <t>5fd9f7f01117ce7189badbbd</t>
  </si>
  <si>
    <t>Mounting A Clothing Rack To The Wall</t>
  </si>
  <si>
    <t>5fd9f6361117ce7189badbae</t>
  </si>
  <si>
    <t>5fda03be1117ce7189badc0f</t>
  </si>
  <si>
    <t>Pick Up Delivery And Move A Bed + Mattress</t>
  </si>
  <si>
    <t>5fda01ac1117ce7189badc05</t>
  </si>
  <si>
    <t>5fda2d881117ce7189badccb</t>
  </si>
  <si>
    <t>Remove Some Bulky Items</t>
  </si>
  <si>
    <t>5fda2c861117ce7189badcc7</t>
  </si>
  <si>
    <t>5fda3c981117ce7189badd05</t>
  </si>
  <si>
    <t>Carry Heavy Boxes And Deliver</t>
  </si>
  <si>
    <t>5fda44bd1117ce7189badd6a</t>
  </si>
  <si>
    <t>Ironing Clothes</t>
  </si>
  <si>
    <t>5fda7e031117ce7189bade86</t>
  </si>
  <si>
    <t>5fdadd2c1117ce7189badec6</t>
  </si>
  <si>
    <t>Child Tutor 1</t>
  </si>
  <si>
    <t>5fdadbf51117ce7189badec2</t>
  </si>
  <si>
    <t>5fdb18921117ce7189baded5</t>
  </si>
  <si>
    <t>Cleaning (offer To Specific Person; Please Do Not</t>
  </si>
  <si>
    <t>5fdb2dd21117ce7189badeea</t>
  </si>
  <si>
    <t>Need Help Transporting A Large Sofa</t>
  </si>
  <si>
    <t>5fdb38c51117ce7189badf33</t>
  </si>
  <si>
    <t>5fdb48c01117ce7189badf7b</t>
  </si>
  <si>
    <t>5fdb53761117ce7189badfab</t>
  </si>
  <si>
    <t>Moving A Cabinet From Ground Floor To First Floor</t>
  </si>
  <si>
    <t>5fdb51881117ce7189badfa7</t>
  </si>
  <si>
    <t>5fdb5c381117ce7189badfe9</t>
  </si>
  <si>
    <t>Couch Tranportation</t>
  </si>
  <si>
    <t>5fd0ad571117ce7189babfa8</t>
  </si>
  <si>
    <t>5fdb63191117ce7189bae017</t>
  </si>
  <si>
    <t>New Wallpaper</t>
  </si>
  <si>
    <t>5fdb5f7d1117ce7189bae00c</t>
  </si>
  <si>
    <t>5fdb95b41117ce7189bae0d1</t>
  </si>
  <si>
    <t>5fdb9c8e1117ce7189bae0da</t>
  </si>
  <si>
    <t>Installing A Mirror (with Electricity Connection)</t>
  </si>
  <si>
    <t>5fdba9511117ce7189bae0fe</t>
  </si>
  <si>
    <t>Need Help With Immediate Grocery Shopping</t>
  </si>
  <si>
    <t>5fdba80b1117ce7189bae0f9</t>
  </si>
  <si>
    <t>5fdbac9c1117ce7189bae104</t>
  </si>
  <si>
    <t>5fdbb5751117ce7189bae12e</t>
  </si>
  <si>
    <t>Transport A Shelf</t>
  </si>
  <si>
    <t>5fdbcd881117ce7189bae191</t>
  </si>
  <si>
    <t>5fbc4756b3b932573dc67647</t>
  </si>
  <si>
    <t>5fdbd4061117ce7189bae19e</t>
  </si>
  <si>
    <t>Get Rid Of Sofa</t>
  </si>
  <si>
    <t>5fdbdd1f1117ce7189bae1bf</t>
  </si>
  <si>
    <t>5fdbe3d01117ce7189bae21f</t>
  </si>
  <si>
    <t>Transport Washingmachine</t>
  </si>
  <si>
    <t>5fdc61681117ce7189bae289</t>
  </si>
  <si>
    <t>Paint Entrance Area And Kitchen Dark Grey.</t>
  </si>
  <si>
    <t>5fdc5e501117ce7189bae274</t>
  </si>
  <si>
    <t>5fdc6ffa1117ce7189bae2de</t>
  </si>
  <si>
    <t>Wardrobe Fixing Together</t>
  </si>
  <si>
    <t>5fdc756c1117ce7189bae304</t>
  </si>
  <si>
    <t>Waschmachine Transport</t>
  </si>
  <si>
    <t>5fdc78701117ce7189bae30b</t>
  </si>
  <si>
    <t>5fdc7a121117ce7189bae314</t>
  </si>
  <si>
    <t>Move A Mattrass In Berlin City</t>
  </si>
  <si>
    <t>5fdc81b91117ce7189bae330</t>
  </si>
  <si>
    <t>Install A Basement Window</t>
  </si>
  <si>
    <t>5fa7d6e85f118e5afde1c82d</t>
  </si>
  <si>
    <t>5fdc92781117ce7189bae356</t>
  </si>
  <si>
    <t>New Dishwasher Installation</t>
  </si>
  <si>
    <t>5fd43dfc1117ce7189baca26</t>
  </si>
  <si>
    <t>5fdc96cf1117ce7189bae373</t>
  </si>
  <si>
    <t>Transfer Of Sofa</t>
  </si>
  <si>
    <t>5fdc95d71117ce7189bae364</t>
  </si>
  <si>
    <t>5fdca33b1117ce7189bae392</t>
  </si>
  <si>
    <t>Fix Flickering Smart Led</t>
  </si>
  <si>
    <t>5fdca8cb1117ce7189bae399</t>
  </si>
  <si>
    <t>5fdca5b11117ce7189bae394</t>
  </si>
  <si>
    <t>5fdcb01d1117ce7189bae3b5</t>
  </si>
  <si>
    <t>Transport A Bed From Tiergarten To Charlottenburg</t>
  </si>
  <si>
    <t>5fdcaebd1117ce7189bae3b1</t>
  </si>
  <si>
    <t>5fdcb1a91117ce7189bae3ba</t>
  </si>
  <si>
    <t>Drill Holes In Walls</t>
  </si>
  <si>
    <t>5fdcbc161117ce7189bae3f3</t>
  </si>
  <si>
    <t>Accompany At The Notary Appointment</t>
  </si>
  <si>
    <t>5fdcbb281117ce7189bae3ed</t>
  </si>
  <si>
    <t>5fdcdadc1117ce7189bae45d</t>
  </si>
  <si>
    <t>I Need 15 Moving Boxes</t>
  </si>
  <si>
    <t>5fdcd8f61117ce7189bae454</t>
  </si>
  <si>
    <t>5fdc5ac51117ce7189bae263</t>
  </si>
  <si>
    <t>Install 2 Lamps</t>
  </si>
  <si>
    <t>5fdcfe231117ce7189bae4c9</t>
  </si>
  <si>
    <t>5fd0ea331117ce7189bac180</t>
  </si>
  <si>
    <t>5fdd09101117ce7189bae4d5</t>
  </si>
  <si>
    <t>5fdd0a021117ce7189bae4d6</t>
  </si>
  <si>
    <t>5fdd23951117ce7189bae55e</t>
  </si>
  <si>
    <t>Moving Apartment</t>
  </si>
  <si>
    <t>5fdd21cb1117ce7189bae547</t>
  </si>
  <si>
    <t>5fddab011117ce7189bae5ee</t>
  </si>
  <si>
    <t>Shopping Help</t>
  </si>
  <si>
    <t>5fdda9ab1117ce7189bae5e8</t>
  </si>
  <si>
    <t>5fddd13c1117ce7189bae621</t>
  </si>
  <si>
    <t>Lifting And Transportation</t>
  </si>
  <si>
    <t>5fdde9311117ce7189bae6b3</t>
  </si>
  <si>
    <t>Pick Up Nespresso Capsules And Deliver To 10963</t>
  </si>
  <si>
    <t>5fddef7b1117ce7189bae6bf</t>
  </si>
  <si>
    <t>2 People For Lifting *immediately*: 15 Min - €50</t>
  </si>
  <si>
    <t>5fddf8251117ce7189bae6f2</t>
  </si>
  <si>
    <t>Set Up New Washing Machine</t>
  </si>
  <si>
    <t>5fde100d1117ce7189bae761</t>
  </si>
  <si>
    <t>Drain Cleaning</t>
  </si>
  <si>
    <t>5fde0e571117ce7189bae75a</t>
  </si>
  <si>
    <t>5fde11531117ce7189bae765</t>
  </si>
  <si>
    <t>Grocery Shopping Biocompany</t>
  </si>
  <si>
    <t>5fde0dd81117ce7189bae755</t>
  </si>
  <si>
    <t>5fde12e81117ce7189bae768</t>
  </si>
  <si>
    <t>Fix Flickering Smart Spot</t>
  </si>
  <si>
    <t>5fde773e1117ce7189bae7db</t>
  </si>
  <si>
    <t>Replace Carpet Floor With Vinyl/laminate</t>
  </si>
  <si>
    <t>5fde74b81117ce7189bae7d5</t>
  </si>
  <si>
    <t>5fde77ee1117ce7189bae7dc</t>
  </si>
  <si>
    <t>5fdf339b1117ce7189bae87f</t>
  </si>
  <si>
    <t>Need German/english Interpreter For Flat Handover</t>
  </si>
  <si>
    <t>5fdf60d71117ce7189bae914</t>
  </si>
  <si>
    <t>Help Carry Kommode + Set Up Tv</t>
  </si>
  <si>
    <t>5fdf4e291117ce7189bae897</t>
  </si>
  <si>
    <t>Someone With A Truck</t>
  </si>
  <si>
    <t>5fe066661117ce7189bae9c3</t>
  </si>
  <si>
    <t>Paint My House</t>
  </si>
  <si>
    <t>5fe071351117ce7189bae9c9</t>
  </si>
  <si>
    <t>Ksk Application Help</t>
  </si>
  <si>
    <t>5f14acf995e4e1776f5e4a39</t>
  </si>
  <si>
    <t>5fe079e31117ce7189bae9d7</t>
  </si>
  <si>
    <t>Electrical: Install Smart Thermostat</t>
  </si>
  <si>
    <t>5f9e9992e58df906a4967212</t>
  </si>
  <si>
    <t>5fe07a631117ce7189bae9d8</t>
  </si>
  <si>
    <t>Help With Ksk Application</t>
  </si>
  <si>
    <t>5fe07d8d1117ce7189baea0a</t>
  </si>
  <si>
    <t>Sand And Refurbish Old Wooden Door And Frame</t>
  </si>
  <si>
    <t>5fe07dce1117ce7189baea0b</t>
  </si>
  <si>
    <t>Fix Washingmachine</t>
  </si>
  <si>
    <t>5fe083ef1117ce7189baea70</t>
  </si>
  <si>
    <t>Put A New Sink On A Cabinet</t>
  </si>
  <si>
    <t>5fe08b6b1117ce7189baeaa0</t>
  </si>
  <si>
    <t>5fe0a4941117ce7189baeb05</t>
  </si>
  <si>
    <t>Fix Bathroom Lights</t>
  </si>
  <si>
    <t>5fd614c31117ce7189bace9a</t>
  </si>
  <si>
    <t>5fe0b19e1117ce7189baeb7c</t>
  </si>
  <si>
    <t>Putting Up A Lamp</t>
  </si>
  <si>
    <t>5fabdd7af4130f0de05e5d18</t>
  </si>
  <si>
    <t>5fe0c9011117ce7189baebe7</t>
  </si>
  <si>
    <t>Help Wanted Moving From Friedrichshain To Xberg</t>
  </si>
  <si>
    <t>5fe0c7631117ce7189baebde</t>
  </si>
  <si>
    <t>5fe0cae11117ce7189baebee</t>
  </si>
  <si>
    <t>Hang Wall Shelves</t>
  </si>
  <si>
    <t>5fe0e2bc1117ce7189baeca3</t>
  </si>
  <si>
    <t>Hang Patterned Wallpaper</t>
  </si>
  <si>
    <t>5fddbfc21117ce7189bae606</t>
  </si>
  <si>
    <t>5fe0e3261117ce7189baeca4</t>
  </si>
  <si>
    <t>Looking For Man With A Van 4 Ikea Pick Up &amp; Carry</t>
  </si>
  <si>
    <t>5fe0aae11117ce7189baeb4f</t>
  </si>
  <si>
    <t>Buy Guthaben From The Supermarket</t>
  </si>
  <si>
    <t>5fe07e021117ce7189baea0c</t>
  </si>
  <si>
    <t>Paint Small Flat</t>
  </si>
  <si>
    <t>5fe07e7b1117ce7189baea12</t>
  </si>
  <si>
    <t>Paint And Plaster Walls In 60m2 Aprtment</t>
  </si>
  <si>
    <t>5fe07f301117ce7189baea13</t>
  </si>
  <si>
    <t>Paint And Fix Walls In 65m2</t>
  </si>
  <si>
    <t>5fe0ea6b1117ce7189baecc4</t>
  </si>
  <si>
    <t>Dishwasher Doesn’t Work Properly</t>
  </si>
  <si>
    <t>5fe0eceb1117ce7189baece0</t>
  </si>
  <si>
    <t>Pickup Furniture</t>
  </si>
  <si>
    <t>5fe0ebad1117ce7189baeccf</t>
  </si>
  <si>
    <t>5fe121f31117ce7189baed99</t>
  </si>
  <si>
    <t>Changing Toilet</t>
  </si>
  <si>
    <t>5fe12b481117ce7189baedaa</t>
  </si>
  <si>
    <t>Assemble Some Furnitures</t>
  </si>
  <si>
    <t>5fe16e561117ce7189baeecb</t>
  </si>
  <si>
    <t>5fe169261117ce7189baeec5</t>
  </si>
  <si>
    <t>5fe1c1ea1117ce7189baf006</t>
  </si>
  <si>
    <t>Light Install</t>
  </si>
  <si>
    <t>5fe1bfb21117ce7189baeffe</t>
  </si>
  <si>
    <t>5fe1c3141117ce7189baf009</t>
  </si>
  <si>
    <t>5fe1d4291117ce7189baf091</t>
  </si>
  <si>
    <t>Haircut And Beard Trim</t>
  </si>
  <si>
    <t>5fe1d3201117ce7189baf089</t>
  </si>
  <si>
    <t>5fe1dd301117ce7189baf0ac</t>
  </si>
  <si>
    <t>Transport Of Light Weight Sofa</t>
  </si>
  <si>
    <t>5fe1dc531117ce7189baf0a8</t>
  </si>
  <si>
    <t>5fe1edba1117ce7189baf128</t>
  </si>
  <si>
    <t>Visit A Doctor With Me</t>
  </si>
  <si>
    <t>5fe1eca01117ce7189baf11b</t>
  </si>
  <si>
    <t>5fe1ef271117ce7189baf13a</t>
  </si>
  <si>
    <t>5fe2027b1117ce7189baf22a</t>
  </si>
  <si>
    <t>Need A Mover From Wedding To P-berg</t>
  </si>
  <si>
    <t>5fe1f1e81117ce7189baf16e</t>
  </si>
  <si>
    <t>5fe21b721117ce7189baf295</t>
  </si>
  <si>
    <t>Closet &amp; Commode Assemble/ Kleiderschrank &amp; Kommod</t>
  </si>
  <si>
    <t>5fe22b551117ce7189baf2df</t>
  </si>
  <si>
    <t>Professional Sofa Cleaning</t>
  </si>
  <si>
    <t>5fe268d11117ce7189baf34b</t>
  </si>
  <si>
    <t>Fix Leaking Of My Toilet Seat Syphon.</t>
  </si>
  <si>
    <t>5fe26a4f1117ce7189baf34e</t>
  </si>
  <si>
    <t>Transport Of A Chair From Nk To Fhain</t>
  </si>
  <si>
    <t>5fe30eff1117ce7189baf3ba</t>
  </si>
  <si>
    <t>Pick Up And Install A Fridge And Dishwasher</t>
  </si>
  <si>
    <t>5fe30d3c1117ce7189baf3b3</t>
  </si>
  <si>
    <t>5fe312e81117ce7189baf3ea</t>
  </si>
  <si>
    <t>Tutor</t>
  </si>
  <si>
    <t>5fe31b631117ce7189baf411</t>
  </si>
  <si>
    <t>Toilet Is Slow To Fill Up</t>
  </si>
  <si>
    <t>5fda13a81117ce7189badc8e</t>
  </si>
  <si>
    <t>5fe3225c1117ce7189baf427</t>
  </si>
  <si>
    <t>5fe342d01117ce7189baf4b0</t>
  </si>
  <si>
    <t>Need A Van For Furnitures Pick Up.</t>
  </si>
  <si>
    <t>5fe364a91117ce7189baf527</t>
  </si>
  <si>
    <t>Need Someone With A Van For Furniture Pick Up.</t>
  </si>
  <si>
    <t>5fe37bbb1117ce7189baf5ab</t>
  </si>
  <si>
    <t>Moving On 26.12 From Kochstr To Frankfurter Allee</t>
  </si>
  <si>
    <t>5fe37a421117ce7189baf5a0</t>
  </si>
  <si>
    <t>5fe37d2a1117ce7189baf5c5</t>
  </si>
  <si>
    <t>Need Someone With A Van For Table Pick-up</t>
  </si>
  <si>
    <t>5fa6a34ce58df906a4968920</t>
  </si>
  <si>
    <t>5fe37fd51117ce7189baf609</t>
  </si>
  <si>
    <t>Risa Chicken Delivery</t>
  </si>
  <si>
    <t>5fe3b0791117ce7189baf6dc</t>
  </si>
  <si>
    <t>Hang Up 2 Curtain Rods</t>
  </si>
  <si>
    <t>5fe3af501117ce7189baf6cd</t>
  </si>
  <si>
    <t>5fe3c0d11117ce7189baf7cc</t>
  </si>
  <si>
    <t>5fe3c1f41117ce7189baf7d8</t>
  </si>
  <si>
    <t>Repairing Washing Maschine</t>
  </si>
  <si>
    <t>5fda8af11117ce7189badea6</t>
  </si>
  <si>
    <t>5fe3cf9c1117ce7189baf828</t>
  </si>
  <si>
    <t>Deliver Furniture From Ikea Lichtenberg</t>
  </si>
  <si>
    <t>5fdf2b161117ce7189bae86b</t>
  </si>
  <si>
    <t>5fe489f91117ce7189baf93b</t>
  </si>
  <si>
    <t>5fe4d9191117ce7189baf96e</t>
  </si>
  <si>
    <t>Bedbugs Desinfectation</t>
  </si>
  <si>
    <t>5fe4ddc71117ce7189baf97f</t>
  </si>
  <si>
    <t>Laptop Hp Just Stopped To Work</t>
  </si>
  <si>
    <t>5fc36ec39220fe74b7d208c2</t>
  </si>
  <si>
    <t>5fe5b8021117ce7189baf9b2</t>
  </si>
  <si>
    <t>5fe5bc331117ce7189baf9d7</t>
  </si>
  <si>
    <t>Package To Lübars</t>
  </si>
  <si>
    <t>5fe5c1391117ce7189baf9fe</t>
  </si>
  <si>
    <t>Transport 26.12 At 10:30</t>
  </si>
  <si>
    <t>5fe5c3fd1117ce7189bafa08</t>
  </si>
  <si>
    <t>I Make Website For Your Desired Needs.</t>
  </si>
  <si>
    <t>5ebdb28b6bf77a1750374622</t>
  </si>
  <si>
    <t>5fe5c8f61117ce7189bafa2c</t>
  </si>
  <si>
    <t>5fd9f1861117ce7189badba4</t>
  </si>
  <si>
    <t>5fe631201117ce7189bafab5</t>
  </si>
  <si>
    <t>Installing A Lamp</t>
  </si>
  <si>
    <t>5fe6d3791117ce7189bafb10</t>
  </si>
  <si>
    <t>Pick Up A Mattress &amp; Drawer</t>
  </si>
  <si>
    <t>5fe706711117ce7189bafb6b</t>
  </si>
  <si>
    <t>Geo Găsire</t>
  </si>
  <si>
    <t>5fe3e7251117ce7189baf866</t>
  </si>
  <si>
    <t>5fe71c4c1117ce7189bafb97</t>
  </si>
  <si>
    <t>Fixing Wasching Mashine</t>
  </si>
  <si>
    <t>5fe72f3c1117ce7189bafbd3</t>
  </si>
  <si>
    <t>Help Cleaning My Cellar 🕸📦</t>
  </si>
  <si>
    <t>5fe0b9a31117ce7189baebbe</t>
  </si>
  <si>
    <t>5fe76b311117ce7189bafc01</t>
  </si>
  <si>
    <t>Hang 2 Items On Wall</t>
  </si>
  <si>
    <t>5fd0d2b71117ce7189bac0b1</t>
  </si>
  <si>
    <t>5fe777811117ce7189bafc21</t>
  </si>
  <si>
    <t>Ikea Pax Sliding Doors</t>
  </si>
  <si>
    <t>5fe77f711117ce7189bafc3f</t>
  </si>
  <si>
    <t>Mounting Up A Lamp</t>
  </si>
  <si>
    <t>5fe784791117ce7189bafc87</t>
  </si>
  <si>
    <t>Pick Up And Deliver A Present -5km Distance</t>
  </si>
  <si>
    <t>5fe781041117ce7189bafc4c</t>
  </si>
  <si>
    <t>5fe7927e1117ce7189bafd50</t>
  </si>
  <si>
    <t>5fe863881117ce7189bafdc3</t>
  </si>
  <si>
    <t>Pickup 2 Chairs Wedding</t>
  </si>
  <si>
    <t>5fe8927d1117ce7189bafe53</t>
  </si>
  <si>
    <t>The Pump On The Dishwasher Is Broken</t>
  </si>
  <si>
    <t>5fe8912c1117ce7189bafe4e</t>
  </si>
  <si>
    <t>5fe8cfb81117ce7189bafeaf</t>
  </si>
  <si>
    <t>Move-in Cleaning 43m2</t>
  </si>
  <si>
    <t>5fe8e0ac1117ce7189bafee5</t>
  </si>
  <si>
    <t>Lay Laminate Flooring In One Room (28m2) By Jan 6</t>
  </si>
  <si>
    <t>5fe8ed841117ce7189bafef2</t>
  </si>
  <si>
    <t>Transportation Of Light Sofa</t>
  </si>
  <si>
    <t>5fe9bd901117ce7189baff79</t>
  </si>
  <si>
    <t xml:space="preserve">Repair Refrigerator
</t>
  </si>
  <si>
    <t>5fe9bba41117ce7189baff75</t>
  </si>
  <si>
    <t>5fe9c4091117ce7189baff97</t>
  </si>
  <si>
    <t>Kitchen Drawer Is Stucked</t>
  </si>
  <si>
    <t>5fe9c2571117ce7189baff8a</t>
  </si>
  <si>
    <t>5fe9cb221117ce7189baffbc</t>
  </si>
  <si>
    <t>Cleane My House</t>
  </si>
  <si>
    <t>5fcf54491117ce7189babc07</t>
  </si>
  <si>
    <t>5fe9ddb61117ce7189bb001f</t>
  </si>
  <si>
    <t>Buy And Install Glass Door</t>
  </si>
  <si>
    <t>5fe9dc301117ce7189bb001a</t>
  </si>
  <si>
    <t>5fe9e0641117ce7189bb0028</t>
  </si>
  <si>
    <t>Moving Toilet And Installing A Shower</t>
  </si>
  <si>
    <t>5fe9d7021117ce7189bb0018</t>
  </si>
  <si>
    <t>5fe9e09c1117ce7189bb0029</t>
  </si>
  <si>
    <t>5fc39b179220fe74b7d2093a</t>
  </si>
  <si>
    <t>5fe9eef41117ce7189bb00a8</t>
  </si>
  <si>
    <t>Fix Ikea Hovat Mirror To Wall</t>
  </si>
  <si>
    <t>5fe9f7321117ce7189bb00c5</t>
  </si>
  <si>
    <t>5fea29ed1117ce7189bb0210</t>
  </si>
  <si>
    <t>Remove Dishwasher From 1st Floor</t>
  </si>
  <si>
    <t>5fea2a4f1117ce7189bb0213</t>
  </si>
  <si>
    <t>Remove A Broken Dishwasher</t>
  </si>
  <si>
    <t>5fea9dde1117ce7189bb027b</t>
  </si>
  <si>
    <t>Cleaning And Organizing Apartment</t>
  </si>
  <si>
    <t>5feaa1361117ce7189bb027c</t>
  </si>
  <si>
    <t>Cleaning And Tidying</t>
  </si>
  <si>
    <t>5fa50889e58df906a4968366</t>
  </si>
  <si>
    <t>5feae701c9fb995591be2b31</t>
  </si>
  <si>
    <t>Pick Up Plant In 10437, Drop To Address In 10179</t>
  </si>
  <si>
    <t>5feaf552c9fb995591be2b42</t>
  </si>
  <si>
    <t>Pickup Chair</t>
  </si>
  <si>
    <t>5feafc21c9fb995591be2ba6</t>
  </si>
  <si>
    <t>I Need Help Transporting A Bad Frame.</t>
  </si>
  <si>
    <t>5feaff76c9fb995591be2bcc</t>
  </si>
  <si>
    <t>Help Transfer With A Vehicle</t>
  </si>
  <si>
    <t>5fc7c02b1117ce7189baa8eb</t>
  </si>
  <si>
    <t>5feb0204c9fb995591be2c08</t>
  </si>
  <si>
    <t>Deliver A 46 Inch Tv From Kopenick To Mitte</t>
  </si>
  <si>
    <t>5feb033bc9fb995591be2c38</t>
  </si>
  <si>
    <t>Repair A Jbl Box, Smartphone &amp; Tabletdisplays</t>
  </si>
  <si>
    <t>5fa036eae58df906a4967689</t>
  </si>
  <si>
    <t>5feb06a4c9fb995591be2c7c</t>
  </si>
  <si>
    <t>Help Moving Stuff</t>
  </si>
  <si>
    <t>5feb0590c9fb995591be2c5b</t>
  </si>
  <si>
    <t>5feb1234c9fb995591be2cdb</t>
  </si>
  <si>
    <t>Produce 10 Pieces Of Underwear With Sewing Machine And Overlocker</t>
  </si>
  <si>
    <t>5feb55d0c9fb995591be2ded</t>
  </si>
  <si>
    <t>5feb5dafc9fb995591be2e13</t>
  </si>
  <si>
    <t>5feb5fe4c9fb995591be2e14</t>
  </si>
  <si>
    <t>Need To Alter Jeans</t>
  </si>
  <si>
    <t>5feb05cac9fb995591be2c62</t>
  </si>
  <si>
    <t>5feb53f1c9fb995591be2de8</t>
  </si>
  <si>
    <t>5feafc8bc9fb995591be2bb0</t>
  </si>
  <si>
    <t>3 Rooms Altbau Paint Job</t>
  </si>
  <si>
    <t>5fad5b95f4130f0de05e63c4</t>
  </si>
  <si>
    <t>Competition winner (10%)</t>
  </si>
  <si>
    <t>5feb9a28c9fb995591be2ec5</t>
  </si>
  <si>
    <t>Pick Up And Throw Away Plasterboard</t>
  </si>
  <si>
    <t>5febb46fc9fb995591be2eef</t>
  </si>
  <si>
    <t>5febbc96c9fb995591be2ef6</t>
  </si>
  <si>
    <t>Move : Transport The Wardrobe</t>
  </si>
  <si>
    <t>5fbf61d49220fe74b7d1fff2</t>
  </si>
  <si>
    <t>5febbf4ec9fb995591be2efe</t>
  </si>
  <si>
    <t>Enquiry For A Job</t>
  </si>
  <si>
    <t>5feb1995c9fb995591be2cfe</t>
  </si>
  <si>
    <t>5fec284e45de6970c69f714e</t>
  </si>
  <si>
    <t>Refrigerator Freon Liquid Fill</t>
  </si>
  <si>
    <t>5fec319845de6970c69f7160</t>
  </si>
  <si>
    <t>Waste Disposal</t>
  </si>
  <si>
    <t>5fec3d7245de6970c69f7195</t>
  </si>
  <si>
    <t>Person To Help With Lifting A Few Stuff</t>
  </si>
  <si>
    <t>5fcc09e41117ce7189bab39e</t>
  </si>
  <si>
    <t>5fec583745de6970c69f7210</t>
  </si>
  <si>
    <t>Call The Berlin Foreigners Office</t>
  </si>
  <si>
    <t>5fec65cb45de6970c69f722a</t>
  </si>
  <si>
    <t>Clean 130m2 Apartment</t>
  </si>
  <si>
    <t>5fec643845de6970c69f7226</t>
  </si>
  <si>
    <t>5fec688545de6970c69f7246</t>
  </si>
  <si>
    <t>5fec73e645de6970c69f7277</t>
  </si>
  <si>
    <t>5fec989b45de6970c69f72c0</t>
  </si>
  <si>
    <t>Fixed The Floor</t>
  </si>
  <si>
    <t>5feca4e545de6970c69f72e3</t>
  </si>
  <si>
    <t>Dismantle My Ikea Bed</t>
  </si>
  <si>
    <t>5feca31345de6970c69f72dc</t>
  </si>
  <si>
    <t>5feca5d745de6970c69f72e4</t>
  </si>
  <si>
    <t>5fecc4e545de6970c69f73b7</t>
  </si>
  <si>
    <t>5fecb76745de6970c69f7390</t>
  </si>
  <si>
    <t>5f732174299036093cfc7bad</t>
  </si>
  <si>
    <t>5fed5a5d45de6970c69f746b</t>
  </si>
  <si>
    <t>Eyebrow Threading</t>
  </si>
  <si>
    <t>5fed7461358abb0f11a77634</t>
  </si>
  <si>
    <t>Grocery Shopping For 31st December</t>
  </si>
  <si>
    <t>5fed9844358abb0f11a776a3</t>
  </si>
  <si>
    <t>Move A Couple Of Furniture</t>
  </si>
  <si>
    <t>5fed9431358abb0f11a7769d</t>
  </si>
  <si>
    <t>5fed9df6358abb0f11a776c1</t>
  </si>
  <si>
    <t>I Need A Stamp Pad</t>
  </si>
  <si>
    <t>5fed93d8358abb0f11a77699</t>
  </si>
  <si>
    <t>5fedbec4358abb0f11a77760</t>
  </si>
  <si>
    <t>Bulky Furniture Removal</t>
  </si>
  <si>
    <t>5f2907f0df24e96046007738</t>
  </si>
  <si>
    <t>5fedce6f358abb0f11a7777c</t>
  </si>
  <si>
    <t>Shopping Dm</t>
  </si>
  <si>
    <t>5f85ae08299036093cfcbafa</t>
  </si>
  <si>
    <t>5fedd17f358abb0f11a77783</t>
  </si>
  <si>
    <t>5fee0129358abb0f11a777de</t>
  </si>
  <si>
    <t>Ikea Kitchen Assembly And Install</t>
  </si>
  <si>
    <t>5fc93ac21117ce7189baabf6</t>
  </si>
  <si>
    <t>5fee1bec358abb0f11a777f7</t>
  </si>
  <si>
    <t>Removal And Disposal Of An Old Mattress (140x200)</t>
  </si>
  <si>
    <t>5ef2d105f0595b385900d100</t>
  </si>
  <si>
    <t>5fee3b5d358abb0f11a77810</t>
  </si>
  <si>
    <t>Umzugshelfer Gesucht</t>
  </si>
  <si>
    <t>5fce8a751117ce7189babaca</t>
  </si>
  <si>
    <t>5feeec68358abb0f11a77859</t>
  </si>
  <si>
    <t>Help Me Pack My Things</t>
  </si>
  <si>
    <t>5fee1a97358abb0f11a777f3</t>
  </si>
  <si>
    <t>5fef2fcd358abb0f11a77878</t>
  </si>
  <si>
    <t>Window Fixing</t>
  </si>
  <si>
    <t>5fef46a0358abb0f11a778ec</t>
  </si>
  <si>
    <t>Pick Up Stuff And Deliver To My Apartment</t>
  </si>
  <si>
    <t>5feb6beec9fb995591be2e62</t>
  </si>
  <si>
    <t>5ff00b11358abb0f11a7796f</t>
  </si>
  <si>
    <t>Smoke Clean Up</t>
  </si>
  <si>
    <t>5ff05cb6358abb0f11a779ad</t>
  </si>
  <si>
    <t>Transport A Cabinet</t>
  </si>
  <si>
    <t>5ff05672358abb0f11a779a5</t>
  </si>
  <si>
    <t>5ff05eee358abb0f11a779b9</t>
  </si>
  <si>
    <t>Pick Up Meat, Fruit, And Bread From Store</t>
  </si>
  <si>
    <t>5ff05d52358abb0f11a779ae</t>
  </si>
  <si>
    <t>5fca8af01117ce7189bab012</t>
  </si>
  <si>
    <t>5ff06595358abb0f11a77a0a</t>
  </si>
  <si>
    <t>5ff064dc358abb0f11a779fa</t>
  </si>
  <si>
    <t>5ff09808358abb0f11a77aac</t>
  </si>
  <si>
    <t>Pick Up : The Wardrobe 10 Mins Away</t>
  </si>
  <si>
    <t>5ff0a194358abb0f11a77ae2</t>
  </si>
  <si>
    <t>Fix Dishwasher Installation</t>
  </si>
  <si>
    <t>5fef9641358abb0f11a77948</t>
  </si>
  <si>
    <t>5ff0c9a7358abb0f11a77b09</t>
  </si>
  <si>
    <t>Ikea Pick Up &amp; Assembly</t>
  </si>
  <si>
    <t>5ff0c8af358abb0f11a77b05</t>
  </si>
  <si>
    <t>5ff0dc27358abb0f11a77b3d</t>
  </si>
  <si>
    <t>Bosch Washing Machine Repair</t>
  </si>
  <si>
    <t>5ff0dacf358abb0f11a77b39</t>
  </si>
  <si>
    <t>5ff0e21d358abb0f11a77b44</t>
  </si>
  <si>
    <t>5ff149a5358abb0f11a77baa</t>
  </si>
  <si>
    <t>Tasktesk</t>
  </si>
  <si>
    <t>5ff14796358abb0f11a77ba5</t>
  </si>
  <si>
    <t>5ff18b72358abb0f11a77bc2</t>
  </si>
  <si>
    <t>Painting And Small Repairs</t>
  </si>
  <si>
    <t>5ef9833949e448741940c50d</t>
  </si>
  <si>
    <t>5ff1a38d358abb0f11a77be5</t>
  </si>
  <si>
    <t>5ed63d8df365e119091f9c95</t>
  </si>
  <si>
    <t>5ff1b3cc358abb0f11a77c04</t>
  </si>
  <si>
    <t>Remove Forniture</t>
  </si>
  <si>
    <t>5ff1b248358abb0f11a77bf9</t>
  </si>
  <si>
    <t>5ff1bbe1358abb0f11a77c49</t>
  </si>
  <si>
    <t>Collect From Ikea And Deliver To Kreuzberg</t>
  </si>
  <si>
    <t>5ff1bde9358abb0f11a77c80</t>
  </si>
  <si>
    <t>Schlafzimmer Umstellen</t>
  </si>
  <si>
    <t>5fe798f61117ce7189bafd71</t>
  </si>
  <si>
    <t>5ff1e98c358abb0f11a77d43</t>
  </si>
  <si>
    <t>5ff203a6358abb0f11a77d80</t>
  </si>
  <si>
    <t>5ff201d8358abb0f11a77d7a</t>
  </si>
  <si>
    <t>5ff20b6b358abb0f11a77da0</t>
  </si>
  <si>
    <t>Fixing Squeaky Ikea Leirvik Bed + Screwing Other</t>
  </si>
  <si>
    <t>5ff16c64358abb0f11a77bb1</t>
  </si>
  <si>
    <t>5ff1f261358abb0f11a77d62</t>
  </si>
  <si>
    <t>Refrigerator From Treptow To Friedrichschain</t>
  </si>
  <si>
    <t>5ff22df2358abb0f11a77dfb</t>
  </si>
  <si>
    <t>Pick Up &amp; Deliver Mattress</t>
  </si>
  <si>
    <t>5ff22cda358abb0f11a77df6</t>
  </si>
  <si>
    <t>5ff232fe358abb0f11a77e1a</t>
  </si>
  <si>
    <t>Kitchen Setup &amp; Curtains</t>
  </si>
  <si>
    <t>5ff23c12358abb0f11a77e45</t>
  </si>
  <si>
    <t>Paint A 62 Sqm Flat In White Before Moving Out</t>
  </si>
  <si>
    <t>5ff23a73358abb0f11a77e41</t>
  </si>
  <si>
    <t>5ff2c73d358abb0f11a77ec5</t>
  </si>
  <si>
    <t>(urgent) Call The Berlin Foreigners Office</t>
  </si>
  <si>
    <t>5feafb7ec9fb995591be2b51</t>
  </si>
  <si>
    <t>5ff2d854358abb0f11a77eed</t>
  </si>
  <si>
    <t>Looking For Someone Who Moves Me On Wednesday</t>
  </si>
  <si>
    <t>5ff2d8ff358abb0f11a77eee</t>
  </si>
  <si>
    <t>Deep Clean My Apartment</t>
  </si>
  <si>
    <t>5ff2d655358abb0f11a77ee3</t>
  </si>
  <si>
    <t>5ff2db70358abb0f11a77eff</t>
  </si>
  <si>
    <t>Moving Sofa From Mitte To Alt Treptow</t>
  </si>
  <si>
    <t>5f520be98653cb746fc92846</t>
  </si>
  <si>
    <t>5ff2de16358abb0f11a77f0d</t>
  </si>
  <si>
    <t>Pick Up Plants In 10437 Deliver To 10967</t>
  </si>
  <si>
    <t>5ff2eb34358abb0f11a77fc1</t>
  </si>
  <si>
    <t>Bring Food From Charlottenburg To Kreuzberg</t>
  </si>
  <si>
    <t>5ff2f649358abb0f11a78063</t>
  </si>
  <si>
    <t>No Water From Pipe For Washing Machine</t>
  </si>
  <si>
    <t>5ff2fcdf358abb0f11a78085</t>
  </si>
  <si>
    <t>5ff304d0358abb0f11a780bb</t>
  </si>
  <si>
    <t>Help Fix Imac That Won’t Turn On’ 🖥</t>
  </si>
  <si>
    <t>5ff30725358abb0f11a780c2</t>
  </si>
  <si>
    <t>Flat Cleaning</t>
  </si>
  <si>
    <t>5ff34292358abb0f11a78126</t>
  </si>
  <si>
    <t>Connect 4 Ceiling Lights/ikea Besta Wall Fastening</t>
  </si>
  <si>
    <t>5fd5df7a1117ce7189bacd39</t>
  </si>
  <si>
    <t>5ff3460c358abb0f11a7813a</t>
  </si>
  <si>
    <t>Pick Up Furniture From Ikea</t>
  </si>
  <si>
    <t>5ff3462f358abb0f11a7813b</t>
  </si>
  <si>
    <t>5ff3523a358abb0f11a781e2</t>
  </si>
  <si>
    <t>5ff35842358abb0f11a78218</t>
  </si>
  <si>
    <t>Charging Car Battery.</t>
  </si>
  <si>
    <t>5f62173a299036093cfc4c5e</t>
  </si>
  <si>
    <t>5ff3614a358abb0f11a78235</t>
  </si>
  <si>
    <t>Schedule An Appointment</t>
  </si>
  <si>
    <t>5ff3617a358abb0f11a78236</t>
  </si>
  <si>
    <t>M</t>
  </si>
  <si>
    <t>5ff36076358abb0f11a78225</t>
  </si>
  <si>
    <t>5ff3703f358abb0f11a782dc</t>
  </si>
  <si>
    <t>5ff37717358abb0f11a782f1</t>
  </si>
  <si>
    <t>Deliver Blank, Printed Anmeldung Form</t>
  </si>
  <si>
    <t>5fc146e29220fe74b7d2041b</t>
  </si>
  <si>
    <t>5ff38565358abb0f11a7832c</t>
  </si>
  <si>
    <t>Install New Washing Machine In A New Apartment</t>
  </si>
  <si>
    <t>5ff38416358abb0f11a78326</t>
  </si>
  <si>
    <t>5ff38fd6358abb0f11a78356</t>
  </si>
  <si>
    <t>Full House Cleaning</t>
  </si>
  <si>
    <t>5ff43947358abb0f11a783c0</t>
  </si>
  <si>
    <t>Lieferung</t>
  </si>
  <si>
    <t>5fe656f61117ce7189bafaf2</t>
  </si>
  <si>
    <t>5ff43f25358abb0f11a783e8</t>
  </si>
  <si>
    <t>Moving To Amsterdam</t>
  </si>
  <si>
    <t>5ff43dbb358abb0f11a783d8</t>
  </si>
  <si>
    <t>5ff4443d358abb0f11a78419</t>
  </si>
  <si>
    <t>Small Groceries For Us In Quarantine</t>
  </si>
  <si>
    <t>5ff44315358abb0f11a783fd</t>
  </si>
  <si>
    <t>5ff45f26358abb0f11a78474</t>
  </si>
  <si>
    <t>Lifting And Transporting</t>
  </si>
  <si>
    <t>5fc4df699220fe74b7d20c52</t>
  </si>
  <si>
    <t>5ff4610f358abb0f11a78497</t>
  </si>
  <si>
    <t>Driver And Lifter</t>
  </si>
  <si>
    <t>5ff45fe5358abb0f11a78484</t>
  </si>
  <si>
    <t>5ff46ac9358abb0f11a78559</t>
  </si>
  <si>
    <t>Phone Calls</t>
  </si>
  <si>
    <t>5ff46bc1358abb0f11a78565</t>
  </si>
  <si>
    <t>Testing The Proctoru Equipment Test On Your Laptop</t>
  </si>
  <si>
    <t>5ff46ce8358abb0f11a78574</t>
  </si>
  <si>
    <t>5ff472dc358abb0f11a785a1</t>
  </si>
  <si>
    <t>***tandem*** Hindi To German</t>
  </si>
  <si>
    <t>5fc23fa39220fe74b7d205ff</t>
  </si>
  <si>
    <t>5ff47551358abb0f11a785a8</t>
  </si>
  <si>
    <t>Painting Bathroom Tiles</t>
  </si>
  <si>
    <t>5ff45ce7358abb0f11a78468</t>
  </si>
  <si>
    <t>5ff49f60358abb0f11a785f3</t>
  </si>
  <si>
    <t>5ff4a102358abb0f11a785f4</t>
  </si>
  <si>
    <t>Kitchen Cabinets Installation</t>
  </si>
  <si>
    <t>5ff49f10358abb0f11a785ef</t>
  </si>
  <si>
    <t>5ff4a4de358abb0f11a78605</t>
  </si>
  <si>
    <t>Transport One Desk, 10 Minute Drive, Easy Job</t>
  </si>
  <si>
    <t>5ff4ae82358abb0f11a78615</t>
  </si>
  <si>
    <t>Disposing/removing Sofa Bed</t>
  </si>
  <si>
    <t>5ff4ac95358abb0f11a78611</t>
  </si>
  <si>
    <t>5ff4b5a2358abb0f11a78631</t>
  </si>
  <si>
    <t>Going To Fressnapf For Me (doesn't Need To Be 9am)</t>
  </si>
  <si>
    <t>5ff5020c358abb0f11a7869d</t>
  </si>
  <si>
    <t>Take A Bunch Of Boxes To Recycle</t>
  </si>
  <si>
    <t>5ff4dd11358abb0f11a78689</t>
  </si>
  <si>
    <t>5fd10e141117ce7189bac205</t>
  </si>
  <si>
    <t>5ff5643a358abb0f11a786d2</t>
  </si>
  <si>
    <t>Assistance Moving Dismantled Ikea Wardrobe</t>
  </si>
  <si>
    <t>5ff522de358abb0f11a786a9</t>
  </si>
  <si>
    <t>5ff574df358abb0f11a786f6</t>
  </si>
  <si>
    <t>Unplug And Remove Three-phase Electric Stove.</t>
  </si>
  <si>
    <t>5ff56aa2358abb0f11a786eb</t>
  </si>
  <si>
    <t>5ff58175358abb0f11a78716</t>
  </si>
  <si>
    <t>Sauber Ist Immer Gut Fur Alle Uns 🏞️</t>
  </si>
  <si>
    <t>5ff57f5e358abb0f11a7870b</t>
  </si>
  <si>
    <t>5ff58471358abb0f11a7871e</t>
  </si>
  <si>
    <t>Kühlschrank Transportieren</t>
  </si>
  <si>
    <t>5ff58255358abb0f11a7871a</t>
  </si>
  <si>
    <t>5ff5a0d1358abb0f11a7875e</t>
  </si>
  <si>
    <t>5ff5a2d4358abb0f11a7875f</t>
  </si>
  <si>
    <t>Someone Fluent In English !!</t>
  </si>
  <si>
    <t>5ff5b9bf358abb0f11a787ed</t>
  </si>
  <si>
    <t>Pick Up And Removal Of Couch</t>
  </si>
  <si>
    <t>5ff5ee7b358abb0f11a7883d</t>
  </si>
  <si>
    <t>2er Sofa Steglitz Nach Friedrichshain Transport</t>
  </si>
  <si>
    <t>5ff5feb1358abb0f11a788ce</t>
  </si>
  <si>
    <t>Pick Up Drawers And Drop Them</t>
  </si>
  <si>
    <t>5ff6017c358abb0f11a788eb</t>
  </si>
  <si>
    <t>Looking For Transport Tomorrow For A Mirror</t>
  </si>
  <si>
    <t>5ff603ba358abb0f11a788f4</t>
  </si>
  <si>
    <t>5ff6139e358abb0f11a78953</t>
  </si>
  <si>
    <t>Moving With Van</t>
  </si>
  <si>
    <t>5ff60aac358abb0f11a78934</t>
  </si>
  <si>
    <t>5ff627a3358abb0f11a78994</t>
  </si>
  <si>
    <t>Reinigung</t>
  </si>
  <si>
    <t>5ff62abb358abb0f11a78995</t>
  </si>
  <si>
    <t>5ff635aa358abb0f11a78999</t>
  </si>
  <si>
    <t>Hammer Drilling The Wall For Curtains Rod</t>
  </si>
  <si>
    <t>5ff6441b358abb0f11a789ae</t>
  </si>
  <si>
    <t>Pick Up And Deliver Washing Machine</t>
  </si>
  <si>
    <t>5ff6b033358abb0f11a789d8</t>
  </si>
  <si>
    <t>5ff6dbf5358abb0f11a78a08</t>
  </si>
  <si>
    <t>Conversational German</t>
  </si>
  <si>
    <t>5ff6f473358abb0f11a78a81</t>
  </si>
  <si>
    <t>Dishwasher</t>
  </si>
  <si>
    <t>5f208c7b3252f6594e81be31</t>
  </si>
  <si>
    <t>5ff70b80358abb0f11a78aa2</t>
  </si>
  <si>
    <t>Interior Design Planning For Ikea Wardrobe</t>
  </si>
  <si>
    <t>5eeb1c6ef0595b385900c845</t>
  </si>
  <si>
    <t>5ff70c85358abb0f11a78aa3</t>
  </si>
  <si>
    <t>Repair A Broken Kitchen Faucet</t>
  </si>
  <si>
    <t>5ff75102358abb0f11a78b50</t>
  </si>
  <si>
    <t>Hook Up A Dishwasher</t>
  </si>
  <si>
    <t>5ff74ee4358abb0f11a78b4c</t>
  </si>
  <si>
    <t>5ff78e69358abb0f11a78bd1</t>
  </si>
  <si>
    <t>2 Hours Help Unload Transporter -lift Available</t>
  </si>
  <si>
    <t>5ff78d5b358abb0f11a78bcc</t>
  </si>
  <si>
    <t>5ff7b4c5358abb0f11a78bed</t>
  </si>
  <si>
    <t>Ikea Pick Up And Deliver</t>
  </si>
  <si>
    <t>5ff8127d358abb0f11a78c2f</t>
  </si>
  <si>
    <t>Pick Up Plants In 10437, Drop To 12105</t>
  </si>
  <si>
    <t>5ff8341f358abb0f11a78c57</t>
  </si>
  <si>
    <t>Umziehen In Berlin</t>
  </si>
  <si>
    <t>5ff82bb7358abb0f11a78c4f</t>
  </si>
  <si>
    <t>5ff83c28358abb0f11a78c67</t>
  </si>
  <si>
    <t>Umzugshelfer Gesucht / Moving Helpers Needed</t>
  </si>
  <si>
    <t>5ff82bee358abb0f11a78c52</t>
  </si>
  <si>
    <t>5ff849ea358abb0f11a78c82</t>
  </si>
  <si>
    <t>Help With My Portfolio In Webflow</t>
  </si>
  <si>
    <t>5ff85ac3358abb0f11a78cf5</t>
  </si>
  <si>
    <t>Break A Padlock</t>
  </si>
  <si>
    <t>5ff86455358abb0f11a78d23</t>
  </si>
  <si>
    <t>Transport A Dining Table &amp; 4 Chairs</t>
  </si>
  <si>
    <t>5ff89834358abb0f11a78dad</t>
  </si>
  <si>
    <t>Transport Boxes In Van</t>
  </si>
  <si>
    <t>5ff89756358abb0f11a78da9</t>
  </si>
  <si>
    <t>5ff8b11c358abb0f11a78de4</t>
  </si>
  <si>
    <t>Read German Flat Contract</t>
  </si>
  <si>
    <t>5ff8cbbd358abb0f11a78df8</t>
  </si>
  <si>
    <t>Bathroom Plumbing</t>
  </si>
  <si>
    <t>5ff96d1c358abb0f11a78e6a</t>
  </si>
  <si>
    <t>Install A Ceiling Light In Living Room</t>
  </si>
  <si>
    <t>5ff97beb358abb0f11a78eaa</t>
  </si>
  <si>
    <t>5ff9963d358abb0f11a78f04</t>
  </si>
  <si>
    <t>Painting My Home</t>
  </si>
  <si>
    <t>5ff99510358abb0f11a78ef8</t>
  </si>
  <si>
    <t>5ff99e7f358abb0f11a78f1c</t>
  </si>
  <si>
    <t>Painting 42 Sqm Flat</t>
  </si>
  <si>
    <t>5fe9ea941117ce7189bb0069</t>
  </si>
  <si>
    <t>5ff9b22d358abb0f11a78fb5</t>
  </si>
  <si>
    <t>Self And Tv Hang On The Wall</t>
  </si>
  <si>
    <t>5ff9bd53358abb0f11a78fd8</t>
  </si>
  <si>
    <t>Aeg Electric Stove Doesnt Turn On</t>
  </si>
  <si>
    <t>5f94aa7fe58df906a49652e7</t>
  </si>
  <si>
    <t>5ff9c89d358abb0f11a78ff0</t>
  </si>
  <si>
    <t>Pick Up  Table</t>
  </si>
  <si>
    <t>5ff9cc92358abb0f11a7900d</t>
  </si>
  <si>
    <t>Commode Transport 5km</t>
  </si>
  <si>
    <t>5ff9ca1f358abb0f11a78ff8</t>
  </si>
  <si>
    <t>5ff9cfe0358abb0f11a79017</t>
  </si>
  <si>
    <t>Transport Schrank Kreuzberg-neukölln</t>
  </si>
  <si>
    <t>5ff9c904358abb0f11a78ff1</t>
  </si>
  <si>
    <t>5ff9d563358abb0f11a79021</t>
  </si>
  <si>
    <t>5ff9d5fb358abb0f11a79026</t>
  </si>
  <si>
    <t>Help Building My Ikea Bed</t>
  </si>
  <si>
    <t>5fca467b1117ce7189baae59</t>
  </si>
  <si>
    <t>5ff9e1e1358abb0f11a79088</t>
  </si>
  <si>
    <t>Door Frame + Assembling</t>
  </si>
  <si>
    <t>5ffa07ef358abb0f11a790a1</t>
  </si>
  <si>
    <t>I Want To Pick Some Stuff</t>
  </si>
  <si>
    <t>5f20a13f3252f6594e81beec</t>
  </si>
  <si>
    <t>5ffa3bd2358abb0f11a790e4</t>
  </si>
  <si>
    <t>Get Cabinet From Seller And Deliver To My House</t>
  </si>
  <si>
    <t>5ffadd10358abb0f11a79148</t>
  </si>
  <si>
    <t>Deep Clean Apartment Moving Out</t>
  </si>
  <si>
    <t>5ffaed1b358abb0f11a7917c</t>
  </si>
  <si>
    <t>German For Visa Renewal/extension „appointment</t>
  </si>
  <si>
    <t>5ffaffb6358abb0f11a791ae</t>
  </si>
  <si>
    <t>Coffee Machine Repairing</t>
  </si>
  <si>
    <t>5ffb0bb0358abb0f11a791ed</t>
  </si>
  <si>
    <t>Aufenthaltstitel Persönliche Vorsprache</t>
  </si>
  <si>
    <t>5ffb0925358abb0f11a791e5</t>
  </si>
  <si>
    <t>5ffb0ff7358abb0f11a791f8</t>
  </si>
  <si>
    <t>5ffb14ad358abb0f11a79214</t>
  </si>
  <si>
    <t>5ffb12fe358abb0f11a79204</t>
  </si>
  <si>
    <t>5ffb1f03358abb0f11a79238</t>
  </si>
  <si>
    <t>~6pm: Empty Miles Van And Bring Items Into Cellar</t>
  </si>
  <si>
    <t>5ffafbdf358abb0f11a79190</t>
  </si>
  <si>
    <t>5ffc2bae358abb0f11a7931b</t>
  </si>
  <si>
    <t>Transporting A Few Larger Items - Car Is Fine</t>
  </si>
  <si>
    <t>5ffc3e66358abb0f11a793d9</t>
  </si>
  <si>
    <t>Transport Some Boxes</t>
  </si>
  <si>
    <t>5ffc3ef2358abb0f11a793dd</t>
  </si>
  <si>
    <t>Assembly Several Parts Of Furniture</t>
  </si>
  <si>
    <t>5ffc3ffc358abb0f11a793f4</t>
  </si>
  <si>
    <t>5ff872d0358abb0f11a78d5e</t>
  </si>
  <si>
    <t>5ffc4793358abb0f11a794b2</t>
  </si>
  <si>
    <t>Double Mattress 140×200cm For Removal</t>
  </si>
  <si>
    <t>5ffc458c358abb0f11a79490</t>
  </si>
  <si>
    <t>5ffc48c4358abb0f11a794c2</t>
  </si>
  <si>
    <t>Dishwasher Does Not Wash</t>
  </si>
  <si>
    <t>5ffc6d11358abb0f11a79559</t>
  </si>
  <si>
    <t>5ffc7465358abb0f11a79565</t>
  </si>
  <si>
    <t>Hairdresser/barber</t>
  </si>
  <si>
    <t>5ffc6e52358abb0f11a7955a</t>
  </si>
  <si>
    <t>5ffc7801358abb0f11a79575</t>
  </si>
  <si>
    <t>Assambly Of  Wardrobe</t>
  </si>
  <si>
    <t>5ffc76b9358abb0f11a79570</t>
  </si>
  <si>
    <t>5ffc7cf1358abb0f11a7958c</t>
  </si>
  <si>
    <t>Fixe Curtains</t>
  </si>
  <si>
    <t>5ffc7daa358abb0f11a7958e</t>
  </si>
  <si>
    <t>Phone Call With Arbeitsamt</t>
  </si>
  <si>
    <t>5fc222c39220fe74b7d20551</t>
  </si>
  <si>
    <t>5ffc7f3c358abb0f11a7959d</t>
  </si>
  <si>
    <t>Transport A Bed Frame And A Bank</t>
  </si>
  <si>
    <t>5ffc7e20358abb0f11a7958f</t>
  </si>
  <si>
    <t>5ffc83eb358abb0f11a795b0</t>
  </si>
  <si>
    <t>5ffc6164358abb0f11a79531</t>
  </si>
  <si>
    <t>5ffc85fd358abb0f11a795c6</t>
  </si>
  <si>
    <t>Pick Up / Drop Off Small Item</t>
  </si>
  <si>
    <t>5ffc9886358abb0f11a79630</t>
  </si>
  <si>
    <t>Pick Up An Item And Deliver It To Other Address</t>
  </si>
  <si>
    <t>5ffc9aab358abb0f11a79655</t>
  </si>
  <si>
    <t>5ffca9f5358abb0f11a796b5</t>
  </si>
  <si>
    <t>Pick Up Plants In 10437, Deliver To 10245</t>
  </si>
  <si>
    <t>5ffcc157358abb0f11a796e1</t>
  </si>
  <si>
    <t>Install A Grohe Duo Boiling Water Tap</t>
  </si>
  <si>
    <t>5ffcc00f358abb0f11a796d5</t>
  </si>
  <si>
    <t>5ffcc66d358abb0f11a796e2</t>
  </si>
  <si>
    <t>Get Tv Shelf From Seller &amp; Deliver To My Apartment</t>
  </si>
  <si>
    <t>5ffd49ac358abb0f11a79725</t>
  </si>
  <si>
    <t>Translate German To English</t>
  </si>
  <si>
    <t>5ffd650f358abb0f11a79739</t>
  </si>
  <si>
    <t>Transporting A Wardrobe</t>
  </si>
  <si>
    <t>5ffd69c2358abb0f11a79742</t>
  </si>
  <si>
    <t>Transport To Bsr</t>
  </si>
  <si>
    <t>5ff8d30b358abb0f11a78e0c</t>
  </si>
  <si>
    <t>5ffd70b2358abb0f11a79786</t>
  </si>
  <si>
    <t>Closet Transport</t>
  </si>
  <si>
    <t>5ffd7471358abb0f11a7978e</t>
  </si>
  <si>
    <t>5ffd81c4358abb0f11a797c8</t>
  </si>
  <si>
    <t>Call My Landlord And Setup A Repair Appointment</t>
  </si>
  <si>
    <t>5ffd7701358abb0f11a797a1</t>
  </si>
  <si>
    <t>5ffd91b9358abb0f11a797fd</t>
  </si>
  <si>
    <t>Translation Affidavit</t>
  </si>
  <si>
    <t>5ffd8f69358abb0f11a797f9</t>
  </si>
  <si>
    <t>5ffdab4c358abb0f11a79846</t>
  </si>
  <si>
    <t>Mount Tv And Shelves</t>
  </si>
  <si>
    <t>5ffde112358abb0f11a79917</t>
  </si>
  <si>
    <t>Install New Electrical Cables In A Kitchen</t>
  </si>
  <si>
    <t>5ffddeb8358abb0f11a798ea</t>
  </si>
  <si>
    <t>5ffde479358abb0f11a7991b</t>
  </si>
  <si>
    <t>Pick Etagenbett</t>
  </si>
  <si>
    <t>5ffde53c358abb0f11a7991c</t>
  </si>
  <si>
    <t>End Of Lease Clean</t>
  </si>
  <si>
    <t>5fc547a69220fe74b7d20eff</t>
  </si>
  <si>
    <t>5ffdff3f358abb0f11a7997f</t>
  </si>
  <si>
    <t>Looking For A Long-term Cleaner For Our Apartment</t>
  </si>
  <si>
    <t>5ffe222a358abb0f11a79a66</t>
  </si>
  <si>
    <t>5ffe2fcf358abb0f11a79a71</t>
  </si>
  <si>
    <t>Kitchen Resize And Installation</t>
  </si>
  <si>
    <t>5ffe487c358abb0f11a79a84</t>
  </si>
  <si>
    <t>Hanging A Curtain Rail</t>
  </si>
  <si>
    <t>5ffe9967358abb0f11a79a9c</t>
  </si>
  <si>
    <t>Going To Fressnapf To Buy Dog Food</t>
  </si>
  <si>
    <t>5ffea9df358abb0f11a79acc</t>
  </si>
  <si>
    <t>Move A New Dishwasher Up 4 Floors</t>
  </si>
  <si>
    <t>5ffec138358abb0f11a79b27</t>
  </si>
  <si>
    <t>Paint A 60sqm Flat In White (wall And Ceiling)</t>
  </si>
  <si>
    <t>5ffee70a358abb0f11a79bf8</t>
  </si>
  <si>
    <t>Help Write Thesis</t>
  </si>
  <si>
    <t>5ffee93e358abb0f11a79c04</t>
  </si>
  <si>
    <t>Translation English To German</t>
  </si>
  <si>
    <t>5ffee83b358abb0f11a79bf9</t>
  </si>
  <si>
    <t>5ffef033358abb0f11a79c1b</t>
  </si>
  <si>
    <t>Schreibtisch Lieferung - Sehr Kurzen Weg</t>
  </si>
  <si>
    <t>5ffc41b7358abb0f11a7942b</t>
  </si>
  <si>
    <t>5ffef11f358abb0f11a79c29</t>
  </si>
  <si>
    <t>Tandem Italian / German !</t>
  </si>
  <si>
    <t>5ffefd29358abb0f11a79c5d</t>
  </si>
  <si>
    <t>5fff01cb358abb0f11a79c6a</t>
  </si>
  <si>
    <t>Collect An Order From Ikea Lichtenberg</t>
  </si>
  <si>
    <t>5fff0222358abb0f11a79c6e</t>
  </si>
  <si>
    <t>5fff30b6358abb0f11a79d0d</t>
  </si>
  <si>
    <t>Install Mirror On Wall</t>
  </si>
  <si>
    <t>5fff31b6358abb0f11a79d0f</t>
  </si>
  <si>
    <t>5fff390f358abb0f11a79d30</t>
  </si>
  <si>
    <t>Fix Burn Marks On Kitchen Platform.</t>
  </si>
  <si>
    <t>5ff4d067358abb0f11a78669</t>
  </si>
  <si>
    <t>5fff3a7f358abb0f11a79d37</t>
  </si>
  <si>
    <t>Stove Connection</t>
  </si>
  <si>
    <t>5fff390f358abb0f11a79d2f</t>
  </si>
  <si>
    <t>5ffe0b0c358abb0f11a79a13</t>
  </si>
  <si>
    <t>Install 2 Curtains</t>
  </si>
  <si>
    <t>Social media campaign - Amelia</t>
  </si>
  <si>
    <t>5fff4d97358abb0f11a79d9c</t>
  </si>
  <si>
    <t>Cleaner Once A Week</t>
  </si>
  <si>
    <t>5fff4ac4358abb0f11a79d96</t>
  </si>
  <si>
    <t>5fff5542358abb0f11a79da9</t>
  </si>
  <si>
    <t>5fff57cb358abb0f11a79db1</t>
  </si>
  <si>
    <t>Unscrew Faucet Areator</t>
  </si>
  <si>
    <t>5fff69cd358abb0f11a79df4</t>
  </si>
  <si>
    <t>Household Items Unloading From Truck</t>
  </si>
  <si>
    <t>5fff5cf0358abb0f11a79dcb</t>
  </si>
  <si>
    <t>5fff7092358abb0f11a79e19</t>
  </si>
  <si>
    <t>Transport My Home Moving</t>
  </si>
  <si>
    <t>5fffad54358abb0f11a79e90</t>
  </si>
  <si>
    <t>Transport Office Desk And Chair</t>
  </si>
  <si>
    <t>5fffab89358abb0f11a79e8c</t>
  </si>
  <si>
    <t>5fffe552358abb0f11a79ea0</t>
  </si>
  <si>
    <t>60002a14358abb0f11a79f36</t>
  </si>
  <si>
    <t>Help With My Moving</t>
  </si>
  <si>
    <t>6000392b358abb0f11a79f7f</t>
  </si>
  <si>
    <t>Ikea Spandau Pick Up &amp; Bring To Nk</t>
  </si>
  <si>
    <t>60004080358abb0f11a79fa9</t>
  </si>
  <si>
    <t>With Car To Transport A Badroom Schrank (small)</t>
  </si>
  <si>
    <t>60004608358abb0f11a7a003</t>
  </si>
  <si>
    <t>Buy Grocery From Rewe And Bring To My Doorstep</t>
  </si>
  <si>
    <t>60004f91358abb0f11a7a04c</t>
  </si>
  <si>
    <t>600099bb358abb0f11a7a0dc</t>
  </si>
  <si>
    <t>Dismantling And Transporting</t>
  </si>
  <si>
    <t>600095e8358abb0f11a7a0c6</t>
  </si>
  <si>
    <t>6000a19c358abb0f11a7a14e</t>
  </si>
  <si>
    <t>5fd5f09a1117ce7189bacdaa</t>
  </si>
  <si>
    <t>6000ac3e358abb0f11a7a18d</t>
  </si>
  <si>
    <t>Installing Curtain</t>
  </si>
  <si>
    <t>6000b444358abb0f11a7a1cf</t>
  </si>
  <si>
    <t>6000b4c8358abb0f11a7a1d4</t>
  </si>
  <si>
    <t>6000b56a358abb0f11a7a1d6</t>
  </si>
  <si>
    <t>Ikea Pax Montage / Assembly</t>
  </si>
  <si>
    <t>6000b008358abb0f11a7a1b6</t>
  </si>
  <si>
    <t>6000d85f358abb0f11a7a202</t>
  </si>
  <si>
    <t xml:space="preserve">Transport Of A Dismantled, Small Closet. </t>
  </si>
  <si>
    <t>600126de358abb0f11a7a21e</t>
  </si>
  <si>
    <t>Moving Into A New Apartment</t>
  </si>
  <si>
    <t>5ff89f62358abb0f11a78dba</t>
  </si>
  <si>
    <t>60015dd5358abb0f11a7a24d</t>
  </si>
  <si>
    <t>Moving To A New Flat</t>
  </si>
  <si>
    <t>60015cc7358abb0f11a7a249</t>
  </si>
  <si>
    <t>600166dd358abb0f11a7a28d</t>
  </si>
  <si>
    <t>Help With My Electrical Socket</t>
  </si>
  <si>
    <t>600165ee358abb0f11a7a27f</t>
  </si>
  <si>
    <t>600171bd358abb0f11a7a2a8</t>
  </si>
  <si>
    <t>Translation For Letters Of Intent</t>
  </si>
  <si>
    <t>600172d3358abb0f11a7a2b0</t>
  </si>
  <si>
    <t>Daily Delivery Of Lunch</t>
  </si>
  <si>
    <t>60016fc6358abb0f11a7a2a2</t>
  </si>
  <si>
    <t>60017571358abb0f11a7a2cb</t>
  </si>
  <si>
    <t>Wooden Sideboard Transportation Within Berlin</t>
  </si>
  <si>
    <t>600176cb358abb0f11a7a2e6</t>
  </si>
  <si>
    <t>Weekly Cleaner</t>
  </si>
  <si>
    <t>600196d3358abb0f11a7a375</t>
  </si>
  <si>
    <t>Removal Of Mixed Trash - Flexibel Time, Asap.</t>
  </si>
  <si>
    <t>6001977a358abb0f11a7a376</t>
  </si>
  <si>
    <t>I Need Help With My Moving.</t>
  </si>
  <si>
    <t>6001960c358abb0f11a7a371</t>
  </si>
  <si>
    <t>6001b7cc358abb0f11a7a3f9</t>
  </si>
  <si>
    <t>Need Small Van And A Driver To Move Stuff.</t>
  </si>
  <si>
    <t>6001ced8358abb0f11a7a43e</t>
  </si>
  <si>
    <t>Claening Home</t>
  </si>
  <si>
    <t>5fe0cede1117ce7189baec14</t>
  </si>
  <si>
    <t>6001d2a7358abb0f11a7a447</t>
  </si>
  <si>
    <t>Suche Handwerker Für Kleinarbeiten</t>
  </si>
  <si>
    <t>6001d180358abb0f11a7a443</t>
  </si>
  <si>
    <t>6001ef83358abb0f11a7a479</t>
  </si>
  <si>
    <t>6001f027358abb0f11a7a47a</t>
  </si>
  <si>
    <t>5f902c0be58df906a4964533</t>
  </si>
  <si>
    <t>60020b78358abb0f11a7a4dc</t>
  </si>
  <si>
    <t>Need To Get New Bulbs Installed In Ceiling Lamp</t>
  </si>
  <si>
    <t>60020a42358abb0f11a7a4d7</t>
  </si>
  <si>
    <t>60020df1358abb0f11a7a4e0</t>
  </si>
  <si>
    <t>Transport A Dishwasher 45cm</t>
  </si>
  <si>
    <t>600236cc358abb0f11a7a530</t>
  </si>
  <si>
    <t>6002352d358abb0f11a7a52c</t>
  </si>
  <si>
    <t>6002a1e4358abb0f11a7a553</t>
  </si>
  <si>
    <t>6002a30c358abb0f11a7a554</t>
  </si>
  <si>
    <t>6002a516358abb0f11a7a567</t>
  </si>
  <si>
    <t>6002a6e5358abb0f11a7a568</t>
  </si>
  <si>
    <t>Install Ceiling Lights In Room And Curtains</t>
  </si>
  <si>
    <t>5fe3c4a61117ce7189baf7f3</t>
  </si>
  <si>
    <t>6002a7ca358abb0f11a7a56a</t>
  </si>
  <si>
    <t>Set Up Lamps On The Ceiling</t>
  </si>
  <si>
    <t>5fd5de0a1117ce7189bacd34</t>
  </si>
  <si>
    <t>6002aa06358abb0f11a7a57a</t>
  </si>
  <si>
    <t>To Assemble A Kitchen And A Wardrobe (closet)</t>
  </si>
  <si>
    <t>6002b3ad358abb0f11a7a5b9</t>
  </si>
  <si>
    <t>Drilling!</t>
  </si>
  <si>
    <t>60002f82358abb0f11a79f62</t>
  </si>
  <si>
    <t>6002bf27358abb0f11a7a5fd</t>
  </si>
  <si>
    <t>6002cf01358abb0f11a7a63d</t>
  </si>
  <si>
    <t>6002d0df358abb0f11a7a63f</t>
  </si>
  <si>
    <t>Help With My Moving!</t>
  </si>
  <si>
    <t>6002f570358abb0f11a7a6d1</t>
  </si>
  <si>
    <t>6002f9de358abb0f11a7a6e0</t>
  </si>
  <si>
    <t>Going To A Pharmacy In Nollendorfplatz Before 17</t>
  </si>
  <si>
    <t>6002fbc4358abb0f11a7a6e6</t>
  </si>
  <si>
    <t>I Need A Wooden Floor Repair</t>
  </si>
  <si>
    <t>6002fc1c358abb0f11a7a6e7</t>
  </si>
  <si>
    <t>6002fc69358abb0f11a7a6e8</t>
  </si>
  <si>
    <t>Going To A Pharmacy In Bergmanstrasse In Before 19</t>
  </si>
  <si>
    <t>6002fdf5358abb0f11a7a6e9</t>
  </si>
  <si>
    <t>6002fe9f358abb0f11a7a6ed</t>
  </si>
  <si>
    <t>Bleed Radiators</t>
  </si>
  <si>
    <t>600306e4358abb0f11a7a719</t>
  </si>
  <si>
    <t>Make Holes On Concrete For A Curtain Rod</t>
  </si>
  <si>
    <t>6003055a358abb0f11a7a710</t>
  </si>
  <si>
    <t>6003180f358abb0f11a7a75f</t>
  </si>
  <si>
    <t>Translate From English/russian To Deutsch</t>
  </si>
  <si>
    <t>6003166c358abb0f11a7a755</t>
  </si>
  <si>
    <t>6003198e358abb0f11a7a773</t>
  </si>
  <si>
    <t>Move And Transport Furniture</t>
  </si>
  <si>
    <t>60032cd8358abb0f11a7a7da</t>
  </si>
  <si>
    <t>Fix Door Frame</t>
  </si>
  <si>
    <t>6001c867358abb0f11a7a431</t>
  </si>
  <si>
    <t>6002b389358abb0f11a7a5b8</t>
  </si>
  <si>
    <t>60035b59358abb0f11a7a8a6</t>
  </si>
  <si>
    <t>Moving Of Washing Machine</t>
  </si>
  <si>
    <t>5fffc4e5358abb0f11a79e91</t>
  </si>
  <si>
    <t>60035fec358abb0f11a7a8b8</t>
  </si>
  <si>
    <t>Doorbell Is Not Working</t>
  </si>
  <si>
    <t>6003acab358abb0f11a7a8db</t>
  </si>
  <si>
    <t>Personal Portrait</t>
  </si>
  <si>
    <t>6003e62b358abb0f11a7a8df</t>
  </si>
  <si>
    <t>6003f237358abb0f11a7a904</t>
  </si>
  <si>
    <t>Man With A Man For A Move</t>
  </si>
  <si>
    <t>6003f14b358abb0f11a7a8fc</t>
  </si>
  <si>
    <t>60041d6c358abb0f11a7a96d</t>
  </si>
  <si>
    <t>Dropping Berlin Brandenburg T1</t>
  </si>
  <si>
    <t>60041e95358abb0f11a7a970</t>
  </si>
  <si>
    <t>Delivery 25 Address In Pankow</t>
  </si>
  <si>
    <t>60042838358abb0f11a7a9af</t>
  </si>
  <si>
    <t>Need Help In Moving Furniture Within A Room</t>
  </si>
  <si>
    <t>60042a48358abb0f11a7a9bf</t>
  </si>
  <si>
    <t>Transport Big Heavy Item From Nk To Weissensee</t>
  </si>
  <si>
    <t>6004367d358abb0f11a7aa19</t>
  </si>
  <si>
    <t>Build A Clothes Hanger</t>
  </si>
  <si>
    <t>5fcdfab81117ce7189bab72c</t>
  </si>
  <si>
    <t>600436d5358abb0f11a7aa1a</t>
  </si>
  <si>
    <t>Need: Ikea Pax Profi</t>
  </si>
  <si>
    <t>60043816358abb0f11a7aa1e</t>
  </si>
  <si>
    <t>Re-install Kitchen Cabinet Doors &amp; Install Handles</t>
  </si>
  <si>
    <t>60045080358abb0f11a7aac0</t>
  </si>
  <si>
    <t>60044a1f358abb0f11a7aa80</t>
  </si>
  <si>
    <t>600461a3358abb0f11a7ab03</t>
  </si>
  <si>
    <t>German Essay Proofreading</t>
  </si>
  <si>
    <t>6004600b358abb0f11a7aafd</t>
  </si>
  <si>
    <t>60046590358abb0f11a7ab12</t>
  </si>
  <si>
    <t>Transport Bed And Mattress And Table And Chair</t>
  </si>
  <si>
    <t>6004669d358abb0f11a7ab15</t>
  </si>
  <si>
    <t>Need A Help To Transport The Couch</t>
  </si>
  <si>
    <t>60046ad7358abb0f11a7ab5e</t>
  </si>
  <si>
    <t>7x2,65m White Wall To Be Painted</t>
  </si>
  <si>
    <t>5fab968bf4130f0de05e5c58</t>
  </si>
  <si>
    <t>6004745f358abb0f11a7abee</t>
  </si>
  <si>
    <t>Delivery Boy Required</t>
  </si>
  <si>
    <t>60047509358abb0f11a7abef</t>
  </si>
  <si>
    <t>Mount Three Ikea Curtains + Assemble Furniture</t>
  </si>
  <si>
    <t>6004718c358abb0f11a7abe0</t>
  </si>
  <si>
    <t>Clean My Winter Garden Windows Frames.</t>
  </si>
  <si>
    <t>60048447358abb0f11a7ac6e</t>
  </si>
  <si>
    <t>Oven Repair Asap</t>
  </si>
  <si>
    <t>6004af06358abb0f11a7ad3e</t>
  </si>
  <si>
    <t>Fridge Installation</t>
  </si>
  <si>
    <t>6004d713358abb0f11a7ad57</t>
  </si>
  <si>
    <t>Led Installation</t>
  </si>
  <si>
    <t>6004d5f7358abb0f11a7ad53</t>
  </si>
  <si>
    <t>60054af9358abb0f11a7ad83</t>
  </si>
  <si>
    <t>Cooking Ovens Is Not Working.</t>
  </si>
  <si>
    <t>6005478c358abb0f11a7ad7b</t>
  </si>
  <si>
    <t>60054ff5358abb0f11a7ad96</t>
  </si>
  <si>
    <t>60055ea1358abb0f11a7adc2</t>
  </si>
  <si>
    <t>Moving Transport To New House 2 Kilometers</t>
  </si>
  <si>
    <t>60055bd0358abb0f11a7adab</t>
  </si>
  <si>
    <t>6005689a358abb0f11a7addd</t>
  </si>
  <si>
    <t>Moving Stuff From Pberg To Neukölln</t>
  </si>
  <si>
    <t>60009b99358abb0f11a7a0e3</t>
  </si>
  <si>
    <t>60056a60358abb0f11a7adeb</t>
  </si>
  <si>
    <t>600586fc358abb0f11a7aec6</t>
  </si>
  <si>
    <t>6005b1c6358abb0f11a7af61</t>
  </si>
  <si>
    <t>Connecting Sink And Nstallation</t>
  </si>
  <si>
    <t>6005b979358abb0f11a7af6f</t>
  </si>
  <si>
    <t>6005cdaead5a8d3f9e65daa6</t>
  </si>
  <si>
    <t>Moving A Sofa!</t>
  </si>
  <si>
    <t>6005ccdaad5a8d3f9e65da9c</t>
  </si>
  <si>
    <t>6005ce42ad5a8d3f9e65dab2</t>
  </si>
  <si>
    <t>6005acef358abb0f11a7af57</t>
  </si>
  <si>
    <t>6005fa48ad5a8d3f9e65db24</t>
  </si>
  <si>
    <t>Install Gas Hob In My Kitchen</t>
  </si>
  <si>
    <t>6005f84aad5a8d3f9e65db20</t>
  </si>
  <si>
    <t>60060c32ad5a8d3f9e65db2d</t>
  </si>
  <si>
    <t>Fix Kitchen Sink Of My New Flat</t>
  </si>
  <si>
    <t>600643f1ad5a8d3f9e65db36</t>
  </si>
  <si>
    <t>Pickup 140x200 Mattress</t>
  </si>
  <si>
    <t>6006575cad5a8d3f9e65db3a</t>
  </si>
  <si>
    <t>Moving Of Items From Ikea</t>
  </si>
  <si>
    <t>600680fcad5a8d3f9e65db58</t>
  </si>
  <si>
    <t>Pick Up And Drop Lunch Box</t>
  </si>
  <si>
    <t>60067f53ad5a8d3f9e65db51</t>
  </si>
  <si>
    <t>6006910aad5a8d3f9e65dba5</t>
  </si>
  <si>
    <t>Transport Mattress 140x200</t>
  </si>
  <si>
    <t>60069306ad5a8d3f9e65dba9</t>
  </si>
  <si>
    <t>Buy Us Raclette And Deliver</t>
  </si>
  <si>
    <t>60068f88ad5a8d3f9e65dba0</t>
  </si>
  <si>
    <t>6006b6e1ad5a8d3f9e65dc95</t>
  </si>
  <si>
    <t>Hang On The Wall The Tv And A Self</t>
  </si>
  <si>
    <t>6006bc42ad5a8d3f9e65dcae</t>
  </si>
  <si>
    <t>5ff4693b358abb0f11a7852d</t>
  </si>
  <si>
    <t>6006bfb3ad5a8d3f9e65dcc3</t>
  </si>
  <si>
    <t>Pickup Dismantled Closet And Assembly</t>
  </si>
  <si>
    <t>6006bed2ad5a8d3f9e65dcb9</t>
  </si>
  <si>
    <t>6006c4b7ad5a8d3f9e65dd06</t>
  </si>
  <si>
    <t>Clean Staircase In Mitte</t>
  </si>
  <si>
    <t>6006cb79ad5a8d3f9e65dd6a</t>
  </si>
  <si>
    <t>Picking Up Material From Bauhaus Wedding</t>
  </si>
  <si>
    <t>5f0d933b95e4e1776f5e3b13</t>
  </si>
  <si>
    <t>6006e199ad5a8d3f9e65de35</t>
  </si>
  <si>
    <t>Shorten Length Of Chinos</t>
  </si>
  <si>
    <t>6006df21ad5a8d3f9e65de23</t>
  </si>
  <si>
    <t>6006e232ad5a8d3f9e65de3a</t>
  </si>
  <si>
    <t>Fix Bike's Chain</t>
  </si>
  <si>
    <t>6006e2bead5a8d3f9e65de3c</t>
  </si>
  <si>
    <t>Ostkreuz To Kreuzberg</t>
  </si>
  <si>
    <t>6006e990ad5a8d3f9e65deb2</t>
  </si>
  <si>
    <t>Transport Furniture From Kaiserslautern To Berlin</t>
  </si>
  <si>
    <t>6006e774ad5a8d3f9e65de98</t>
  </si>
  <si>
    <t>6006f6bfad5a8d3f9e65dece</t>
  </si>
  <si>
    <t>60070d10ad5a8d3f9e65df49</t>
  </si>
  <si>
    <t>Ikea Bed Assembly + 4 Lamps + 3 Curtain Hangers</t>
  </si>
  <si>
    <t>6007092dad5a8d3f9e65df45</t>
  </si>
  <si>
    <t>60071e02ad5a8d3f9e65dfa9</t>
  </si>
  <si>
    <t>Dishwasher Stops Working</t>
  </si>
  <si>
    <t>60071aa9ad5a8d3f9e65df8c</t>
  </si>
  <si>
    <t>600722d9ad5a8d3f9e65dfc5</t>
  </si>
  <si>
    <t>Commode Cistern Repair</t>
  </si>
  <si>
    <t>6006fc87ad5a8d3f9e65deeb</t>
  </si>
  <si>
    <t>6000d9a6358abb0f11a7a203</t>
  </si>
  <si>
    <t>6007255bad5a8d3f9e65dfcb</t>
  </si>
  <si>
    <t>Installation Of Dish Washer</t>
  </si>
  <si>
    <t>60071798ad5a8d3f9e65df7e</t>
  </si>
  <si>
    <t>600738f7ad5a8d3f9e65e032</t>
  </si>
  <si>
    <t>Commode Cistern Link Switch</t>
  </si>
  <si>
    <t>6007391dad5a8d3f9e65e033</t>
  </si>
  <si>
    <t>Bring Desk From 13055 To 10559</t>
  </si>
  <si>
    <t>6007be5ace97b766042046bd</t>
  </si>
  <si>
    <t>Remove And Transport Kitchen</t>
  </si>
  <si>
    <t>6007db0ca8982c69850c5044</t>
  </si>
  <si>
    <t>Save The Date - Wedding Picture</t>
  </si>
  <si>
    <t>6007d991a8982c69850c5040</t>
  </si>
  <si>
    <t>6007e43da8982c69850c505d</t>
  </si>
  <si>
    <t>Pick Up And Transport Four Chairs</t>
  </si>
  <si>
    <t>5fd5e46f1117ce7189bacd63</t>
  </si>
  <si>
    <t>6007f423a8982c69850c5081</t>
  </si>
  <si>
    <t>Haircut!</t>
  </si>
  <si>
    <t>6007fd89a8982c69850c509b</t>
  </si>
  <si>
    <t>Repair Wooden Bed Frame</t>
  </si>
  <si>
    <t>5ffb4fb3358abb0f11a792bf</t>
  </si>
  <si>
    <t>60080438a8982c69850c50aa</t>
  </si>
  <si>
    <t>Rossman Shopping</t>
  </si>
  <si>
    <t>6008208fa8982c69850c512a</t>
  </si>
  <si>
    <t>60083940a8982c69850c517f</t>
  </si>
  <si>
    <t>Drill Holes And Put Up Pictures</t>
  </si>
  <si>
    <t>60081a41a8982c69850c511b</t>
  </si>
  <si>
    <t>600847eaa8982c69850c51a2</t>
  </si>
  <si>
    <t>Waschmachine</t>
  </si>
  <si>
    <t>6008497aa8982c69850c51aa</t>
  </si>
  <si>
    <t>Marriage And Birth Certificate Translation</t>
  </si>
  <si>
    <t>60085e4807767c79fadb39a3</t>
  </si>
  <si>
    <t>Hang Kitchen Hängeschrank</t>
  </si>
  <si>
    <t>600024af358abb0f11a79f25</t>
  </si>
  <si>
    <t>600871f507767c79fadb39d8</t>
  </si>
  <si>
    <t>Transport A Table From Lichterfelde To Mitte</t>
  </si>
  <si>
    <t>5ff6003b358abb0f11a788e3</t>
  </si>
  <si>
    <t>60080a0ea8982c69850c50f5</t>
  </si>
  <si>
    <t>6008797b07767c79fadb39e5</t>
  </si>
  <si>
    <t>Collect/drop Off Package</t>
  </si>
  <si>
    <t>6008880507767c79fadb3a26</t>
  </si>
  <si>
    <t>Pick Up Ikea Order And Deliver</t>
  </si>
  <si>
    <t>60088d9007767c79fadb3a3e</t>
  </si>
  <si>
    <t>60088b1007767c79fadb3a36</t>
  </si>
  <si>
    <t>6008a19f07767c79fadb3a63</t>
  </si>
  <si>
    <t>Drill 12 Nails To The Wall For Curtain Rail Holder</t>
  </si>
  <si>
    <t>6008c6a507767c79fadb3a8e</t>
  </si>
  <si>
    <t>Installations</t>
  </si>
  <si>
    <t>6008d55507767c79fadb3a9d</t>
  </si>
  <si>
    <t>Get My Washing Machine Up A Flight Of Stairs</t>
  </si>
  <si>
    <t>6007ffdda8982c69850c50a2</t>
  </si>
  <si>
    <t>60091dbc07767c79fadb3ab0</t>
  </si>
  <si>
    <t>Cleaning Appartment</t>
  </si>
  <si>
    <t>6009281407767c79fadb3abe</t>
  </si>
  <si>
    <t>6009283607767c79fadb3abf</t>
  </si>
  <si>
    <t>600967bd07767c79fadb3b27</t>
  </si>
  <si>
    <t>Clean Up My Apartment</t>
  </si>
  <si>
    <t>600966d607767c79fadb3b22</t>
  </si>
  <si>
    <t>6009680e07767c79fadb3b28</t>
  </si>
  <si>
    <t>6009683707767c79fadb3b2c</t>
  </si>
  <si>
    <t>Short Circuit Issue.</t>
  </si>
  <si>
    <t>60096f0707767c79fadb3b64</t>
  </si>
  <si>
    <t>Teach Me Playing Acoustic Guitar.</t>
  </si>
  <si>
    <t>60096fa207767c79fadb3b69</t>
  </si>
  <si>
    <t>Man With Van Needed</t>
  </si>
  <si>
    <t>6009705607767c79fadb3b73</t>
  </si>
  <si>
    <t>Paint 2 Rooms</t>
  </si>
  <si>
    <t>6009720607767c79fadb3b7e</t>
  </si>
  <si>
    <t>Drill Holes On Wall</t>
  </si>
  <si>
    <t>6009807c07767c79fadb3bad</t>
  </si>
  <si>
    <t>Indian Cooking For A Month</t>
  </si>
  <si>
    <t>5fcb4e8d1117ce7189bab133</t>
  </si>
  <si>
    <t>6009841507767c79fadb3bc3</t>
  </si>
  <si>
    <t>Install Shelves</t>
  </si>
  <si>
    <t>6009836507767c79fadb3bbe</t>
  </si>
  <si>
    <t>6009846b07767c79fadb3bc5</t>
  </si>
  <si>
    <t>Replace Sink</t>
  </si>
  <si>
    <t>600986c007767c79fadb3bd3</t>
  </si>
  <si>
    <t>Fix Samsung Washing Machine - Fix Samsung Waschmas</t>
  </si>
  <si>
    <t>6009966a07767c79fadb3c03</t>
  </si>
  <si>
    <t>6009958607767c79fadb3bfc</t>
  </si>
  <si>
    <t>600997d407767c79fadb3c04</t>
  </si>
  <si>
    <t>Assembly Kitchen From Ikea</t>
  </si>
  <si>
    <t>6009b6bd07767c79fadb3c2e</t>
  </si>
  <si>
    <t>Washingmachine Is Broken</t>
  </si>
  <si>
    <t>6009bbdf07767c79fadb3c38</t>
  </si>
  <si>
    <t>Personal Assistant / Cleaner</t>
  </si>
  <si>
    <t>6001f69a358abb0f11a7a4ac</t>
  </si>
  <si>
    <t>6009bd0e07767c79fadb3c3d</t>
  </si>
  <si>
    <t>Light Installation Help For 5 Lights, 3.2m Ceiling</t>
  </si>
  <si>
    <t>6009c4d607767c79fadb3c5f</t>
  </si>
  <si>
    <t>Transport Drawer-dresser 10 Minute Ride.</t>
  </si>
  <si>
    <t>6009c71c07767c79fadb3c71</t>
  </si>
  <si>
    <t>6009d2fc07767c79fadb3cd4</t>
  </si>
  <si>
    <t>Long Term Cleaning Person Needed</t>
  </si>
  <si>
    <t>6009e6da07767c79fadb3d39</t>
  </si>
  <si>
    <t>Ikea - Wadrobe Assemble And Installation Help</t>
  </si>
  <si>
    <t>6009e4c707767c79fadb3d34</t>
  </si>
  <si>
    <t>6009f15d07767c79fadb3d68</t>
  </si>
  <si>
    <t>Fix 2 Curtain Rails To Stubborn Walls</t>
  </si>
  <si>
    <t>5ffdb77a358abb0f11a7987d</t>
  </si>
  <si>
    <t>6009fc6607767c79fadb3dbc</t>
  </si>
  <si>
    <t>Repair Broken Hinges And Assemble A Wardrobe</t>
  </si>
  <si>
    <t>6009fb2607767c79fadb3db1</t>
  </si>
  <si>
    <t>600a17d407767c79fadb3dd6</t>
  </si>
  <si>
    <t>600aa5b1a261ee1bc7997972</t>
  </si>
  <si>
    <t>600aaa1da261ee1bc7997979</t>
  </si>
  <si>
    <t>600ab033a261ee1bc799798c</t>
  </si>
  <si>
    <t>Hair Cut</t>
  </si>
  <si>
    <t>600abcf6a261ee1bc799799e</t>
  </si>
  <si>
    <t>Rohrwände In Einer Küche Verputzen</t>
  </si>
  <si>
    <t>60000411358abb0f11a79ee9</t>
  </si>
  <si>
    <t>600ac5eaa261ee1bc79979ac</t>
  </si>
  <si>
    <t>Installation  - Shower Curtain Rail</t>
  </si>
  <si>
    <t>600ac361a261ee1bc79979a8</t>
  </si>
  <si>
    <t>600ac712a261ee1bc79979b2</t>
  </si>
  <si>
    <t>Pick Up And Recycle Broken Oven.</t>
  </si>
  <si>
    <t>600ac1daa261ee1bc79979a4</t>
  </si>
  <si>
    <t>600ad2a0a261ee1bc7997a87</t>
  </si>
  <si>
    <t>Gel Nails: Removal + New</t>
  </si>
  <si>
    <t>600adae1a261ee1bc7997abb</t>
  </si>
  <si>
    <t>Moving 1 Table/desk On Sunday 11:00 To 13:00</t>
  </si>
  <si>
    <t>600ae29ba261ee1bc7997ad2</t>
  </si>
  <si>
    <t>Assistance In Assembly Of Furnitures</t>
  </si>
  <si>
    <t>600ae750a261ee1bc7997b47</t>
  </si>
  <si>
    <t>Clogged Toilet</t>
  </si>
  <si>
    <t>600ae11ba261ee1bc7997ac7</t>
  </si>
  <si>
    <t>600ae81ca261ee1bc7997b58</t>
  </si>
  <si>
    <t>Help Installing Two Lights</t>
  </si>
  <si>
    <t>600ae9efa261ee1bc7997b95</t>
  </si>
  <si>
    <t>Internal Draining Problem With Washing Machine</t>
  </si>
  <si>
    <t>600af75aa261ee1bc7997bc6</t>
  </si>
  <si>
    <t>Kitchen Assembly</t>
  </si>
  <si>
    <t>600af463a261ee1bc7997bc1</t>
  </si>
  <si>
    <t>600b0615a261ee1bc7997c1c</t>
  </si>
  <si>
    <t>600b09cca261ee1bc7997c29</t>
  </si>
  <si>
    <t>600b0deda261ee1bc7997c39</t>
  </si>
  <si>
    <t>Eine Couch Bewegen Zu Pariser Str, 10707.</t>
  </si>
  <si>
    <t>5f76ef02299036093cfc8e2d</t>
  </si>
  <si>
    <t>600b0f9fa261ee1bc7997c3c</t>
  </si>
  <si>
    <t>Remove Some Items From Basement And Courtyard</t>
  </si>
  <si>
    <t>600b1009a261ee1bc7997c41</t>
  </si>
  <si>
    <t>Remove Heavy Stuff From Second Floor To Bsr</t>
  </si>
  <si>
    <t>600b11d7a261ee1bc7997c56</t>
  </si>
  <si>
    <t>Coat Walls In Apartment For Painting</t>
  </si>
  <si>
    <t>600b110ba261ee1bc7997c4b</t>
  </si>
  <si>
    <t>Restore Old Beautiful Ceiling Painting</t>
  </si>
  <si>
    <t>600b38e7a261ee1bc7997cd0</t>
  </si>
  <si>
    <t>600b694aa261ee1bc7997d1f</t>
  </si>
  <si>
    <t>Build Concrete Shed Base</t>
  </si>
  <si>
    <t>5fbee69e9220fe74b7d1ffa3</t>
  </si>
  <si>
    <t>600b7f22a261ee1bc7997d2d</t>
  </si>
  <si>
    <t>Movers For Our Moving Out</t>
  </si>
  <si>
    <t>600be872a261ee1bc7997d94</t>
  </si>
  <si>
    <t>Kommode Abholen</t>
  </si>
  <si>
    <t>600ae176a261ee1bc7997ac9</t>
  </si>
  <si>
    <t>600c04baa261ee1bc7997dff</t>
  </si>
  <si>
    <t>Move Washing Machine</t>
  </si>
  <si>
    <t>600c02d6a261ee1bc7997df5</t>
  </si>
  <si>
    <t>600c067fa261ee1bc7997e12</t>
  </si>
  <si>
    <t>Help Motherless Baby Home</t>
  </si>
  <si>
    <t>600c0491a261ee1bc7997dfd</t>
  </si>
  <si>
    <t>600c0d84a261ee1bc7997e35</t>
  </si>
  <si>
    <t>Need Help With Transporting A Loft Bed</t>
  </si>
  <si>
    <t>600c12b7a261ee1bc7997e3e</t>
  </si>
  <si>
    <t>Install Three Light Fittings</t>
  </si>
  <si>
    <t>5ff0ac90358abb0f11a77aee</t>
  </si>
  <si>
    <t>600c1f1ea261ee1bc7997eb1</t>
  </si>
  <si>
    <t>Assembly Of A Dishwasher</t>
  </si>
  <si>
    <t>600c28eea261ee1bc7997eb4</t>
  </si>
  <si>
    <t>600c2baca261ee1bc7997ebc</t>
  </si>
  <si>
    <t>Move A Heating Pipe</t>
  </si>
  <si>
    <t>600c2daaa261ee1bc7997ee6</t>
  </si>
  <si>
    <t>Moving Furniture For Photoshoot</t>
  </si>
  <si>
    <t>600c2b73a261ee1bc7997eb9</t>
  </si>
  <si>
    <t>600c3ad9a261ee1bc7997f7d</t>
  </si>
  <si>
    <t>Assembly For A Dishwasher</t>
  </si>
  <si>
    <t>600c3ef3a261ee1bc7997fca</t>
  </si>
  <si>
    <t>Oven Tripping Switch</t>
  </si>
  <si>
    <t>600c452da261ee1bc7997fd5</t>
  </si>
  <si>
    <t>600c49b7a261ee1bc7997fe7</t>
  </si>
  <si>
    <t>Mattress140×200 Charlottenburg To Friedrichshain</t>
  </si>
  <si>
    <t>60080fd1a8982c69850c510e</t>
  </si>
  <si>
    <t>600c5097a261ee1bc7998007</t>
  </si>
  <si>
    <t>A Cupboard Delivery And Assembly</t>
  </si>
  <si>
    <t>600c51eba261ee1bc799800b</t>
  </si>
  <si>
    <t>Repair Washing Machine</t>
  </si>
  <si>
    <t>600c649ca261ee1bc7998049</t>
  </si>
  <si>
    <t>Moving Boxes And Plants To New Apartment</t>
  </si>
  <si>
    <t>5f4fad4c3653316a62d84a29</t>
  </si>
  <si>
    <t>600c64cfa261ee1bc799804a</t>
  </si>
  <si>
    <t>A Cupboard Transport</t>
  </si>
  <si>
    <t>600c65bea261ee1bc799804b</t>
  </si>
  <si>
    <t>600c66f3a261ee1bc7998069</t>
  </si>
  <si>
    <t>Do A Few Drills For Shelves And A Mirror !</t>
  </si>
  <si>
    <t>600c6743a261ee1bc7998070</t>
  </si>
  <si>
    <t>600c7fd4a261ee1bc79981fb</t>
  </si>
  <si>
    <t>I Need To Connect An Electric Stove</t>
  </si>
  <si>
    <t>600c8bb4a261ee1bc799820e</t>
  </si>
  <si>
    <t>Transport Kleiderschrank</t>
  </si>
  <si>
    <t>600d4c8ea261ee1bc79982a8</t>
  </si>
  <si>
    <t>Cable Detector Needed</t>
  </si>
  <si>
    <t>600d5d63a261ee1bc79982bf</t>
  </si>
  <si>
    <t>Tragen Schweres Gerät 170kg + 190kg</t>
  </si>
  <si>
    <t>600d60f7a261ee1bc79982e1</t>
  </si>
  <si>
    <t>Washing Machine Transport : Spandau - Prenzlauer</t>
  </si>
  <si>
    <t>600d63f0a261ee1bc7998312</t>
  </si>
  <si>
    <t>Writing A Letter In German</t>
  </si>
  <si>
    <t>5ece183d701d012da03f8267</t>
  </si>
  <si>
    <t>600d8271a261ee1bc79983f6</t>
  </si>
  <si>
    <t>Collect And Deliver Mirror</t>
  </si>
  <si>
    <t>600d9d64a261ee1bc7998468</t>
  </si>
  <si>
    <t>Transport Stove, Fix New Stove And Take Old Stove</t>
  </si>
  <si>
    <t>600d9f95a261ee1bc799846c</t>
  </si>
  <si>
    <t>Anyone Offering Home Cooked Food During The Week?</t>
  </si>
  <si>
    <t>600da6eaa261ee1bc799849c</t>
  </si>
  <si>
    <t>Transport A Bed, Couch And A Cupboard This Weekend</t>
  </si>
  <si>
    <t>600da79da261ee1bc79984a0</t>
  </si>
  <si>
    <t>Transport And Assemble Schrank</t>
  </si>
  <si>
    <t>600db12ca261ee1bc79988cb</t>
  </si>
  <si>
    <t>Plastering A Corredor And Kitchen Wall</t>
  </si>
  <si>
    <t>600db231a261ee1bc79988ce</t>
  </si>
  <si>
    <t>Transporting A Few Items</t>
  </si>
  <si>
    <t>600daf15a261ee1bc79988be</t>
  </si>
  <si>
    <t>600db3e5a261ee1bc79988d2</t>
  </si>
  <si>
    <t>Moving Bags&amp;boxes</t>
  </si>
  <si>
    <t>6007f9c8a8982c69850c508f</t>
  </si>
  <si>
    <t>600ddcfca261ee1bc7998936</t>
  </si>
  <si>
    <t>Dog Sit My Pup</t>
  </si>
  <si>
    <t>600ddb57a261ee1bc7998931</t>
  </si>
  <si>
    <t>600de890a261ee1bc799895b</t>
  </si>
  <si>
    <t>Room Swap</t>
  </si>
  <si>
    <t>600dea1ea261ee1bc7998964</t>
  </si>
  <si>
    <t>Curtain Rods</t>
  </si>
  <si>
    <t>600dfceea261ee1bc7998999</t>
  </si>
  <si>
    <t>Pickup And Deliver Couch</t>
  </si>
  <si>
    <t>600e0f89a261ee1bc79989c2</t>
  </si>
  <si>
    <t>Move Refrigerator From One Apartment To Another</t>
  </si>
  <si>
    <t>600e0e0ea261ee1bc79989be</t>
  </si>
  <si>
    <t>600e76fda261ee1bc79989f0</t>
  </si>
  <si>
    <t>📦 Move Stove Between Apartments ⏲</t>
  </si>
  <si>
    <t>600e8b96a261ee1bc7998a09</t>
  </si>
  <si>
    <t>Wohnwand Montage</t>
  </si>
  <si>
    <t>5ffd6424358abb0f11a7972d</t>
  </si>
  <si>
    <t>600e933ba261ee1bc7998a44</t>
  </si>
  <si>
    <t>Customer Service Freelancer (2 H/day Mon-fri)</t>
  </si>
  <si>
    <t>600e89cea261ee1bc7998a05</t>
  </si>
  <si>
    <t>600e941ba261ee1bc7998a49</t>
  </si>
  <si>
    <t>Removal Of Couch</t>
  </si>
  <si>
    <t>600e98e9a261ee1bc7998a5e</t>
  </si>
  <si>
    <t>600e9ffca261ee1bc7998a7b</t>
  </si>
  <si>
    <t>Need Help For Move</t>
  </si>
  <si>
    <t>600e9e5ca261ee1bc7998a71</t>
  </si>
  <si>
    <t>600ea6b9a261ee1bc7998aa2</t>
  </si>
  <si>
    <t>600eb3daa261ee1bc7998ac1</t>
  </si>
  <si>
    <t>No Restaurants - No Problem</t>
  </si>
  <si>
    <t>5f8d9b3d07bf936678616166</t>
  </si>
  <si>
    <t>600eb9bda261ee1bc7998acd</t>
  </si>
  <si>
    <t>Replace A Ceramic Hob</t>
  </si>
  <si>
    <t>600eb3d1a261ee1bc7998abf</t>
  </si>
  <si>
    <t>5ebe7191f8115106fa23a703</t>
  </si>
  <si>
    <t>600ec030a261ee1bc7998ae8</t>
  </si>
  <si>
    <t>Need Man With A Van</t>
  </si>
  <si>
    <t>600ebee4a261ee1bc7998ae4</t>
  </si>
  <si>
    <t>600eeaaaa261ee1bc7998b96</t>
  </si>
  <si>
    <t>Jeans Alteration</t>
  </si>
  <si>
    <t>5fabbcd7f4130f0de05e5c8a</t>
  </si>
  <si>
    <t>600ef32da261ee1bc7998bb2</t>
  </si>
  <si>
    <t>Split Air Conditioner Anschließen</t>
  </si>
  <si>
    <t>5ff33bb2358abb0f11a78120</t>
  </si>
  <si>
    <t>600f0be0a261ee1bc7998bf1</t>
  </si>
  <si>
    <t>Painting 74 Square Meters Flat</t>
  </si>
  <si>
    <t>600f0c5ca261ee1bc7998bf2</t>
  </si>
  <si>
    <t>Installation Led Mirror In Bathroom</t>
  </si>
  <si>
    <t>600f0a5ca261ee1bc7998bec</t>
  </si>
  <si>
    <t>600ec05ba261ee1bc7998ae9</t>
  </si>
  <si>
    <t>600f12b5a261ee1bc7998c8f</t>
  </si>
  <si>
    <t>Install Electric Oven In The Kitchen ⏲</t>
  </si>
  <si>
    <t>600f12f9a261ee1bc7998c93</t>
  </si>
  <si>
    <t>600f2866a261ee1bc7998d38</t>
  </si>
  <si>
    <t>600f2ee9a261ee1bc7998d5e</t>
  </si>
  <si>
    <t>Drill &amp; Hang Mirror Cabinet In Bathroom</t>
  </si>
  <si>
    <t>600f30caa261ee1bc7998d6a</t>
  </si>
  <si>
    <t>Install Our Overhead Lamp</t>
  </si>
  <si>
    <t>600dbfb8a261ee1bc79988fc</t>
  </si>
  <si>
    <t>600f3952a261ee1bc7998dbe</t>
  </si>
  <si>
    <t>Hanging Of Curtains</t>
  </si>
  <si>
    <t>600f3f97a261ee1bc7998dbf</t>
  </si>
  <si>
    <t>600f34a2a261ee1bc7998d8d</t>
  </si>
  <si>
    <t>600fc8ea2cedac71c8f7a801</t>
  </si>
  <si>
    <t>Custom Cabinet</t>
  </si>
  <si>
    <t>600fd32a2cedac71c8f7a81e</t>
  </si>
  <si>
    <t>Deliver A Large Carton</t>
  </si>
  <si>
    <t>600fd0992cedac71c8f7a813</t>
  </si>
  <si>
    <t>600fd8892cedac71c8f7a835</t>
  </si>
  <si>
    <t>Need A Kitchen Counter Picked Up And Cut</t>
  </si>
  <si>
    <t>600fe9ec2cedac71c8f7a862</t>
  </si>
  <si>
    <t>Need Someone To Mount A Hanging Rack On My Wall</t>
  </si>
  <si>
    <t>600fe5d12cedac71c8f7a85d</t>
  </si>
  <si>
    <t>600fea572cedac71c8f7a863</t>
  </si>
  <si>
    <t>Abholung And Transport Kitchen</t>
  </si>
  <si>
    <t>5faaa4b3aae0366a71996626</t>
  </si>
  <si>
    <t>601005bb2cedac71c8f7a8f0</t>
  </si>
  <si>
    <t>601008fe2cedac71c8f7a928</t>
  </si>
  <si>
    <t>Repair Hood Vent Lights</t>
  </si>
  <si>
    <t>601007412cedac71c8f7a8f7</t>
  </si>
  <si>
    <t>601009202cedac71c8f7a929</t>
  </si>
  <si>
    <t>Picking Up A Baby Chair For Me</t>
  </si>
  <si>
    <t>60100a7e2cedac71c8f7a92a</t>
  </si>
  <si>
    <t>Repair Damaged And Splintered Countertop</t>
  </si>
  <si>
    <t>601145e9675aa80f15659810</t>
  </si>
  <si>
    <t>6010101c2cedac71c8f7a95e</t>
  </si>
  <si>
    <t>Installing A Ceiling Lamp</t>
  </si>
  <si>
    <t>601024952cedac71c8f7aa4a</t>
  </si>
  <si>
    <t>Unloading Household Items From Truck And Lifting</t>
  </si>
  <si>
    <t>60102a4a2cedac71c8f7aa59</t>
  </si>
  <si>
    <t>Cleaning For My Apartmemt</t>
  </si>
  <si>
    <t>5f7392b8299036093cfc7f7c</t>
  </si>
  <si>
    <t>6010384a2cedac71c8f7bf66</t>
  </si>
  <si>
    <t>601045582cedac71c8f7bfc1</t>
  </si>
  <si>
    <t>Changing Splitter And Installing Dishwasher</t>
  </si>
  <si>
    <t>6010474d2cedac71c8f7bfc5</t>
  </si>
  <si>
    <t>Installing 5 Ceiling Lamp</t>
  </si>
  <si>
    <t>60104b962cedac71c8f7bfd4</t>
  </si>
  <si>
    <t>Install Herd In Kitchen</t>
  </si>
  <si>
    <t>60104c9e2cedac71c8f7bfd6</t>
  </si>
  <si>
    <t>Transport Electric Herd / Stove 300m In Fhain</t>
  </si>
  <si>
    <t>601050bc2cedac71c8f7bff1</t>
  </si>
  <si>
    <t>Remove And Dispose Stuff From Basement And Court</t>
  </si>
  <si>
    <t>601052082cedac71c8f7bffb</t>
  </si>
  <si>
    <t>601054e62cedac71c8f7c00b</t>
  </si>
  <si>
    <t>5e7b3229ff6c2360f3fafb08</t>
  </si>
  <si>
    <t>601059ba2cedac71c8f7c026</t>
  </si>
  <si>
    <t>Repair A Washing Machine</t>
  </si>
  <si>
    <t>600f3227a261ee1bc7998d72</t>
  </si>
  <si>
    <t>Transportation Of Stuff.</t>
  </si>
  <si>
    <t>6010667e2cedac71c8f7c06f</t>
  </si>
  <si>
    <t>Schuko Kupplung - From Cable To Plug</t>
  </si>
  <si>
    <t>601068712cedac71c8f7c07c</t>
  </si>
  <si>
    <t>60106a102cedac71c8f7c086</t>
  </si>
  <si>
    <t>Repair My Washing Machine</t>
  </si>
  <si>
    <t>601077652cedac71c8f7c0b7</t>
  </si>
  <si>
    <t>Transport And Assemble Loft Bed</t>
  </si>
  <si>
    <t>601078352cedac71c8f7c0ba</t>
  </si>
  <si>
    <t>Connect Kitchen Sink To The Drain</t>
  </si>
  <si>
    <t>6010769b2cedac71c8f7c0b3</t>
  </si>
  <si>
    <t>60108e062cedac71c8f7c143</t>
  </si>
  <si>
    <t>Assemble And Fit Kuchenzeile</t>
  </si>
  <si>
    <t>6010903e2cedac71c8f7c159</t>
  </si>
  <si>
    <t>Helping In Kitchen Assembly</t>
  </si>
  <si>
    <t>60108e262cedac71c8f7c144</t>
  </si>
  <si>
    <t>60111878675aa80f156597ba</t>
  </si>
  <si>
    <t>Help With Assembling A Loft Bed</t>
  </si>
  <si>
    <t>60111e3d675aa80f156597dc</t>
  </si>
  <si>
    <t>Help With Transporting A Loft Bed</t>
  </si>
  <si>
    <t>6011430b675aa80f15659807</t>
  </si>
  <si>
    <t>Installing A Dish-washing-machine</t>
  </si>
  <si>
    <t>6011423d675aa80f15659803</t>
  </si>
  <si>
    <t>60114a94675aa80f15659815</t>
  </si>
  <si>
    <t>Lifting Boxes</t>
  </si>
  <si>
    <t>60115807675aa80f15659873</t>
  </si>
  <si>
    <t>Kids Room + Kitchen Wall Painting</t>
  </si>
  <si>
    <t>601160e2675aa80f15659895</t>
  </si>
  <si>
    <t>Zimmer Streichen</t>
  </si>
  <si>
    <t>60115f65675aa80f1565988e</t>
  </si>
  <si>
    <t>60116859675aa80f156598d3</t>
  </si>
  <si>
    <t>Asap: Remove Remaining Wallpaper</t>
  </si>
  <si>
    <t>60118061675aa80f15659905</t>
  </si>
  <si>
    <t>Change Water Valve And Install Washing Machine</t>
  </si>
  <si>
    <t>6011880a675aa80f1565992d</t>
  </si>
  <si>
    <t>Help Me Carry A Light Desk For 25mins</t>
  </si>
  <si>
    <t>60119251675aa80f15659939</t>
  </si>
  <si>
    <t>House Move</t>
  </si>
  <si>
    <t>601192d3675aa80f1565993b</t>
  </si>
  <si>
    <t>Install A Wall Mount Pull Up Bar To The Wall</t>
  </si>
  <si>
    <t>601193e0675aa80f1565993e</t>
  </si>
  <si>
    <t>House Move Prenzlauer Berg</t>
  </si>
  <si>
    <t>60119741675aa80f1565996b</t>
  </si>
  <si>
    <t>German-english-german Translation Help</t>
  </si>
  <si>
    <t>601194ec675aa80f15659955</t>
  </si>
  <si>
    <t>5ffde85d358abb0f11a7991f</t>
  </si>
  <si>
    <t>60119ea2675aa80f15659986</t>
  </si>
  <si>
    <t>6011ba86675aa80f156599ff</t>
  </si>
  <si>
    <t>Help Me Assemble My Home Sauna</t>
  </si>
  <si>
    <t>60125ed2675aa80f15659a9a</t>
  </si>
  <si>
    <t>60127198675aa80f15659ac2</t>
  </si>
  <si>
    <t>Pick Up Couch Then Help Move My Things</t>
  </si>
  <si>
    <t>601270b2675aa80f15659ab9</t>
  </si>
  <si>
    <t>601279b1675aa80f15659b08</t>
  </si>
  <si>
    <t>Bring Couch From Kreuzberg To Kreuzberg</t>
  </si>
  <si>
    <t>6012aeb4675aa80f15659b8f</t>
  </si>
  <si>
    <t>Shifting The Luggage</t>
  </si>
  <si>
    <t>5fe239811117ce7189baf2ef</t>
  </si>
  <si>
    <t>6012c7b4675aa80f15659c0b</t>
  </si>
  <si>
    <t>Pick Up Something At Bauhaus Wedding (car Needed)</t>
  </si>
  <si>
    <t>6012c9d5675aa80f15659c1f</t>
  </si>
  <si>
    <t>6012e923675aa80f15659cb7</t>
  </si>
  <si>
    <t>6012f077675aa80f15659ce6</t>
  </si>
  <si>
    <t>6012f40e675aa80f15659cea</t>
  </si>
  <si>
    <t>Excellent Cleaning Skills Needed</t>
  </si>
  <si>
    <t>601302bc675aa80f15659d7b</t>
  </si>
  <si>
    <t>60131b78675aa80f15659dba</t>
  </si>
  <si>
    <t>Kitchen Cabinet-big, Heavy</t>
  </si>
  <si>
    <t>60131a23675aa80f15659db6</t>
  </si>
  <si>
    <t>601325b1675aa80f15659dcc</t>
  </si>
  <si>
    <t>Shift The Luggage</t>
  </si>
  <si>
    <t>6013b8f6675aa80f15659e2b</t>
  </si>
  <si>
    <t>Plumber, Pipe Leaking</t>
  </si>
  <si>
    <t>5fb84d2c9a7e8522be303c44</t>
  </si>
  <si>
    <t>6013bf73675aa80f15659e32</t>
  </si>
  <si>
    <t>Pick Sth From Ikea</t>
  </si>
  <si>
    <t>6013bd8a675aa80f15659e2c</t>
  </si>
  <si>
    <t>6013cd1c675aa80f15659e5d</t>
  </si>
  <si>
    <t>Unloading Household Items From Truck To Apartment</t>
  </si>
  <si>
    <t>6013d28a675aa80f15659e8a</t>
  </si>
  <si>
    <t>Need Help Cutting A Wood Beam</t>
  </si>
  <si>
    <t>6013eaee675aa80f15659ef8</t>
  </si>
  <si>
    <t>Transport A Desk, Washing Machine And Mattress</t>
  </si>
  <si>
    <t>6013f438675aa80f15659f18</t>
  </si>
  <si>
    <t>60140439675aa80f15659f30</t>
  </si>
  <si>
    <t>Piano Move</t>
  </si>
  <si>
    <t>5e6d7f70c9637c03bc75fce1</t>
  </si>
  <si>
    <t>60141d2c675aa80f15659f5b</t>
  </si>
  <si>
    <t>Toilet Window</t>
  </si>
  <si>
    <t>60141c19675aa80f15659f57</t>
  </si>
  <si>
    <t>6014266f675aa80f15659f64</t>
  </si>
  <si>
    <t>601426b6675aa80f15659f65</t>
  </si>
  <si>
    <t>60142d61675aa80f15659f88</t>
  </si>
  <si>
    <t>Pick Up A Carpet</t>
  </si>
  <si>
    <t>60141ea4675aa80f15659f60</t>
  </si>
  <si>
    <t>60142f71675aa80f15659f90</t>
  </si>
  <si>
    <t>Install Light Bulbs 💡</t>
  </si>
  <si>
    <t>6014447b675aa80f15659fd8</t>
  </si>
  <si>
    <t>Clean The House</t>
  </si>
  <si>
    <t>601442ab675aa80f15659fd2</t>
  </si>
  <si>
    <t>6014447b675aa80f15659fd9</t>
  </si>
  <si>
    <t>6014447b675aa80f15659fda</t>
  </si>
  <si>
    <t>601444d7675aa80f15659fde</t>
  </si>
  <si>
    <t>Pick Up 4 Chairs From Pankow And Bring To Neukolln</t>
  </si>
  <si>
    <t>601445c7675aa80f15659fe2</t>
  </si>
  <si>
    <t>60143a63675aa80f15659fb9</t>
  </si>
  <si>
    <t>60144612675aa80f15659fe3</t>
  </si>
  <si>
    <t>Need Handyman For Drilling A Few Holes</t>
  </si>
  <si>
    <t>60144e64675aa80f1565a01f</t>
  </si>
  <si>
    <t>Lamps</t>
  </si>
  <si>
    <t>60144d0c675aa80f1565a013</t>
  </si>
  <si>
    <t>6014521d675aa80f1565a035</t>
  </si>
  <si>
    <t>Mold In Bathroom</t>
  </si>
  <si>
    <t>6014608d675aa80f1565a0b2</t>
  </si>
  <si>
    <t>Cleaning A Flat For 4 Hours</t>
  </si>
  <si>
    <t>6014634d675aa80f1565a0be</t>
  </si>
  <si>
    <t>Disassemble Transport And Assemble A Wardrobe</t>
  </si>
  <si>
    <t>60146ea8675aa80f1565a0f3</t>
  </si>
  <si>
    <t>Someone Who Can Help Me Build A Bed</t>
  </si>
  <si>
    <t>60146bac675aa80f1565a0e9</t>
  </si>
  <si>
    <t>6014797e675aa80f1565a11a</t>
  </si>
  <si>
    <t>6014787c675aa80f1565a10c</t>
  </si>
  <si>
    <t>60147b12675aa80f1565a11b</t>
  </si>
  <si>
    <t>60147e17675aa80f1565a130</t>
  </si>
  <si>
    <t>Ghost Writer Gesucht</t>
  </si>
  <si>
    <t>60147b86675aa80f1565a11d</t>
  </si>
  <si>
    <t>601490a5675aa80f1565a15a</t>
  </si>
  <si>
    <t>Kitchen Sink Water Blockage Issue</t>
  </si>
  <si>
    <t>60148f51675aa80f1565a156</t>
  </si>
  <si>
    <t>60149757675aa80f1565a15b</t>
  </si>
  <si>
    <t>60151ee9675aa80f1565a1e7</t>
  </si>
  <si>
    <t>Bring Building Trash To Bernd Klebs For Recycling</t>
  </si>
  <si>
    <t>60152319675aa80f1565a211</t>
  </si>
  <si>
    <t>Need To Move A Couple Of Boxes (urgent)</t>
  </si>
  <si>
    <t>6015297d675aa80f1565a229</t>
  </si>
  <si>
    <t>60152877675aa80f1565a223</t>
  </si>
  <si>
    <t>60152b40675aa80f1565a23a</t>
  </si>
  <si>
    <t>Lamps (asap)</t>
  </si>
  <si>
    <t>60153718675aa80f1565a25f</t>
  </si>
  <si>
    <t>Transport A Carpet</t>
  </si>
  <si>
    <t>60153ed0675aa80f1565a277</t>
  </si>
  <si>
    <t>Baby Sitting</t>
  </si>
  <si>
    <t>6015490c675aa80f1565a28b</t>
  </si>
  <si>
    <t>60154a92675aa80f1565a290</t>
  </si>
  <si>
    <t>Take This Fridge For Free, Keep Or Bring To Bsr</t>
  </si>
  <si>
    <t>60154c5a675aa80f1565a296</t>
  </si>
  <si>
    <t>Change Toilet Seat</t>
  </si>
  <si>
    <t>60154baa675aa80f1565a292</t>
  </si>
  <si>
    <t>6015a299675aa80f1565a36a</t>
  </si>
  <si>
    <t>Translation At Jugendamt</t>
  </si>
  <si>
    <t>6015c5a3675aa80f1565a3f2</t>
  </si>
  <si>
    <t>Clean Flat For 4 Hours</t>
  </si>
  <si>
    <t>6015e7cb675aa80f1565a40f</t>
  </si>
  <si>
    <t>Hair Cut At Home</t>
  </si>
  <si>
    <t>6015e6db675aa80f1565a40a</t>
  </si>
  <si>
    <t>60167307675aa80f1565a429</t>
  </si>
  <si>
    <t>Big Car Or Small Moving Truck</t>
  </si>
  <si>
    <t>60167e03675aa80f1565a43c</t>
  </si>
  <si>
    <t>Pick Up Plant In 10437, Drop To 10247</t>
  </si>
  <si>
    <t>601692c1675aa80f1565a488</t>
  </si>
  <si>
    <t>Someone With Car To Move Place</t>
  </si>
  <si>
    <t>6016b037675aa80f1565a4c6</t>
  </si>
  <si>
    <t>I Have Small Room To Be Painted</t>
  </si>
  <si>
    <t>6016b179675aa80f1565a4cd</t>
  </si>
  <si>
    <t>6016ba77675aa80f1565a5b6</t>
  </si>
  <si>
    <t>6016b3ee675aa80f1565a4f9</t>
  </si>
  <si>
    <t>6016c0d9675aa80f1565a5f0</t>
  </si>
  <si>
    <t>Making Phone Calls In German</t>
  </si>
  <si>
    <t>6016bde1675aa80f1565a5e3</t>
  </si>
  <si>
    <t>6016d004675aa80f1565a64f</t>
  </si>
  <si>
    <t>Envelope Delivery! Kreuzberg Pick-up ➡️alt-treptow</t>
  </si>
  <si>
    <t>601698d9675aa80f1565a495</t>
  </si>
  <si>
    <t>6016d939675aa80f1565a67a</t>
  </si>
  <si>
    <t>Installing Two/three Tube Lights</t>
  </si>
  <si>
    <t>60170863675aa80f1565a714</t>
  </si>
  <si>
    <t>Kitchen Deep Clean</t>
  </si>
  <si>
    <t>6017069d675aa80f1565a70f</t>
  </si>
  <si>
    <t>6017170a675aa80f1565a723</t>
  </si>
  <si>
    <t>Cleaning Flat 4 Hours</t>
  </si>
  <si>
    <t>6017be47675aa80f1565a77c</t>
  </si>
  <si>
    <t>Translator For Visa Appointment</t>
  </si>
  <si>
    <t>5fe1b0db1117ce7189baefae</t>
  </si>
  <si>
    <t>6017c0c1675aa80f1565a787</t>
  </si>
  <si>
    <t>60172d87675aa80f1565a744</t>
  </si>
  <si>
    <t>6017d6cc675aa80f1565a79f</t>
  </si>
  <si>
    <t>Painting 60 Sqm Apartment</t>
  </si>
  <si>
    <t>6017d84a675aa80f1565a7a1</t>
  </si>
  <si>
    <t>Install 2 Ceiling Lamps</t>
  </si>
  <si>
    <t>6017d9f5675aa80f1565a7b6</t>
  </si>
  <si>
    <t>Klein Umzugs-transport</t>
  </si>
  <si>
    <t>5f57f7f78653cb746fc934f3</t>
  </si>
  <si>
    <t>6017e951675aa80f1565a80f</t>
  </si>
  <si>
    <t>Pick-up A Rowing Machine</t>
  </si>
  <si>
    <t>6001e2ff358abb0f11a7a461</t>
  </si>
  <si>
    <t>6017ed6e675aa80f1565a847</t>
  </si>
  <si>
    <t>Scratch On The Ikea Closet</t>
  </si>
  <si>
    <t>6015d50b675aa80f1565a400</t>
  </si>
  <si>
    <t>6017ed98675aa80f1565a84a</t>
  </si>
  <si>
    <t>6018112b675aa80f1565a8fb</t>
  </si>
  <si>
    <t>I Need Help Finishing Loading My Uhaul</t>
  </si>
  <si>
    <t>6018104a675aa80f1565a8f6</t>
  </si>
  <si>
    <t>6018170e675aa80f1565a911</t>
  </si>
  <si>
    <t>60181586675aa80f1565a90c</t>
  </si>
  <si>
    <t>60181920675aa80f1565a91a</t>
  </si>
  <si>
    <t>Transport Suitcases/boxes From Steglitz To Mitte</t>
  </si>
  <si>
    <t>601822ce675aa80f1565a942</t>
  </si>
  <si>
    <t>Make The Floor Even And Add Concrete Floor</t>
  </si>
  <si>
    <t>6018235d675aa80f1565a94d</t>
  </si>
  <si>
    <t>English - German Translator</t>
  </si>
  <si>
    <t>60182134675aa80f1565a937</t>
  </si>
  <si>
    <t>60183696675aa80f1565a9b4</t>
  </si>
  <si>
    <t>Install A Folding Door</t>
  </si>
  <si>
    <t>5eff9fa60c078d1bfc55880e</t>
  </si>
  <si>
    <t>60183c3a675aa80f1565a9bc</t>
  </si>
  <si>
    <t>Transport From Berlin To Marseille (france)</t>
  </si>
  <si>
    <t>60183acd675aa80f1565a9b8</t>
  </si>
  <si>
    <t>60185f8e675aa80f1565aa02</t>
  </si>
  <si>
    <t>Electric Bulb/laps To Fit On Ceiling</t>
  </si>
  <si>
    <t>6016f047675aa80f1565a6f8</t>
  </si>
  <si>
    <t>6018fa0b675aa80f1565aba3</t>
  </si>
  <si>
    <t>60191575675aa80f1565abce</t>
  </si>
  <si>
    <t>4 Lampen Anbringen Altbau/ Installation Of 4 Lamps</t>
  </si>
  <si>
    <t>60191340675aa80f1565abca</t>
  </si>
  <si>
    <t>60194073675aa80f1565ac62</t>
  </si>
  <si>
    <t>Painting 4 Walls</t>
  </si>
  <si>
    <t>60194631675aa80f1565ac7e</t>
  </si>
  <si>
    <t>Dishwasher/spülmaschine Reparieren</t>
  </si>
  <si>
    <t>60194514675aa80f1565ac74</t>
  </si>
  <si>
    <t>60195e16675aa80f1565acd6</t>
  </si>
  <si>
    <t>Pick Up Small Shelf</t>
  </si>
  <si>
    <t>60197fe1675aa80f1565ad5d</t>
  </si>
  <si>
    <t>Transporting Computer Table</t>
  </si>
  <si>
    <t>5f1dd4a295e4e1776f5e5966</t>
  </si>
  <si>
    <t>60198a74675aa80f1565ad8f</t>
  </si>
  <si>
    <t>60199cae675aa80f1565add7</t>
  </si>
  <si>
    <t>Urgent! Transport Vehicle Needed!</t>
  </si>
  <si>
    <t>5ffb71fb358abb0f11a792db</t>
  </si>
  <si>
    <t>60199fbd675aa80f1565ade6</t>
  </si>
  <si>
    <t>6019a5c2675aa80f1565adfd</t>
  </si>
  <si>
    <t>5fad86aef4130f0de05e6457</t>
  </si>
  <si>
    <t>6019a629675aa80f1565adfe</t>
  </si>
  <si>
    <t>Drill 2 Tiny Holes In The Ceiling.</t>
  </si>
  <si>
    <t>6019aef4675aa80f1565ae24</t>
  </si>
  <si>
    <t>Install 5 Ceiling Lights (needs Drilling)</t>
  </si>
  <si>
    <t>60083af9a8982c69850c5190</t>
  </si>
  <si>
    <t>601a429e675aa80f1565aeff</t>
  </si>
  <si>
    <t>Paint 2 Rooms &amp; Remove Mold In Bathroom</t>
  </si>
  <si>
    <t>601a515f675aa80f1565af09</t>
  </si>
  <si>
    <t>Help Carry A Stove Unit From 3rd Floor To Kellar</t>
  </si>
  <si>
    <t>601a4fc0675aa80f1565af04</t>
  </si>
  <si>
    <t>601a6bca675aa80f1565af60</t>
  </si>
  <si>
    <t>601a8b5b675aa80f1565afa5</t>
  </si>
  <si>
    <t>601a8cc2675aa80f1565afa6</t>
  </si>
  <si>
    <t>601a9ebe675aa80f1565b00a</t>
  </si>
  <si>
    <t>601aa348675aa80f1565b01e</t>
  </si>
  <si>
    <t>Security For Money Transfer In France</t>
  </si>
  <si>
    <t>601a9f08675aa80f1565b00b</t>
  </si>
  <si>
    <t>601aa5b4675aa80f1565b023</t>
  </si>
  <si>
    <t>Remove 10 Cubic Meters Of Furniture</t>
  </si>
  <si>
    <t>601aa3be675aa80f1565b01f</t>
  </si>
  <si>
    <t>601aa810675aa80f1565b040</t>
  </si>
  <si>
    <t>Offload Furniture From The Truck And Lift To 2 Og</t>
  </si>
  <si>
    <t>601ac36a675aa80f1565b07f</t>
  </si>
  <si>
    <t>Hanging Lamps.</t>
  </si>
  <si>
    <t>601ad327675aa80f1565b0bb</t>
  </si>
  <si>
    <t>601a5566675aa80f1565af14</t>
  </si>
  <si>
    <t>Install 3 Ceiling Lamps</t>
  </si>
  <si>
    <t>601aeddf675aa80f1565b0df</t>
  </si>
  <si>
    <t>Get My Plant Up The Stairs</t>
  </si>
  <si>
    <t>601afb9d675aa80f1565b0fd</t>
  </si>
  <si>
    <t>Moving Within One Area W/o Bulky Furniture</t>
  </si>
  <si>
    <t>601af81b675aa80f1565b0eb</t>
  </si>
  <si>
    <t>601b0cc3675aa80f1565b116</t>
  </si>
  <si>
    <t>Installing A Washer/dryer</t>
  </si>
  <si>
    <t>601b0bde675aa80f1565b112</t>
  </si>
  <si>
    <t>601b0db0675aa80f1565b117</t>
  </si>
  <si>
    <t>Need Someone To Cut My Hair</t>
  </si>
  <si>
    <t>601b13be675aa80f1565b128</t>
  </si>
  <si>
    <t>Installing An Lg Washer/dryer To Plumbing</t>
  </si>
  <si>
    <t>601b9a86675aa80f1565b169</t>
  </si>
  <si>
    <t>601baa02675aa80f1565b178</t>
  </si>
  <si>
    <t>601bade0675aa80f1565b17c</t>
  </si>
  <si>
    <t>Contacting A Frensh Bank.</t>
  </si>
  <si>
    <t>601bb8d1675aa80f1565b196</t>
  </si>
  <si>
    <t>Need 3 People To Lift Big Marble Table Top</t>
  </si>
  <si>
    <t>601bc412675aa80f1565b1ff</t>
  </si>
  <si>
    <t>10mins Job: Bring Washing Machine To The Elevator</t>
  </si>
  <si>
    <t>601bc331675aa80f1565b1f4</t>
  </si>
  <si>
    <t>601bc7fe675aa80f1565b214</t>
  </si>
  <si>
    <t>Hoping For A Plumber Today (very Flexible On Time)</t>
  </si>
  <si>
    <t>601bc8aa675aa80f1565b215</t>
  </si>
  <si>
    <t>5fedb2fb358abb0f11a77759</t>
  </si>
  <si>
    <t>601bd1a2675aa80f1565b257</t>
  </si>
  <si>
    <t>601bdccf675aa80f1565b27b</t>
  </si>
  <si>
    <t>Remove Ein Paar Nagel Von Wand+ Paint It</t>
  </si>
  <si>
    <t>601bfcc0675aa80f1565b2c1</t>
  </si>
  <si>
    <t>Washingmachine</t>
  </si>
  <si>
    <t>601c2cb7675aa80f1565b35c</t>
  </si>
  <si>
    <t>Help Me Build My Sauna</t>
  </si>
  <si>
    <t>601c2ce4675aa80f1565b35d</t>
  </si>
  <si>
    <t>Assembly Of A Wardrobe Otto</t>
  </si>
  <si>
    <t>5fde913b1117ce7189bae83b</t>
  </si>
  <si>
    <t>601c2cf2675aa80f1565b35e</t>
  </si>
  <si>
    <t>Looking For Driver From Ikea Tempelhof To Köpenick</t>
  </si>
  <si>
    <t>601c3362675aa80f1565b38d</t>
  </si>
  <si>
    <t>601c3746675aa80f1565b3ad</t>
  </si>
  <si>
    <t>601c3783675aa80f1565b3ae</t>
  </si>
  <si>
    <t>601c3887675aa80f1565b3b9</t>
  </si>
  <si>
    <t>Moving And Transportation</t>
  </si>
  <si>
    <t>601c3445675aa80f1565b391</t>
  </si>
  <si>
    <t>601c39d1675aa80f1565b3c2</t>
  </si>
  <si>
    <t>Deep Clean House</t>
  </si>
  <si>
    <t>601c50f6675aa80f1565b438</t>
  </si>
  <si>
    <t>Assemble A New Bike.</t>
  </si>
  <si>
    <t>601c51bd675aa80f1565b43c</t>
  </si>
  <si>
    <t>Transport Matratze Und Ein Paar Kartons</t>
  </si>
  <si>
    <t>601c4ee6675aa80f1565b42e</t>
  </si>
  <si>
    <t>601c5992675aa80f1565b479</t>
  </si>
  <si>
    <t>Edit Some Sentences</t>
  </si>
  <si>
    <t>601c5abe675aa80f1565b484</t>
  </si>
  <si>
    <t>Fix My Dish Washer</t>
  </si>
  <si>
    <t>5fe83e2f1117ce7189bafdba</t>
  </si>
  <si>
    <t>601c6f60675aa80f1565b557</t>
  </si>
  <si>
    <t>Two Lamp Installation</t>
  </si>
  <si>
    <t>601c6d7d675aa80f1565b553</t>
  </si>
  <si>
    <t>601c8257675aa80f1565b56f</t>
  </si>
  <si>
    <t>Take Old Broken Stove To Recycling Plant From 3rd</t>
  </si>
  <si>
    <t>601ce468675aa80f1565b59b</t>
  </si>
  <si>
    <t>5fcd047a1117ce7189bab560</t>
  </si>
  <si>
    <t>601d0277675aa80f1565b5be</t>
  </si>
  <si>
    <t>Need Someone To Move Some Furniture 2h</t>
  </si>
  <si>
    <t>601d0c06675aa80f1565b619</t>
  </si>
  <si>
    <t>Help Me Move A Couch.</t>
  </si>
  <si>
    <t>601d0aa4675aa80f1565b60d</t>
  </si>
  <si>
    <t>601d1ae1675aa80f1565b65e</t>
  </si>
  <si>
    <t>Moving A Fridge</t>
  </si>
  <si>
    <t>601343f0675aa80f15659e02</t>
  </si>
  <si>
    <t>601d3358675aa80f1565b697</t>
  </si>
  <si>
    <t>Picking Up A Package From Dm</t>
  </si>
  <si>
    <t>601d34f4675aa80f1565b698</t>
  </si>
  <si>
    <t>Replace Table Legs And Cover Holes On The Wall</t>
  </si>
  <si>
    <t>601d438f675aa80f1565b705</t>
  </si>
  <si>
    <t>Driver+car For Moving Flat</t>
  </si>
  <si>
    <t>601d4163675aa80f1565b701</t>
  </si>
  <si>
    <t>601d469d675aa80f1565b71a</t>
  </si>
  <si>
    <t>Mount Tv On Concrete Wall</t>
  </si>
  <si>
    <t>601d49df675aa80f1565b733</t>
  </si>
  <si>
    <t>Bath And Kitchen Cleaning In Südende</t>
  </si>
  <si>
    <t>601d43c4675aa80f1565b706</t>
  </si>
  <si>
    <t>60195ec0675aa80f1565acdd</t>
  </si>
  <si>
    <t>601d5375675aa80f1565b76c</t>
  </si>
  <si>
    <t>Move My Apartment</t>
  </si>
  <si>
    <t>601d520a675aa80f1565b765</t>
  </si>
  <si>
    <t>601d6b28675aa80f1565b7b8</t>
  </si>
  <si>
    <t>5fd39a3b1117ce7189bac8b0</t>
  </si>
  <si>
    <t>601d7e1f675aa80f1565b7d7</t>
  </si>
  <si>
    <t>601d82a9675aa80f1565b7df</t>
  </si>
  <si>
    <t>Call Hospital For An Appointment (deutsc Speaking)</t>
  </si>
  <si>
    <t>600c06d0a261ee1bc7997e17</t>
  </si>
  <si>
    <t>601da921675aa80f1565b839</t>
  </si>
  <si>
    <t>Bike Assembly</t>
  </si>
  <si>
    <t>601da969675aa80f1565b83a</t>
  </si>
  <si>
    <t>Unhinge Kitchen Door &amp; Sanding The Underside</t>
  </si>
  <si>
    <t>601d51dd675aa80f1565b762</t>
  </si>
  <si>
    <t>601dab52675aa80f1565b83b</t>
  </si>
  <si>
    <t>Bringing A Package From Decathlon Alex Platz To Pb</t>
  </si>
  <si>
    <t>601db7e1675aa80f1565b874</t>
  </si>
  <si>
    <t>601dc144675aa80f1565b879</t>
  </si>
  <si>
    <t>Zrobie Zakupy</t>
  </si>
  <si>
    <t>601dbfb5675aa80f1565b875</t>
  </si>
  <si>
    <t>601e5a98675aa80f1565b8c3</t>
  </si>
  <si>
    <t>601e5d4a675aa80f1565b8c5</t>
  </si>
  <si>
    <t>Cleaning The Apartment</t>
  </si>
  <si>
    <t>601e65cf675aa80f1565b8e5</t>
  </si>
  <si>
    <t>Carpet Cleaning</t>
  </si>
  <si>
    <t>601e56dd675aa80f1565b8b6</t>
  </si>
  <si>
    <t>601e8935675aa80f1565b964</t>
  </si>
  <si>
    <t>601e9bb0675aa80f1565b9c1</t>
  </si>
  <si>
    <t>Cut My Hair (male)</t>
  </si>
  <si>
    <t>5ffb9d9c358abb0f11a792ec</t>
  </si>
  <si>
    <t>601eada6675aa80f1565b9e8</t>
  </si>
  <si>
    <t>Need Android Developer</t>
  </si>
  <si>
    <t>601eaabc675aa80f1565b9e3</t>
  </si>
  <si>
    <t>601eaf03675aa80f1565b9eb</t>
  </si>
  <si>
    <t>Move Kitchen</t>
  </si>
  <si>
    <t>601e9626675aa80f1565b9a1</t>
  </si>
  <si>
    <t>601ec935675aa80f1565ba41</t>
  </si>
  <si>
    <t>Recycling And Trash Removal</t>
  </si>
  <si>
    <t>601f7f6b675aa80f1565bb29</t>
  </si>
  <si>
    <t>Checking A Document From Frensh Into German</t>
  </si>
  <si>
    <t>601fdc93675aa80f1565bb72</t>
  </si>
  <si>
    <t>Build A Wardrobe</t>
  </si>
  <si>
    <t>601fda2c675aa80f1565bb54</t>
  </si>
  <si>
    <t>601fe6e8675aa80f1565bbb7</t>
  </si>
  <si>
    <t>Pick Up Ikea Order (tempelhof)</t>
  </si>
  <si>
    <t>601ffb73675aa80f1565bbde</t>
  </si>
  <si>
    <t>601ff00f675aa80f1565bbce</t>
  </si>
  <si>
    <t>602013fd675aa80f1565bc52</t>
  </si>
  <si>
    <t>Prenzbtaking Down Some Bags With Bottles&amp;jars</t>
  </si>
  <si>
    <t>60201b45675aa80f1565bcc7</t>
  </si>
  <si>
    <t>Transport One Bookshelf 147×112</t>
  </si>
  <si>
    <t>60201a3a675aa80f1565bca3</t>
  </si>
  <si>
    <t>60202ca1675aa80f1565bd58</t>
  </si>
  <si>
    <t>Berlin--frankfurt</t>
  </si>
  <si>
    <t>602030d1675aa80f1565bd78</t>
  </si>
  <si>
    <t>60202fdd675aa80f1565bd70</t>
  </si>
  <si>
    <t>60203116675aa80f1565bd79</t>
  </si>
  <si>
    <t>Berlin To Frankfurt And Back To Berlin</t>
  </si>
  <si>
    <t>6020317a675aa80f1565bd7d</t>
  </si>
  <si>
    <t>Fixing Ceiling Hanging Lamps</t>
  </si>
  <si>
    <t>60205f81675aa80f1565bde2</t>
  </si>
  <si>
    <t>602115b1675aa80f1565be37</t>
  </si>
  <si>
    <t>Deliver 250 Mailers To Mailboxes In 10627</t>
  </si>
  <si>
    <t>60211bad675aa80f1565be61</t>
  </si>
  <si>
    <t>60211fe7675aa80f1565be76</t>
  </si>
  <si>
    <t>Waschbecken Austauschen</t>
  </si>
  <si>
    <t>60211f79675aa80f1565be6a</t>
  </si>
  <si>
    <t>60212b48675aa80f1565be8e</t>
  </si>
  <si>
    <t>Radiators Not Working</t>
  </si>
  <si>
    <t>60213336675aa80f1565beb9</t>
  </si>
  <si>
    <t>Install 4 Curtains And Bathroom Mirror</t>
  </si>
  <si>
    <t>60213b4d675aa80f1565bece</t>
  </si>
  <si>
    <t>Picking Up Ikea Order</t>
  </si>
  <si>
    <t>5e6bb5ebd729aa4f12d1144a</t>
  </si>
  <si>
    <t>602149db675aa80f1565bf0f</t>
  </si>
  <si>
    <t>Fix Washing Machine Pipe To Available Slot</t>
  </si>
  <si>
    <t>60214a61675aa80f1565bf12</t>
  </si>
  <si>
    <t>60215752675aa80f1565bf43</t>
  </si>
  <si>
    <t>60215648675aa80f1565bf3a</t>
  </si>
  <si>
    <t>602165b9675aa80f1565c00b</t>
  </si>
  <si>
    <t>Translator Ru-deu And Vice Versa</t>
  </si>
  <si>
    <t>60216398675aa80f1565bff1</t>
  </si>
  <si>
    <t>602171f1675aa80f1565c05a</t>
  </si>
  <si>
    <t>Cat Proofing 2 Windows</t>
  </si>
  <si>
    <t>602172b9675aa80f1565c05b</t>
  </si>
  <si>
    <t>Lamps Installation And Table Assembly</t>
  </si>
  <si>
    <t>6021712b675aa80f1565c056</t>
  </si>
  <si>
    <t>60217e47675aa80f1565c0b4</t>
  </si>
  <si>
    <t>Move + Disassemble / Assemble Some Furniture</t>
  </si>
  <si>
    <t>60217beb675aa80f1565c0a5</t>
  </si>
  <si>
    <t>60215b05675aa80f1565bf65</t>
  </si>
  <si>
    <t>Need A Driver With A Car</t>
  </si>
  <si>
    <t>60218913675aa80f1565c0de</t>
  </si>
  <si>
    <t>Fit Lights</t>
  </si>
  <si>
    <t>60218823675aa80f1565c0d4</t>
  </si>
  <si>
    <t>6021a88a675aa80f1565c168</t>
  </si>
  <si>
    <t>6021a8d9675aa80f1565c169</t>
  </si>
  <si>
    <t>6021c6cf675aa80f1565c1dd</t>
  </si>
  <si>
    <t>Pick Up Package And Post It Through Hermes</t>
  </si>
  <si>
    <t>60223eade6ae3f69aa329106</t>
  </si>
  <si>
    <t>60224b66e6ae3f69aa32913f</t>
  </si>
  <si>
    <t>Native German</t>
  </si>
  <si>
    <t>6022504de6ae3f69aa32915e</t>
  </si>
  <si>
    <t>Clear Blocked Drain In Kitchen</t>
  </si>
  <si>
    <t>5eed2667f0595b385900cb91</t>
  </si>
  <si>
    <t>601bf35e675aa80f1565b2b4</t>
  </si>
  <si>
    <t>6022617ae6ae3f69aa32919a</t>
  </si>
  <si>
    <t>Seek Helpers To Carry A Wardrobe</t>
  </si>
  <si>
    <t>60225f84e6ae3f69aa329191</t>
  </si>
  <si>
    <t>60226626e6ae3f69aa3291b4</t>
  </si>
  <si>
    <t>Inspection For Appliance Installation Possibility</t>
  </si>
  <si>
    <t>60227eede6ae3f69aa3291ec</t>
  </si>
  <si>
    <t>60227de2e6ae3f69aa3291e8</t>
  </si>
  <si>
    <t>602295d6e6ae3f69aa32924a</t>
  </si>
  <si>
    <t>Mount Ceiling Hooks</t>
  </si>
  <si>
    <t>5f872c526c4198785ec5847a</t>
  </si>
  <si>
    <t>60229d3ae6ae3f69aa329265</t>
  </si>
  <si>
    <t>Remove &amp; Correctly Dispose (or Keep) Kitchen (4m)</t>
  </si>
  <si>
    <t>601ef7df675aa80f1565bab3</t>
  </si>
  <si>
    <t>6022a04ae6ae3f69aa32926c</t>
  </si>
  <si>
    <t>Hang Up Lamp</t>
  </si>
  <si>
    <t>60229ec5e6ae3f69aa329267</t>
  </si>
  <si>
    <t>6022a653e6ae3f69aa329288</t>
  </si>
  <si>
    <t>6019d1ed675aa80f1565aeda</t>
  </si>
  <si>
    <t>6022b01be6ae3f69aa3292ab</t>
  </si>
  <si>
    <t>Installing The Lamps In My New Home</t>
  </si>
  <si>
    <t>5fe47bb41117ce7189baf92b</t>
  </si>
  <si>
    <t>6022b90de6ae3f69aa3292c8</t>
  </si>
  <si>
    <t>6022b6d1e6ae3f69aa3292c2</t>
  </si>
  <si>
    <t>6022c004e6ae3f69aa3292fc</t>
  </si>
  <si>
    <t>Lift 40kg Dryer Over Washing Machine</t>
  </si>
  <si>
    <t>6022c57fe6ae3f69aa329362</t>
  </si>
  <si>
    <t>Packing Up And Driving Equipment In Neukölln</t>
  </si>
  <si>
    <t>6022c853e6ae3f69aa329379</t>
  </si>
  <si>
    <t>Toilets Blocked</t>
  </si>
  <si>
    <t>6022c6a9e6ae3f69aa32936d</t>
  </si>
  <si>
    <t>6022cd18e6ae3f69aa329381</t>
  </si>
  <si>
    <t>Bringing Washing Machine Up With Elevator</t>
  </si>
  <si>
    <t>6022d85ce6ae3f69aa3293d5</t>
  </si>
  <si>
    <t>Help Needed Moving From Sonnenallee To Lichtenberg</t>
  </si>
  <si>
    <t>6022d662e6ae3f69aa3293cd</t>
  </si>
  <si>
    <t>60232a94e6ae3f69aa329492</t>
  </si>
  <si>
    <t>60238226e6ae3f69aa3294a3</t>
  </si>
  <si>
    <t>Elektrische Standherde Installation</t>
  </si>
  <si>
    <t>60083d89a8982c69850c5198</t>
  </si>
  <si>
    <t>60239e56e6ae3f69aa3294e6</t>
  </si>
  <si>
    <t>Disassembling The Kitchen And Transport</t>
  </si>
  <si>
    <t>6023af64e6ae3f69aa32952c</t>
  </si>
  <si>
    <t>Need To Pick-up Tv And Deliver To My Address</t>
  </si>
  <si>
    <t>6023c616e6ae3f69aa329583</t>
  </si>
  <si>
    <t>Washing Machine Collection And Installation</t>
  </si>
  <si>
    <t>6023c4a3e6ae3f69aa32957e</t>
  </si>
  <si>
    <t>6023d53ae6ae3f69aa3295b0</t>
  </si>
  <si>
    <t>Moving A Bookcase - Helper + Truck</t>
  </si>
  <si>
    <t>6023b33ee6ae3f69aa32954f</t>
  </si>
  <si>
    <t>6023e26be6ae3f69aa329664</t>
  </si>
  <si>
    <t>Deliver To 11 Addresses This Saturday (feb 13)</t>
  </si>
  <si>
    <t>6023eb27e6ae3f69aa3296ba</t>
  </si>
  <si>
    <t>Taille De Verger</t>
  </si>
  <si>
    <t>6023e7ede6ae3f69aa32969b</t>
  </si>
  <si>
    <t>6023ec47e6ae3f69aa3296bc</t>
  </si>
  <si>
    <t>6023f89de6ae3f69aa3296de</t>
  </si>
  <si>
    <t>6023f7a7e6ae3f69aa3296da</t>
  </si>
  <si>
    <t>602402b6e6ae3f69aa329721</t>
  </si>
  <si>
    <t>Attach Lamp To Ceiling</t>
  </si>
  <si>
    <t>6024239be6ae3f69aa3297a0</t>
  </si>
  <si>
    <t>Kitchen Model Transportation</t>
  </si>
  <si>
    <t>6012b5c5675aa80f15659bb7</t>
  </si>
  <si>
    <t>602434cce6ae3f69aa32980d</t>
  </si>
  <si>
    <t>Install A Curtain Rod And Rails In My Place</t>
  </si>
  <si>
    <t>602430b7e6ae3f69aa329804</t>
  </si>
  <si>
    <t>6024b052e6ae3f69aa329921</t>
  </si>
  <si>
    <t>Transport Belongings To New Apartment</t>
  </si>
  <si>
    <t>6024ad4de6ae3f69aa32991c</t>
  </si>
  <si>
    <t>6024b3bfe6ae3f69aa329927</t>
  </si>
  <si>
    <t>6024b2d2e6ae3f69aa329923</t>
  </si>
  <si>
    <t>6024d456e6ae3f69aa32992c</t>
  </si>
  <si>
    <t>Cleaning Of The New Apartment</t>
  </si>
  <si>
    <t>6024e388e6ae3f69aa329951</t>
  </si>
  <si>
    <t>Valentine’s Day Special Benedict</t>
  </si>
  <si>
    <t>5e8c7ae19565e9494a4995b7</t>
  </si>
  <si>
    <t>6024eab4e6ae3f69aa32997b</t>
  </si>
  <si>
    <t>Plumber For The Heating System</t>
  </si>
  <si>
    <t>6024ee65e6ae3f69aa32998a</t>
  </si>
  <si>
    <t>Kitchen Cupboard Transportation</t>
  </si>
  <si>
    <t>5fbd104d9220fe74b7d1fb1d</t>
  </si>
  <si>
    <t>5f7a304f299036093cfc971d</t>
  </si>
  <si>
    <t>6024f7cfe6ae3f69aa3299e5</t>
  </si>
  <si>
    <t>Assembly Of Bathroom Shelves</t>
  </si>
  <si>
    <t>5ffc4d66358abb0f11a794d9</t>
  </si>
  <si>
    <t>60250393e6ae3f69aa329a3b</t>
  </si>
  <si>
    <t>Fix A Crack In Acrylic Bathtub</t>
  </si>
  <si>
    <t>60250e38e6ae3f69aa329a57</t>
  </si>
  <si>
    <t>602512c7e6ae3f69aa329a5a</t>
  </si>
  <si>
    <t>Painting For A 50 Sqm Apartment</t>
  </si>
  <si>
    <t>6023076ce6ae3f69aa329476</t>
  </si>
  <si>
    <t>6025140fe6ae3f69aa329a5c</t>
  </si>
  <si>
    <t>Deep Cleaning Of 50 Sqm Apartment</t>
  </si>
  <si>
    <t>602516a0e6ae3f69aa329a71</t>
  </si>
  <si>
    <t>Moving With A Van In The Next Weeks</t>
  </si>
  <si>
    <t>6025156be6ae3f69aa329a63</t>
  </si>
  <si>
    <t>6025214ae6ae3f69aa329a8d</t>
  </si>
  <si>
    <t>Transporting A Sofa Chair And Chairs To Spandau</t>
  </si>
  <si>
    <t>60253705e6ae3f69aa329af8</t>
  </si>
  <si>
    <t>Assembling Ikea And Some Other Furniture</t>
  </si>
  <si>
    <t>6025382fe6ae3f69aa329b06</t>
  </si>
  <si>
    <t>Lifting An Un Assembled Wardrobe</t>
  </si>
  <si>
    <t>602546d1e6ae3f69aa329b27</t>
  </si>
  <si>
    <t>Drill Three Supports</t>
  </si>
  <si>
    <t>602545e2e6ae3f69aa329b23</t>
  </si>
  <si>
    <t>6025603ce6ae3f69aa329bbf</t>
  </si>
  <si>
    <t>Delivering Meals To 6-7 Addresses</t>
  </si>
  <si>
    <t>60257008e6ae3f69aa329bf5</t>
  </si>
  <si>
    <t>Transporting Bed Frame</t>
  </si>
  <si>
    <t>60256e67e6ae3f69aa329bec</t>
  </si>
  <si>
    <t>6025767ae6ae3f69aa329c04</t>
  </si>
  <si>
    <t>60258a3ee6ae3f69aa329c54</t>
  </si>
  <si>
    <t>Plugs Without Electricity</t>
  </si>
  <si>
    <t>6025886ce6ae3f69aa329c50</t>
  </si>
  <si>
    <t>6025eca0c1ed03056ffffbd3</t>
  </si>
  <si>
    <t>Good Morning</t>
  </si>
  <si>
    <t>6026385ac1ed03056ffffbf9</t>
  </si>
  <si>
    <t>Small Transport Help</t>
  </si>
  <si>
    <t>60263f70c1ed03056ffffc11</t>
  </si>
  <si>
    <t>Buy And Delivery Of Flowers For Sunday 10:00 Am :)</t>
  </si>
  <si>
    <t>5e347416bd020c61034ae73c</t>
  </si>
  <si>
    <t>600e4569a261ee1bc79989c5</t>
  </si>
  <si>
    <t>6026534bc1ed03056ffffcb4</t>
  </si>
  <si>
    <t>Transport Double Bed &amp; Mattress (4km)</t>
  </si>
  <si>
    <t>6026510bc1ed03056ffffc9b</t>
  </si>
  <si>
    <t>60266f66c1ed03056ffffd6c</t>
  </si>
  <si>
    <t>Help To Fill The V0100 Retirement Form</t>
  </si>
  <si>
    <t>60266c79c1ed03056ffffd5e</t>
  </si>
  <si>
    <t>60267c0bc1ed03056ffffd8f</t>
  </si>
  <si>
    <t>Pickup 8 Bottles Of Pre-paid Wine From A Shop And Deliver</t>
  </si>
  <si>
    <t>6010b2332cedac71c8f7c19f</t>
  </si>
  <si>
    <t>60268166c1ed03056ffffdeb</t>
  </si>
  <si>
    <t>Moving A Sofa</t>
  </si>
  <si>
    <t>60268063c1ed03056ffffdd5</t>
  </si>
  <si>
    <t>60268e33c1ed03056ffffe4f</t>
  </si>
  <si>
    <t>60268b3fc1ed03056ffffe33</t>
  </si>
  <si>
    <t>6026b3a1c1ed03056fffff65</t>
  </si>
  <si>
    <t>Change Tap In Bathroom</t>
  </si>
  <si>
    <t>6026b263c1ed03056fffff5e</t>
  </si>
  <si>
    <t>6026b9ecc1ed03056fffff97</t>
  </si>
  <si>
    <t>Transport Schrank (wardrobe)</t>
  </si>
  <si>
    <t>5fd555821117ce7189bacd0d</t>
  </si>
  <si>
    <t>6026c686c1ed03056f000051</t>
  </si>
  <si>
    <t>Window Hinge And Blind Repair</t>
  </si>
  <si>
    <t>602645e7c1ed03056ffffc36</t>
  </si>
  <si>
    <t>Fix Dripping Tap In Bathroom And Kitchen.</t>
  </si>
  <si>
    <t>5f1c034995e4e1776f5e5535</t>
  </si>
  <si>
    <t>6026a9d6c1ed03056fffff20</t>
  </si>
  <si>
    <t>Delivering Meals To 7-8 Addresses</t>
  </si>
  <si>
    <t>6026f034c1ed03056f0000c1</t>
  </si>
  <si>
    <t>Repair Panel</t>
  </si>
  <si>
    <t>6026eef2c1ed03056f0000b7</t>
  </si>
  <si>
    <t>6026f35ac1ed03056f0000cb</t>
  </si>
  <si>
    <t>Transport Only A Double Bed(140*200 Cm)</t>
  </si>
  <si>
    <t>602701f9c1ed03056f000138</t>
  </si>
  <si>
    <t>Steam Cleaning Of A 2x3m Rug</t>
  </si>
  <si>
    <t>6027813cc1ed03056f00019f</t>
  </si>
  <si>
    <t>Moving To Neukölln</t>
  </si>
  <si>
    <t>60277e57c1ed03056f000196</t>
  </si>
  <si>
    <t>60278b0dc1ed03056f0001cb</t>
  </si>
  <si>
    <t>Umzugshelfer Gesucht In Berlin</t>
  </si>
  <si>
    <t>5ff0b90a358abb0f11a77af9</t>
  </si>
  <si>
    <t>6027a69dc1ed03056f00024f</t>
  </si>
  <si>
    <t>Install Multiple Kitchen Appliances</t>
  </si>
  <si>
    <t>6027b2c2c1ed03056f0002ac</t>
  </si>
  <si>
    <t>Help Move Boxes To New Address (short Drive)</t>
  </si>
  <si>
    <t>602064e8675aa80f1565bde3</t>
  </si>
  <si>
    <t>6027bc43c1ed03056f0002ed</t>
  </si>
  <si>
    <t>Design My Kitchen On Ikea</t>
  </si>
  <si>
    <t>6027bfdec1ed03056f000306</t>
  </si>
  <si>
    <t>Moving House And Chandelier</t>
  </si>
  <si>
    <t>6027cff8c1ed03056f0003f6</t>
  </si>
  <si>
    <t>Hang A Metal Shelf On A Wall</t>
  </si>
  <si>
    <t>6027cd8ac1ed03056f0003cf</t>
  </si>
  <si>
    <t>6027d073c1ed03056f0003f8</t>
  </si>
  <si>
    <t>Fixing Curtain Rail</t>
  </si>
  <si>
    <t>6027cfdec1ed03056f0003f3</t>
  </si>
  <si>
    <t>6027d1acc1ed03056f0003f9</t>
  </si>
  <si>
    <t>Pick Up From Ikea Spandau</t>
  </si>
  <si>
    <t>6027e0e8c1ed03056f000494</t>
  </si>
  <si>
    <t>Umzugshilfe Und Transport Gesucht/ Help Moving</t>
  </si>
  <si>
    <t>6027de7ec1ed03056f00047d</t>
  </si>
  <si>
    <t>6027f596c1ed03056f000538</t>
  </si>
  <si>
    <t>Pick Up And Move A Couch Into My Flat</t>
  </si>
  <si>
    <t>6027f137c1ed03056f00051a</t>
  </si>
  <si>
    <t>6027fe5fc1ed03056f000572</t>
  </si>
  <si>
    <t>Need German Speaker To Help With Wifi Company</t>
  </si>
  <si>
    <t>60281399c1ed03056f0005d5</t>
  </si>
  <si>
    <t>Wood Frame Building, 86x60cm, 4 Pieces</t>
  </si>
  <si>
    <t>600c753aa261ee1bc79981d4</t>
  </si>
  <si>
    <t>60281767c1ed03056f0005f3</t>
  </si>
  <si>
    <t>6027c820c1ed03056f000366</t>
  </si>
  <si>
    <t>Delivering Meals To 6-7 Addresses On Sunday</t>
  </si>
  <si>
    <t>6028314dc1ed03056f0006a4</t>
  </si>
  <si>
    <t>Driver With Transport In Friedrichshain</t>
  </si>
  <si>
    <t>60282798c1ed03056f000675</t>
  </si>
  <si>
    <t>60283e1ac1ed03056f000718</t>
  </si>
  <si>
    <t>Tasks Around The House</t>
  </si>
  <si>
    <t>6028655ec1ed03056f0007fc</t>
  </si>
  <si>
    <t>Organize A Shisha</t>
  </si>
  <si>
    <t>6028d462c1ed03056f000833</t>
  </si>
  <si>
    <t>Grocery Shopping</t>
  </si>
  <si>
    <t>6028d25ac1ed03056f00082f</t>
  </si>
  <si>
    <t>6028f75dc1ed03056f0008c0</t>
  </si>
  <si>
    <t>Fix Sink Pipe</t>
  </si>
  <si>
    <t>6028faf8c1ed03056f0008f2</t>
  </si>
  <si>
    <t>Assembly Lights For House</t>
  </si>
  <si>
    <t>6028f995c1ed03056f0008c9</t>
  </si>
  <si>
    <t>6028ff0ec1ed03056f000927</t>
  </si>
  <si>
    <t>Pick Up And Transport A Desk</t>
  </si>
  <si>
    <t>602267c3e6ae3f69aa3291b5</t>
  </si>
  <si>
    <t>60290b01c1ed03056f0009b3</t>
  </si>
  <si>
    <t>Assemble Multiple Ikea Furniture Pieces</t>
  </si>
  <si>
    <t>60290eb0c1ed03056f000a10</t>
  </si>
  <si>
    <t>Remove Sofa</t>
  </si>
  <si>
    <t>60290d62c1ed03056f0009e1</t>
  </si>
  <si>
    <t>60291279c1ed03056f000a74</t>
  </si>
  <si>
    <t>Install Mixer Tab And Sink Plumbing</t>
  </si>
  <si>
    <t>60291a31c1ed03056f000ac8</t>
  </si>
  <si>
    <t>Food Shopping</t>
  </si>
  <si>
    <t>60291b10c1ed03056f000acc</t>
  </si>
  <si>
    <t>Paint My Bathroom And Kitchen</t>
  </si>
  <si>
    <t>602908fbc1ed03056f0009a2</t>
  </si>
  <si>
    <t>6029263ac1ed03056f000b4a</t>
  </si>
  <si>
    <t>Assembling Multiple Furniture</t>
  </si>
  <si>
    <t>602939d4c1ed03056f000bfe</t>
  </si>
  <si>
    <t>602948b4c1ed03056f000c92</t>
  </si>
  <si>
    <t>602961d5c1ed03056f000dc3</t>
  </si>
  <si>
    <t>Removal Of Broken Ikea Wardrobe</t>
  </si>
  <si>
    <t>60295fb5c1ed03056f000db4</t>
  </si>
  <si>
    <t>60296265c1ed03056f000dd3</t>
  </si>
  <si>
    <t>Painting A Wall</t>
  </si>
  <si>
    <t>602a1b23c1ed03056f00105c</t>
  </si>
  <si>
    <t>Cleaning 2 Hours Every 2 Weeks</t>
  </si>
  <si>
    <t>5fae9253f4130f0de05e660e</t>
  </si>
  <si>
    <t>602a34a6c1ed03056f001093</t>
  </si>
  <si>
    <t>Office Chair</t>
  </si>
  <si>
    <t>60190240675aa80f1565abb0</t>
  </si>
  <si>
    <t>602a5c237cbab25d20c82471</t>
  </si>
  <si>
    <t>602a5b2c7cbab25d20c82468</t>
  </si>
  <si>
    <t>602a5cee7cbab25d20c82472</t>
  </si>
  <si>
    <t>602a5d997cbab25d20c8247b</t>
  </si>
  <si>
    <t>Transport  Regal Und Schrank</t>
  </si>
  <si>
    <t>602a5a807cbab25d20c82461</t>
  </si>
  <si>
    <t>602a5eee7cbab25d20c82481</t>
  </si>
  <si>
    <t>Oven Fixing (brand: Oranier Dessauer)</t>
  </si>
  <si>
    <t>602a5ae47cbab25d20c82465</t>
  </si>
  <si>
    <t>602a71537cbab25d20c824e2</t>
  </si>
  <si>
    <t>602a71fb7cbab25d20c824e4</t>
  </si>
  <si>
    <t>Check Washing Machine And Dishwasher</t>
  </si>
  <si>
    <t>602a80667cbab25d20c8255b</t>
  </si>
  <si>
    <t>Help Me My Heater Is Crying Like Crazy</t>
  </si>
  <si>
    <t>5fafc8adf4130f0de05e684a</t>
  </si>
  <si>
    <t>602a83427cbab25d20c8256f</t>
  </si>
  <si>
    <t>New Sink In The Kitchen</t>
  </si>
  <si>
    <t>602a81527cbab25d20c8255c</t>
  </si>
  <si>
    <t>602a91b27cbab25d20c825b8</t>
  </si>
  <si>
    <t>Haning Lamp Reattachment</t>
  </si>
  <si>
    <t>602a8f987cbab25d20c825b2</t>
  </si>
  <si>
    <t>602a9fba7cbab25d20c825ff</t>
  </si>
  <si>
    <t>Picking Up Coal From Bauhaus Wedding</t>
  </si>
  <si>
    <t>602aa7c87cbab25d20c8261b</t>
  </si>
  <si>
    <t>Task Test By Parth</t>
  </si>
  <si>
    <t>602aa6ee7cbab25d20c82614</t>
  </si>
  <si>
    <t>602aa7f37cbab25d20c8261d</t>
  </si>
  <si>
    <t>Task Test By Parth 2</t>
  </si>
  <si>
    <t>602aa8237cbab25d20c8261f</t>
  </si>
  <si>
    <t>Task Test By Parth 3</t>
  </si>
  <si>
    <t>602aa8427cbab25d20c82621</t>
  </si>
  <si>
    <t>Task 4 P P</t>
  </si>
  <si>
    <t>602aa86f7cbab25d20c82623</t>
  </si>
  <si>
    <t>Task 5 P P</t>
  </si>
  <si>
    <t>602aaf527cbab25d20c82650</t>
  </si>
  <si>
    <t>Müllentsorgung- Armsessel Asap</t>
  </si>
  <si>
    <t>602ab7b47cbab25d20c82687</t>
  </si>
  <si>
    <t>602ae8d97cbab25d20c82709</t>
  </si>
  <si>
    <t>Transport Von Malebedarf Und Bretter Aus Baumarkt</t>
  </si>
  <si>
    <t>5e77e6d0ff6c2360f3faf610</t>
  </si>
  <si>
    <t>602af2a67cbab25d20c8272d</t>
  </si>
  <si>
    <t>Looking For Locksmith To Open Door Using Card</t>
  </si>
  <si>
    <t>602b018f7cbab25d20c8274b</t>
  </si>
  <si>
    <t>Möbeltaxi Gesucht - 18km - 1 Tisch</t>
  </si>
  <si>
    <t>60206a27675aa80f1565bdea</t>
  </si>
  <si>
    <t>602b96317cbab25d20c82806</t>
  </si>
  <si>
    <t>Tv Table</t>
  </si>
  <si>
    <t>602b8edf7cbab25d20c827e4</t>
  </si>
  <si>
    <t>602b99d17cbab25d20c8280b</t>
  </si>
  <si>
    <t>Ikea Sofa Assembly</t>
  </si>
  <si>
    <t>602bc0687cbab25d20c828e4</t>
  </si>
  <si>
    <t>140x200 Bett Vom Keller Entfernen</t>
  </si>
  <si>
    <t>602bbe1f7cbab25d20c828cc</t>
  </si>
  <si>
    <t>602bc0927cbab25d20c828e5</t>
  </si>
  <si>
    <t>Transportation Of A Table</t>
  </si>
  <si>
    <t>602bdfbd7cbab25d20c82a46</t>
  </si>
  <si>
    <t>First Visit For Plastering And Painting Restaurant</t>
  </si>
  <si>
    <t>602a9c0a7cbab25d20c825e5</t>
  </si>
  <si>
    <t>602be2ad7cbab25d20c82a54</t>
  </si>
  <si>
    <t>5f2984a4df24e960460078ab</t>
  </si>
  <si>
    <t>602bec5f7cbab25d20c82adc</t>
  </si>
  <si>
    <t>Home Cleaning In Mitte Apartment</t>
  </si>
  <si>
    <t>602bf0647cbab25d20c82af7</t>
  </si>
  <si>
    <t>Clean A 30 Sqm 1 Room Apt</t>
  </si>
  <si>
    <t>602bf10c7cbab25d20c82afe</t>
  </si>
  <si>
    <t>Plant To Be Moved</t>
  </si>
  <si>
    <t>5f785c51299036093cfc9164</t>
  </si>
  <si>
    <t>602bf3647cbab25d20c82b75</t>
  </si>
  <si>
    <t>Tall  Ladder Needed! Change Light Bulb</t>
  </si>
  <si>
    <t>602bfdc27cbab25d20c82c06</t>
  </si>
  <si>
    <t>Bring A Metal Bed To The Dump (already Dismantled)</t>
  </si>
  <si>
    <t>602bfbab7cbab25d20c82bf9</t>
  </si>
  <si>
    <t>602c04827cbab25d20c82c16</t>
  </si>
  <si>
    <t>602b8da37cbab25d20c827ce</t>
  </si>
  <si>
    <t>Fix Lamps On Ceiling</t>
  </si>
  <si>
    <t>6009b4cb07767c79fadb3c28</t>
  </si>
  <si>
    <t>602c15e67cbab25d20c82d82</t>
  </si>
  <si>
    <t>Moving, Transport And Help Carrying Up</t>
  </si>
  <si>
    <t>602c14b97cbab25d20c82d6f</t>
  </si>
  <si>
    <t>602c17c07cbab25d20c82d9d</t>
  </si>
  <si>
    <t>To Cut The Table And Chairs Short</t>
  </si>
  <si>
    <t>602c16457cbab25d20c82d8d</t>
  </si>
  <si>
    <t>602c228a7cbab25d20c82e23</t>
  </si>
  <si>
    <t>602c21d37cbab25d20c82e1a</t>
  </si>
  <si>
    <t>602c235d7cbab25d20c82e27</t>
  </si>
  <si>
    <t>Stitch Couch Cover</t>
  </si>
  <si>
    <t>602cca867cbab25d20c82f7b</t>
  </si>
  <si>
    <t>Repair Broken D S L Cable</t>
  </si>
  <si>
    <t>602ccc6f7cbab25d20c82f85</t>
  </si>
  <si>
    <t>Starkstrom Oven</t>
  </si>
  <si>
    <t>602ccb857cbab25d20c82f7c</t>
  </si>
  <si>
    <t>602cdbf47cbab25d20c82fe5</t>
  </si>
  <si>
    <t>Letterbox Distribution</t>
  </si>
  <si>
    <t>602cda987cbab25d20c82fd8</t>
  </si>
  <si>
    <t>602cfb827cbab25d20c8304c</t>
  </si>
  <si>
    <t>Transport A Sideboard 10 Min Drive</t>
  </si>
  <si>
    <t>602d02207cbab25d20c8306a</t>
  </si>
  <si>
    <t>Picking Up A Couch</t>
  </si>
  <si>
    <t>602d00ea7cbab25d20c8305a</t>
  </si>
  <si>
    <t>602d12567cbab25d20c830ab</t>
  </si>
  <si>
    <t>602d20cd7cbab25d20c830d5</t>
  </si>
  <si>
    <t>Book And Join Me In An Anmeldung Appointment</t>
  </si>
  <si>
    <t>602d1e397cbab25d20c830cf</t>
  </si>
  <si>
    <t>602d28e67cbab25d20c83102</t>
  </si>
  <si>
    <t>Cheesecake Delivery From Kreuzberg To Prenz Berg</t>
  </si>
  <si>
    <t>602d30287cbab25d20c8317a</t>
  </si>
  <si>
    <t>Vorhang Schneiden</t>
  </si>
  <si>
    <t>602a836d7cbab25d20c82571</t>
  </si>
  <si>
    <t>602d57bc7cbab25d20c83224</t>
  </si>
  <si>
    <t>Setting Up An Ikea Office</t>
  </si>
  <si>
    <t>602d64767cbab25d20c83264</t>
  </si>
  <si>
    <t>Transport Wickelkommode</t>
  </si>
  <si>
    <t>602d6a7e7cbab25d20c8327e</t>
  </si>
  <si>
    <t>602d72fc7cbab25d20c832e9</t>
  </si>
  <si>
    <t>602d83387cbab25d20c83494</t>
  </si>
  <si>
    <t>Put Up Kitchen Shelf &amp; Curtains</t>
  </si>
  <si>
    <t>602e0d6f7cbab25d20c83511</t>
  </si>
  <si>
    <t>Deep Clean Bathroom, Guest Toilet, Oven</t>
  </si>
  <si>
    <t>602e16e07cbab25d20c83529</t>
  </si>
  <si>
    <t>2 Hours Cleaning Fridays- Bi Weekly</t>
  </si>
  <si>
    <t>602e1a9a7cbab25d20c83550</t>
  </si>
  <si>
    <t>602e1c9a7cbab25d20c8355c</t>
  </si>
  <si>
    <t>Toilet Is Leaking, Sink Is Also Leaking 😅</t>
  </si>
  <si>
    <t>602e1bb17cbab25d20c83557</t>
  </si>
  <si>
    <t>602e1f937cbab25d20c83570</t>
  </si>
  <si>
    <t>Check Washing Machine</t>
  </si>
  <si>
    <t>602e24697cbab25d20c83592</t>
  </si>
  <si>
    <t>5e358e23bd020c61034ae8f0</t>
  </si>
  <si>
    <t>602e3c8a7cbab25d20c83600</t>
  </si>
  <si>
    <t>602e55837cbab25d20c83650</t>
  </si>
  <si>
    <t>Fix Door And Drawer</t>
  </si>
  <si>
    <t>602e5e497cbab25d20c83675</t>
  </si>
  <si>
    <t>Installation Of A Ceiling Lamp</t>
  </si>
  <si>
    <t>60269378c1ed03056ffffea0</t>
  </si>
  <si>
    <t>602e6a7f7cbab25d20c8371e</t>
  </si>
  <si>
    <t>Washing Machine 5c Error</t>
  </si>
  <si>
    <t>602e6ae77cbab25d20c83720</t>
  </si>
  <si>
    <t>Samsung Washing Machine 5c Error</t>
  </si>
  <si>
    <t>602e6df37cbab25d20c83732</t>
  </si>
  <si>
    <t>Plugs Without Energy</t>
  </si>
  <si>
    <t>602e6fe07cbab25d20c83744</t>
  </si>
  <si>
    <t>Assembly Of Wooden Komode</t>
  </si>
  <si>
    <t>602e957f7cbab25d20c83816</t>
  </si>
  <si>
    <t>I Need Someone To Help Me Carry A Table</t>
  </si>
  <si>
    <t>602e94aa7cbab25d20c8380b</t>
  </si>
  <si>
    <t>602ebd207cbab25d20c838cf</t>
  </si>
  <si>
    <t>602ebb7e7cbab25d20c838c9</t>
  </si>
  <si>
    <t>602ec94c7cbab25d20c83923</t>
  </si>
  <si>
    <t>Help Painting 2 Rooms</t>
  </si>
  <si>
    <t>602ed3677cbab25d20c83961</t>
  </si>
  <si>
    <t>I Need A Van To Move Flats With Some Furniture</t>
  </si>
  <si>
    <t>602f66ed9aedc82ec3861bac</t>
  </si>
  <si>
    <t>Dessemble An Ikea Bed And Ensemble A Bed</t>
  </si>
  <si>
    <t>602f80b19aedc82ec3861c30</t>
  </si>
  <si>
    <t>2 Hours Cleaning. Monday Afternoons- Bi Weekly</t>
  </si>
  <si>
    <t>602f83e49aedc82ec3861c3e</t>
  </si>
  <si>
    <t>Delivery Of 35-45kg Small Washing Machine</t>
  </si>
  <si>
    <t>602f87b69aedc82ec3861c59</t>
  </si>
  <si>
    <t>I Need Someone To Fit My Kitchen</t>
  </si>
  <si>
    <t>602f86dc9aedc82ec3861c4d</t>
  </si>
  <si>
    <t>602f8bde9aedc82ec3861c91</t>
  </si>
  <si>
    <t>Installing New Washing Machine</t>
  </si>
  <si>
    <t>602f8ab29aedc82ec3861c79</t>
  </si>
  <si>
    <t>602f96ad9aedc82ec3861d39</t>
  </si>
  <si>
    <t>Transport From Grunau To Moabit</t>
  </si>
  <si>
    <t>5ec7e9cf701d012da03f4083</t>
  </si>
  <si>
    <t>602f98889aedc82ec3861d43</t>
  </si>
  <si>
    <t>Need Someone To Pick Up My Bike</t>
  </si>
  <si>
    <t>602f9a1c9aedc82ec3861d5a</t>
  </si>
  <si>
    <t>Dispose Large Empty Packing Cartons At Bsr</t>
  </si>
  <si>
    <t>602f97c69aedc82ec3861d3b</t>
  </si>
  <si>
    <t>602fa40d9aedc82ec3861da8</t>
  </si>
  <si>
    <t>Dishwasher Not Warm</t>
  </si>
  <si>
    <t>602fa75f9aedc82ec3861dce</t>
  </si>
  <si>
    <t>Wall Mount Tv</t>
  </si>
  <si>
    <t>602fa3ce9aedc82ec3861da1</t>
  </si>
  <si>
    <t>602fc1129aedc82ec3861ed5</t>
  </si>
  <si>
    <t>Disposal Of Broken Electronics</t>
  </si>
  <si>
    <t>602fbea89aedc82ec3861ec0</t>
  </si>
  <si>
    <t>602fc4589aedc82ec3861eee</t>
  </si>
  <si>
    <t>Man With A Van / Disposal Of Empty Cartons @ Bsr</t>
  </si>
  <si>
    <t>602fd42b9aedc82ec3861f47</t>
  </si>
  <si>
    <t>Set Up A Voip Phone Via A Gigacube</t>
  </si>
  <si>
    <t>602fe2e09aedc82ec3861fa3</t>
  </si>
  <si>
    <t>Transport One Sofa</t>
  </si>
  <si>
    <t>602fe5319aedc82ec3861fae</t>
  </si>
  <si>
    <t>Clean And Polish Hardwood Floors In Room.</t>
  </si>
  <si>
    <t>602ff8b59aedc82ec3862033</t>
  </si>
  <si>
    <t>Transport Furnitures+assembly+ Disassemble</t>
  </si>
  <si>
    <t>602ff4a89aedc82ec3862013</t>
  </si>
  <si>
    <t>602fff9b9aedc82ec386204a</t>
  </si>
  <si>
    <t>Transportation Of Small Fridge</t>
  </si>
  <si>
    <t>60300d319aedc82ec3862152</t>
  </si>
  <si>
    <t>Install Washer-dryer Machine</t>
  </si>
  <si>
    <t>6030264f9aedc82ec38621cf</t>
  </si>
  <si>
    <t>Painting Walls And A Ceiling</t>
  </si>
  <si>
    <t>603023e29aedc82ec38621cb</t>
  </si>
  <si>
    <t>603039f39aedc82ec3862210</t>
  </si>
  <si>
    <t>Construction Garbages Removal</t>
  </si>
  <si>
    <t>6030581d9aedc82ec3862256</t>
  </si>
  <si>
    <t>Leaking Tap</t>
  </si>
  <si>
    <t>603055fd9aedc82ec386224d</t>
  </si>
  <si>
    <t>6030bf849aedc82ec38622ce</t>
  </si>
  <si>
    <t>Need Waschmachine Installed</t>
  </si>
  <si>
    <t>6030ce939aedc82ec386233a</t>
  </si>
  <si>
    <t>Help Moving Luggages</t>
  </si>
  <si>
    <t>60301bd19aedc82ec38621aa</t>
  </si>
  <si>
    <t>6030d3239aedc82ec3862379</t>
  </si>
  <si>
    <t>6030e0e59aedc82ec3862443</t>
  </si>
  <si>
    <t>Assemble An Ikea Pax Closet</t>
  </si>
  <si>
    <t>6030e1fd9aedc82ec386244b</t>
  </si>
  <si>
    <t>6030f0359aedc82ec3862534</t>
  </si>
  <si>
    <t>Setup A Voip Phone Line Over A Gigacube</t>
  </si>
  <si>
    <t>6030f7b29aedc82ec3862550</t>
  </si>
  <si>
    <t>Change Bathroom Sink Faucet</t>
  </si>
  <si>
    <t>603114e29aedc82ec38625ee</t>
  </si>
  <si>
    <t>Lights</t>
  </si>
  <si>
    <t>603126229aedc82ec3862649</t>
  </si>
  <si>
    <t>Fixing A Chair / Welding A Chair</t>
  </si>
  <si>
    <t>60314c719aedc82ec386274a</t>
  </si>
  <si>
    <t>Bike Repair</t>
  </si>
  <si>
    <t>60314b599aedc82ec3862739</t>
  </si>
  <si>
    <t>603005679aedc82ec3862077</t>
  </si>
  <si>
    <t>Build Kitchen Shelving</t>
  </si>
  <si>
    <t>6031f60b9aedc82ec386280b</t>
  </si>
  <si>
    <t>Design My App Icons</t>
  </si>
  <si>
    <t>6022c64de6ae3f69aa329369</t>
  </si>
  <si>
    <t>60321b299aedc82ec3862823</t>
  </si>
  <si>
    <t>Remove Bags (only Wallpaper Inside)</t>
  </si>
  <si>
    <t>60322bcd9aedc82ec3862834</t>
  </si>
  <si>
    <t>60323ecb9aedc82ec386287d</t>
  </si>
  <si>
    <t>Fader Jittering</t>
  </si>
  <si>
    <t>60324c529aedc82ec38628f6</t>
  </si>
  <si>
    <t>Pick Up, Transport And Disposal</t>
  </si>
  <si>
    <t>60324fff9aedc82ec3862919</t>
  </si>
  <si>
    <t>Clean A 2-bedroom Apartment</t>
  </si>
  <si>
    <t>60325d039aedc82ec3862972</t>
  </si>
  <si>
    <t>Balcony Repair</t>
  </si>
  <si>
    <t>603262b99aedc82ec3862986</t>
  </si>
  <si>
    <t>Need Helper To Transport A Table With Me In Bahn</t>
  </si>
  <si>
    <t>5f54b6fb8653cb746fc92eaa</t>
  </si>
  <si>
    <t>6032678e9aedc82ec38629a4</t>
  </si>
  <si>
    <t>Pick Up 2 Cats From 14641</t>
  </si>
  <si>
    <t>603268649aedc82ec38629ac</t>
  </si>
  <si>
    <t>Transport Furniture And Boxes</t>
  </si>
  <si>
    <t>60326c079aedc82ec38629dc</t>
  </si>
  <si>
    <t>Translation Of Brief Text From English To German</t>
  </si>
  <si>
    <t>60326d6e9aedc82ec38629e0</t>
  </si>
  <si>
    <t>Wash 3 Windows</t>
  </si>
  <si>
    <t>60329d879aedc82ec3862ae6</t>
  </si>
  <si>
    <t>6032b1fc9aedc82ec3862b5a</t>
  </si>
  <si>
    <t>603235629aedc82ec386286f</t>
  </si>
  <si>
    <t>6032b3249aedc82ec3862b5c</t>
  </si>
  <si>
    <t>603292579aedc82ec3862aca</t>
  </si>
  <si>
    <t>6032d9929aedc82ec3862c06</t>
  </si>
  <si>
    <t>Move My Apartment / Umzug</t>
  </si>
  <si>
    <t>6032efd59aedc82ec3862c44</t>
  </si>
  <si>
    <t>Install A Gas Stove/oven</t>
  </si>
  <si>
    <t>6032f4629aedc82ec3862c53</t>
  </si>
  <si>
    <t>Moving A Closet</t>
  </si>
  <si>
    <t>603365179aedc82ec3862cc1</t>
  </si>
  <si>
    <t>Oven &amp; Stove Cleaning</t>
  </si>
  <si>
    <t>603372b19aedc82ec3862ceb</t>
  </si>
  <si>
    <t>603375109aedc82ec3862cf4</t>
  </si>
  <si>
    <t>Clean An Apartment</t>
  </si>
  <si>
    <t>5ff21f56358abb0f11a77dc0</t>
  </si>
  <si>
    <t>60338b579aedc82ec3862d50</t>
  </si>
  <si>
    <t>Wash Windows</t>
  </si>
  <si>
    <t>6033891b9aedc82ec3862d4c</t>
  </si>
  <si>
    <t>6033a47d9aedc82ec3862d8c</t>
  </si>
  <si>
    <t>603418269aedc82ec3862e79</t>
  </si>
  <si>
    <t>603417509aedc82ec3862e74</t>
  </si>
  <si>
    <t>60341ef69aedc82ec3862e96</t>
  </si>
  <si>
    <t>Transporting Washing Maschine</t>
  </si>
  <si>
    <t>60341d789aedc82ec3862e8a</t>
  </si>
  <si>
    <t>603437879aedc82ec3862eda</t>
  </si>
  <si>
    <t>6034d7ed9aedc82ec3862f2f</t>
  </si>
  <si>
    <t>6034e8f29aedc82ec3862f7c</t>
  </si>
  <si>
    <t>Deliver Carton To Kreuzberg</t>
  </si>
  <si>
    <t>6034f69b9aedc82ec3862fd8</t>
  </si>
  <si>
    <t>Hanging A Whiteboard (90×120cm) On The Wall.</t>
  </si>
  <si>
    <t>6034f47f9aedc82ec3862fd2</t>
  </si>
  <si>
    <t>603501a49aedc82ec386301a</t>
  </si>
  <si>
    <t>Carry Some Furniture Boxes Up Two Two Floors</t>
  </si>
  <si>
    <t>60350e2e9aedc82ec3863075</t>
  </si>
  <si>
    <t>Install Siemens Oven</t>
  </si>
  <si>
    <t>60350f479aedc82ec386308a</t>
  </si>
  <si>
    <t>Bathroom &amp; Kitchen</t>
  </si>
  <si>
    <t>5f81644c299036093cfcacce</t>
  </si>
  <si>
    <t>60351dc09aedc82ec38630bd</t>
  </si>
  <si>
    <t>Moving 6 Big Items To Storage Facility</t>
  </si>
  <si>
    <t>6035117f9aedc82ec386309d</t>
  </si>
  <si>
    <t>603529189aedc82ec386311c</t>
  </si>
  <si>
    <t>Need Help Carrying A Kallax 2x4</t>
  </si>
  <si>
    <t>5f5f7f33299036093cfc456d</t>
  </si>
  <si>
    <t>603543199aedc82ec3863181</t>
  </si>
  <si>
    <t>Transport A Table And Some Boxes</t>
  </si>
  <si>
    <t>6035554a9aedc82ec38631a2</t>
  </si>
  <si>
    <t>Assistant For Moving</t>
  </si>
  <si>
    <t>603559f09aedc82ec38631de</t>
  </si>
  <si>
    <t>Assemble 2 Ikea Kommode (koppang) And Drill Wood</t>
  </si>
  <si>
    <t>6035812b9aedc82ec386329e</t>
  </si>
  <si>
    <t>Fix Some Things On Walls</t>
  </si>
  <si>
    <t>60360b729aedc82ec3863318</t>
  </si>
  <si>
    <t>Assemble Pax Wardrobe</t>
  </si>
  <si>
    <t>603612ff9aedc82ec386336c</t>
  </si>
  <si>
    <t>Assemble A Bed Asap</t>
  </si>
  <si>
    <t>60361a999aedc82ec38633f7</t>
  </si>
  <si>
    <t>603619759aedc82ec38633e1</t>
  </si>
  <si>
    <t>60361f439aedc82ec386343e</t>
  </si>
  <si>
    <t>Clothes Donation</t>
  </si>
  <si>
    <t>60361dee9aedc82ec3863422</t>
  </si>
  <si>
    <t>603620189aedc82ec3863459</t>
  </si>
  <si>
    <t>Hanging Picture &amp; Coat Rack</t>
  </si>
  <si>
    <t>60362c349aedc82ec38634ea</t>
  </si>
  <si>
    <t>Transport And Help (both)</t>
  </si>
  <si>
    <t>5fb0d21af4130f0de05e6a51</t>
  </si>
  <si>
    <t>60362e6a9aedc82ec3863526</t>
  </si>
  <si>
    <t>Cleaning My House + Wardrobe Organisation</t>
  </si>
  <si>
    <t>60362d6d9aedc82ec38634ff</t>
  </si>
  <si>
    <t>60363dbe9aedc82ec38635a4</t>
  </si>
  <si>
    <t>Bosch Fridge Not Working</t>
  </si>
  <si>
    <t>6036415e9aedc82ec38635c3</t>
  </si>
  <si>
    <t>Replace Bathroom Sink Tap &amp; Check Leaky Drain Pipe</t>
  </si>
  <si>
    <t>6034c5689aedc82ec3862f23</t>
  </si>
  <si>
    <t>60364d0e9aedc82ec3863616</t>
  </si>
  <si>
    <t>603653579aedc82ec3863677</t>
  </si>
  <si>
    <t>Proper Cleaning 1 Room Appartement Wedding</t>
  </si>
  <si>
    <t>6036517f9aedc82ec3863645</t>
  </si>
  <si>
    <t>60365cb09aedc82ec38636ed</t>
  </si>
  <si>
    <t>60365f0c9aedc82ec386372b</t>
  </si>
  <si>
    <t>Remove Boxes</t>
  </si>
  <si>
    <t>6036699b9aedc82ec386379f</t>
  </si>
  <si>
    <t>Load &amp; Drop Off Boxes Down The Road</t>
  </si>
  <si>
    <t>5fae6e18f4130f0de05e659f</t>
  </si>
  <si>
    <t>60366a8f9aedc82ec38637af</t>
  </si>
  <si>
    <t>New Toilet Bowl</t>
  </si>
  <si>
    <t>603669769aedc82ec386379b</t>
  </si>
  <si>
    <t>60367f999aedc82ec386386e</t>
  </si>
  <si>
    <t>Bed Transfer From Mitte To Zehlendorf</t>
  </si>
  <si>
    <t>60367e7d9aedc82ec386385f</t>
  </si>
  <si>
    <t>603681279aedc82ec386388f</t>
  </si>
  <si>
    <t>Deep Cleaning The Appartment</t>
  </si>
  <si>
    <t>6036819a9aedc82ec3863891</t>
  </si>
  <si>
    <t>Assemble A Loft Bed</t>
  </si>
  <si>
    <t>6036b5f69aedc82ec3863a16</t>
  </si>
  <si>
    <t>Pick Up Furniture From Ikea Templehof 2/27 6pm</t>
  </si>
  <si>
    <t>6036b27e9aedc82ec38639fc</t>
  </si>
  <si>
    <t>6036bdaf9aedc82ec3863a7a</t>
  </si>
  <si>
    <t>Assemble Ikea Pax Wardrobe + Drill Few Holes Walls</t>
  </si>
  <si>
    <t>6036cfa29aedc82ec3863b62</t>
  </si>
  <si>
    <t>Putting Up 4 Ikea Pax Closets Doors</t>
  </si>
  <si>
    <t>6037024f9aedc82ec3863c17</t>
  </si>
  <si>
    <t>Create Handmade Card W/ Graphic, &amp; Deliver It</t>
  </si>
  <si>
    <t>6036fd649aedc82ec3863c13</t>
  </si>
  <si>
    <t>603746dce7e6463fbf5c77be</t>
  </si>
  <si>
    <t>603745cfe7e6463fbf5c77b8</t>
  </si>
  <si>
    <t>6037513ae7e6463fbf5c77d5</t>
  </si>
  <si>
    <t>Küchen-arbeutsplatte An Wand Befestigen</t>
  </si>
  <si>
    <t>60374f8ce7e6463fbf5c77cd</t>
  </si>
  <si>
    <t>6037513be7e6463fbf5c77d6</t>
  </si>
  <si>
    <t>Küchen-arbeitsplatte Befestigen</t>
  </si>
  <si>
    <t>60376ad62dd5aa6253855b19</t>
  </si>
  <si>
    <t>Transport Wash Machine &amp; Plant</t>
  </si>
  <si>
    <t>603768f92dd5aa6253855b07</t>
  </si>
  <si>
    <t>603771b12dd5aa6253855b3d</t>
  </si>
  <si>
    <t>Fixing The Floor</t>
  </si>
  <si>
    <t>603772322dd5aa6253855b3e</t>
  </si>
  <si>
    <t>Fix My Drill</t>
  </si>
  <si>
    <t>6037713a2dd5aa6253855b37</t>
  </si>
  <si>
    <t>6037766c2dd5aa6253855b64</t>
  </si>
  <si>
    <t>Previous Kindly Mssg Again:furniture Up Two Floors</t>
  </si>
  <si>
    <t>601e6e18675aa80f1565b90f</t>
  </si>
  <si>
    <t>603785632dd5aa6253855bab</t>
  </si>
  <si>
    <t>Refer Me To A Computer Accessory Wholesaler</t>
  </si>
  <si>
    <t>603784662dd5aa6253855ba0</t>
  </si>
  <si>
    <t>603792de2dd5aa6253855bd5</t>
  </si>
  <si>
    <t>603791832dd5aa6253855bc0</t>
  </si>
  <si>
    <t>6037a3922dd5aa6253855c1f</t>
  </si>
  <si>
    <t>Assemble A Closet / Kleiderschrank Montieren</t>
  </si>
  <si>
    <t>6037a2ab2dd5aa6253855c11</t>
  </si>
  <si>
    <t>6037ba4f2dd5aa6253855ca4</t>
  </si>
  <si>
    <t>Repair A Drill</t>
  </si>
  <si>
    <t>5f7a4b1c299036093cfc973c</t>
  </si>
  <si>
    <t>6037c6082dd5aa6253855d03</t>
  </si>
  <si>
    <t>Curtain Rail + Shelves</t>
  </si>
  <si>
    <t>6037d6562dd5aa6253855da3</t>
  </si>
  <si>
    <t>Help To Understand A German Official Letter</t>
  </si>
  <si>
    <t>6037d6c62dd5aa6253855dae</t>
  </si>
  <si>
    <t>Wallpapering And Painting</t>
  </si>
  <si>
    <t>6037daf62dd5aa6253855de6</t>
  </si>
  <si>
    <t>Help To Understand A Lawyer German Letter</t>
  </si>
  <si>
    <t>6037db752dd5aa6253855ded</t>
  </si>
  <si>
    <t>Tabel And Chairs Delivery</t>
  </si>
  <si>
    <t>6037f3192dd5aa6253855e9f</t>
  </si>
  <si>
    <t>Fit 5 Ceiling Lights And 1 Curtain.</t>
  </si>
  <si>
    <t>6038039d2dd5aa6253855f15</t>
  </si>
  <si>
    <t>6015deef675aa80f1565a406</t>
  </si>
  <si>
    <t>603808242dd5aa6253855f3f</t>
  </si>
  <si>
    <t>2 Kühlschränke Zum Bsr Bringen</t>
  </si>
  <si>
    <t>60375aa42dd5aa6253855abd</t>
  </si>
  <si>
    <t>5f616f9a299036093cfc4a50</t>
  </si>
  <si>
    <t>60380e932dd5aa6253855f63</t>
  </si>
  <si>
    <t>Transport Lattenrost</t>
  </si>
  <si>
    <t>60385e352dd5aa6253856004</t>
  </si>
  <si>
    <t>Tt</t>
  </si>
  <si>
    <t>60385cff2dd5aa6253855fff</t>
  </si>
  <si>
    <t>6038639c2dd5aa625385600c</t>
  </si>
  <si>
    <t>Anmeldung With Me</t>
  </si>
  <si>
    <t>603862352dd5aa6253856006</t>
  </si>
  <si>
    <t>603885f52dd5aa625385603a</t>
  </si>
  <si>
    <t>6038aaba2dd5aa6253856132</t>
  </si>
  <si>
    <t>Need A Couched Moved Tomorrow</t>
  </si>
  <si>
    <t>6038a97b2dd5aa625385612a</t>
  </si>
  <si>
    <t>6038c4a72dd5aa62538561f7</t>
  </si>
  <si>
    <t>Curtain Rod Hang/ Repair</t>
  </si>
  <si>
    <t>6037a9f72dd5aa6253855c50</t>
  </si>
  <si>
    <t>6038c6bd2dd5aa625385620f</t>
  </si>
  <si>
    <t>Dresser Drawer Repair</t>
  </si>
  <si>
    <t>6038c77a2dd5aa6253856212</t>
  </si>
  <si>
    <t xml:space="preserve">Wände Bohren, Um Möbel Aufzuhängen </t>
  </si>
  <si>
    <t>6038c23f2dd5aa62538561ee</t>
  </si>
  <si>
    <t>6038c9f02dd5aa6253856230</t>
  </si>
  <si>
    <t>Wallpaper Scratch Repair</t>
  </si>
  <si>
    <t>5f63ba30299036093cfc5374</t>
  </si>
  <si>
    <t>6038cb972dd5aa6253856236</t>
  </si>
  <si>
    <t>Placing "cabinets" On The Wall</t>
  </si>
  <si>
    <t>5ecd73b6701d012da03f7e27</t>
  </si>
  <si>
    <t>6038d1c72dd5aa6253856259</t>
  </si>
  <si>
    <t>Help Me Move</t>
  </si>
  <si>
    <t>6038d0472dd5aa625385624b</t>
  </si>
  <si>
    <t>6038e37e2dd5aa6253856300</t>
  </si>
  <si>
    <t>Mobile Shop</t>
  </si>
  <si>
    <t>6034032d9aedc82ec3862e50</t>
  </si>
  <si>
    <t>6038e7522dd5aa6253856309</t>
  </si>
  <si>
    <t>New/update Electrical For Kitchen Renovation</t>
  </si>
  <si>
    <t>6038ee8f2dd5aa6253856347</t>
  </si>
  <si>
    <t>Remove Clothe Rail From Wall And Help Build Desk</t>
  </si>
  <si>
    <t>6038f1cf2dd5aa625385635f</t>
  </si>
  <si>
    <t>Hanging Curtains, Ikea Furniture And Lighting</t>
  </si>
  <si>
    <t>6038f0a42dd5aa6253856352</t>
  </si>
  <si>
    <t>603912502dd5aa62538564cb</t>
  </si>
  <si>
    <t>Need Licensed Electrician To Help Install Lights</t>
  </si>
  <si>
    <t>603919ba2dd5aa6253856529</t>
  </si>
  <si>
    <t>Help Close Sunroof Of My Car</t>
  </si>
  <si>
    <t>60391a312dd5aa625385652d</t>
  </si>
  <si>
    <t>Help With Painting 55qm Apartment</t>
  </si>
  <si>
    <t>6036abed9aedc82ec38639e4</t>
  </si>
  <si>
    <t>60393d882dd5aa6253856652</t>
  </si>
  <si>
    <t>Need A Vehicle To Transport Furniture</t>
  </si>
  <si>
    <t>60393bb52dd5aa6253856615</t>
  </si>
  <si>
    <t>603945702dd5aa6253856678</t>
  </si>
  <si>
    <t>Connect The Dishwasher And Washing Machine To Sink</t>
  </si>
  <si>
    <t>60395dcc2dd5aa625385671d</t>
  </si>
  <si>
    <t>Pickup A Indoor Bike From Friedrichshain To 12489</t>
  </si>
  <si>
    <t>60397b4a2dd5aa625385678c</t>
  </si>
  <si>
    <t>Table&amp; 4 Chairs Transport From Adlershof To Pberg</t>
  </si>
  <si>
    <t>603981192dd5aa62538567aa</t>
  </si>
  <si>
    <t>Troubleshoot Desktop Network Data Breach</t>
  </si>
  <si>
    <t>60397c672dd5aa625385678e</t>
  </si>
  <si>
    <t>6039ef002dd5aa625385680d</t>
  </si>
  <si>
    <t>Urgent! I Need Help With Cleaning</t>
  </si>
  <si>
    <t>6039f9e12dd5aa6253856852</t>
  </si>
  <si>
    <t>Connect Electric Cooker</t>
  </si>
  <si>
    <t>6039f7be2dd5aa6253856848</t>
  </si>
  <si>
    <t>6039fdb82dd5aa625385685f</t>
  </si>
  <si>
    <t>603a2fea2dd5aa62538569b1</t>
  </si>
  <si>
    <t>Remove Bin Bags With Wallpaper</t>
  </si>
  <si>
    <t>603a31532dd5aa62538569b4</t>
  </si>
  <si>
    <t>Transport/assembly/carry</t>
  </si>
  <si>
    <t>603a28982dd5aa625385698e</t>
  </si>
  <si>
    <t>603a34462dd5aa62538569cb</t>
  </si>
  <si>
    <t>Screw Into The Wall Curtain Rail And Mirrors</t>
  </si>
  <si>
    <t>603a31b02dd5aa62538569b6</t>
  </si>
  <si>
    <t>603a34882dd5aa62538569ce</t>
  </si>
  <si>
    <t>Install Tap</t>
  </si>
  <si>
    <t>603a37bb2dd5aa6253856a05</t>
  </si>
  <si>
    <t>Transport A Sofa In Schöneberg</t>
  </si>
  <si>
    <t>603a36d52dd5aa62538569f1</t>
  </si>
  <si>
    <t>603a40d02dd5aa6253856a4a</t>
  </si>
  <si>
    <t>Take Up Flared Jeans</t>
  </si>
  <si>
    <t>5fca8b4d1117ce7189bab017</t>
  </si>
  <si>
    <t>603a446a2dd5aa6253856a72</t>
  </si>
  <si>
    <t>Fix Standing Desk Converter</t>
  </si>
  <si>
    <t>603a49eb2dd5aa6253856a9c</t>
  </si>
  <si>
    <t>It Tax Filing</t>
  </si>
  <si>
    <t>603a4c6f2dd5aa6253856aca</t>
  </si>
  <si>
    <t>Ikea Shelf</t>
  </si>
  <si>
    <t>603a49df2dd5aa6253856a9a</t>
  </si>
  <si>
    <t>603a530a2dd5aa6253856b02</t>
  </si>
  <si>
    <t>Dishwashing Cleaning</t>
  </si>
  <si>
    <t>603a521e2dd5aa6253856af5</t>
  </si>
  <si>
    <t>603a68662dd5aa6253856ba7</t>
  </si>
  <si>
    <t>Fixing Cupboard Hinge</t>
  </si>
  <si>
    <t>603a67742dd5aa6253856b94</t>
  </si>
  <si>
    <t>603a7ba62dd5aa6253856c8b</t>
  </si>
  <si>
    <t>Install 4x Lights</t>
  </si>
  <si>
    <t>603a877c2dd5aa6253856d04</t>
  </si>
  <si>
    <t>Need To Photograph 1 Picture</t>
  </si>
  <si>
    <t>6037e2072dd5aa6253855e35</t>
  </si>
  <si>
    <t>603a646f2dd5aa6253856b5a</t>
  </si>
  <si>
    <t>Installing 6 Wall Lights</t>
  </si>
  <si>
    <t>603a959d2dd5aa6253856d55</t>
  </si>
  <si>
    <t>Install Lighting Fixtures And Shelving Unit</t>
  </si>
  <si>
    <t>603a91102dd5aa6253856d41</t>
  </si>
  <si>
    <t>603aa6a52dd5aa6253856e21</t>
  </si>
  <si>
    <t>Fixing A New Stove And Checking The Washing Ma</t>
  </si>
  <si>
    <t>603aaa562dd5aa6253856e35</t>
  </si>
  <si>
    <t>Wg Cleaning.</t>
  </si>
  <si>
    <t>603aae652dd5aa6253856e59</t>
  </si>
  <si>
    <t>603aaec22dd5aa6253856e63</t>
  </si>
  <si>
    <t>Transfer Furniture And Boxes 📦</t>
  </si>
  <si>
    <t>603ab1982dd5aa6253856ea0</t>
  </si>
  <si>
    <t>Installing 6 Lights In The Apartment</t>
  </si>
  <si>
    <t>603b88f22dd5aa6253856fea</t>
  </si>
  <si>
    <t>Pickup &amp; Delivery Of Stationary Bike</t>
  </si>
  <si>
    <t>5fb042b8f4130f0de05e69b4</t>
  </si>
  <si>
    <t>602448afe6ae3f69aa329861</t>
  </si>
  <si>
    <t>603b8d2f2dd5aa625385700f</t>
  </si>
  <si>
    <t>Fix Cooktop Knob</t>
  </si>
  <si>
    <t>603b89bb2dd5aa6253856ff0</t>
  </si>
  <si>
    <t>603b91ae2dd5aa6253857032</t>
  </si>
  <si>
    <t>Haircut</t>
  </si>
  <si>
    <t>5efb7cfa0c078d1bfc558011</t>
  </si>
  <si>
    <t>603bcf6e2dd5aa625385710f</t>
  </si>
  <si>
    <t>Oven Electric Connection</t>
  </si>
  <si>
    <t>603bd1d22dd5aa6253857147</t>
  </si>
  <si>
    <t>Help Carry Two Heavy Items To Cellar</t>
  </si>
  <si>
    <t>603bdf842dd5aa6253857200</t>
  </si>
  <si>
    <t>Move A Couch From P-berg To F-hain</t>
  </si>
  <si>
    <t>6038e19d2dd5aa62538562f3</t>
  </si>
  <si>
    <t>603c06bf2dd5aa6253857264</t>
  </si>
  <si>
    <t>Dishwasher Does Not Pump In Water</t>
  </si>
  <si>
    <t>603c04162dd5aa625385725f</t>
  </si>
  <si>
    <t>603c0a042dd5aa6253857272</t>
  </si>
  <si>
    <t>Design For Website</t>
  </si>
  <si>
    <t>603c08c62dd5aa625385726c</t>
  </si>
  <si>
    <t>603c9fcf2dd5aa62538572cd</t>
  </si>
  <si>
    <t>Transport With A Wagon</t>
  </si>
  <si>
    <t>603c9eab2dd5aa62538572c4</t>
  </si>
  <si>
    <t>603cb6792dd5aa6253857307</t>
  </si>
  <si>
    <t>Rearrange Flat</t>
  </si>
  <si>
    <t>6015863d675aa80f1565a306</t>
  </si>
  <si>
    <t>603cbfae2dd5aa625385734a</t>
  </si>
  <si>
    <t>603cc1a82dd5aa6253857361</t>
  </si>
  <si>
    <t>Elektroherd Anschließen</t>
  </si>
  <si>
    <t>603cc0332dd5aa625385734f</t>
  </si>
  <si>
    <t>603cd96d2dd5aa625385740c</t>
  </si>
  <si>
    <t>603ce68b2dd5aa6253857451</t>
  </si>
  <si>
    <t>Transport A Fridge 5 Kilometers.</t>
  </si>
  <si>
    <t>603ce75a2dd5aa6253857452</t>
  </si>
  <si>
    <t>Installation Of Hob And Oven</t>
  </si>
  <si>
    <t>5f1081fa95e4e1776f5e42da</t>
  </si>
  <si>
    <t>603cf2be2dd5aa625385748f</t>
  </si>
  <si>
    <t>Laminat Verlegen/ Laminate Installation</t>
  </si>
  <si>
    <t>603cf9e72dd5aa62538574b3</t>
  </si>
  <si>
    <t>Connecting Mini Dishwasher</t>
  </si>
  <si>
    <t>603cf8472dd5aa62538574a2</t>
  </si>
  <si>
    <t>603d02fe2dd5aa62538574ee</t>
  </si>
  <si>
    <t>603d01732dd5aa62538574e9</t>
  </si>
  <si>
    <t>603d152a2dd5aa625385755c</t>
  </si>
  <si>
    <t>Repairing A Stationary Bike</t>
  </si>
  <si>
    <t>603d18282dd5aa625385757c</t>
  </si>
  <si>
    <t>Repair Of Stationary Bike</t>
  </si>
  <si>
    <t>603d18a42dd5aa625385757e</t>
  </si>
  <si>
    <t>Painting / Changing Wall Paper</t>
  </si>
  <si>
    <t>601b0e5f675aa80f1565b11c</t>
  </si>
  <si>
    <t>603d202f2dd5aa62538575c1</t>
  </si>
  <si>
    <t>Pick Up A Dresser</t>
  </si>
  <si>
    <t>603d2ecc2dd5aa6253857617</t>
  </si>
  <si>
    <t>Connect Electric Stove To Wall</t>
  </si>
  <si>
    <t>603d7e9a2dd5aa6253857718</t>
  </si>
  <si>
    <t>603d7f802dd5aa6253857719</t>
  </si>
  <si>
    <t>Moving With Care</t>
  </si>
  <si>
    <t>603e0c192dd5aa6253857789</t>
  </si>
  <si>
    <t>German Proofreading</t>
  </si>
  <si>
    <t>603e0cc22dd5aa625385778f</t>
  </si>
  <si>
    <t>Pick Up Medium Size Drawers</t>
  </si>
  <si>
    <t>603e21092dd5aa6253857834</t>
  </si>
  <si>
    <t>Repair / Replace Leaking Pipes In Bathroom</t>
  </si>
  <si>
    <t>603e20102dd5aa625385782f</t>
  </si>
  <si>
    <t>603e2b2d2dd5aa6253857851</t>
  </si>
  <si>
    <t>Rubbish Clearance</t>
  </si>
  <si>
    <t>603e306e2dd5aa6253857883</t>
  </si>
  <si>
    <t>603e2fa42dd5aa6253857877</t>
  </si>
  <si>
    <t>603e37322dd5aa625385789e</t>
  </si>
  <si>
    <t>Cupboard Assembly</t>
  </si>
  <si>
    <t>603e35722dd5aa6253857896</t>
  </si>
  <si>
    <t>603e390a2dd5aa62538578b7</t>
  </si>
  <si>
    <t>Build A Trockenbau/drywall</t>
  </si>
  <si>
    <t>60362bca9aedc82ec38634db</t>
  </si>
  <si>
    <t>603e4da72dd5aa6253857a08</t>
  </si>
  <si>
    <t>603e62da2dd5aa6253857a50</t>
  </si>
  <si>
    <t>Bike Locksmith</t>
  </si>
  <si>
    <t>603e66862dd5aa6253857a60</t>
  </si>
  <si>
    <t>603e658d2dd5aa6253857a58</t>
  </si>
  <si>
    <t>603e66e92dd5aa6253857a62</t>
  </si>
  <si>
    <t>603e67892dd5aa6253857a63</t>
  </si>
  <si>
    <t>Doorbell/buzzer Connections</t>
  </si>
  <si>
    <t>603e80012dd5aa6253857b1c</t>
  </si>
  <si>
    <t>Go To Cibc Or Call It</t>
  </si>
  <si>
    <t>603e7d052dd5aa6253857afe</t>
  </si>
  <si>
    <t>603e966b2dd5aa6253857b7e</t>
  </si>
  <si>
    <t>Connecting The Washing Machine</t>
  </si>
  <si>
    <t>603e9e552dd5aa6253857baf</t>
  </si>
  <si>
    <t>Assemble A Tv Console</t>
  </si>
  <si>
    <t>603e9dc72dd5aa6253857ba9</t>
  </si>
  <si>
    <t>603ea0532dd5aa6253857bb2</t>
  </si>
  <si>
    <t>I Need Someone To Help Me Transport Two Pax Doors</t>
  </si>
  <si>
    <t>603eae3a2dd5aa6253857bee</t>
  </si>
  <si>
    <t>Fitting Laminate</t>
  </si>
  <si>
    <t>603eacb82dd5aa6253857be9</t>
  </si>
  <si>
    <t>603eaf712dd5aa6253857bf0</t>
  </si>
  <si>
    <t>603f01272dd5aa6253857c26</t>
  </si>
  <si>
    <t>Go To Bauhaus To Pick Up Material</t>
  </si>
  <si>
    <t>603f5f6c632ad36ba9c6b792</t>
  </si>
  <si>
    <t>Transport For 193x96x68 Two Sweater Couch.</t>
  </si>
  <si>
    <t>603f65f4632ad36ba9c6b7e7</t>
  </si>
  <si>
    <t>Cleaning Of A Flat</t>
  </si>
  <si>
    <t>603f7baf632ad36ba9c6b856</t>
  </si>
  <si>
    <t>Appointment At Bürgeramt</t>
  </si>
  <si>
    <t>5f78c24b299036093cfc92e9</t>
  </si>
  <si>
    <t>603f876c632ad36ba9c6b888</t>
  </si>
  <si>
    <t>Get Appointment @ Auslandbehorde On 11th March</t>
  </si>
  <si>
    <t>5ff2ec9b358abb0f11a77fd8</t>
  </si>
  <si>
    <t>603f8e8a632ad36ba9c6b8dd</t>
  </si>
  <si>
    <t>Secure An Appointment Auslandbehorde For March</t>
  </si>
  <si>
    <t>603fa471632ad36ba9c6b96d</t>
  </si>
  <si>
    <t>Looking For A Tailor</t>
  </si>
  <si>
    <t>603fa322632ad36ba9c6b964</t>
  </si>
  <si>
    <t>603fa970632ad36ba9c6b989</t>
  </si>
  <si>
    <t>Bathroom Painting</t>
  </si>
  <si>
    <t>603f9ba5632ad36ba9c6b945</t>
  </si>
  <si>
    <t>603fafbe632ad36ba9c6b999</t>
  </si>
  <si>
    <t>Advise And Install Support Structure To Ceiling</t>
  </si>
  <si>
    <t>603f77bd632ad36ba9c6b83d</t>
  </si>
  <si>
    <t>603fc766632ad36ba9c6ba3a</t>
  </si>
  <si>
    <t>Install Ceiling Light|deckenleuchten Installieren</t>
  </si>
  <si>
    <t>603f8eaa632ad36ba9c6b8df</t>
  </si>
  <si>
    <t>603fcfae632ad36ba9c6ba8a</t>
  </si>
  <si>
    <t>Install Bidet Spray</t>
  </si>
  <si>
    <t>603fce84632ad36ba9c6ba7a</t>
  </si>
  <si>
    <t>603fcc8e632ad36ba9c6ba75</t>
  </si>
  <si>
    <t>603fe8a5632ad36ba9c6bb93</t>
  </si>
  <si>
    <t>Consultation For Future Work</t>
  </si>
  <si>
    <t>603fe8b0632ad36ba9c6bb94</t>
  </si>
  <si>
    <t>Repair Of Kitchen Counter Top</t>
  </si>
  <si>
    <t>603f4fd3632ad36ba9c6b774</t>
  </si>
  <si>
    <t>603feeb3632ad36ba9c6bbf8</t>
  </si>
  <si>
    <t>Transport Furniture From Ikea Lichtenberg To Mitte</t>
  </si>
  <si>
    <t>603ff5be632ad36ba9c6bc3a</t>
  </si>
  <si>
    <t>Cut Arbeitsplätte To Fit The Size</t>
  </si>
  <si>
    <t>603ffa33632ad36ba9c6bc4e</t>
  </si>
  <si>
    <t>Painting, Wallpaper &amp; Diy</t>
  </si>
  <si>
    <t>603665679aedc82ec3863769</t>
  </si>
  <si>
    <t>60401b68632ad36ba9c6bcf5</t>
  </si>
  <si>
    <t>House Cleaning Vacuum &amp; Mop Floor Main Surfaces</t>
  </si>
  <si>
    <t>60401d7a632ad36ba9c6bcfd</t>
  </si>
  <si>
    <t>Duty</t>
  </si>
  <si>
    <t>60401b3f632ad36ba9c6bcf2</t>
  </si>
  <si>
    <t>60409103632ad36ba9c6bd59</t>
  </si>
  <si>
    <t>Moving To A New Apartment</t>
  </si>
  <si>
    <t>604094fc632ad36ba9c6bd9d</t>
  </si>
  <si>
    <t>Need Help In The Morning To Move My Stuff!</t>
  </si>
  <si>
    <t>604092bb632ad36ba9c6bd63</t>
  </si>
  <si>
    <t>6040a4c8632ad36ba9c6be55</t>
  </si>
  <si>
    <t>6040a58d632ad36ba9c6be65</t>
  </si>
  <si>
    <t>Task Live 1</t>
  </si>
  <si>
    <t>60361edb9aedc82ec3863434</t>
  </si>
  <si>
    <t>6040a5bc632ad36ba9c6be67</t>
  </si>
  <si>
    <t>Task Live 2 Ios</t>
  </si>
  <si>
    <t>6040ac5e632ad36ba9c6bebc</t>
  </si>
  <si>
    <t>Phone Call With Bürgeramt</t>
  </si>
  <si>
    <t>6040b154632ad36ba9c6bef8</t>
  </si>
  <si>
    <t>Change A Wall Mounted Faucet In Kitchen</t>
  </si>
  <si>
    <t>6024ff68e6ae3f69aa329a2e</t>
  </si>
  <si>
    <t>6040b941632ad36ba9c6bf4d</t>
  </si>
  <si>
    <t>Test Expire Message Issue</t>
  </si>
  <si>
    <t>6040c2c2632ad36ba9c6bf9e</t>
  </si>
  <si>
    <t>Help Fitting The Washing Machine</t>
  </si>
  <si>
    <t>6040c366632ad36ba9c6bfa0</t>
  </si>
  <si>
    <t>6040c4b5632ad36ba9c6bfd4</t>
  </si>
  <si>
    <t>Transporting Coal From Bauhaus Wedding</t>
  </si>
  <si>
    <t>6040cbe7632ad36ba9c6c044</t>
  </si>
  <si>
    <t>6040cea7632ad36ba9c6c080</t>
  </si>
  <si>
    <t>Lifting Tv</t>
  </si>
  <si>
    <t>6040cd13632ad36ba9c6c059</t>
  </si>
  <si>
    <t>6040d353632ad36ba9c6c0c8</t>
  </si>
  <si>
    <t>Shower Drain Blocked</t>
  </si>
  <si>
    <t>6040d3bd632ad36ba9c6c0cd</t>
  </si>
  <si>
    <t>6040d421632ad36ba9c6c0d0</t>
  </si>
  <si>
    <t>Hanging Lamps And Curtains</t>
  </si>
  <si>
    <t>6040d96c632ad36ba9c6c120</t>
  </si>
  <si>
    <t>Led Plus Curtains Installation</t>
  </si>
  <si>
    <t>6040e185632ad36ba9c6c166</t>
  </si>
  <si>
    <t>6040e424632ad36ba9c6c16a</t>
  </si>
  <si>
    <t>Test Post Task</t>
  </si>
  <si>
    <t>6040f18c632ad36ba9c6c1ea</t>
  </si>
  <si>
    <t>Need Help In Moving To My New Apartment</t>
  </si>
  <si>
    <t>6040f0e5632ad36ba9c6c1e4</t>
  </si>
  <si>
    <t>604105d3632ad36ba9c6c2b4</t>
  </si>
  <si>
    <t>604133a1632ad36ba9c6c459</t>
  </si>
  <si>
    <t>Mounting Of Bass Traps</t>
  </si>
  <si>
    <t>603655fc9aedc82ec38636c0</t>
  </si>
  <si>
    <t>60415e38632ad36ba9c6c4a5</t>
  </si>
  <si>
    <t>Lights Installation</t>
  </si>
  <si>
    <t>60415cce632ad36ba9c6c4a0</t>
  </si>
  <si>
    <t>6042043e8fd8941bdc2fb43e</t>
  </si>
  <si>
    <t>Cleaning A Sofa</t>
  </si>
  <si>
    <t>6036376d9aedc82ec3863585</t>
  </si>
  <si>
    <t>604207208fd8941bdc2fb445</t>
  </si>
  <si>
    <t>Cut 10 Shelves To Size</t>
  </si>
  <si>
    <t>601ac31a675aa80f1565b07b</t>
  </si>
  <si>
    <t>604252d08fd8941bdc2fcaa9</t>
  </si>
  <si>
    <t>6042538d8fd8941bdc2fcaad</t>
  </si>
  <si>
    <t>Fridge To Carry</t>
  </si>
  <si>
    <t>60425d2a8fd8941bdc2fcaf2</t>
  </si>
  <si>
    <t>Connecting Mini Dishwasher (for Mathias!)</t>
  </si>
  <si>
    <t>604260938fd8941bdc2fcb1d</t>
  </si>
  <si>
    <t>Replace 3 Shutter Switches With New Ones</t>
  </si>
  <si>
    <t>60426a308fd8941bdc2fcb57</t>
  </si>
  <si>
    <t>Connect New Dishwasher</t>
  </si>
  <si>
    <t>60426de68fd8941bdc2fcb62</t>
  </si>
  <si>
    <t>Click And Collect From Ikea Spandau</t>
  </si>
  <si>
    <t>6041e3788fd8941bdc2fb396</t>
  </si>
  <si>
    <t>Check On A Second Hand Oven Connection</t>
  </si>
  <si>
    <t>60427f888fd8941bdc2fcbdc</t>
  </si>
  <si>
    <t>Dismantle Bed And Transport It</t>
  </si>
  <si>
    <t>60428a158fd8941bdc2fcc1b</t>
  </si>
  <si>
    <t>Install Lights In New Flat</t>
  </si>
  <si>
    <t>60429a5c8fd8941bdc2fcc85</t>
  </si>
  <si>
    <t>Change Shower Faucet</t>
  </si>
  <si>
    <t>6042ee208fd8941bdc2fd9de</t>
  </si>
  <si>
    <t>Kitchen Preparing</t>
  </si>
  <si>
    <t>6042e4568fd8941bdc2fcd62</t>
  </si>
  <si>
    <t>604337b9aafa6b2c2cb65bea</t>
  </si>
  <si>
    <t>60433edeaafa6b2c2cb65c0b</t>
  </si>
  <si>
    <t>Buy Me A Guthaben</t>
  </si>
  <si>
    <t>60434437aafa6b2c2cb65c20</t>
  </si>
  <si>
    <t>Need Help In Moving Stuff</t>
  </si>
  <si>
    <t>6043476faafa6b2c2cb65c2f</t>
  </si>
  <si>
    <t>60434c42aafa6b2c2cb65c52</t>
  </si>
  <si>
    <t>Help Me Pick Up My New Closet</t>
  </si>
  <si>
    <t>604339b6aafa6b2c2cb65bf9</t>
  </si>
  <si>
    <t>604359a1aafa6b2c2cb65cd0</t>
  </si>
  <si>
    <t>English Translator At The Immigration Office</t>
  </si>
  <si>
    <t>60084be1a8982c69850c51b4</t>
  </si>
  <si>
    <t>604369c2aafa6b2c2cb65dc7</t>
  </si>
  <si>
    <t>Fix &amp; Install Dishwasher</t>
  </si>
  <si>
    <t>60436832aafa6b2c2cb65db0</t>
  </si>
  <si>
    <t>60436b3caafa6b2c2cb65dd3</t>
  </si>
  <si>
    <t>Curtains Installation</t>
  </si>
  <si>
    <t>6043825daafa6b2c2cb65eb3</t>
  </si>
  <si>
    <t>Clear A Room</t>
  </si>
  <si>
    <t>60362a669aedc82ec38634c9</t>
  </si>
  <si>
    <t>60438276aafa6b2c2cb65eb4</t>
  </si>
  <si>
    <t>Umzug 1-zimmer-wohnung Wedding -&gt; Lichtenberg</t>
  </si>
  <si>
    <t>600f15f2a261ee1bc7998cac</t>
  </si>
  <si>
    <t>6043978aaafa6b2c2cb65f2d</t>
  </si>
  <si>
    <t>604398cfaafa6b2c2cb65f2e</t>
  </si>
  <si>
    <t>6043a170aafa6b2c2cb65f73</t>
  </si>
  <si>
    <t>Paint A Wall</t>
  </si>
  <si>
    <t>60439b55aafa6b2c2cb65f61</t>
  </si>
  <si>
    <t>60114e6c675aa80f15659834</t>
  </si>
  <si>
    <t>6043a6cbaafa6b2c2cb65f84</t>
  </si>
  <si>
    <t>Moving Van (treptower Park To Schoenberg)</t>
  </si>
  <si>
    <t>6043a544aafa6b2c2cb65f79</t>
  </si>
  <si>
    <t>6043b309aafa6b2c2cb65fbc</t>
  </si>
  <si>
    <t>6043b8baaafa6b2c2cb65fd1</t>
  </si>
  <si>
    <t>Hang Some Wall Shelves</t>
  </si>
  <si>
    <t>6043bd7faafa6b2c2cb65ff2</t>
  </si>
  <si>
    <t>Align And Mount A Painting Within An Ikea Frame</t>
  </si>
  <si>
    <t>6043bff1aafa6b2c2cb65fff</t>
  </si>
  <si>
    <t>Hanging Paintings</t>
  </si>
  <si>
    <t>6043cdf8aafa6b2c2cb66031</t>
  </si>
  <si>
    <t>Social Media Design</t>
  </si>
  <si>
    <t>6043bf99aafa6b2c2cb65ffd</t>
  </si>
  <si>
    <t>6043cf66aafa6b2c2cb66037</t>
  </si>
  <si>
    <t>6043d9a4aafa6b2c2cb66063</t>
  </si>
  <si>
    <t>Küchenrückwand Sticker - End Of March</t>
  </si>
  <si>
    <t>6043e8ceaafa6b2c2cb66088</t>
  </si>
  <si>
    <t>Repair Nutribullet And Kenwood Kitchen Machine</t>
  </si>
  <si>
    <t>6043e72eaafa6b2c2cb66084</t>
  </si>
  <si>
    <t>60440e72aafa6b2c2cb660b7</t>
  </si>
  <si>
    <t>Ikea Curtains Shortening</t>
  </si>
  <si>
    <t>60449799aafa6b2c2cb66152</t>
  </si>
  <si>
    <t>Move House Luggage Bags/box</t>
  </si>
  <si>
    <t>604495d6aafa6b2c2cb66148</t>
  </si>
  <si>
    <t>60449f21aafa6b2c2cb66174</t>
  </si>
  <si>
    <t>Install New Light Fixtures</t>
  </si>
  <si>
    <t>602fd1009aedc82ec3861f3e</t>
  </si>
  <si>
    <t>6044a0e9aafa6b2c2cb6617a</t>
  </si>
  <si>
    <t>Repair A Sofa Chair</t>
  </si>
  <si>
    <t>602fa7d09aedc82ec3861dd1</t>
  </si>
  <si>
    <t>6044a1abaafa6b2c2cb6617e</t>
  </si>
  <si>
    <t>Clean My 1+1 Flat</t>
  </si>
  <si>
    <t>6044a7f4aafa6b2c2cb661b5</t>
  </si>
  <si>
    <t>Drill Two Small Spice Kitchen Shelves</t>
  </si>
  <si>
    <t>6044aee1aafa6b2c2cb66215</t>
  </si>
  <si>
    <t>Moving Van Needed From Treptowerpark To Schoneberg</t>
  </si>
  <si>
    <t>6044b486aafa6b2c2cb6622c</t>
  </si>
  <si>
    <t>Heavylift A Table From Door To Door</t>
  </si>
  <si>
    <t>6044b50faafa6b2c2cb6622e</t>
  </si>
  <si>
    <t>Help 2 People Moving</t>
  </si>
  <si>
    <t>5f0b3cf795e4e1776f5e35ce</t>
  </si>
  <si>
    <t>6044b9dbaafa6b2c2cb66279</t>
  </si>
  <si>
    <t>Move Desk, Chair And Boxes, 30 Min Drive</t>
  </si>
  <si>
    <t>6044ecfcaafa6b2c2cb663e1</t>
  </si>
  <si>
    <t>Move Some Boxes In Neukolln</t>
  </si>
  <si>
    <t>6044f3cfaafa6b2c2cb663fa</t>
  </si>
  <si>
    <t>Cook A Meal</t>
  </si>
  <si>
    <t>6044e85eaafa6b2c2cb663d3</t>
  </si>
  <si>
    <t>6044f3d9aafa6b2c2cb663fc</t>
  </si>
  <si>
    <t>Need Transport</t>
  </si>
  <si>
    <t>6044f81caafa6b2c2cb66420</t>
  </si>
  <si>
    <t>A Large Van To Move My Stuff From My Apartment I</t>
  </si>
  <si>
    <t>6044f6d4aafa6b2c2cb66415</t>
  </si>
  <si>
    <t>6044fcd4aafa6b2c2cb6643d</t>
  </si>
  <si>
    <t>60450182aafa6b2c2cb66464</t>
  </si>
  <si>
    <t>Bildrahmen Hängen: Hang Pictures Up On Wall</t>
  </si>
  <si>
    <t>6045003caafa6b2c2cb6645e</t>
  </si>
  <si>
    <t>60450347aafa6b2c2cb6646a</t>
  </si>
  <si>
    <t>Küchen Fliesen: Tile Backsplash</t>
  </si>
  <si>
    <t>60450712aafa6b2c2cb66495</t>
  </si>
  <si>
    <t>Ikea Kitchen Assembly</t>
  </si>
  <si>
    <t>604294958fd8941bdc2fcc78</t>
  </si>
  <si>
    <t>60450918aafa6b2c2cb6649f</t>
  </si>
  <si>
    <t>60452280aafa6b2c2cb66556</t>
  </si>
  <si>
    <t>Pick Up And Deliver Bed Frame</t>
  </si>
  <si>
    <t>6045218eaafa6b2c2cb66550</t>
  </si>
  <si>
    <t>6045cff5aafa6b2c2cb665d6</t>
  </si>
  <si>
    <t>Montage</t>
  </si>
  <si>
    <t>60363b2e9aedc82ec3863598</t>
  </si>
  <si>
    <t>60460828aafa6b2c2cb66671</t>
  </si>
  <si>
    <t>Removal Of Broken Glass Table</t>
  </si>
  <si>
    <t>604618a5aafa6b2c2cb666d6</t>
  </si>
  <si>
    <t>Quick Task- Light Needs Fixing</t>
  </si>
  <si>
    <t>60461c7caafa6b2c2cb666e9</t>
  </si>
  <si>
    <t>Paint The Apartment Walls</t>
  </si>
  <si>
    <t>6046189baafa6b2c2cb666d4</t>
  </si>
  <si>
    <t>60462f97aafa6b2c2cb66745</t>
  </si>
  <si>
    <t>Lampe Abhangen Und Anschlussen</t>
  </si>
  <si>
    <t>60464e3eaafa6b2c2cb667a7</t>
  </si>
  <si>
    <t>Transporting A Large Bookshelf</t>
  </si>
  <si>
    <t>60465e57aafa6b2c2cb667ee</t>
  </si>
  <si>
    <t>Transport A Small Wardrobe</t>
  </si>
  <si>
    <t>603bd5ee2dd5aa62538571b5</t>
  </si>
  <si>
    <t>60466517aafa6b2c2cb66805</t>
  </si>
  <si>
    <t>60466619aafa6b2c2cb66810</t>
  </si>
  <si>
    <t>Thourough Cleaning Washing Machine And Oven</t>
  </si>
  <si>
    <t>60469b99aafa6b2c2cb668c1</t>
  </si>
  <si>
    <t>Build Websites</t>
  </si>
  <si>
    <t>6046a9caaafa6b2c2cb66908</t>
  </si>
  <si>
    <t>Mudanzs</t>
  </si>
  <si>
    <t>6046e226aafa6b2c2cb66919</t>
  </si>
  <si>
    <t>Assemble Of Fornitures.</t>
  </si>
  <si>
    <t>604637cfaafa6b2c2cb6677f</t>
  </si>
  <si>
    <t>6046e5acaafa6b2c2cb6691a</t>
  </si>
  <si>
    <t>Clean My Studio Weekly</t>
  </si>
  <si>
    <t>60470f59def8716ccfb7af48</t>
  </si>
  <si>
    <t>60470d5bdef8716ccfb7af40</t>
  </si>
  <si>
    <t>60471075def8716ccfb7af4d</t>
  </si>
  <si>
    <t>Painting My Flat</t>
  </si>
  <si>
    <t>60472b41def8716ccfb7af8e</t>
  </si>
  <si>
    <t>Move Out From Berlin To Kiel</t>
  </si>
  <si>
    <t>6046024baafa6b2c2cb66653</t>
  </si>
  <si>
    <t>6047457fdef8716ccfb7aff9</t>
  </si>
  <si>
    <t>Delivery Of Mattress And Bedframe</t>
  </si>
  <si>
    <t>5fa04777e58df906a49676d9</t>
  </si>
  <si>
    <t>6047490bdef8716ccfb7b027</t>
  </si>
  <si>
    <t>Paint Walls And Ceiling In White Color</t>
  </si>
  <si>
    <t>60474647def8716ccfb7affe</t>
  </si>
  <si>
    <t>60475899def8716ccfb7b0dc</t>
  </si>
  <si>
    <t>Remove Paint From Wooden Surfaces</t>
  </si>
  <si>
    <t>6047594fdef8716ccfb7b0de</t>
  </si>
  <si>
    <t>Transporting A Disassembled Bookshelf</t>
  </si>
  <si>
    <t>60475a17def8716ccfb7b0e2</t>
  </si>
  <si>
    <t>Clear Out Basement - Unused Furniture/sperrmüll</t>
  </si>
  <si>
    <t>60474fd1def8716ccfb7b084</t>
  </si>
  <si>
    <t>60475b6ddef8716ccfb7b0ef</t>
  </si>
  <si>
    <t>Kitchen Sink And Dishwasher Blocked</t>
  </si>
  <si>
    <t>604681ccaafa6b2c2cb66884</t>
  </si>
  <si>
    <t>60477687def8716ccfb7b175</t>
  </si>
  <si>
    <t>Assembly Furniture</t>
  </si>
  <si>
    <t>6047776fdef8716ccfb7b190</t>
  </si>
  <si>
    <t>6047a8d2def8716ccfb7b2ba</t>
  </si>
  <si>
    <t>Website Design</t>
  </si>
  <si>
    <t>60361a699aedc82ec38633f4</t>
  </si>
  <si>
    <t>6047b88ddef8716ccfb7b31a</t>
  </si>
  <si>
    <t>6047bdeedef8716ccfb7b356</t>
  </si>
  <si>
    <t>6047be40def8716ccfb7b357</t>
  </si>
  <si>
    <t>Translate Emails From Jobcenter</t>
  </si>
  <si>
    <t>6047be7fdef8716ccfb7b358</t>
  </si>
  <si>
    <t>6047b9afdef8716ccfb7b32a</t>
  </si>
  <si>
    <t>Dishwasher Drain Hose Replacement</t>
  </si>
  <si>
    <t>6047bdccdef8716ccfb7b353</t>
  </si>
  <si>
    <t>Steaming The Couch</t>
  </si>
  <si>
    <t>6047ca45def8716ccfb7b425</t>
  </si>
  <si>
    <t>Translator From Swiss German To High German</t>
  </si>
  <si>
    <t>6019f623675aa80f1565aef3</t>
  </si>
  <si>
    <t>6047dd27def8716ccfb7b48e</t>
  </si>
  <si>
    <t>Clean Washing Machine And Oven</t>
  </si>
  <si>
    <t>60487c5cdef8716ccfb7b5d3</t>
  </si>
  <si>
    <t>Identify If Dishwasher Is Broken</t>
  </si>
  <si>
    <t>60487abfdef8716ccfb7b5ce</t>
  </si>
  <si>
    <t>604883a6def8716ccfb7b5ee</t>
  </si>
  <si>
    <t>Monthly</t>
  </si>
  <si>
    <t>60488ebbdef8716ccfb7b617</t>
  </si>
  <si>
    <t>Translate A Letter</t>
  </si>
  <si>
    <t>60488fb2def8716ccfb7b620</t>
  </si>
  <si>
    <t>6048b94bdef8716ccfb7b698</t>
  </si>
  <si>
    <t>Ikea Nordli Bed (dismantle + Assemble Again)</t>
  </si>
  <si>
    <t>600fc9bd2cedac71c8f7a802</t>
  </si>
  <si>
    <t>6048c3f1def8716ccfb7b6eb</t>
  </si>
  <si>
    <t>Assembling Furnitures And Fixing Few Items</t>
  </si>
  <si>
    <t>6048bf46def8716ccfb7b6c3</t>
  </si>
  <si>
    <t>6048d9a9def8716ccfb7b772</t>
  </si>
  <si>
    <t>Shopping Today</t>
  </si>
  <si>
    <t>60479db1def8716ccfb7b28a</t>
  </si>
  <si>
    <t>6048df05def8716ccfb7b79d</t>
  </si>
  <si>
    <t>Install Washing Machine+dishwasher</t>
  </si>
  <si>
    <t>6048fd83def8716ccfb7b83c</t>
  </si>
  <si>
    <t>Moving A Chest Of Drawers From A-b In Berlin Ring</t>
  </si>
  <si>
    <t>6048fad2def8716ccfb7b82b</t>
  </si>
  <si>
    <t>604917c9def8716ccfb7b8a2</t>
  </si>
  <si>
    <t>Transport Dining Table And Benches</t>
  </si>
  <si>
    <t>60067eb5ad5a8d3f9e65db4d</t>
  </si>
  <si>
    <t>604940ebdef8716ccfb7b91c</t>
  </si>
  <si>
    <t>Moving From Friedrichshain To Spandau</t>
  </si>
  <si>
    <t>60150370675aa80f1565a1ac</t>
  </si>
  <si>
    <t>604943d4def8716ccfb7b944</t>
  </si>
  <si>
    <t>Painting An Entire Apartment</t>
  </si>
  <si>
    <t>60494715def8716ccfb7b94f</t>
  </si>
  <si>
    <t>60494801def8716ccfb7b950</t>
  </si>
  <si>
    <t>Quote On Flooring</t>
  </si>
  <si>
    <t>60499654def8716ccfb7b9e8</t>
  </si>
  <si>
    <t>Soundproofing And Acoustic Treatment</t>
  </si>
  <si>
    <t>6049b490def8716ccfb7ba2b</t>
  </si>
  <si>
    <t>Curtain Rail</t>
  </si>
  <si>
    <t>603d56012dd5aa62538576b5</t>
  </si>
  <si>
    <t>6049ca0ddef8716ccfb7ba6f</t>
  </si>
  <si>
    <t>Translation German/ English</t>
  </si>
  <si>
    <t>6049c7fbdef8716ccfb7ba6b</t>
  </si>
  <si>
    <t>6049cef2def8716ccfb7ba93</t>
  </si>
  <si>
    <t>Install Oven</t>
  </si>
  <si>
    <t>6026d5f4c1ed03056f000098</t>
  </si>
  <si>
    <t>6049d0badef8716ccfb7ba9f</t>
  </si>
  <si>
    <t>Waschmaschinenanschluss</t>
  </si>
  <si>
    <t>60253f00e6ae3f69aa329b17</t>
  </si>
  <si>
    <t>6049d74bdef8716ccfb7bacf</t>
  </si>
  <si>
    <t>Stove Cable</t>
  </si>
  <si>
    <t>6049d98ddef8716ccfb7bae7</t>
  </si>
  <si>
    <t>New Apartment - Light Fittings</t>
  </si>
  <si>
    <t>6049d850def8716ccfb7bad6</t>
  </si>
  <si>
    <t>6049e7f1def8716ccfb7bb27</t>
  </si>
  <si>
    <t>6049f80edef8716ccfb7bbb9</t>
  </si>
  <si>
    <t>Painting The House</t>
  </si>
  <si>
    <t>6049f527def8716ccfb7bb9f</t>
  </si>
  <si>
    <t>604a1780def8716ccfb7bc1b</t>
  </si>
  <si>
    <t>Install A Dishwasher</t>
  </si>
  <si>
    <t>5f58c7bc7f839e62c6b750bc</t>
  </si>
  <si>
    <t>604a17d8def8716ccfb7bc26</t>
  </si>
  <si>
    <t>Fix Running Water In Toilet</t>
  </si>
  <si>
    <t>604a1866def8716ccfb7bc34</t>
  </si>
  <si>
    <t>Build New Flowerbed</t>
  </si>
  <si>
    <t>604a1fa3def8716ccfb7bcb9</t>
  </si>
  <si>
    <t>Fix Bidet Connection</t>
  </si>
  <si>
    <t>604a2361def8716ccfb7bcc2</t>
  </si>
  <si>
    <t>Need A Delivery Of Few Things From Bauhaus.</t>
  </si>
  <si>
    <t>604a34fedef8716ccfb7bd46</t>
  </si>
  <si>
    <t>604a2f8adef8716ccfb7bd35</t>
  </si>
  <si>
    <t>604a3db4def8716ccfb7bdba</t>
  </si>
  <si>
    <t>Looking For Someone To Build A “sichtschutz”</t>
  </si>
  <si>
    <t>604a4bf3def8716ccfb7bdfd</t>
  </si>
  <si>
    <t>Searching Skilled Carpenter For Wooden Structures</t>
  </si>
  <si>
    <t>604a49e1def8716ccfb7bdf7</t>
  </si>
  <si>
    <t>604a5606def8716ccfb7be22</t>
  </si>
  <si>
    <t>Change 1 Light Switch To Dimmer Switch</t>
  </si>
  <si>
    <t>604a7350def8716ccfb7be71</t>
  </si>
  <si>
    <t>Pick Up Furniture From Ikea And Schoenberg</t>
  </si>
  <si>
    <t>604a7b42def8716ccfb7bef8</t>
  </si>
  <si>
    <t>Hard Worker</t>
  </si>
  <si>
    <t>60357eb59aedc82ec3863290</t>
  </si>
  <si>
    <t>604a7bafdef8716ccfb7befa</t>
  </si>
  <si>
    <t>604b2d0cdef8716ccfb7bffb</t>
  </si>
  <si>
    <t>Curtain Rod Repair/installation</t>
  </si>
  <si>
    <t>604b2808def8716ccfb7bff2</t>
  </si>
  <si>
    <t>604b3397def8716ccfb7c00d</t>
  </si>
  <si>
    <t>Fixate Wall Shelves (ikea Boaxel System)</t>
  </si>
  <si>
    <t>604b5e1bdef8716ccfb7c095</t>
  </si>
  <si>
    <t>Transport Stuff To My New Room</t>
  </si>
  <si>
    <t>604b5d26def8716ccfb7c091</t>
  </si>
  <si>
    <t>604b5e1cdef8716ccfb7c096</t>
  </si>
  <si>
    <t>Fixing Shower Curtain Rod And Coat Hanger</t>
  </si>
  <si>
    <t>604b61fadef8716ccfb7c0a8</t>
  </si>
  <si>
    <t>Drilling/fixing For Shower Curtain Rod/coatrack</t>
  </si>
  <si>
    <t>604b74e6def8716ccfb7c103</t>
  </si>
  <si>
    <t>604b7c00def8716ccfb7c115</t>
  </si>
  <si>
    <t>Install Hand Held Bidet Spray</t>
  </si>
  <si>
    <t>604b7cc1def8716ccfb7c116</t>
  </si>
  <si>
    <t>Help Me Pick Up / Transport 2 Mirror In Mitte</t>
  </si>
  <si>
    <t>604b829fdef8716ccfb7c149</t>
  </si>
  <si>
    <t>604b863ddef8716ccfb7c174</t>
  </si>
  <si>
    <t>Hang A1 Framed Print</t>
  </si>
  <si>
    <t>604b879ddef8716ccfb7c179</t>
  </si>
  <si>
    <t>Broken Balcone Door Glass Window</t>
  </si>
  <si>
    <t>604b87f7def8716ccfb7c17b</t>
  </si>
  <si>
    <t>Hang/repair Shower Bar</t>
  </si>
  <si>
    <t>603666e49aedc82ec3863785</t>
  </si>
  <si>
    <t>604b9d17def8716ccfb7c20f</t>
  </si>
  <si>
    <t>604bb261def8716ccfb7c25a</t>
  </si>
  <si>
    <t>Clean The Entire Kitchen Hallway And Living Room.</t>
  </si>
  <si>
    <t>604bc1c2def8716ccfb7c2d7</t>
  </si>
  <si>
    <t>Install Kitchen Tap,washing Machine And Dishwasher</t>
  </si>
  <si>
    <t>6048fcb5def8716ccfb7b837</t>
  </si>
  <si>
    <t>604bc816def8716ccfb7c2f9</t>
  </si>
  <si>
    <t>Transport Chest Of Drawers</t>
  </si>
  <si>
    <t>604bc41adef8716ccfb7c2e1</t>
  </si>
  <si>
    <t>604bcdf7def8716ccfb7c365</t>
  </si>
  <si>
    <t>Paint A Room White Small Room</t>
  </si>
  <si>
    <t>604bcd17def8716ccfb7c347</t>
  </si>
  <si>
    <t>604bdbf5def8716ccfb7c387</t>
  </si>
  <si>
    <t>Moving A Cabinet</t>
  </si>
  <si>
    <t>604bdc35def8716ccfb7c388</t>
  </si>
  <si>
    <t>604bf7c0def8716ccfb7c3fa</t>
  </si>
  <si>
    <t>Ikea Collection</t>
  </si>
  <si>
    <t>604c1ac2def8716ccfb7c427</t>
  </si>
  <si>
    <t>Need Help Painting A 24.80 Sq. M Apartment</t>
  </si>
  <si>
    <t>604c1897def8716ccfb7c421</t>
  </si>
  <si>
    <t>604c223bdef8716ccfb7c42a</t>
  </si>
  <si>
    <t>Paint Walls/wallpaper Insertion</t>
  </si>
  <si>
    <t>604bfd55def8716ccfb7c410</t>
  </si>
  <si>
    <t>604c24acdef8716ccfb7c42b</t>
  </si>
  <si>
    <t>604c652cdef8716ccfb7c451</t>
  </si>
  <si>
    <t>Fix Ikea Roller Drawer From Tornviken</t>
  </si>
  <si>
    <t>603cd60e2dd5aa62538573ea</t>
  </si>
  <si>
    <t>604c8196def8716ccfb7c4b0</t>
  </si>
  <si>
    <t>I Need Someone To Collect Medication For My Dog</t>
  </si>
  <si>
    <t>604caa62def8716ccfb7c60e</t>
  </si>
  <si>
    <t>Hang A1 Print</t>
  </si>
  <si>
    <t>604cb00cdef8716ccfb7c634</t>
  </si>
  <si>
    <t>Maternity Photoshoot</t>
  </si>
  <si>
    <t>604cb3a7def8716ccfb7c639</t>
  </si>
  <si>
    <t>604cca09def8716ccfb7c677</t>
  </si>
  <si>
    <t>600b618ea261ee1bc7997d07</t>
  </si>
  <si>
    <t>604cd19edef8716ccfb7c6aa</t>
  </si>
  <si>
    <t>Installing Amazonbasics Curtain Rod</t>
  </si>
  <si>
    <t>604cd1a2def8716ccfb7c6ab</t>
  </si>
  <si>
    <t>604cd0cadef8716ccfb7c6a3</t>
  </si>
  <si>
    <t>604cdf80def8716ccfb7c6da</t>
  </si>
  <si>
    <t>604ce3f7def8716ccfb7c6e8</t>
  </si>
  <si>
    <t>Restore Polish On Dining Table</t>
  </si>
  <si>
    <t>604ce451def8716ccfb7c6ec</t>
  </si>
  <si>
    <t>Rückfahrkamera An Den Rückwärtsgang</t>
  </si>
  <si>
    <t>604ce21cdef8716ccfb7c6e0</t>
  </si>
  <si>
    <t>604ce921def8716ccfb7c6f3</t>
  </si>
  <si>
    <t>Bodenplatte Peugeot Schraube Sitzt Fest</t>
  </si>
  <si>
    <t>604cf2eedef8716ccfb7c716</t>
  </si>
  <si>
    <t>Cleaning Baby Rooms</t>
  </si>
  <si>
    <t>604cf21ddef8716ccfb7c710</t>
  </si>
  <si>
    <t>604cf36adef8716ccfb7c717</t>
  </si>
  <si>
    <t>Connect Buzzer/doorbell</t>
  </si>
  <si>
    <t>604cf556def8716ccfb7c735</t>
  </si>
  <si>
    <t>Adjust Straps On Bikini Top</t>
  </si>
  <si>
    <t>604cfb7cdef8716ccfb7c75c</t>
  </si>
  <si>
    <t>Broken Balcone Window</t>
  </si>
  <si>
    <t>604cfe85def8716ccfb7c770</t>
  </si>
  <si>
    <t>Diffuser Repair</t>
  </si>
  <si>
    <t>604d00abdef8716ccfb7c77c</t>
  </si>
  <si>
    <t>Paint Room</t>
  </si>
  <si>
    <t>604d01e3def8716ccfb7c787</t>
  </si>
  <si>
    <t>Painting - Urgent Specialist Needed</t>
  </si>
  <si>
    <t>604d044fdef8716ccfb7c795</t>
  </si>
  <si>
    <t>Ikea Lichtenberg Pickup</t>
  </si>
  <si>
    <t>604d1653def8716ccfb7c84e</t>
  </si>
  <si>
    <t>604de011def8716ccfb7c963</t>
  </si>
  <si>
    <t>Paint Living Room</t>
  </si>
  <si>
    <t>604df190def8716ccfb7c984</t>
  </si>
  <si>
    <t>Cover The Crack In The Broken Closet Door</t>
  </si>
  <si>
    <t>604df979def8716ccfb7c9c4</t>
  </si>
  <si>
    <t>Monthly Cleaner Wanted</t>
  </si>
  <si>
    <t>604df6d0def8716ccfb7c99d</t>
  </si>
  <si>
    <t>604dfdb1def8716ccfb7c9fb</t>
  </si>
  <si>
    <t>Remove Brown Stains From The Curtains</t>
  </si>
  <si>
    <t>604e035bdef8716ccfb7ca1f</t>
  </si>
  <si>
    <t>Hang A Mirror - Charlottenburg</t>
  </si>
  <si>
    <t>604e10c0def8716ccfb7ca6d</t>
  </si>
  <si>
    <t>Install Laminate Flooring</t>
  </si>
  <si>
    <t>604e1c03def8716ccfb7caab</t>
  </si>
  <si>
    <t>Collect And Deliver A Cross-trainer Machine</t>
  </si>
  <si>
    <t>604e1f8cdef8716ccfb7cace</t>
  </si>
  <si>
    <t>Shift Ikea Pax 50x200 To Another Location</t>
  </si>
  <si>
    <t>604e3934def8716ccfb7cb3c</t>
  </si>
  <si>
    <t>Moving - Transport Boxes And Furniture</t>
  </si>
  <si>
    <t>604e5491def8716ccfb7cc26</t>
  </si>
  <si>
    <t>I Want Help To Repair The Kitchen .</t>
  </si>
  <si>
    <t>604e52f6def8716ccfb7cc07</t>
  </si>
  <si>
    <t>604e550cdef8716ccfb7cc2e</t>
  </si>
  <si>
    <t>604e6e88def8716ccfb7cc56</t>
  </si>
  <si>
    <t>604e9c77def8716ccfb7cca6</t>
  </si>
  <si>
    <t>Dog House</t>
  </si>
  <si>
    <t>604e9bdedef8716ccfb7cca0</t>
  </si>
  <si>
    <t>604f13c927b318696ec7dd70</t>
  </si>
  <si>
    <t>Replace Hot Water Tube On Kitchen Sink</t>
  </si>
  <si>
    <t>604f283627b318696ec7dd89</t>
  </si>
  <si>
    <t>Transport 2x Billy Regal</t>
  </si>
  <si>
    <t>604f28c727b318696ec7dd8a</t>
  </si>
  <si>
    <t>Transport A De Assembled Bed From Mitte To Fshain</t>
  </si>
  <si>
    <t>604f2c7727b318696ec7dde2</t>
  </si>
  <si>
    <t>Transport Chair</t>
  </si>
  <si>
    <t>604f2b7327b318696ec7dda9</t>
  </si>
  <si>
    <t>604f3c0a27b318696ec7de62</t>
  </si>
  <si>
    <t>Fixing A Leaking Pipe Under The Sink</t>
  </si>
  <si>
    <t>604f40a527b318696ec7dea5</t>
  </si>
  <si>
    <t>Repair My Keyboard Hp Laptop</t>
  </si>
  <si>
    <t>604f3fac27b318696ec7de91</t>
  </si>
  <si>
    <t>604f459d27b318696ec7ded8</t>
  </si>
  <si>
    <t>Attaching Curtain Anchors To The Wall</t>
  </si>
  <si>
    <t>604f447327b318696ec7decf</t>
  </si>
  <si>
    <t>604f550527b318696ec7df05</t>
  </si>
  <si>
    <t>Floor Laying</t>
  </si>
  <si>
    <t>604f652f27b318696ec7df51</t>
  </si>
  <si>
    <t>Electrical Check On 2 Lights</t>
  </si>
  <si>
    <t>604f66a327b318696ec7df5e</t>
  </si>
  <si>
    <t>Mirror Frame Painting</t>
  </si>
  <si>
    <t>604f72fd27b318696ec7df7b</t>
  </si>
  <si>
    <t>Transport Full Length Mirror From Pberg To Nk</t>
  </si>
  <si>
    <t>604f724527b318696ec7df76</t>
  </si>
  <si>
    <t>604f752627b318696ec7df8e</t>
  </si>
  <si>
    <t>Change Shower Filter And Tighten Faucet</t>
  </si>
  <si>
    <t>604f7af727b318696ec7dfb2</t>
  </si>
  <si>
    <t>Install 5 Lights</t>
  </si>
  <si>
    <t>604f79dd27b318696ec7dfa9</t>
  </si>
  <si>
    <t>604f7e8527b318696ec7dfed</t>
  </si>
  <si>
    <t>604f8cb027b318696ec7e094</t>
  </si>
  <si>
    <t>5f8c20e06c4198785ec590f6</t>
  </si>
  <si>
    <t>604f93dd27b318696ec7e0af</t>
  </si>
  <si>
    <t>Ikea Enhet Kitchen Install</t>
  </si>
  <si>
    <t>604f9be427b318696ec7e0e8</t>
  </si>
  <si>
    <t>Clean My House After Move-out</t>
  </si>
  <si>
    <t>604fa67f27b318696ec7e168</t>
  </si>
  <si>
    <t>Assembly Of Desk And Bed Site Table</t>
  </si>
  <si>
    <t>604fb62227b318696ec7e1ed</t>
  </si>
  <si>
    <t>Painting Of Einfamilienhaus</t>
  </si>
  <si>
    <t>5e8cdccb218eb30b014e3293</t>
  </si>
  <si>
    <t>604fbb4a27b318696ec7e20d</t>
  </si>
  <si>
    <t>Need A Web Programmer To Create A Responsive Menu</t>
  </si>
  <si>
    <t>604fd5d627b318696ec7e258</t>
  </si>
  <si>
    <t>Help Me With My Luggage</t>
  </si>
  <si>
    <t>60429db88fd8941bdc2fccad</t>
  </si>
  <si>
    <t>60500d9c27b318696ec7e2c2</t>
  </si>
  <si>
    <t>Swedish To English Translator Needed</t>
  </si>
  <si>
    <t>60502d6127b318696ec7e2c8</t>
  </si>
  <si>
    <t>5fb499cdf4130f0de05e740c</t>
  </si>
  <si>
    <t>6050692b27b318696ec7e302</t>
  </si>
  <si>
    <t>Laptop Delivery</t>
  </si>
  <si>
    <t>6050684727b318696ec7e2f6</t>
  </si>
  <si>
    <t>60507eda27b318696ec7e33d</t>
  </si>
  <si>
    <t>Install Electric Cables For 2 Lamps</t>
  </si>
  <si>
    <t>6050833c27b318696ec7e353</t>
  </si>
  <si>
    <t>Drive A Car With Stuff In Steglitz</t>
  </si>
  <si>
    <t>60130229675aa80f15659d74</t>
  </si>
  <si>
    <t>60508e6d27b318696ec7e36f</t>
  </si>
  <si>
    <t>Change Lock</t>
  </si>
  <si>
    <t>6050969827b318696ec7e38a</t>
  </si>
  <si>
    <t>Set Up Shelves On Our Corridor Wall</t>
  </si>
  <si>
    <t>60509c1527b318696ec7e395</t>
  </si>
  <si>
    <t>60509ff527b318696ec7e3e8</t>
  </si>
  <si>
    <t>60509e9827b318696ec7e3c2</t>
  </si>
  <si>
    <t>6050a1f227b318696ec7e404</t>
  </si>
  <si>
    <t>Sofa</t>
  </si>
  <si>
    <t>6050bcb827b318696ec7e4c3</t>
  </si>
  <si>
    <t>Assembly The Kitchen And Connect It</t>
  </si>
  <si>
    <t>6050bad727b318696ec7e4b8</t>
  </si>
  <si>
    <t>6050bfd527b318696ec7e4d9</t>
  </si>
  <si>
    <t>Need Translator For Appointment In Kita</t>
  </si>
  <si>
    <t>60510a1827b318696ec7e598</t>
  </si>
  <si>
    <t>Repair My Gas Oven</t>
  </si>
  <si>
    <t>605119a427b318696ec7e5bd</t>
  </si>
  <si>
    <t>Cleaning,ironing And Assisting</t>
  </si>
  <si>
    <t>6051170b27b318696ec7e5b7</t>
  </si>
  <si>
    <t>60511b1827b318696ec7e5c0</t>
  </si>
  <si>
    <t>60511bf627b318696ec7e5c2</t>
  </si>
  <si>
    <t>60511f0527b318696ec7e5d3</t>
  </si>
  <si>
    <t>Stove Câble</t>
  </si>
  <si>
    <t>60511c7727b318696ec7e5c6</t>
  </si>
  <si>
    <t>6051241f27b318696ec7e5f9</t>
  </si>
  <si>
    <t>605133b427b318696ec7e64e</t>
  </si>
  <si>
    <t>6051b20927b318696ec7e695</t>
  </si>
  <si>
    <t>Flat Move</t>
  </si>
  <si>
    <t>6051b5f827b318696ec7e6b1</t>
  </si>
  <si>
    <t>6051b2ea27b318696ec7e69d</t>
  </si>
  <si>
    <t>6051b81c27b318696ec7e6c3</t>
  </si>
  <si>
    <t>Closet Removal And Transport</t>
  </si>
  <si>
    <t>6051be3b27b318696ec7e6e1</t>
  </si>
  <si>
    <t>Collect Couch Asap</t>
  </si>
  <si>
    <t>6051bcbc27b318696ec7e6db</t>
  </si>
  <si>
    <t>6051c6a627b318696ec7e74c</t>
  </si>
  <si>
    <t>Fixing Yamaha Rmx1</t>
  </si>
  <si>
    <t>6051c7d027b318696ec7e758</t>
  </si>
  <si>
    <t>Do A Registration As My Representative</t>
  </si>
  <si>
    <t>6051c55d27b318696ec7e743</t>
  </si>
  <si>
    <t>6051cc6d27b318696ec7e78b</t>
  </si>
  <si>
    <t>Installing Ikea Bathroom Light</t>
  </si>
  <si>
    <t>6051cb6627b318696ec7e76c</t>
  </si>
  <si>
    <t>6051d3e727b318696ec7e7af</t>
  </si>
  <si>
    <t>6051dc1727b318696ec7e80b</t>
  </si>
  <si>
    <t>Need Help For Lifting!</t>
  </si>
  <si>
    <t>6051dab027b318696ec7e7f6</t>
  </si>
  <si>
    <t>6051e87627b318696ec7e88c</t>
  </si>
  <si>
    <t>6051f55127b318696ec7e8ed</t>
  </si>
  <si>
    <t>Need Help With Lifting My Cartons And Luggages</t>
  </si>
  <si>
    <t>6051532d27b318696ec7e66e</t>
  </si>
  <si>
    <t>6051f5ec27b318696ec7e8ee</t>
  </si>
  <si>
    <t>6051f60b27b318696ec7e8ef</t>
  </si>
  <si>
    <t>6052040527b318696ec7e99c</t>
  </si>
  <si>
    <t>605221da27b318696ec7ea0e</t>
  </si>
  <si>
    <t>Pick Up Empty Carry On Luggage From Ostkreuz</t>
  </si>
  <si>
    <t>6052211327b318696ec7ea06</t>
  </si>
  <si>
    <t>60522bd227b318696ec7ea62</t>
  </si>
  <si>
    <t>Transporting A Closet</t>
  </si>
  <si>
    <t>60511dd327b318696ec7e5ce</t>
  </si>
  <si>
    <t>60523e2c27b318696ec7eaa7</t>
  </si>
  <si>
    <t>Long-term Cleaner - Flexible With Timing/day</t>
  </si>
  <si>
    <t>6052470527b318696ec7eaf8</t>
  </si>
  <si>
    <t>Pickup Bed Frame (140x200) In Smaller Pieces</t>
  </si>
  <si>
    <t>6052208927b318696ec7e9fc</t>
  </si>
  <si>
    <t>Install The Kitchen</t>
  </si>
  <si>
    <t>60524acc27b318696ec7eb1c</t>
  </si>
  <si>
    <t>White Wash/paint</t>
  </si>
  <si>
    <t>6052512827b318696ec7eb34</t>
  </si>
  <si>
    <t>Call Vodafone To Help Resolve My Internet Problem</t>
  </si>
  <si>
    <t>6052552d27b318696ec7eb5a</t>
  </si>
  <si>
    <t>Pick Up Items For Delivery To Bsr</t>
  </si>
  <si>
    <t>60525f3f27b318696ec7ebec</t>
  </si>
  <si>
    <t>Help Cleaning My Flat</t>
  </si>
  <si>
    <t>605261d527b318696ec7ec1a</t>
  </si>
  <si>
    <t>Carrying A Table.</t>
  </si>
  <si>
    <t>6052632d27b318696ec7ec27</t>
  </si>
  <si>
    <t>Taking A Desk 1.86m To My House Will Come Apart.</t>
  </si>
  <si>
    <t>6052f2a027b318696ec7ed29</t>
  </si>
  <si>
    <t>60532c4227b318696ec7ed92</t>
  </si>
  <si>
    <t>6052272427b318696ec7ea42</t>
  </si>
  <si>
    <t>60532ec827b318696ec7ed9a</t>
  </si>
  <si>
    <t>Personal Assistant</t>
  </si>
  <si>
    <t>605346e127b318696ec7edee</t>
  </si>
  <si>
    <t>Pickup Bed Frame (140x200)</t>
  </si>
  <si>
    <t>6053595327b318696ec7ee50</t>
  </si>
  <si>
    <t>Install 8 Lights + 4 Curtain Rods</t>
  </si>
  <si>
    <t>60536f3327b318696ec7ef0a</t>
  </si>
  <si>
    <t>Move A Small Wardrobe</t>
  </si>
  <si>
    <t>605377a227b318696ec7ef19</t>
  </si>
  <si>
    <t>Washing Machine Is Leaking Water</t>
  </si>
  <si>
    <t>605375fb27b318696ec7ef14</t>
  </si>
  <si>
    <t>605377ff27b318696ec7ef1a</t>
  </si>
  <si>
    <t>Assembling Cupboard, Shelf, Lamp, Picture</t>
  </si>
  <si>
    <t>60537dfc27b318696ec7ef3f</t>
  </si>
  <si>
    <t>605380b927b318696ec7ef4a</t>
  </si>
  <si>
    <t>Transport 160x200 Mattress Mitte-cburg</t>
  </si>
  <si>
    <t>605388e727b318696ec7ef97</t>
  </si>
  <si>
    <t>Install Curtain Rods (x2)</t>
  </si>
  <si>
    <t>60539a3f27b318696ec7f022</t>
  </si>
  <si>
    <t>Dismantle And Transport Cloths Closet.</t>
  </si>
  <si>
    <t>60539ac927b318696ec7f024</t>
  </si>
  <si>
    <t>Install Three Simple Ceiling Lights</t>
  </si>
  <si>
    <t>6053ace027b318696ec7f090</t>
  </si>
  <si>
    <t>Bed Frame Need To Be Stabilized</t>
  </si>
  <si>
    <t>6053b45827b318696ec7f0b7</t>
  </si>
  <si>
    <t>Moving 1 Dresser</t>
  </si>
  <si>
    <t>6053b17427b318696ec7f0b0</t>
  </si>
  <si>
    <t>605437cf27b318696ec7f139</t>
  </si>
  <si>
    <t>Re-assemble Bed Frame</t>
  </si>
  <si>
    <t>60546bfa27b318696ec7f17f</t>
  </si>
  <si>
    <t>605472c727b318696ec7f18f</t>
  </si>
  <si>
    <t>Light Cleaning</t>
  </si>
  <si>
    <t>605473b027b318696ec7f195</t>
  </si>
  <si>
    <t>605472c527b318696ec7f18d</t>
  </si>
  <si>
    <t>605478bb27b318696ec7f1d7</t>
  </si>
  <si>
    <t>Design Ikea Kitchen - Urgent</t>
  </si>
  <si>
    <t>60547abb27b318696ec7f1e4</t>
  </si>
  <si>
    <t>Drill Holes In The Wall</t>
  </si>
  <si>
    <t>60548b7527b318696ec7f249</t>
  </si>
  <si>
    <t>60548ba427b318696ec7f24a</t>
  </si>
  <si>
    <t>Transport Today At 19:00, 2 Schranks</t>
  </si>
  <si>
    <t>60548df527b318696ec7f263</t>
  </si>
  <si>
    <t>Move Some Furniture</t>
  </si>
  <si>
    <t>60548cd127b318696ec7f24c</t>
  </si>
  <si>
    <t>6054900927b318696ec7f2a1</t>
  </si>
  <si>
    <t>Remove Old Cupboard And Drawers</t>
  </si>
  <si>
    <t>605498b027b318696ec7f31b</t>
  </si>
  <si>
    <t>Install Curtain Rods</t>
  </si>
  <si>
    <t>60549cb127b318696ec7f350</t>
  </si>
  <si>
    <t>Bed Removal And Transport</t>
  </si>
  <si>
    <t>604012d5632ad36ba9c6bced</t>
  </si>
  <si>
    <t>6054af5b27b318696ec7f3ef</t>
  </si>
  <si>
    <t>6054b3bc27b318696ec7f40c</t>
  </si>
  <si>
    <t>Fixing Leakage And Toilet Flush (replacement)</t>
  </si>
  <si>
    <t>6054b23227b318696ec7f406</t>
  </si>
  <si>
    <t>6054b90f27b318696ec7f42b</t>
  </si>
  <si>
    <t>Remove And Recycle My Washing Machine</t>
  </si>
  <si>
    <t>6054bb4d27b318696ec7f44d</t>
  </si>
  <si>
    <t>Deep Cleaning An Empty Apartment</t>
  </si>
  <si>
    <t>6054bfab27b318696ec7f482</t>
  </si>
  <si>
    <t xml:space="preserve">I Search A Person, Who Could Clean Weekly </t>
  </si>
  <si>
    <t>6054ee3527b318696ec7f59b</t>
  </si>
  <si>
    <t>Dismantle Lighting Fixtures, Transport And Install</t>
  </si>
  <si>
    <t>60550b1a27b318696ec7f5fa</t>
  </si>
  <si>
    <t>Hallo Ihr Lieben</t>
  </si>
  <si>
    <t>6031840c9aedc82ec38627c3</t>
  </si>
  <si>
    <t>6055217d27b318696ec7f655</t>
  </si>
  <si>
    <t>Remove Old Closet Out Of The House</t>
  </si>
  <si>
    <t>60551f9427b318696ec7f650</t>
  </si>
  <si>
    <t>605522c027b318696ec7f657</t>
  </si>
  <si>
    <t>Cleaning Small 1 Room Studio Apartment 35 Meter Sq</t>
  </si>
  <si>
    <t>6055338227b318696ec7f6f2</t>
  </si>
  <si>
    <t>60553bf127b318696ec7f710</t>
  </si>
  <si>
    <t>Cleaning 35m Square Studio Apartment</t>
  </si>
  <si>
    <t>6055c5be27b318696ec7f7fa</t>
  </si>
  <si>
    <t>Repair Floor</t>
  </si>
  <si>
    <t>6055c48e27b318696ec7f7e9</t>
  </si>
  <si>
    <t>6055c8e927b318696ec7f817</t>
  </si>
  <si>
    <t>Bathroom  Door Steel Joints Repair</t>
  </si>
  <si>
    <t>5fa5a3fee58df906a496866e</t>
  </si>
  <si>
    <t>6055ce1b27b318696ec7f828</t>
  </si>
  <si>
    <t>Assembling An Ikea Bed 140x 200</t>
  </si>
  <si>
    <t>6055dfaa27b318696ec7f8c4</t>
  </si>
  <si>
    <t>Transport A Sofa Within Berlin</t>
  </si>
  <si>
    <t>6055de1227b318696ec7f8bf</t>
  </si>
  <si>
    <t>6055e47727b318696ec7f8e6</t>
  </si>
  <si>
    <t>6055fc4a27b318696ec7f985</t>
  </si>
  <si>
    <t>Fix Back Wheel Of Bike</t>
  </si>
  <si>
    <t>6055f86d27b318696ec7f971</t>
  </si>
  <si>
    <t>60560a3227b318696ec7f996</t>
  </si>
  <si>
    <t>60560bcf27b318696ec7f997</t>
  </si>
  <si>
    <t>6056193c27b318696ec7f9fa</t>
  </si>
  <si>
    <t>2 Sessel Entsorgen</t>
  </si>
  <si>
    <t>60258e07e6ae3f69aa329c60</t>
  </si>
  <si>
    <t>60561d1727b318696ec7fa26</t>
  </si>
  <si>
    <t>Prolong The Pipe Drain And The Warm Water Drain</t>
  </si>
  <si>
    <t>60217633675aa80f1565c076</t>
  </si>
  <si>
    <t>6056212427b318696ec7fa3f</t>
  </si>
  <si>
    <t>Help With Moving (van/truck)</t>
  </si>
  <si>
    <t>5fc90a081117ce7189baaba3</t>
  </si>
  <si>
    <t>6056218b27b318696ec7fa45</t>
  </si>
  <si>
    <t>Dismantling And Assembly Ikea Wardrobe</t>
  </si>
  <si>
    <t>60561eeb27b318696ec7fa2d</t>
  </si>
  <si>
    <t>6056243227b318696ec7fa65</t>
  </si>
  <si>
    <t>Wallpaper Fix</t>
  </si>
  <si>
    <t>604540adaafa6b2c2cb66585</t>
  </si>
  <si>
    <t>60562bab27b318696ec7fac0</t>
  </si>
  <si>
    <t>60562c5627b318696ec7fac1</t>
  </si>
  <si>
    <t>6055d22827b318696ec7f877</t>
  </si>
  <si>
    <t>Somebody Purchase 6 Bags And Delivery To 4th Floor</t>
  </si>
  <si>
    <t>6056454227b318696ec7fb8f</t>
  </si>
  <si>
    <t>Radiator Problem</t>
  </si>
  <si>
    <t>60564f7827b318696ec7fc1b</t>
  </si>
  <si>
    <t>605653e927b318696ec7fc29</t>
  </si>
  <si>
    <t>Lifting Cartons And Luggages</t>
  </si>
  <si>
    <t>6056577c27b318696ec7fc59</t>
  </si>
  <si>
    <t>Tv Mount</t>
  </si>
  <si>
    <t>605656cd27b318696ec7fc41</t>
  </si>
  <si>
    <t>60565ec127b318696ec7fca7</t>
  </si>
  <si>
    <t>6056bace27b318696ec7fd28</t>
  </si>
  <si>
    <t>Cut Tree Branches</t>
  </si>
  <si>
    <t>6056b8b327b318696ec7fd23</t>
  </si>
  <si>
    <t>6056bd3727b318696ec7fd29</t>
  </si>
  <si>
    <t>Remodel Kitchen</t>
  </si>
  <si>
    <t>6056f02927b318696ec7fd33</t>
  </si>
  <si>
    <t>Assemble A Baby Crib</t>
  </si>
  <si>
    <t>6057015527b318696ec7fd93</t>
  </si>
  <si>
    <t>Trampolin</t>
  </si>
  <si>
    <t>6057009127b318696ec7fd8e</t>
  </si>
  <si>
    <t>60572b3427b318696ec7fdca</t>
  </si>
  <si>
    <t>Spring Clean &amp; Wardrobe Clear-out</t>
  </si>
  <si>
    <t>60573a8f27b318696ec7fe04</t>
  </si>
  <si>
    <t>Laptop Repair Hp Pallvion</t>
  </si>
  <si>
    <t>60573ad127b318696ec7fe05</t>
  </si>
  <si>
    <t>60573b4427b318696ec7fe06</t>
  </si>
  <si>
    <t>Hp Laptop Repair</t>
  </si>
  <si>
    <t>6057451227b318696ec7fe61</t>
  </si>
  <si>
    <t>5ef9fdef0c078d1bfc557cf8</t>
  </si>
  <si>
    <t>605748df27b318696ec7fe7f</t>
  </si>
  <si>
    <t>6057540c27b318696ec7fef7</t>
  </si>
  <si>
    <t>Move Malm Bed</t>
  </si>
  <si>
    <t>604fd46e27b318696ec7e251</t>
  </si>
  <si>
    <t>6057708827b318696ec7ff8b</t>
  </si>
  <si>
    <t>Proofreading Of A Master‘s Thesis</t>
  </si>
  <si>
    <t>60576f5427b318696ec7ff86</t>
  </si>
  <si>
    <t>6057787827b318696ec7ff9a</t>
  </si>
  <si>
    <t>Install Cat Net On Balcony</t>
  </si>
  <si>
    <t>6057825727b318696ec7ffe6</t>
  </si>
  <si>
    <t>6057829727b318696ec7ffed</t>
  </si>
  <si>
    <t>605782e027b318696ec7ffee</t>
  </si>
  <si>
    <t>603fec0e632ad36ba9c6bbcb</t>
  </si>
  <si>
    <t>6057a70727b318696ec800a5</t>
  </si>
  <si>
    <t>Dishwasher Repair</t>
  </si>
  <si>
    <t>602eddf37cbab25d20c8399a</t>
  </si>
  <si>
    <t>60584efe27b318696ec801f3</t>
  </si>
  <si>
    <t>Installation Of Curtain Rods</t>
  </si>
  <si>
    <t>6050bea127b318696ec7e4d0</t>
  </si>
  <si>
    <t>6058988a27b318696ec80326</t>
  </si>
  <si>
    <t>Install Ikea Oven</t>
  </si>
  <si>
    <t>605897c827b318696ec8031d</t>
  </si>
  <si>
    <t>60589af527b318696ec80355</t>
  </si>
  <si>
    <t>Collecting Ikea Kitchen</t>
  </si>
  <si>
    <t>6058a0ac27b318696ec803a0</t>
  </si>
  <si>
    <t>Deliver Large Carton</t>
  </si>
  <si>
    <t>6058a57c27b318696ec803b5</t>
  </si>
  <si>
    <t>Final Apartment Cleaning Before Vacating It.</t>
  </si>
  <si>
    <t>6058a7b627b318696ec803c2</t>
  </si>
  <si>
    <t>Pick Up A Couch</t>
  </si>
  <si>
    <t>6058aab627b318696ec803f1</t>
  </si>
  <si>
    <t>Wash My Clothes</t>
  </si>
  <si>
    <t>6058aa0727b318696ec803db</t>
  </si>
  <si>
    <t>6058abfd27b318696ec80407</t>
  </si>
  <si>
    <t>Assemble Ikea Kitchen And Connect Appliances</t>
  </si>
  <si>
    <t>6058b9ee27b318696ec804c6</t>
  </si>
  <si>
    <t>6058c22827b318696ec804df</t>
  </si>
  <si>
    <t>Installation Of 2 Curtain Rods And Bathroom Mirror</t>
  </si>
  <si>
    <t>6058cae227b318696ec8051d</t>
  </si>
  <si>
    <t>Fridge Pick Up And Recycle</t>
  </si>
  <si>
    <t>6058c76327b318696ec80501</t>
  </si>
  <si>
    <t>6058d73f27b318696ec80549</t>
  </si>
  <si>
    <t>Carry Up A Couch To The 4th Floor</t>
  </si>
  <si>
    <t>6058e2bf27b318696ec805aa</t>
  </si>
  <si>
    <t>Uninstall A Dishwasher</t>
  </si>
  <si>
    <t>5fbbf1f9b3b932573dc6758e</t>
  </si>
  <si>
    <t>6058e96827b318696ec805c9</t>
  </si>
  <si>
    <t>6058e98a27b318696ec805d3</t>
  </si>
  <si>
    <t>6058faae27b318696ec80622</t>
  </si>
  <si>
    <t>60590ac027b318696ec80681</t>
  </si>
  <si>
    <t>Opening Of Pipe</t>
  </si>
  <si>
    <t>6059132227b318696ec80694</t>
  </si>
  <si>
    <t>Transport Small Fridge</t>
  </si>
  <si>
    <t>6059105927b318696ec8068e</t>
  </si>
  <si>
    <t>6059171927b318696ec806af</t>
  </si>
  <si>
    <t>Painter Needed</t>
  </si>
  <si>
    <t>60591b2827b318696ec806be</t>
  </si>
  <si>
    <t>Moving Washer And Dryer</t>
  </si>
  <si>
    <t>6057c0c227b318696ec80152</t>
  </si>
  <si>
    <t>605921d927b318696ec806e3</t>
  </si>
  <si>
    <t>Solving Problem - Hp Laptop With Black Screen</t>
  </si>
  <si>
    <t>6059272f27b318696ec806ef</t>
  </si>
  <si>
    <t>6059845027b318696ec80736</t>
  </si>
  <si>
    <t>Pick Up Groceries From Rewe</t>
  </si>
  <si>
    <t>6059834727b318696ec80730</t>
  </si>
  <si>
    <t>60598f4f27b318696ec8074a</t>
  </si>
  <si>
    <t>6059b50227b318696ec80795</t>
  </si>
  <si>
    <t>2 Foldable Chairs And Table Transportation</t>
  </si>
  <si>
    <t>6059c50327b318696ec807e5</t>
  </si>
  <si>
    <t>Barber - Cut Man’s Hair</t>
  </si>
  <si>
    <t>6059e0a027b318696ec80833</t>
  </si>
  <si>
    <t>Moving Ikea (partial)delivery</t>
  </si>
  <si>
    <t>6059f87627b318696ec8088e</t>
  </si>
  <si>
    <t>Put Up Ikea Curtains + Repair Wardrobe</t>
  </si>
  <si>
    <t>6059f4a327b318696ec80883</t>
  </si>
  <si>
    <t>6059fcec27b318696ec808a9</t>
  </si>
  <si>
    <t>Moving Help 1.04</t>
  </si>
  <si>
    <t>6059fbca27b318696ec80896</t>
  </si>
  <si>
    <t>605a0a3727b318696ec80906</t>
  </si>
  <si>
    <t>Move A Kitchen</t>
  </si>
  <si>
    <t>5fc4a3019220fe74b7d20b54</t>
  </si>
  <si>
    <t>605a16f927b318696ec80990</t>
  </si>
  <si>
    <t>Mount Smoke Detector, Plants</t>
  </si>
  <si>
    <t>5f1c6a4d95e4e1776f5e5644</t>
  </si>
  <si>
    <t>605a1c5227b318696ec8099d</t>
  </si>
  <si>
    <t>Help To Move Out-move In</t>
  </si>
  <si>
    <t>60361eb79aedc82ec3863430</t>
  </si>
  <si>
    <t>605a2c7c27b318696ec809ef</t>
  </si>
  <si>
    <t>Curtain Holder Instalment</t>
  </si>
  <si>
    <t>605a31b327b318696ec80a2a</t>
  </si>
  <si>
    <t>Moving A Bookshelf From Mitte To Schöneberg</t>
  </si>
  <si>
    <t>605a381a27b318696ec80a3a</t>
  </si>
  <si>
    <t>605a41fe27b318696ec80a71</t>
  </si>
  <si>
    <t>Move A Dishwasher From Hellersdorf To Mitte</t>
  </si>
  <si>
    <t>605a4b9027b318696ec80ad8</t>
  </si>
  <si>
    <t>Umzug Need Transporter To Move To New Appartment</t>
  </si>
  <si>
    <t>605a5d1727b318696ec80b41</t>
  </si>
  <si>
    <t>Car</t>
  </si>
  <si>
    <t>605a5ba527b318696ec80b34</t>
  </si>
  <si>
    <t>605a5ed627b318696ec80b4c</t>
  </si>
  <si>
    <t>605a5da227b318696ec80b43</t>
  </si>
  <si>
    <t>605a610827b318696ec80b5b</t>
  </si>
  <si>
    <t>605af39f27b318696ec80cb5</t>
  </si>
  <si>
    <t>605b055827b318696ec80d14</t>
  </si>
  <si>
    <t>605b056427b318696ec80d15</t>
  </si>
  <si>
    <t>Paint One Bedroom Wall</t>
  </si>
  <si>
    <t>605b0f1727b318696ec80d41</t>
  </si>
  <si>
    <t>Regular Cleaning, Dish Washer</t>
  </si>
  <si>
    <t>605b1bbd27b318696ec80d70</t>
  </si>
  <si>
    <t>Boots’ Sole To Fix!</t>
  </si>
  <si>
    <t>605b1c5c27b318696ec80d71</t>
  </si>
  <si>
    <t>Dishwasher Broken!</t>
  </si>
  <si>
    <t>605b1f3327b318696ec80d7d</t>
  </si>
  <si>
    <t>Help With The Moving</t>
  </si>
  <si>
    <t>6043538daafa6b2c2cb65c96</t>
  </si>
  <si>
    <t>605b23b327b318696ec80d9b</t>
  </si>
  <si>
    <t>Transport Coffee Table</t>
  </si>
  <si>
    <t>605b2b2527b318696ec80dc2</t>
  </si>
  <si>
    <t>Replacing Missing Tiles</t>
  </si>
  <si>
    <t>605b33e427b318696ec80de6</t>
  </si>
  <si>
    <t>Mounting</t>
  </si>
  <si>
    <t>605b32e527b318696ec80de1</t>
  </si>
  <si>
    <t>605b346327b318696ec80de7</t>
  </si>
  <si>
    <t>Light Fixtures</t>
  </si>
  <si>
    <t>605b38d627b318696ec80e12</t>
  </si>
  <si>
    <t>Sideboard Renovation Painting</t>
  </si>
  <si>
    <t>605b3dbf27b318696ec80e1e</t>
  </si>
  <si>
    <t>Vinyl Flooring</t>
  </si>
  <si>
    <t>605b988227b318696ec80f76</t>
  </si>
  <si>
    <t>Looking For Someone That Can Work Silver.</t>
  </si>
  <si>
    <t>605ba13e27b318696ec80f9a</t>
  </si>
  <si>
    <t>Skilled Carpenter To Build Medium Wooden Structure</t>
  </si>
  <si>
    <t>605ba1dc27b318696ec80f9e</t>
  </si>
  <si>
    <t>Transport Desk From A To B (7 Min Drive)</t>
  </si>
  <si>
    <t>605b9f0e27b318696ec80f84</t>
  </si>
  <si>
    <t>605c31de41497372215ed60f</t>
  </si>
  <si>
    <t>Small Construction Garbage Disposal</t>
  </si>
  <si>
    <t>605c474fcd5bac0198d03d78</t>
  </si>
  <si>
    <t>Returning Water Bottles</t>
  </si>
  <si>
    <t>605bc0ea27b318696ec81000</t>
  </si>
  <si>
    <t>605c4a30cd5bac0198d03da5</t>
  </si>
  <si>
    <t>Cabinet Set Up</t>
  </si>
  <si>
    <t>604763c7def8716ccfb7b12b</t>
  </si>
  <si>
    <t>605c6487cd5bac0198d03deb</t>
  </si>
  <si>
    <t>605c65b1cd5bac0198d03df0</t>
  </si>
  <si>
    <t>Sell My Hacks For Me</t>
  </si>
  <si>
    <t>605c648fcd5bac0198d03dec</t>
  </si>
  <si>
    <t>605c698fcd5bac0198d03e0c</t>
  </si>
  <si>
    <t>Repair Led Light Of Electric Ceramic Cooktop</t>
  </si>
  <si>
    <t>605c7434cd5bac0198d03e1b</t>
  </si>
  <si>
    <t>Help In Picking Up A Washing Machine</t>
  </si>
  <si>
    <t>5ffc3a24358abb0f11a793b5</t>
  </si>
  <si>
    <t>605c7796cd5bac0198d03e31</t>
  </si>
  <si>
    <t>Repair My Lattenrost That Keeps Coming Loose</t>
  </si>
  <si>
    <t>5ec5d0bc701d012da03f2de3</t>
  </si>
  <si>
    <t>605c8067cd5bac0198d03e87</t>
  </si>
  <si>
    <t>Wasserhan Wechseln</t>
  </si>
  <si>
    <t>60362bb89aedc82ec38634d9</t>
  </si>
  <si>
    <t>605c96c1cd5bac0198d03efa</t>
  </si>
  <si>
    <t>Kitchen Backsplash, Tiles</t>
  </si>
  <si>
    <t>605ca008cd5bac0198d03f1e</t>
  </si>
  <si>
    <t>Pick Up,load And Bring Furniture To My New Place</t>
  </si>
  <si>
    <t>605c9ef8cd5bac0198d03f17</t>
  </si>
  <si>
    <t>605cb493cd5bac0198d03f44</t>
  </si>
  <si>
    <t>Install 1 Bathroom Light And Curtain Rods</t>
  </si>
  <si>
    <t>605cb8eecd5bac0198d03f4b</t>
  </si>
  <si>
    <t>605cc002cd5bac0198d03f62</t>
  </si>
  <si>
    <t>605cd18ef3ca940dab302429</t>
  </si>
  <si>
    <t>4km Van Delivery In Wedding</t>
  </si>
  <si>
    <t>605cd235f3ca940dab30242a</t>
  </si>
  <si>
    <t>Move From Neukölln To Friedrichshain</t>
  </si>
  <si>
    <t>605cd4e8f3ca940dab30243c</t>
  </si>
  <si>
    <t>5eac6ac54af7895a0948cac0</t>
  </si>
  <si>
    <t>605cd5f9f3ca940dab302441</t>
  </si>
  <si>
    <t>Help Fixing The Doors Of My Sideboard</t>
  </si>
  <si>
    <t>605cd477f3ca940dab302433</t>
  </si>
  <si>
    <t>605ce634f3ca940dab302494</t>
  </si>
  <si>
    <t>Clean My Houze</t>
  </si>
  <si>
    <t>605cdf37f3ca940dab30246c</t>
  </si>
  <si>
    <t>605cf237f3ca940dab3024dd</t>
  </si>
  <si>
    <t>Pick Up Two Packages For Me</t>
  </si>
  <si>
    <t>5f86111b299036093cfcbde3</t>
  </si>
  <si>
    <t>605d0761f3ca940dab302518</t>
  </si>
  <si>
    <t>Getting Out My Iphone Charger Tip Which Is Stuck</t>
  </si>
  <si>
    <t>60571c2527b318696ec7fdb4</t>
  </si>
  <si>
    <t>605d0b73f3ca940dab30251f</t>
  </si>
  <si>
    <t>Painter On Saturday</t>
  </si>
  <si>
    <t>605d0c14f3ca940dab302520</t>
  </si>
  <si>
    <t>Removals Sunday 28th</t>
  </si>
  <si>
    <t>605d7e31f3ca940dab3025b8</t>
  </si>
  <si>
    <t>*sunday 28th* Removal Job</t>
  </si>
  <si>
    <t>605d7bf1f3ca940dab3025af</t>
  </si>
  <si>
    <t>605d8ebdf3ca940dab3025f9</t>
  </si>
  <si>
    <t>605d840cf3ca940dab3025db</t>
  </si>
  <si>
    <t>605d9759f3ca940dab30260c</t>
  </si>
  <si>
    <t>Lights/lamp Installation</t>
  </si>
  <si>
    <t>605d9a3df3ca940dab302625</t>
  </si>
  <si>
    <t>6065ef1df3ca940dab305ed3</t>
  </si>
  <si>
    <t>605dad53f3ca940dab302699</t>
  </si>
  <si>
    <t>Umzug Transport</t>
  </si>
  <si>
    <t>605dbbdcf3ca940dab3026d0</t>
  </si>
  <si>
    <t>Full Cleaning Small Flat For Last Day Moving Out</t>
  </si>
  <si>
    <t>605dbc42f3ca940dab3026d1</t>
  </si>
  <si>
    <t>Iron My Clothes</t>
  </si>
  <si>
    <t>605dbc4cf3ca940dab3026d2</t>
  </si>
  <si>
    <t>Translation For Documents</t>
  </si>
  <si>
    <t>5f91f225e58df906a4964a2a</t>
  </si>
  <si>
    <t>605dbe09f3ca940dab3026fa</t>
  </si>
  <si>
    <t>605dcbb1f3ca940dab302757</t>
  </si>
  <si>
    <t>Bathroom Sink Leaking</t>
  </si>
  <si>
    <t>605dcf71f3ca940dab302787</t>
  </si>
  <si>
    <t>Someone To Help Carry A Few Pieces Of Furniture</t>
  </si>
  <si>
    <t>605dd0b9f3ca940dab302795</t>
  </si>
  <si>
    <t>Vcvvdfsfsdsssfsfssfsf</t>
  </si>
  <si>
    <t>Ahmedabad</t>
  </si>
  <si>
    <t>605dda84f3ca940dab302866</t>
  </si>
  <si>
    <t>Uninstall Washing Machine</t>
  </si>
  <si>
    <t>605dc5e1f3ca940dab302745</t>
  </si>
  <si>
    <t>605e07bcf3ca940dab302947</t>
  </si>
  <si>
    <t>605e0ae9f3ca940dab302972</t>
  </si>
  <si>
    <t>Need Help With My Work Visa</t>
  </si>
  <si>
    <t>605e0bf0f3ca940dab30297a</t>
  </si>
  <si>
    <t>Washing Machine Transportating</t>
  </si>
  <si>
    <t>605e0c09f3ca940dab30297b</t>
  </si>
  <si>
    <t>Installation Of The Kitchen Sink In Grunau</t>
  </si>
  <si>
    <t>605e13c9f3ca940dab302a05</t>
  </si>
  <si>
    <t>Transport My Stuff To A New Place!</t>
  </si>
  <si>
    <t>605e17e2f3ca940dab302a4a</t>
  </si>
  <si>
    <t>605e1973f3ca940dab302a62</t>
  </si>
  <si>
    <t>Transport A Bookshelf</t>
  </si>
  <si>
    <t>605e199df3ca940dab302a63</t>
  </si>
  <si>
    <t>605e1b17f3ca940dab302a85</t>
  </si>
  <si>
    <t>605e1e92f3ca940dab302ab4</t>
  </si>
  <si>
    <t>605e271cf3ca940dab302ad9</t>
  </si>
  <si>
    <t>Painter For Saturday!</t>
  </si>
  <si>
    <t>605e2ad0f3ca940dab302b1a</t>
  </si>
  <si>
    <t>605e39b6f3ca940dab302b47</t>
  </si>
  <si>
    <t>605e3b80f3ca940dab302b57</t>
  </si>
  <si>
    <t>Pick Up And Send Per Post</t>
  </si>
  <si>
    <t>605e5db0f3ca940dab302c3e</t>
  </si>
  <si>
    <t>Carrying Table And Chairs</t>
  </si>
  <si>
    <t>605e5cdaf3ca940dab302c38</t>
  </si>
  <si>
    <t>605e7b90f3ca940dab302c5f</t>
  </si>
  <si>
    <t>Recycling Items To Bsr</t>
  </si>
  <si>
    <t>605e78bdf3ca940dab302c53</t>
  </si>
  <si>
    <t>605ed4a5f3ca940dab302ca2</t>
  </si>
  <si>
    <t>605ed2a5f3ca940dab302c8a</t>
  </si>
  <si>
    <t>605ee0c7f3ca940dab302cf3</t>
  </si>
  <si>
    <t>605efd1cf3ca940dab302d74</t>
  </si>
  <si>
    <t>2x Valve Exchange, Fix Trickling, Repair Pipe</t>
  </si>
  <si>
    <t>605f0483f3ca940dab302d8a</t>
  </si>
  <si>
    <t>Urgent Help With Move</t>
  </si>
  <si>
    <t>605f0670f3ca940dab302d97</t>
  </si>
  <si>
    <t>Van For Quick Trip In Berlin Mitte Needed</t>
  </si>
  <si>
    <t>605f0a0cf3ca940dab302dbd</t>
  </si>
  <si>
    <t>Removals For Sunday 28th</t>
  </si>
  <si>
    <t>605f2d20f3ca940dab302e5b</t>
  </si>
  <si>
    <t>Cleaning Apartment</t>
  </si>
  <si>
    <t>605f0e53f3ca940dab302de1</t>
  </si>
  <si>
    <t>605f435df3ca940dab302ef4</t>
  </si>
  <si>
    <t>Marshall Monitor Headphones Repair</t>
  </si>
  <si>
    <t>605f44c4f3ca940dab302ef6</t>
  </si>
  <si>
    <t>Van + Driver For Quick Trip Needed</t>
  </si>
  <si>
    <t>605f4f55f3ca940dab302f0b</t>
  </si>
  <si>
    <t>605f5dedf3ca940dab302f71</t>
  </si>
  <si>
    <t>Wardrobe Organisation And Cleaning</t>
  </si>
  <si>
    <t>605f6333f3ca940dab302f93</t>
  </si>
  <si>
    <t>605f6219f3ca940dab302f8e</t>
  </si>
  <si>
    <t>605f63dbf3ca940dab302f98</t>
  </si>
  <si>
    <t>Help With Painting My Flat</t>
  </si>
  <si>
    <t>605f657cf3ca940dab302fbd</t>
  </si>
  <si>
    <t>605f6a22f3ca940dab30308f</t>
  </si>
  <si>
    <t>Help Me Fill In The Holes In My Walls</t>
  </si>
  <si>
    <t>605f6bbbf3ca940dab3030aa</t>
  </si>
  <si>
    <t>5f3f932b42aa1b5b71759bce</t>
  </si>
  <si>
    <t>605f7533f3ca940dab303297</t>
  </si>
  <si>
    <t>Marshall Monitor Fix</t>
  </si>
  <si>
    <t>605f75c5f3ca940dab3032a2</t>
  </si>
  <si>
    <t>Assembly Of Toddler Bed</t>
  </si>
  <si>
    <t>605f74abf3ca940dab303278</t>
  </si>
  <si>
    <t>605f765ef3ca940dab3032a9</t>
  </si>
  <si>
    <t>Help Translate English To German In Meeting</t>
  </si>
  <si>
    <t>605f74b5f3ca940dab30327a</t>
  </si>
  <si>
    <t>605f76b1f3ca940dab3032b3</t>
  </si>
  <si>
    <t>Build Wood Bench Around Tree, Landscape Garden</t>
  </si>
  <si>
    <t>605fb4e6f3ca940dab30340c</t>
  </si>
  <si>
    <t>Take Down My Curtains Asap</t>
  </si>
  <si>
    <t>606038e2f3ca940dab303445</t>
  </si>
  <si>
    <t>Bike Tire</t>
  </si>
  <si>
    <t>606039f0f3ca940dab30344a</t>
  </si>
  <si>
    <t>Help With Packing</t>
  </si>
  <si>
    <t>6060402bf3ca940dab30345d</t>
  </si>
  <si>
    <t>60604979f3ca940dab303473</t>
  </si>
  <si>
    <t>Multiple Home Improvements</t>
  </si>
  <si>
    <t>605d1851f3ca940dab302572</t>
  </si>
  <si>
    <t>60606574f3ca940dab303510</t>
  </si>
  <si>
    <t>60606480f3ca940dab30350b</t>
  </si>
  <si>
    <t>606068b2f3ca940dab303572</t>
  </si>
  <si>
    <t>Carry Ikea Pax 50x200</t>
  </si>
  <si>
    <t>60607067f3ca940dab3035d2</t>
  </si>
  <si>
    <t>606083fcf3ca940dab3036b7</t>
  </si>
  <si>
    <t>Install A Washing Machine And A Dishwasher</t>
  </si>
  <si>
    <t>60607509f3ca940dab303633</t>
  </si>
  <si>
    <t>606097eef3ca940dab303754</t>
  </si>
  <si>
    <t>Translator De-ru Needed</t>
  </si>
  <si>
    <t>60609aebf3ca940dab30376b</t>
  </si>
  <si>
    <t>60609a10f3ca940dab303762</t>
  </si>
  <si>
    <t>60609ef4f3ca940dab303791</t>
  </si>
  <si>
    <t>6060a6f9f3ca940dab3037d4</t>
  </si>
  <si>
    <t>5,00 € For A 10 Minute Task - Airbnb Feedback</t>
  </si>
  <si>
    <t>6060ae73f3ca940dab303813</t>
  </si>
  <si>
    <t>Remove Dishwasher And Transport</t>
  </si>
  <si>
    <t>6060b00bf3ca940dab30381d</t>
  </si>
  <si>
    <t>Unpack Boxes From Moving</t>
  </si>
  <si>
    <t>6060b3c5f3ca940dab303845</t>
  </si>
  <si>
    <t>Moving Out Garbage Disposal And Light Cleaning</t>
  </si>
  <si>
    <t>60603ec1f3ca940dab303458</t>
  </si>
  <si>
    <t>Finalise Bike Assembly</t>
  </si>
  <si>
    <t>6060cc36f3ca940dab3038e1</t>
  </si>
  <si>
    <t>Disposal Garbage, Donating Clothes</t>
  </si>
  <si>
    <t>5f1ded6f95e4e1776f5e59cf</t>
  </si>
  <si>
    <t>6060cf5af3ca940dab30390a</t>
  </si>
  <si>
    <t>Must Be Able To Rent A Miles Or Own A Van</t>
  </si>
  <si>
    <t>6060e140f3ca940dab3039b7</t>
  </si>
  <si>
    <t>6060e961f3ca940dab3039e1</t>
  </si>
  <si>
    <t>Pick Up Closet And Bring Up To 4th Floor</t>
  </si>
  <si>
    <t>6060eee4f3ca940dab303a2f</t>
  </si>
  <si>
    <t>6060ed98f3ca940dab3039e9</t>
  </si>
  <si>
    <t>6060faf2f3ca940dab303a70</t>
  </si>
  <si>
    <t>Pick+delivery</t>
  </si>
  <si>
    <t>6060f853f3ca940dab303a41</t>
  </si>
  <si>
    <t>60616aa1f3ca940dab303b1e</t>
  </si>
  <si>
    <t>Fix Tap Of Kitchen And Washing Machine Pipe</t>
  </si>
  <si>
    <t>6061695bf3ca940dab303b19</t>
  </si>
  <si>
    <t>60618d2df3ca940dab303beb</t>
  </si>
  <si>
    <t>Transport Moving From Apartment</t>
  </si>
  <si>
    <t>6061956ef3ca940dab303c0b</t>
  </si>
  <si>
    <t>Collect Oven And Washing Machine</t>
  </si>
  <si>
    <t>60619c0af3ca940dab303c27</t>
  </si>
  <si>
    <t>6061a57bf3ca940dab303caa</t>
  </si>
  <si>
    <t>50sqm Wohnung Cleaning</t>
  </si>
  <si>
    <t>6061a88ef3ca940dab303ccd</t>
  </si>
  <si>
    <t>Fitting The Washing Machine</t>
  </si>
  <si>
    <t>6061a98bf3ca940dab303ce3</t>
  </si>
  <si>
    <t>Sofa Abholung &amp; Lieferung</t>
  </si>
  <si>
    <t>6061b556f3ca940dab303d7a</t>
  </si>
  <si>
    <t>Paint 3 Rooms In White</t>
  </si>
  <si>
    <t>6061c23cf3ca940dab303df5</t>
  </si>
  <si>
    <t>Transport A Table</t>
  </si>
  <si>
    <t>6061c0bbf3ca940dab303dd3</t>
  </si>
  <si>
    <t>6061d41af3ca940dab303e76</t>
  </si>
  <si>
    <t>Samsung Washing Machine Repair</t>
  </si>
  <si>
    <t>6061eb70f3ca940dab303f32</t>
  </si>
  <si>
    <t>Dismantle Old Kitchen And Build Ikea Kitchen</t>
  </si>
  <si>
    <t>6061f690f3ca940dab303f9e</t>
  </si>
  <si>
    <t>Help Lifting A Shelf</t>
  </si>
  <si>
    <t>606204dff3ca940dab303fff</t>
  </si>
  <si>
    <t>Bathroom Ventilation</t>
  </si>
  <si>
    <t>606206daf3ca940dab304005</t>
  </si>
  <si>
    <t>Need A Handy Man For A 15 Min Job</t>
  </si>
  <si>
    <t>60621316f3ca940dab304061</t>
  </si>
  <si>
    <t>Kühlschrank Liefern</t>
  </si>
  <si>
    <t>6061f954f3ca940dab303fbd</t>
  </si>
  <si>
    <t>60621516f3ca940dab304073</t>
  </si>
  <si>
    <t>Assembling Bed With Slatted Frames.</t>
  </si>
  <si>
    <t>60622187f3ca940dab3040da</t>
  </si>
  <si>
    <t>Fix Broken Table Leg</t>
  </si>
  <si>
    <t>60622220f3ca940dab3040db</t>
  </si>
  <si>
    <t>Repair 2 Curtain Rods: Living Room And Bathroom</t>
  </si>
  <si>
    <t>604bd7ffdef8716ccfb7c382</t>
  </si>
  <si>
    <t>6062249bf3ca940dab3040f8</t>
  </si>
  <si>
    <t>Pick Up Shelf Unit And Deliver</t>
  </si>
  <si>
    <t>6062252af3ca940dab3040fc</t>
  </si>
  <si>
    <t>تعال يابن المتناكه ده انا هنيكك</t>
  </si>
  <si>
    <t>606223ecf3ca940dab3040f2</t>
  </si>
  <si>
    <t>60622f8ef3ca940dab304117</t>
  </si>
  <si>
    <t>Lights, Curtains And Drill</t>
  </si>
  <si>
    <t>606253dcf3ca940dab304220</t>
  </si>
  <si>
    <t>Fixing Ceiling Lights In My Apartment</t>
  </si>
  <si>
    <t>5fd4b9861117ce7189bacaf7</t>
  </si>
  <si>
    <t>60625584f3ca940dab304228</t>
  </si>
  <si>
    <t>Projector Screen And Projector Installation</t>
  </si>
  <si>
    <t>60626730f3ca940dab304243</t>
  </si>
  <si>
    <t>Ikea Bookshelves Delivery</t>
  </si>
  <si>
    <t>6062b215f3ca940dab30425d</t>
  </si>
  <si>
    <t>Deep Clean Of Kitchen Bathroom And Bedroom</t>
  </si>
  <si>
    <t>60624d99f3ca940dab3041fd</t>
  </si>
  <si>
    <t>6062c101f3ca940dab304267</t>
  </si>
  <si>
    <t>6062ea9ff3ca940dab3042fc</t>
  </si>
  <si>
    <t>60591b2c27b318696ec806c0</t>
  </si>
  <si>
    <t>6062eb53f3ca940dab304304</t>
  </si>
  <si>
    <t>6062ea3cf3ca940dab3042f6</t>
  </si>
  <si>
    <t>6062ec7ff3ca940dab30431a</t>
  </si>
  <si>
    <t>6062ef1df3ca940dab30432e</t>
  </si>
  <si>
    <t>Re-mount Roller Blind, Change Tap Handles</t>
  </si>
  <si>
    <t>6062ec39f3ca940dab30430e</t>
  </si>
  <si>
    <t>6062f6ecf3ca940dab304343</t>
  </si>
  <si>
    <t>Clean Terrace - Remove Small Greens And More</t>
  </si>
  <si>
    <t>6062fd09f3ca940dab304367</t>
  </si>
  <si>
    <t>Cleaning Apartment 52m2. Rathaus Neukolln.</t>
  </si>
  <si>
    <t>606305e0f3ca940dab304391</t>
  </si>
  <si>
    <t>Checking The Electricity Box</t>
  </si>
  <si>
    <t>60562c9927b318696ec7fac4</t>
  </si>
  <si>
    <t>606307d1f3ca940dab3043bd</t>
  </si>
  <si>
    <t>Help Me Move-out</t>
  </si>
  <si>
    <t>6063069af3ca940dab3043aa</t>
  </si>
  <si>
    <t>60630c32f3ca940dab3043ce</t>
  </si>
  <si>
    <t>Cut Out Holes In Wooden Cabinet Doors</t>
  </si>
  <si>
    <t>60631232f3ca940dab3043f7</t>
  </si>
  <si>
    <t>Paint Walls</t>
  </si>
  <si>
    <t>60631086f3ca940dab3043ef</t>
  </si>
  <si>
    <t>60631436f3ca940dab304415</t>
  </si>
  <si>
    <t>Remove Dishwasher</t>
  </si>
  <si>
    <t>60631747f3ca940dab30443d</t>
  </si>
  <si>
    <t>Door To Door Service For A Fridge</t>
  </si>
  <si>
    <t>6063137cf3ca940dab304404</t>
  </si>
  <si>
    <t>60631846f3ca940dab304443</t>
  </si>
  <si>
    <t>From Obi Neukolln</t>
  </si>
  <si>
    <t>60632131f3ca940dab3044a1</t>
  </si>
  <si>
    <t>Cat Proof My Window</t>
  </si>
  <si>
    <t>60631f54f3ca940dab304499</t>
  </si>
  <si>
    <t>60632246f3ca940dab3044a3</t>
  </si>
  <si>
    <t>Fenster Katzen-sicher Machen</t>
  </si>
  <si>
    <t>60633dbaf3ca940dab30451e</t>
  </si>
  <si>
    <t>Talk To The Arbeitsagentur On My Behalf.</t>
  </si>
  <si>
    <t>5f43cf9742aa1b5b7175a1ef</t>
  </si>
  <si>
    <t>60634c96f3ca940dab30456e</t>
  </si>
  <si>
    <t>Sink Clogged</t>
  </si>
  <si>
    <t>60634b93f3ca940dab304567</t>
  </si>
  <si>
    <t>60635253f3ca940dab30458d</t>
  </si>
  <si>
    <t>Move Stuff From Cellar To 3rd Floor</t>
  </si>
  <si>
    <t>5feb0b88c9fb995591be2cb3</t>
  </si>
  <si>
    <t>60635498f3ca940dab3045ab</t>
  </si>
  <si>
    <t>60635524f3ca940dab3045af</t>
  </si>
  <si>
    <t>60636bc8f3ca940dab304604</t>
  </si>
  <si>
    <t>Pick Up Bathroom Cabinet At Ikea</t>
  </si>
  <si>
    <t>60624edbf3ca940dab304209</t>
  </si>
  <si>
    <t>Installation Of Curtains And Shelfs Into The Wall</t>
  </si>
  <si>
    <t>606372b1f3ca940dab304632</t>
  </si>
  <si>
    <t>Pvc Flooring</t>
  </si>
  <si>
    <t>5f802e82299036093cfca922</t>
  </si>
  <si>
    <t>60637c97f3ca940dab3046a6</t>
  </si>
  <si>
    <t>60638a60f3ca940dab304735</t>
  </si>
  <si>
    <t>6063704af3ca940dab30461a</t>
  </si>
  <si>
    <t>606395e7f3ca940dab3047b5</t>
  </si>
  <si>
    <t>Redo The Silicon Sealing Around The Shower Tray</t>
  </si>
  <si>
    <t>5fd0bc3d1117ce7189babfc8</t>
  </si>
  <si>
    <t>6064222ff3ca940dab304808</t>
  </si>
  <si>
    <t>Need Painter For A 18sqm Room</t>
  </si>
  <si>
    <t>606322fdf3ca940dab3044ae</t>
  </si>
  <si>
    <t>60642603f3ca940dab304810</t>
  </si>
  <si>
    <t>Bed</t>
  </si>
  <si>
    <t>6064254df3ca940dab30480a</t>
  </si>
  <si>
    <t>60643842f3ca940dab304869</t>
  </si>
  <si>
    <t>Seeking An English - German Speaker</t>
  </si>
  <si>
    <t>60634333f3ca940dab304541</t>
  </si>
  <si>
    <t>6064396df3ca940dab30486b</t>
  </si>
  <si>
    <t>Dishwasher Won’t Start Cycle</t>
  </si>
  <si>
    <t>60643b58f3ca940dab304878</t>
  </si>
  <si>
    <t>Dishwasher Wash Cycle Won’t Start</t>
  </si>
  <si>
    <t>60644376f3ca940dab3048b9</t>
  </si>
  <si>
    <t>Speak To The Arbeitsagentur On My Behalf.</t>
  </si>
  <si>
    <t>6064442df3ca940dab3048bb</t>
  </si>
  <si>
    <t>Replace Dishwasher Heating Element.</t>
  </si>
  <si>
    <t>6064453af3ca940dab3048bd</t>
  </si>
  <si>
    <t>English /german Speaker</t>
  </si>
  <si>
    <t>60644a24f3ca940dab3048e7</t>
  </si>
  <si>
    <t>Pick Up Item And Deliver To Another Address 5pm</t>
  </si>
  <si>
    <t>60645a5df3ca940dab304933</t>
  </si>
  <si>
    <t>Ikea Pax Assembly</t>
  </si>
  <si>
    <t>60646cb2f3ca940dab304a06</t>
  </si>
  <si>
    <t>Collect And Assemble Ikea Kitchen</t>
  </si>
  <si>
    <t>60647566f3ca940dab304a4e</t>
  </si>
  <si>
    <t>Collect Two Small Bookcases Billy 109x80x28cm</t>
  </si>
  <si>
    <t>60647a11f3ca940dab304a75</t>
  </si>
  <si>
    <t>606394e5f3ca940dab3047b1</t>
  </si>
  <si>
    <t>60648010f3ca940dab304afe</t>
  </si>
  <si>
    <t>Install Ceiling Lamps</t>
  </si>
  <si>
    <t>60649d6cf3ca940dab304b82</t>
  </si>
  <si>
    <t>Removal Of Furniture</t>
  </si>
  <si>
    <t>5e7081e04517941a30fc11d9</t>
  </si>
  <si>
    <t>6064b2b2f3ca940dab304c0a</t>
  </si>
  <si>
    <t>Connecting A Dishwasher (while Adding A Winkel)</t>
  </si>
  <si>
    <t>6064c567f3ca940dab304c7b</t>
  </si>
  <si>
    <t>Pick Up And Assemble Ikea Kitchen</t>
  </si>
  <si>
    <t>6064c7a8f3ca940dab304c82</t>
  </si>
  <si>
    <t>Help With Moving The Couch</t>
  </si>
  <si>
    <t>6064c97bf3ca940dab304c8e</t>
  </si>
  <si>
    <t>6064ccd7f3ca940dab304c98</t>
  </si>
  <si>
    <t>Transport Of Fornitures</t>
  </si>
  <si>
    <t>6064dc39f3ca940dab305b6c</t>
  </si>
  <si>
    <t>6064dce9f3ca940dab305b6d</t>
  </si>
  <si>
    <t>Transport Of A Ikea Brimnes Bed &amp; Matress</t>
  </si>
  <si>
    <t>6064ebf1f3ca940dab305b9a</t>
  </si>
  <si>
    <t>Fix Water Outlet Washing Machine</t>
  </si>
  <si>
    <t>6064ee36f3ca940dab305ba1</t>
  </si>
  <si>
    <t>E15 - Dishwasher- Model Sps69t72eu/32</t>
  </si>
  <si>
    <t>5fc2c06e9220fe74b7d207bc</t>
  </si>
  <si>
    <t>6064f8aef3ca940dab305bc4</t>
  </si>
  <si>
    <t>Change A Button Flusher (druckspüler)</t>
  </si>
  <si>
    <t>6049002adef8716ccfb7b841</t>
  </si>
  <si>
    <t>60657fd3f3ca940dab305c20</t>
  </si>
  <si>
    <t>Unlock Letterbox</t>
  </si>
  <si>
    <t>60658346f3ca940dab305c2f</t>
  </si>
  <si>
    <t>Built An Openable Window For The Bathroom</t>
  </si>
  <si>
    <t>6065875af3ca940dab305c32</t>
  </si>
  <si>
    <t>Fix The Dishwasher</t>
  </si>
  <si>
    <t>605efd4af3ca940dab302d76</t>
  </si>
  <si>
    <t>60658858f3ca940dab305c3a</t>
  </si>
  <si>
    <t>6065888af3ca940dab305c3d</t>
  </si>
  <si>
    <t>6065889af3ca940dab305c40</t>
  </si>
  <si>
    <t>Drop Two Of Us To Gotha Or Atleast Erfurt Tomorrow</t>
  </si>
  <si>
    <t>5fbe51859220fe74b7d1fd74</t>
  </si>
  <si>
    <t>60658bdcf3ca940dab305c58</t>
  </si>
  <si>
    <t>60659775f3ca940dab305cd4</t>
  </si>
  <si>
    <t>Help Move To New Apartment</t>
  </si>
  <si>
    <t>6065a089f3ca940dab305d08</t>
  </si>
  <si>
    <t>Easy Task ! Install Rod+curtains + Easy Assemble</t>
  </si>
  <si>
    <t>6065a52df3ca940dab305d2a</t>
  </si>
  <si>
    <t>Picking Up A Small Package From Dm</t>
  </si>
  <si>
    <t>6065c128f3ca940dab305dab</t>
  </si>
  <si>
    <t>Pick Up A Small Package From Dm</t>
  </si>
  <si>
    <t>6065e343f3ca940dab305e64</t>
  </si>
  <si>
    <t>Couch To 3rd Floor</t>
  </si>
  <si>
    <t>6065e1eaf3ca940dab305e54</t>
  </si>
  <si>
    <t>6065f091f3ca940dab305edd</t>
  </si>
  <si>
    <t>2 Guys To Help Couch To 3rd Floor</t>
  </si>
  <si>
    <t>6065f6f5f3ca940dab305f03</t>
  </si>
  <si>
    <t>Fritzbox Setup With Telecom</t>
  </si>
  <si>
    <t>6065ff9ff3ca940dab305f2e</t>
  </si>
  <si>
    <t>Demontage Wooden High Beds And Assemble Again</t>
  </si>
  <si>
    <t>6060927bf3ca940dab303742</t>
  </si>
  <si>
    <t>60660000f3ca940dab305f2f</t>
  </si>
  <si>
    <t>Bluevaincooperation</t>
  </si>
  <si>
    <t>60660067f3ca940dab305f30</t>
  </si>
  <si>
    <t>606609fbf3ca940dab305f61</t>
  </si>
  <si>
    <t>606633bcf3ca940dab305fe6</t>
  </si>
  <si>
    <t>60663405f3ca940dab305fe7</t>
  </si>
  <si>
    <t>6066418ff3ca940dab306001</t>
  </si>
  <si>
    <t>Drilling Holes And Securing 3 Curtain Rods</t>
  </si>
  <si>
    <t>60663db6f3ca940dab305ff9</t>
  </si>
  <si>
    <t>6066b052f3ca940dab306098</t>
  </si>
  <si>
    <t>Clean 110sqm Maisonette</t>
  </si>
  <si>
    <t>6066bd94f3ca940dab3060a9</t>
  </si>
  <si>
    <t>6066bccbf3ca940dab3060a3</t>
  </si>
  <si>
    <t>6066cc96f3ca940dab3060c9</t>
  </si>
  <si>
    <t>Gasleitungen Prüfen Und Bereiten Sich Auf Eine Neu</t>
  </si>
  <si>
    <t>6066da2af3ca940dab3060dc</t>
  </si>
  <si>
    <t>Gluten Free Cake/bread/treat</t>
  </si>
  <si>
    <t>5ed6012df365e119091f93b6</t>
  </si>
  <si>
    <t>6066dd9ef3ca940dab3060e9</t>
  </si>
  <si>
    <t>Looking For Old Magazines Fashion Life Still Natur</t>
  </si>
  <si>
    <t>6066dec0f3ca940dab3060f0</t>
  </si>
  <si>
    <t>Beton/concrete Countertop Making</t>
  </si>
  <si>
    <t>6066e70ef3ca940dab306137</t>
  </si>
  <si>
    <t>Replace Glass Sliding Shower Door</t>
  </si>
  <si>
    <t>6066e639f3ca940dab30612f</t>
  </si>
  <si>
    <t>60670419f3ca940dab3061d9</t>
  </si>
  <si>
    <t>Painting 40m2 Apartment</t>
  </si>
  <si>
    <t>606704eff3ca940dab3061de</t>
  </si>
  <si>
    <t>Package To Be Picked Up From Dm</t>
  </si>
  <si>
    <t>60670521f3ca940dab3061e0</t>
  </si>
  <si>
    <t>Replace Broken Glass Of The Door</t>
  </si>
  <si>
    <t>6054f8b327b318696ec7f5d3</t>
  </si>
  <si>
    <t>606713a9f3ca940dab3062a6</t>
  </si>
  <si>
    <t>60672a71f3ca940dab3062eb</t>
  </si>
  <si>
    <t>Transportation For The Projector Accessories</t>
  </si>
  <si>
    <t>60673269f3ca940dab30631b</t>
  </si>
  <si>
    <t>Plant Care</t>
  </si>
  <si>
    <t>6067653ef3ca940dab3063d3</t>
  </si>
  <si>
    <t>Hang Shelf</t>
  </si>
  <si>
    <t>606763dcf3ca940dab3063cb</t>
  </si>
  <si>
    <t>60677a27f3ca940dab306467</t>
  </si>
  <si>
    <t>Transportation Of Kallax 2 X 4</t>
  </si>
  <si>
    <t>60678ed7f3ca940dab30648d</t>
  </si>
  <si>
    <t>Password Protected Documents Bypass</t>
  </si>
  <si>
    <t>606791a2f3ca940dab306493</t>
  </si>
  <si>
    <t>Parkett Replacement And Parkett Polishing</t>
  </si>
  <si>
    <t>606792aaf3ca940dab306496</t>
  </si>
  <si>
    <t>Build A Wooden Partition (wall) With Regals</t>
  </si>
  <si>
    <t>606793baf3ca940dab30649b</t>
  </si>
  <si>
    <t>Build A Wooden Structure (recreation Room)</t>
  </si>
  <si>
    <t>6067db02f3ca940dab3064d6</t>
  </si>
  <si>
    <t>Build Balcony In My Apartment</t>
  </si>
  <si>
    <t>6067da34f3ca940dab3064d0</t>
  </si>
  <si>
    <t>6068121ef3ca940dab30650b</t>
  </si>
  <si>
    <t>Help To Install Sink Drain Pipe</t>
  </si>
  <si>
    <t>60682311f3ca940dab30651f</t>
  </si>
  <si>
    <t>Unclog Slow Draining Toilet</t>
  </si>
  <si>
    <t>5fb27be8f4130f0de05e6d55</t>
  </si>
  <si>
    <t>60682516f3ca940dab306522</t>
  </si>
  <si>
    <t>Folding Door Installation</t>
  </si>
  <si>
    <t>60685a11f3ca940dab30659b</t>
  </si>
  <si>
    <t>Dispose Large Cartons And Packing Materials</t>
  </si>
  <si>
    <t>6068820df3ca940dab306675</t>
  </si>
  <si>
    <t>Drill New Lamp Into Ceiling (altbau)</t>
  </si>
  <si>
    <t>60688541f3ca940dab30669c</t>
  </si>
  <si>
    <t>Pick A Bag From Franz-mehring-platz To Mollstr</t>
  </si>
  <si>
    <t>60688067f3ca940dab306665</t>
  </si>
  <si>
    <t>60689797f3ca940dab30673d</t>
  </si>
  <si>
    <t>Kitchenette Installation</t>
  </si>
  <si>
    <t>60689ed1f3ca940dab306751</t>
  </si>
  <si>
    <t>Hang Up Big Mirror On Wall</t>
  </si>
  <si>
    <t>6068a0a1f3ca940dab306766</t>
  </si>
  <si>
    <t>Please Can You Print Some Documents For Me</t>
  </si>
  <si>
    <t>60686a7ef3ca940dab3065be</t>
  </si>
  <si>
    <t>Install/replace Ceiling Lamp</t>
  </si>
  <si>
    <t>5f39980d42aa1b5b71758cbb</t>
  </si>
  <si>
    <t>6068b5b2f3ca940dab3067e5</t>
  </si>
  <si>
    <t>Custom Cut A Kitchen Countertop</t>
  </si>
  <si>
    <t>60363ff99aedc82ec38635b9</t>
  </si>
  <si>
    <t>6068ca7ff3ca940dab306815</t>
  </si>
  <si>
    <t>6068d093f3ca940dab30687f</t>
  </si>
  <si>
    <t>German To English Translator For An Appointment</t>
  </si>
  <si>
    <t>6069370ff3ca940dab3068ce</t>
  </si>
  <si>
    <t>Cooking Fishing</t>
  </si>
  <si>
    <t>6069332ef3ca940dab3068c9</t>
  </si>
  <si>
    <t>606984f6f3ca940dab3068f7</t>
  </si>
  <si>
    <t>Aufbau Kleiderschrank Und Bett</t>
  </si>
  <si>
    <t>606078e1f3ca940dab303657</t>
  </si>
  <si>
    <t>60698f3ff3ca940dab30694e</t>
  </si>
  <si>
    <t>60698e75f3ca940dab306948</t>
  </si>
  <si>
    <t>60699104f3ca940dab306952</t>
  </si>
  <si>
    <t>Fix Kitchen Tap</t>
  </si>
  <si>
    <t>6069b6bef3ca940dab306982</t>
  </si>
  <si>
    <t>Plumbing Skills Needed!</t>
  </si>
  <si>
    <t>6069c9e3f3ca940dab3069b0</t>
  </si>
  <si>
    <t>Need Some Documents Printing Please</t>
  </si>
  <si>
    <t>6069d15af3ca940dab3069cf</t>
  </si>
  <si>
    <t>6069f990f3ca940dab306a8e</t>
  </si>
  <si>
    <t>Moving Boxes/apartment - Moving Van W/ Assistance</t>
  </si>
  <si>
    <t>603958da2dd5aa6253856704</t>
  </si>
  <si>
    <t>606a0088f3ca940dab306abe</t>
  </si>
  <si>
    <t>A5 Shipping Label Holder/clear Tape/plastic Wallet</t>
  </si>
  <si>
    <t>606a1a12f3ca940dab306af8</t>
  </si>
  <si>
    <t>606a1c98f3ca940dab306afa</t>
  </si>
  <si>
    <t>Cleaning The Flat / Ev Temizliği</t>
  </si>
  <si>
    <t>5f8826b86c4198785ec58838</t>
  </si>
  <si>
    <t>606a564df3ca940dab306b6f</t>
  </si>
  <si>
    <t>Gasleitungen Prüfen Und Bereiten Sich Auf Eine Küc</t>
  </si>
  <si>
    <t>606abc29f3ca940dab306baa</t>
  </si>
  <si>
    <t>Transport Couch In 10115</t>
  </si>
  <si>
    <t>606abdc7f3ca940dab306bab</t>
  </si>
  <si>
    <t>Printing In Black And White</t>
  </si>
  <si>
    <t>606ad026f3ca940dab306bf0</t>
  </si>
  <si>
    <t>Waterproof Pipes Under The Sink</t>
  </si>
  <si>
    <t>606ad114f3ca940dab306bf7</t>
  </si>
  <si>
    <t>Fix Dishwasher Connection</t>
  </si>
  <si>
    <t>606ad562f3ca940dab306c0c</t>
  </si>
  <si>
    <t>606afcb0f3ca940dab306c77</t>
  </si>
  <si>
    <t>Dispose Off 3 Pallets</t>
  </si>
  <si>
    <t>606b0698f3ca940dab306c9a</t>
  </si>
  <si>
    <t>Looking For Help With Move</t>
  </si>
  <si>
    <t>5fb29d97f4130f0de05e6d8c</t>
  </si>
  <si>
    <t>606b10b9f3ca940dab306cd5</t>
  </si>
  <si>
    <t>606b10d8f3ca940dab306cd6</t>
  </si>
  <si>
    <t>606b3d99f3ca940dab306db2</t>
  </si>
  <si>
    <t>Cat Proof My Windows</t>
  </si>
  <si>
    <t>5f821836299036093cfcaf5d</t>
  </si>
  <si>
    <t>606b40f6f3ca940dab306dc1</t>
  </si>
  <si>
    <t>Help To Carry Furniture To 4th Floor</t>
  </si>
  <si>
    <t>606b1b26f3ca940dab306d05</t>
  </si>
  <si>
    <t>606b4a29f3ca940dab306e1c</t>
  </si>
  <si>
    <t>Translate A Meeting On A Finanzamt Call</t>
  </si>
  <si>
    <t>605d8cf4f3ca940dab3025f3</t>
  </si>
  <si>
    <t>5f28265fdf24e9604600763c</t>
  </si>
  <si>
    <t>606a15b6f3ca940dab306ae8</t>
  </si>
  <si>
    <t>Unclog Blocked Kitchen Sink</t>
  </si>
  <si>
    <t>606b32acf3ca940dab306d58</t>
  </si>
  <si>
    <t>606b583df3ca940dab306e47</t>
  </si>
  <si>
    <t>Install New Freestanding Cooker</t>
  </si>
  <si>
    <t>60523b8c27b318696ec7ea96</t>
  </si>
  <si>
    <t>606b5ecef3ca940dab306e6e</t>
  </si>
  <si>
    <t>Moving Furniture And Boxes</t>
  </si>
  <si>
    <t>606b7fb5f3ca940dab306fb3</t>
  </si>
  <si>
    <t>Carry A Fridge</t>
  </si>
  <si>
    <t>606bed8916cfa67c07bbf7f6</t>
  </si>
  <si>
    <t>Repair A Window Which Can Not Be Closed Properly</t>
  </si>
  <si>
    <t>606beb168a5e5e78d1846e71</t>
  </si>
  <si>
    <t>606c0069693e067c793a2cd6</t>
  </si>
  <si>
    <t>Canjeera Owdkac</t>
  </si>
  <si>
    <t>606bfb62693e067c793a2cb4</t>
  </si>
  <si>
    <t>606c150a693e067c793a2d09</t>
  </si>
  <si>
    <t>Iron Sarees</t>
  </si>
  <si>
    <t>606c13a2693e067c793a2cf9</t>
  </si>
  <si>
    <t>606c2d6d693e067c793a2d41</t>
  </si>
  <si>
    <t>Painting Apartment</t>
  </si>
  <si>
    <t>606c2b4c693e067c793a2d3a</t>
  </si>
  <si>
    <t>606c3822693e067c793a2d84</t>
  </si>
  <si>
    <t>Pickup Item At Uhlandstr Deliver Near Tempelhofer</t>
  </si>
  <si>
    <t>606c3b06693e067c793a2da0</t>
  </si>
  <si>
    <t>Cleaning My House</t>
  </si>
  <si>
    <t>606c3688693e067c793a2d79</t>
  </si>
  <si>
    <t>606c425c693e067c793a2dd3</t>
  </si>
  <si>
    <t>Fix Tilt And Open Window</t>
  </si>
  <si>
    <t>606c48a5693e067c793a2e0e</t>
  </si>
  <si>
    <t>606c57df693e067c793a2e71</t>
  </si>
  <si>
    <t>Day Care For 2.2 Year Baby</t>
  </si>
  <si>
    <t>606c7a76fa8e4a08b0d9cf59</t>
  </si>
  <si>
    <t>Toilet Water Keeps Running From The Tank</t>
  </si>
  <si>
    <t>606c77c8fa8e4a08b0d9cf4a</t>
  </si>
  <si>
    <t>606c8789fa8e4a08b0d9cfac</t>
  </si>
  <si>
    <t>To Fix Window Blinds</t>
  </si>
  <si>
    <t>5ff057ee358abb0f11a779a9</t>
  </si>
  <si>
    <t>606c8a5bfa8e4a08b0d9cfc5</t>
  </si>
  <si>
    <t>606b5dd3f3ca940dab306e69</t>
  </si>
  <si>
    <t>606c7ac7fa8e4a08b0d9cf5a</t>
  </si>
  <si>
    <t>Furniture And Lighting</t>
  </si>
  <si>
    <t>606cae35fa8e4a08b0d9d008</t>
  </si>
  <si>
    <t>Deinstallation Of Ceiling Lamp</t>
  </si>
  <si>
    <t>606cbfeafa8e4a08b0d9d076</t>
  </si>
  <si>
    <t>600ace44a261ee1bc7997a02</t>
  </si>
  <si>
    <t>606cdf6ffa8e4a08b0d9d1b4</t>
  </si>
  <si>
    <t>Twice Per Week Cleaning Of House</t>
  </si>
  <si>
    <t>5f6895bb299036093cfc5c57</t>
  </si>
  <si>
    <t>606ce40afa8e4a08b0d9d1e1</t>
  </si>
  <si>
    <t>Repair Of My Steam Iron</t>
  </si>
  <si>
    <t>606ce4bffa8e4a08b0d9d1e2</t>
  </si>
  <si>
    <t>606d0cbafa8e4a08b0d9d202</t>
  </si>
  <si>
    <t>Gaz Pipes Checking And Preparing For A New Kitchen</t>
  </si>
  <si>
    <t>606d550cfa8e4a08b0d9d231</t>
  </si>
  <si>
    <t>Dismount Of 6 Ceiling Lamps, Anytime Today</t>
  </si>
  <si>
    <t>606da0ccfa8e4a08b0d9d36f</t>
  </si>
  <si>
    <t>Furniture Repair And To Fix Bulbs</t>
  </si>
  <si>
    <t>605063ba27b318696ec7e2e7</t>
  </si>
  <si>
    <t>606da32cfa8e4a08b0d9d37a</t>
  </si>
  <si>
    <t>Furniture Repair And To Fix Ceiling Bulbs</t>
  </si>
  <si>
    <t>606da8aefa8e4a08b0d9d38c</t>
  </si>
  <si>
    <t>Adjust Wobbling Washjng Machine</t>
  </si>
  <si>
    <t>606db4b5fa8e4a08b0d9d3c5</t>
  </si>
  <si>
    <t>Certified Tax Advisor Needed</t>
  </si>
  <si>
    <t>606dbecdfa8e4a08b0d9d421</t>
  </si>
  <si>
    <t>Installation Of Extra Socket</t>
  </si>
  <si>
    <t>606dc08cfa8e4a08b0d9d42e</t>
  </si>
  <si>
    <t>Connect The Washing Machine</t>
  </si>
  <si>
    <t>606dbe55fa8e4a08b0d9d41a</t>
  </si>
  <si>
    <t>606dcff0fa8e4a08b0d9d44e</t>
  </si>
  <si>
    <t>Seal The Pipe</t>
  </si>
  <si>
    <t>606de815fa8e4a08b0d9d4bb</t>
  </si>
  <si>
    <t>606e0c98fa8e4a08b0d9d546</t>
  </si>
  <si>
    <t>5fa16699e58df906a4967981</t>
  </si>
  <si>
    <t>606e0d40fa8e4a08b0d9d548</t>
  </si>
  <si>
    <t>Plimbat, Stat Cu Pet Uri</t>
  </si>
  <si>
    <t>606e0c32fa8e4a08b0d9d541</t>
  </si>
  <si>
    <t>606e3e54fa8e4a08b0d9d5cd</t>
  </si>
  <si>
    <t>Cleaning The Appartement</t>
  </si>
  <si>
    <t>606e3cd4fa8e4a08b0d9d5c4</t>
  </si>
  <si>
    <t>606e59d3fa8e4a08b0d9d5ec</t>
  </si>
  <si>
    <t>Paint</t>
  </si>
  <si>
    <t>606d1565fa8e4a08b0d9d208</t>
  </si>
  <si>
    <t>606e8f16fa8e4a08b0d9d5ff</t>
  </si>
  <si>
    <t>606e900efa8e4a08b0d9d600</t>
  </si>
  <si>
    <t>Diswasher And Washingmachine Plug In, After Move</t>
  </si>
  <si>
    <t>606e95a2fa8e4a08b0d9d60b</t>
  </si>
  <si>
    <t>Pick Up Dinner Table Set</t>
  </si>
  <si>
    <t>606e93e7fa8e4a08b0d9d606</t>
  </si>
  <si>
    <t>606eafd433cb952b0c122f2e</t>
  </si>
  <si>
    <t>Doing The Lawns And Pest Control</t>
  </si>
  <si>
    <t>6026c91dc1ed03056f00005c</t>
  </si>
  <si>
    <t>606ec69e33cb952b0c122f85</t>
  </si>
  <si>
    <t>Dispose Wood And Construction Waste</t>
  </si>
  <si>
    <t>606ed04333cb952b0c123014</t>
  </si>
  <si>
    <t>Deep, Wet, Hygiene Cleaning Of The Carpetsg</t>
  </si>
  <si>
    <t>606ed74d33cb952b0c12302f</t>
  </si>
  <si>
    <t>Toilet Fan Repair</t>
  </si>
  <si>
    <t>606ed77a33cb952b0c123031</t>
  </si>
  <si>
    <t>Shorten Curtains</t>
  </si>
  <si>
    <t>606f286f33cb952b0c123179</t>
  </si>
  <si>
    <t>606f28b833cb952b0c12317b</t>
  </si>
  <si>
    <t>606f331133cb952b0c1231cf</t>
  </si>
  <si>
    <t>Move Delicate Item</t>
  </si>
  <si>
    <t>606f321533cb952b0c1231b6</t>
  </si>
  <si>
    <t>606e056dfa8e4a08b0d9d50f</t>
  </si>
  <si>
    <t>Installation Of 7 Lamps</t>
  </si>
  <si>
    <t>606f828f33cb952b0c12329c</t>
  </si>
  <si>
    <t>Clean A Sofa Stain And Deep Clean Mattress</t>
  </si>
  <si>
    <t>606ffa0633cb952b0c1232fc</t>
  </si>
  <si>
    <t>A Hard Water Tap Filter + Installation</t>
  </si>
  <si>
    <t>606ffd0433cb952b0c123303</t>
  </si>
  <si>
    <t>Need To Transport Furniture</t>
  </si>
  <si>
    <t>607004dc33cb952b0c12330d</t>
  </si>
  <si>
    <t>Chairs Pick Up</t>
  </si>
  <si>
    <t>60702e6a33cb952b0c123394</t>
  </si>
  <si>
    <t>Pick Up Schreibtisch Pberg Deliver Fhain</t>
  </si>
  <si>
    <t>607034d633cb952b0c1233b4</t>
  </si>
  <si>
    <t>Uninstalling Kitchen Cabinet</t>
  </si>
  <si>
    <t>6070338133cb952b0c1233ad</t>
  </si>
  <si>
    <t>6070460a33cb952b0c123404</t>
  </si>
  <si>
    <t>Ikea Platsa Wardrobe</t>
  </si>
  <si>
    <t>607057c133cb952b0c123433</t>
  </si>
  <si>
    <t>Installing A Fridge Into Built-in Kitchen.</t>
  </si>
  <si>
    <t>6070656333cb952b0c123455</t>
  </si>
  <si>
    <t>6070a27a33cb952b0c123544</t>
  </si>
  <si>
    <t>Pickup From Walmart</t>
  </si>
  <si>
    <t>6070a15433cb952b0c12353f</t>
  </si>
  <si>
    <t>6070a74233cb952b0c123549</t>
  </si>
  <si>
    <t>6070aed033cb952b0c123565</t>
  </si>
  <si>
    <t>Help Transporting A Bookshelf</t>
  </si>
  <si>
    <t>6070b15c33cb952b0c123567</t>
  </si>
  <si>
    <t>Sofa Abholung</t>
  </si>
  <si>
    <t>6070bfc333cb952b0c12357e</t>
  </si>
  <si>
    <t>Pole Dance Installation In Alt Bau</t>
  </si>
  <si>
    <t>60390c792dd5aa62538564ae</t>
  </si>
  <si>
    <t>6070c06933cb952b0c123580</t>
  </si>
  <si>
    <t>Help! Sink Drain Is Clogged!</t>
  </si>
  <si>
    <t>6070be7233cb952b0c123575</t>
  </si>
  <si>
    <t>6070c09633cb952b0c123581</t>
  </si>
  <si>
    <t>Grooming For Two 1-year Old Kittens</t>
  </si>
  <si>
    <t>607177ec33cb952b0c12365f</t>
  </si>
  <si>
    <t>60717f6133cb952b0c123672</t>
  </si>
  <si>
    <t>6071842633cb952b0c123692</t>
  </si>
  <si>
    <t>Bathroom Shower</t>
  </si>
  <si>
    <t>6071828133cb952b0c123680</t>
  </si>
  <si>
    <t>6071890b33cb952b0c123696</t>
  </si>
  <si>
    <t>Mattress Disposal</t>
  </si>
  <si>
    <t>60714a1433cb952b0c1235ee</t>
  </si>
  <si>
    <t>60719e0333cb952b0c123705</t>
  </si>
  <si>
    <t>Assemble 2 Ikea Wardrobes</t>
  </si>
  <si>
    <t>60719efa33cb952b0c123706</t>
  </si>
  <si>
    <t>Moving Ikea Stuff To Two Places Nearby</t>
  </si>
  <si>
    <t>60719f6d33cb952b0c12370d</t>
  </si>
  <si>
    <t>6071a06533cb952b0c12372a</t>
  </si>
  <si>
    <t>Spontaneously: Misc Small Crafts(wo)man Things</t>
  </si>
  <si>
    <t>6071a23d33cb952b0c123764</t>
  </si>
  <si>
    <t>Spontaneously: Misc Small Crafts-wo-men Things</t>
  </si>
  <si>
    <t>6071c6fb33cb952b0c1237e2</t>
  </si>
  <si>
    <t>6071c76e33cb952b0c1237e4</t>
  </si>
  <si>
    <t>6071c9c633cb952b0c12380c</t>
  </si>
  <si>
    <t>Deliver A Bed</t>
  </si>
  <si>
    <t>5e54f23854605f1c24950fc3</t>
  </si>
  <si>
    <t>6071e76533cb952b0c123869</t>
  </si>
  <si>
    <t>Help With Toilet Not Flushing</t>
  </si>
  <si>
    <t>6071f7b033cb952b0c123885</t>
  </si>
  <si>
    <t>Going To Ausländerbehörde Together On April 22</t>
  </si>
  <si>
    <t>6071f59f33cb952b0c12387d</t>
  </si>
  <si>
    <t>60721a1f33cb952b0c1238b4</t>
  </si>
  <si>
    <t>Help With Moving Houses - Transportation</t>
  </si>
  <si>
    <t>6072292a33cb952b0c1238c9</t>
  </si>
  <si>
    <t>Turnover Of Airbnb Home</t>
  </si>
  <si>
    <t>607226dc33cb952b0c1238c4</t>
  </si>
  <si>
    <t>607292c233cb952b0c1238ed</t>
  </si>
  <si>
    <t>6072917f33cb952b0c1238e6</t>
  </si>
  <si>
    <t>6072a1ce33cb952b0c1238f3</t>
  </si>
  <si>
    <t>Pick Up Table And 6 Chairs</t>
  </si>
  <si>
    <t>607274a633cb952b0c1238dd</t>
  </si>
  <si>
    <t>6072a6a933cb952b0c1238fb</t>
  </si>
  <si>
    <t>6072afba33cb952b0c123912</t>
  </si>
  <si>
    <t>Need To Transport Washing Machine</t>
  </si>
  <si>
    <t>6072bb0633cb952b0c123953</t>
  </si>
  <si>
    <t>Sofa Abholung And Removal</t>
  </si>
  <si>
    <t>6072cae833cb952b0c12399b</t>
  </si>
  <si>
    <t>Mount Tv On Wall</t>
  </si>
  <si>
    <t>6072e72b33cb952b0c123b8c</t>
  </si>
  <si>
    <t>Installing Hanging Lamp</t>
  </si>
  <si>
    <t>6072f03e33cb952b0c123bc5</t>
  </si>
  <si>
    <t>Sbaghite</t>
  </si>
  <si>
    <t>6072ef7233cb952b0c123bbd</t>
  </si>
  <si>
    <t>6073158533cb952b0c123c0b</t>
  </si>
  <si>
    <t>6073200733cb952b0c123c34</t>
  </si>
  <si>
    <t>Phone Call Translation</t>
  </si>
  <si>
    <t>6073337833cb952b0c123c84</t>
  </si>
  <si>
    <t>Malerarbeiten Nach Auszug</t>
  </si>
  <si>
    <t>6073328033cb952b0c123c7c</t>
  </si>
  <si>
    <t>60733d8933cb952b0c123c90</t>
  </si>
  <si>
    <t>Help Moving Kommode Up The Stairs</t>
  </si>
  <si>
    <t>6073429a33cb952b0c123cb6</t>
  </si>
  <si>
    <t>Transport N Carry A Couch From K-berg To Wittenau</t>
  </si>
  <si>
    <t>60733ef833cb952b0c123c95</t>
  </si>
  <si>
    <t>607350a233cb952b0c123ce7</t>
  </si>
  <si>
    <t>Dismantle And Disposal To Bsr</t>
  </si>
  <si>
    <t>6073776e33cb952b0c123d6d</t>
  </si>
  <si>
    <t>Moving Bed And Mattress</t>
  </si>
  <si>
    <t>607375dc33cb952b0c123d65</t>
  </si>
  <si>
    <t>6073834c33cb952b0c123d8a</t>
  </si>
  <si>
    <t>Assemble Twin Over Twin Bunk Bead</t>
  </si>
  <si>
    <t>6073806f33cb952b0c123d82</t>
  </si>
  <si>
    <t>6074087cd7a1e4771a790d36</t>
  </si>
  <si>
    <t>Remove Broken Screw</t>
  </si>
  <si>
    <t>60740a4dd7a1e4771a790d40</t>
  </si>
  <si>
    <t>Nurse For My 1.5 Yo Son (russian Lng. Required)</t>
  </si>
  <si>
    <t>60740f79d7a1e4771a790d6f</t>
  </si>
  <si>
    <t>Transport And Carry Up A Child's Bed</t>
  </si>
  <si>
    <t>607416a9d7a1e4771a790da1</t>
  </si>
  <si>
    <t>Carry A Desktop</t>
  </si>
  <si>
    <t>60740efdd7a1e4771a790d66</t>
  </si>
  <si>
    <t>607417efd7a1e4771a790da3</t>
  </si>
  <si>
    <t>60746154d7a1e4771a790e9f</t>
  </si>
  <si>
    <t>Fixing Ikea Lack Shelves</t>
  </si>
  <si>
    <t>60745e6fd7a1e4771a790e97</t>
  </si>
  <si>
    <t>607467a5d7a1e4771a790ede</t>
  </si>
  <si>
    <t>Urgent : Pick Up Ikea Spandau And Transport Fhain</t>
  </si>
  <si>
    <t>60746c70d7a1e4771a790f1a</t>
  </si>
  <si>
    <t>Clear Out Shower Drain</t>
  </si>
  <si>
    <t>60746e97d7a1e4771a790f31</t>
  </si>
  <si>
    <t>60747eb0d7a1e4771a790fa4</t>
  </si>
  <si>
    <t>60748342d7a1e4771a790fbd</t>
  </si>
  <si>
    <t>Repair New Washing Machine Switches</t>
  </si>
  <si>
    <t>60748545d7a1e4771a790fcc</t>
  </si>
  <si>
    <t>607485a5d7a1e4771a790fd4</t>
  </si>
  <si>
    <t>6074955ed7a1e4771a79102c</t>
  </si>
  <si>
    <t>Paint My Flat</t>
  </si>
  <si>
    <t>607496fad7a1e4771a79102e</t>
  </si>
  <si>
    <t>Paint Work On A Restaurant</t>
  </si>
  <si>
    <t>60749938d7a1e4771a79103c</t>
  </si>
  <si>
    <t>Nxbznsnsndndn</t>
  </si>
  <si>
    <t>607497b3d7a1e4771a791030</t>
  </si>
  <si>
    <t>6074995fd7a1e4771a79103e</t>
  </si>
  <si>
    <t>Cut And Install - 10x Table Tops</t>
  </si>
  <si>
    <t>60749a53d7a1e4771a79103f</t>
  </si>
  <si>
    <t>My Washing Machine Door Is Jammed And Won’t Open</t>
  </si>
  <si>
    <t>6074a27bd7a1e4771a7910d4</t>
  </si>
  <si>
    <t>Renovation</t>
  </si>
  <si>
    <t>6074b33dd7a1e4771a7910fe</t>
  </si>
  <si>
    <t>Fix Washing Machine</t>
  </si>
  <si>
    <t>6075328fd7a1e4771a79114c</t>
  </si>
  <si>
    <t>Cleaning My 45sqm Apartment</t>
  </si>
  <si>
    <t>607545648f26f5100db3e388</t>
  </si>
  <si>
    <t>Transport Small Sofa From 10961 To 14057</t>
  </si>
  <si>
    <t>607549f58f26f5100db3e3ab</t>
  </si>
  <si>
    <t>Eco Delivery</t>
  </si>
  <si>
    <t>606655c0f3ca940dab306085</t>
  </si>
  <si>
    <t>607556aa8f26f5100db3e3dd</t>
  </si>
  <si>
    <t>Ikea Smastad Assembly</t>
  </si>
  <si>
    <t>60755a9040483e1534212cc4</t>
  </si>
  <si>
    <t>Transporting A Kleiderschrank From Reinickendorf</t>
  </si>
  <si>
    <t>6075596b8f26f5100db3e3f7</t>
  </si>
  <si>
    <t>60755c4b40483e1534212cd5</t>
  </si>
  <si>
    <t>Cut My Hair</t>
  </si>
  <si>
    <t>5fa50888e58df906a4968364</t>
  </si>
  <si>
    <t>607565f540483e1534212d0f</t>
  </si>
  <si>
    <t>Repair Some Minor Plumbing</t>
  </si>
  <si>
    <t>6075694540483e1534212d3f</t>
  </si>
  <si>
    <t>Transport Eines Kleiderschranks Reinickendorf</t>
  </si>
  <si>
    <t>6075768d40483e1534212ddf</t>
  </si>
  <si>
    <t>Help Needed To Carry Refrigerator To 4.f</t>
  </si>
  <si>
    <t>6075786e40483e1534212de6</t>
  </si>
  <si>
    <t>Carry Refrigerator To 4.f</t>
  </si>
  <si>
    <t>60757d9640483e1534212dfa</t>
  </si>
  <si>
    <t>Someone To Help Carry And Ikea Order</t>
  </si>
  <si>
    <t>6075815c40483e1534212e10</t>
  </si>
  <si>
    <t>I Need To Make A Water Point.</t>
  </si>
  <si>
    <t>607587cc40483e1534212e3b</t>
  </si>
  <si>
    <t>Repair Wooden Vega Chair</t>
  </si>
  <si>
    <t>6075870e40483e1534212e33</t>
  </si>
  <si>
    <t>607589c140483e1534212e42</t>
  </si>
  <si>
    <t>Ikea Enhet Küchenmontage Und Anschluss</t>
  </si>
  <si>
    <t>6075881040483e1534212e3c</t>
  </si>
  <si>
    <t>60758f5240483e1534212e53</t>
  </si>
  <si>
    <t>6075a4d040483e1534212e96</t>
  </si>
  <si>
    <t>Clean Sofa Stains</t>
  </si>
  <si>
    <t>6075c6de40483e1534212f24</t>
  </si>
  <si>
    <t>Fridge Transportation</t>
  </si>
  <si>
    <t>6075c62540483e1534212f1e</t>
  </si>
  <si>
    <t>6075f26840483e1534212fbd</t>
  </si>
  <si>
    <t>Change Toilet And Heater In Bathroom</t>
  </si>
  <si>
    <t>6075f40f40483e1534212fbf</t>
  </si>
  <si>
    <t>Install 2 Ceiling Lights</t>
  </si>
  <si>
    <t>5f296ceddf24e9604600783a</t>
  </si>
  <si>
    <t>6075f52c40483e1534212fc3</t>
  </si>
  <si>
    <t>Kitchen Floor Tiles Or Linoleum</t>
  </si>
  <si>
    <t>607633f740483e1534213036</t>
  </si>
  <si>
    <t>Hello Sir I Work To Assemble The Led Bulb</t>
  </si>
  <si>
    <t>60762b6b40483e153421302c</t>
  </si>
  <si>
    <t>60768914bb23bc276a54214f</t>
  </si>
  <si>
    <t>Collect And Deliver 3 Cartons</t>
  </si>
  <si>
    <t>6076a3ecbb23bc276a54218b</t>
  </si>
  <si>
    <t>De Cara Nos Negócios</t>
  </si>
  <si>
    <t>6073e9fc6ff16372d74d79fd</t>
  </si>
  <si>
    <t>6076baa2bb23bc276a5421c0</t>
  </si>
  <si>
    <t>Clean My Paying Guest</t>
  </si>
  <si>
    <t>6076f249bb23bc276a5422b7</t>
  </si>
  <si>
    <t>60770ae5bb23bc276a5422d3</t>
  </si>
  <si>
    <t>Clean My Hosue</t>
  </si>
  <si>
    <t>60770f61bb23bc276a5422d5</t>
  </si>
  <si>
    <t>607711ccbb23bc276a5422da</t>
  </si>
  <si>
    <t>60772271bb23bc276a5426c1</t>
  </si>
  <si>
    <t>Commode Assembly</t>
  </si>
  <si>
    <t>6077259abb23bc276a5426d0</t>
  </si>
  <si>
    <t>Unclogging Washer/dryer</t>
  </si>
  <si>
    <t>6077549bbb23bc276a542787</t>
  </si>
  <si>
    <t>607759aebb23bc276a54278d</t>
  </si>
  <si>
    <t>Need A Tailor To Trim/shorten Jeans</t>
  </si>
  <si>
    <t>60775b20bb23bc276a54278f</t>
  </si>
  <si>
    <t>60776f30bb23bc276a5427a0</t>
  </si>
  <si>
    <t>Drop Off Boxes To A Shelter</t>
  </si>
  <si>
    <t>60776cb0bb23bc276a54279a</t>
  </si>
  <si>
    <t>6077b7e2bb23bc276a5427b1</t>
  </si>
  <si>
    <t>Armar Mi Bicicleta Elíptica</t>
  </si>
  <si>
    <t>Zapopan</t>
  </si>
  <si>
    <t>6077b6efbb23bc276a5427ae</t>
  </si>
  <si>
    <t>6077d21abb23bc276a5427b7</t>
  </si>
  <si>
    <t>Clean 4 Large Windows, See The Pictures</t>
  </si>
  <si>
    <t>6077e405bb23bc276a54280b</t>
  </si>
  <si>
    <t>Install Lights And Ro Filter</t>
  </si>
  <si>
    <t>6077e307bb23bc276a542807</t>
  </si>
  <si>
    <t>6077f91cbb23bc276a54282c</t>
  </si>
  <si>
    <t>Install Rolling Blinds, Attach Bathroom Cabinets</t>
  </si>
  <si>
    <t>60780810bb23bc276a54284a</t>
  </si>
  <si>
    <t>Need To Transport One Office Chair</t>
  </si>
  <si>
    <t>6078218b41d92a5e33c4e7cc</t>
  </si>
  <si>
    <t>Unbuild And Removal Of Ikea Bed And Mattress</t>
  </si>
  <si>
    <t>6078222e41d92a5e33c4e7cd</t>
  </si>
  <si>
    <t>Check Problem With Washing Machine Drum</t>
  </si>
  <si>
    <t>607828c341d92a5e33c4e823</t>
  </si>
  <si>
    <t>Professional Clean</t>
  </si>
  <si>
    <t>6078279241d92a5e33c4e819</t>
  </si>
  <si>
    <t>6078315641d92a5e33c4e84e</t>
  </si>
  <si>
    <t>Zjsjsjjsajjwhwh</t>
  </si>
  <si>
    <t>6077eee7bb23bc276a542823</t>
  </si>
  <si>
    <t>60783a3641d92a5e33c4e863</t>
  </si>
  <si>
    <t>Looking For Moving Service</t>
  </si>
  <si>
    <t>601bdcff675aa80f1565b27c</t>
  </si>
  <si>
    <t>607841c641d92a5e33c4e894</t>
  </si>
  <si>
    <t>Waschtrockner Reparieren</t>
  </si>
  <si>
    <t>6078402a41d92a5e33c4e882</t>
  </si>
  <si>
    <t>607860b841d92a5e33c4e8ce</t>
  </si>
  <si>
    <t>Table Transportation</t>
  </si>
  <si>
    <t>6078702f41d92a5e33c4e8ff</t>
  </si>
  <si>
    <t>6078707e41d92a5e33c4e901</t>
  </si>
  <si>
    <t>Help With Agentur Für Arbeit</t>
  </si>
  <si>
    <t>60786f3041d92a5e33c4e8fc</t>
  </si>
  <si>
    <t>6078714441d92a5e33c4e905</t>
  </si>
  <si>
    <t>Sisusuusuwuwuwi</t>
  </si>
  <si>
    <t>6078711441d92a5e33c4e902</t>
  </si>
  <si>
    <t>6078780e41d92a5e33c4e91b</t>
  </si>
  <si>
    <t>6078e27f41d92a5e33c4ea4f</t>
  </si>
  <si>
    <t>Garage Storage Install</t>
  </si>
  <si>
    <t>6078d6d541d92a5e33c4ea4c</t>
  </si>
  <si>
    <t>6078e45841d92a5e33c4ea50</t>
  </si>
  <si>
    <t>Carry Outdoor Furniture</t>
  </si>
  <si>
    <t>6079137441d92a5e33c4ea5f</t>
  </si>
  <si>
    <t>Cleaning Appartement</t>
  </si>
  <si>
    <t>6079299441d92a5e33c4ea7d</t>
  </si>
  <si>
    <t>Need A Moving Van</t>
  </si>
  <si>
    <t>60788ce041d92a5e33c4e961</t>
  </si>
  <si>
    <t>60792cd541d92a5e33c4ea7e</t>
  </si>
  <si>
    <t>Break (or Open) My Bike Lock</t>
  </si>
  <si>
    <t>6079511441d92a5e33c4eaa9</t>
  </si>
  <si>
    <t>6079554b41d92a5e33c4eab2</t>
  </si>
  <si>
    <t>607957e641d92a5e33c4eaba</t>
  </si>
  <si>
    <t>6079591741d92a5e33c4eac0</t>
  </si>
  <si>
    <t>Transport Kitchen Cupboard.</t>
  </si>
  <si>
    <t>607959cb41d92a5e33c4eac3</t>
  </si>
  <si>
    <t>Need Help Registering Phone And Adress</t>
  </si>
  <si>
    <t>5e5c418b6b8f1a0f9fb96331</t>
  </si>
  <si>
    <t>60796d8b41d92a5e33c4eaf8</t>
  </si>
  <si>
    <t>60798d9e41d92a5e33c4ebe2</t>
  </si>
  <si>
    <t>Making Channels For U-profil</t>
  </si>
  <si>
    <t>6079945541d92a5e33c4ebe7</t>
  </si>
  <si>
    <t>Hang Shelves</t>
  </si>
  <si>
    <t>60466f95aafa6b2c2cb6684b</t>
  </si>
  <si>
    <t>6079a76841d92a5e33c4ec06</t>
  </si>
  <si>
    <t>Base Kitchen Cabinet Assembly</t>
  </si>
  <si>
    <t>6079b98241d92a5e33c4ec61</t>
  </si>
  <si>
    <t>Installation Of A Wardrobe</t>
  </si>
  <si>
    <t>6078a9bc41d92a5e33c4ea34</t>
  </si>
  <si>
    <t>Drill 2 Small Book Shelves</t>
  </si>
  <si>
    <t>6036af809aedc82ec38639ec</t>
  </si>
  <si>
    <t>6079c70841d92a5e33c4eca6</t>
  </si>
  <si>
    <t>Put Door Handles In 2 Wardrobes And Fix Drawers</t>
  </si>
  <si>
    <t>6079f2d741d92a5e33c4ed5c</t>
  </si>
  <si>
    <t>Clean Bathroom</t>
  </si>
  <si>
    <t>6079f19641d92a5e33c4ed56</t>
  </si>
  <si>
    <t>607a513b41d92a5e33c4edb2</t>
  </si>
  <si>
    <t>Answer Questions About Selling Products On Amazon</t>
  </si>
  <si>
    <t>607a8ad841d92a5e33c4edd3</t>
  </si>
  <si>
    <t>Pick Up Packaging Material And Take To Bsr</t>
  </si>
  <si>
    <t>607a928d41d92a5e33c4edf2</t>
  </si>
  <si>
    <t>Moving Out - Odd Jobs &amp; Curtain Rails</t>
  </si>
  <si>
    <t>607a90c941d92a5e33c4edea</t>
  </si>
  <si>
    <t>607a985d41d92a5e33c4edfb</t>
  </si>
  <si>
    <t>Apartment Clean</t>
  </si>
  <si>
    <t>607a96c541d92a5e33c4edf6</t>
  </si>
  <si>
    <t>607a9eea41d92a5e33c4ee0e</t>
  </si>
  <si>
    <t>4 The Square
richmond
tw9 1dz</t>
  </si>
  <si>
    <t>60788c6c41d92a5e33c4e95e</t>
  </si>
  <si>
    <t>607a9fe841d92a5e33c4ee12</t>
  </si>
  <si>
    <t>Transport And Lift 8 Luggages From Canary Wharf To</t>
  </si>
  <si>
    <t>607aa0f141d92a5e33c4ee15</t>
  </si>
  <si>
    <t>Deep Cleaning Apartment</t>
  </si>
  <si>
    <t>607aa0fd41d92a5e33c4ee16</t>
  </si>
  <si>
    <t>Clean Apartment For Moving Out</t>
  </si>
  <si>
    <t>607aab1041d92a5e33c4ee3a</t>
  </si>
  <si>
    <t>Pick Up Funiture</t>
  </si>
  <si>
    <t>607aac5e41d92a5e33c4ee3e</t>
  </si>
  <si>
    <t>Water Tab Is Not Working Properly</t>
  </si>
  <si>
    <t>607aabce41d92a5e33c4ee3b</t>
  </si>
  <si>
    <t>607aaced41d92a5e33c4ee43</t>
  </si>
  <si>
    <t>Hot Water Flowing Continously.. Could Not Close</t>
  </si>
  <si>
    <t>607ab63241d92a5e33c4ee7b</t>
  </si>
  <si>
    <t>Speaking With The Kleidung Box</t>
  </si>
  <si>
    <t>607ab89f41d92a5e33c4ee92</t>
  </si>
  <si>
    <t>Speaking With The Person On The Phone (urgent)</t>
  </si>
  <si>
    <t>607abb5c41d92a5e33c4eea6</t>
  </si>
  <si>
    <t>607aba3e41d92a5e33c4ee9d</t>
  </si>
  <si>
    <t>607abe6241d92a5e33c4eeda</t>
  </si>
  <si>
    <t>607ad1c241d92a5e33c4ef71</t>
  </si>
  <si>
    <t>Buy And Deliver Flowers</t>
  </si>
  <si>
    <t>607ae2f341d92a5e33c4efb8</t>
  </si>
  <si>
    <t>Hang A Mirror</t>
  </si>
  <si>
    <t>607ae38041d92a5e33c4efb9</t>
  </si>
  <si>
    <t>Hanging Curtains And Mounting Pull Up Bar</t>
  </si>
  <si>
    <t>607ae6e041d92a5e33c4efd1</t>
  </si>
  <si>
    <t>Remove Mattress And Deconstructed Shelves</t>
  </si>
  <si>
    <t>5fc8d29a1117ce7189baab18</t>
  </si>
  <si>
    <t>607afe8b41d92a5e33c4f012</t>
  </si>
  <si>
    <t>Change Shower Head Position</t>
  </si>
  <si>
    <t>607b0d2441d92a5e33c4f034</t>
  </si>
  <si>
    <t>Pick Up Camera From Estate Sale</t>
  </si>
  <si>
    <t>King City</t>
  </si>
  <si>
    <t>607b094641d92a5e33c4f02d</t>
  </si>
  <si>
    <t>607b198a41d92a5e33c4f07b</t>
  </si>
  <si>
    <t>112 M2 Altbau White Paint</t>
  </si>
  <si>
    <t>5ff62610358abb0f11a7898d</t>
  </si>
  <si>
    <t>607b301241d92a5e33c4f12e</t>
  </si>
  <si>
    <t>Aquastop Schlauch Abschrauben</t>
  </si>
  <si>
    <t>6057490a27b318696ec7fe82</t>
  </si>
  <si>
    <t>607b3fb641d92a5e33c4f17a</t>
  </si>
  <si>
    <t>Need Help In Making A Partition Of A Room.</t>
  </si>
  <si>
    <t>607b43a541d92a5e33c4f1c9</t>
  </si>
  <si>
    <t>Installing Of Wash Machine</t>
  </si>
  <si>
    <t>607be03c41d92a5e33c4f243</t>
  </si>
  <si>
    <t>Cleaning 2 Rooms Apartment</t>
  </si>
  <si>
    <t>607bfa8241d92a5e33c4f290</t>
  </si>
  <si>
    <t>Replace The Shower By A New One</t>
  </si>
  <si>
    <t>607c184b41d92a5e33c4f323</t>
  </si>
  <si>
    <t>Render Our Kitchen Wall.</t>
  </si>
  <si>
    <t>607c1b0141d92a5e33c4f341</t>
  </si>
  <si>
    <t>Fix Shelves To Wall</t>
  </si>
  <si>
    <t>607c2a8741d92a5e33c4f3a8</t>
  </si>
  <si>
    <t>Delivery Food From Kotti</t>
  </si>
  <si>
    <t>607c26f541d92a5e33c4f39f</t>
  </si>
  <si>
    <t>607c3a8a41d92a5e33c4f468</t>
  </si>
  <si>
    <t>Transport Boxes And Bags</t>
  </si>
  <si>
    <t>607c395c41d92a5e33c4f44d</t>
  </si>
  <si>
    <t>607c672d41d92a5e33c4f501</t>
  </si>
  <si>
    <t>Fixing The Bathroom Sink Crack</t>
  </si>
  <si>
    <t>60440bc9aafa6b2c2cb660ab</t>
  </si>
  <si>
    <t>607c748141d92a5e33c4f50b</t>
  </si>
  <si>
    <t>Installing A Küchenrückwand</t>
  </si>
  <si>
    <t>607c7d2941d92a5e33c4f52c</t>
  </si>
  <si>
    <t>Ikea Pick Lichtenberg - Delivery Mitte</t>
  </si>
  <si>
    <t>607c8f7041d92a5e33c4f575</t>
  </si>
  <si>
    <t>Looking For Someone To Fix My Beko Washing Machine</t>
  </si>
  <si>
    <t>607c9e2f41d92a5e33c4f5a0</t>
  </si>
  <si>
    <t>Low Hc Pressure In Wolf Boiler</t>
  </si>
  <si>
    <t>607c9d6a41d92a5e33c4f596</t>
  </si>
  <si>
    <t>607c9ea641d92a5e33c4f5a1</t>
  </si>
  <si>
    <t>2 Doors Cabinet To Be Transported</t>
  </si>
  <si>
    <t>607cac9441d92a5e33c4f67e</t>
  </si>
  <si>
    <t>Kleiderschrank Zusammenbauen</t>
  </si>
  <si>
    <t>607caa1a41d92a5e33c4f67a</t>
  </si>
  <si>
    <t>607d31bd41d92a5e33c4f6e0</t>
  </si>
  <si>
    <t>Need To Paint My Flat. 1 Bedroom, Hall &amp; Kitchen</t>
  </si>
  <si>
    <t>607d380b41d92a5e33c4f6e7</t>
  </si>
  <si>
    <t>Trockner Pick Up</t>
  </si>
  <si>
    <t>607d45a641d92a5e33c4f71f</t>
  </si>
  <si>
    <t>2 Doors Cabinet</t>
  </si>
  <si>
    <t>607d460241d92a5e33c4f72a</t>
  </si>
  <si>
    <t>Helper For 2-3 Hours</t>
  </si>
  <si>
    <t>607d550c41d92a5e33c4f7c4</t>
  </si>
  <si>
    <t>Install Ceiling Lamps And Drill Holes On Wall</t>
  </si>
  <si>
    <t>607d546241d92a5e33c4f7bd</t>
  </si>
  <si>
    <t>607d5ed541d92a5e33c4f7f4</t>
  </si>
  <si>
    <t>Indent Scratches On Wood Floor</t>
  </si>
  <si>
    <t>607b0da841d92a5e33c4f036</t>
  </si>
  <si>
    <t>607d624541d92a5e33c4f807</t>
  </si>
  <si>
    <t>Apartment Handover Help</t>
  </si>
  <si>
    <t>607d773a41d92a5e33c4f8a3</t>
  </si>
  <si>
    <t>Changing Ceiling Lamp</t>
  </si>
  <si>
    <t>607c9f0241d92a5e33c4f5a2</t>
  </si>
  <si>
    <t>607d7f8c41d92a5e33c4f8ec</t>
  </si>
  <si>
    <t>Need Help In Painting The Flat</t>
  </si>
  <si>
    <t>607d851b41d92a5e33c4f90b</t>
  </si>
  <si>
    <t>Pick Up Small Table + Keys, Deliver &amp; Return Keys</t>
  </si>
  <si>
    <t>607d985041d92a5e33c4f993</t>
  </si>
  <si>
    <t>Assembly Dishwasher</t>
  </si>
  <si>
    <t>607d96b341d92a5e33c4f987</t>
  </si>
  <si>
    <t>607da01341d92a5e33c4f9a4</t>
  </si>
  <si>
    <t>Ikea Kitchen Fitting</t>
  </si>
  <si>
    <t>607d9eeb41d92a5e33c4f9a1</t>
  </si>
  <si>
    <t>607da8f441d92a5e33c4f9bc</t>
  </si>
  <si>
    <t>Print Out Return Label For Package</t>
  </si>
  <si>
    <t>607dc79a41d92a5e33c4fa2b</t>
  </si>
  <si>
    <t>Carpenter - Make Wardrobe</t>
  </si>
  <si>
    <t>607dda5941d92a5e33c4fa6b</t>
  </si>
  <si>
    <t>Touch Up Paint For Wall</t>
  </si>
  <si>
    <t>607dd97241d92a5e33c4fa66</t>
  </si>
  <si>
    <t>607de5c441d92a5e33c4fa82</t>
  </si>
  <si>
    <t>Paint Hallway And Kitchen</t>
  </si>
  <si>
    <t>607de4fc41d92a5e33c4fa7d</t>
  </si>
  <si>
    <t>607dfaeb41d92a5e33c4fad6</t>
  </si>
  <si>
    <t>Install 2 Ceiling Lights+give Advice On Fitting</t>
  </si>
  <si>
    <t>607e715d41d92a5e33c4fafd</t>
  </si>
  <si>
    <t>Fix My Dress Length</t>
  </si>
  <si>
    <t>607e7a8f41d92a5e33c4fb03</t>
  </si>
  <si>
    <t>607e8adc41d92a5e33c4fb3d</t>
  </si>
  <si>
    <t>Looking For A Person With A Van For Moving</t>
  </si>
  <si>
    <t>607e894241d92a5e33c4fb39</t>
  </si>
  <si>
    <t>607e937941d92a5e33c4fbbb</t>
  </si>
  <si>
    <t>Hang Some Curtains &amp; Take Down A Trolley Bag</t>
  </si>
  <si>
    <t>607e960441d92a5e33c4fbd0</t>
  </si>
  <si>
    <t>Old Washing Machine That Needs A Check Up</t>
  </si>
  <si>
    <t>607e987541d92a5e33c4fbfe</t>
  </si>
  <si>
    <t>Cooked Indian Home Made Food</t>
  </si>
  <si>
    <t>607e9bc341d92a5e33c4fc37</t>
  </si>
  <si>
    <t>5f0573c9fa215d22daca7def</t>
  </si>
  <si>
    <t>607ea0ae41d92a5e33c4fc5d</t>
  </si>
  <si>
    <t>Help With Translation Problems</t>
  </si>
  <si>
    <t>607e9f7941d92a5e33c4fc50</t>
  </si>
  <si>
    <t>607ea12a41d92a5e33c4fc5e</t>
  </si>
  <si>
    <t>Baby Sitter</t>
  </si>
  <si>
    <t>607ea72a41d92a5e33c4fc7a</t>
  </si>
  <si>
    <t>607ea85e41d92a5e33c4fc89</t>
  </si>
  <si>
    <t>Pick Up Boxes</t>
  </si>
  <si>
    <t>607eb07041d92a5e33c4fcbe</t>
  </si>
  <si>
    <t>Assembling Furniture (work Desk And Bed)</t>
  </si>
  <si>
    <t>607eaf4441d92a5e33c4fcad</t>
  </si>
  <si>
    <t>607eb93641d92a5e33c4fcfa</t>
  </si>
  <si>
    <t>Clean Our 110sqm Maisonette</t>
  </si>
  <si>
    <t>607ec6b841d92a5e33c4fd38</t>
  </si>
  <si>
    <t>607eccd341d92a5e33c4fd4e</t>
  </si>
  <si>
    <t>Clean My 48m² Flat</t>
  </si>
  <si>
    <t>6063068cf3ca940dab3043a7</t>
  </si>
  <si>
    <t>607ecf4241d92a5e33c4fd4f</t>
  </si>
  <si>
    <t>Mechanically Check A Van Before I Purchase</t>
  </si>
  <si>
    <t>607ecfeb41d92a5e33c4fd50</t>
  </si>
  <si>
    <t>Help Me Register A Vehicle After Purchase</t>
  </si>
  <si>
    <t>607ed74c41d92a5e33c4fd60</t>
  </si>
  <si>
    <t>Pick Up And Delivery</t>
  </si>
  <si>
    <t>607ee3e141d92a5e33c4fd79</t>
  </si>
  <si>
    <t>Looking For Help Building My Instagram Account</t>
  </si>
  <si>
    <t>607ee28c41d92a5e33c4fd76</t>
  </si>
  <si>
    <t>607ef4d841d92a5e33c4fd9c</t>
  </si>
  <si>
    <t>Paint Walls At The Office</t>
  </si>
  <si>
    <t>607ef6d841d92a5e33c4fd9d</t>
  </si>
  <si>
    <t>Drill 2 Holes In A Door</t>
  </si>
  <si>
    <t>607efc2141d92a5e33c4fdb0</t>
  </si>
  <si>
    <t>607efb1741d92a5e33c4fdac</t>
  </si>
  <si>
    <t>607f020b41d92a5e33c4fdc5</t>
  </si>
  <si>
    <t>Installing Ceiling Neons</t>
  </si>
  <si>
    <t>607f105141d92a5e33c4fe06</t>
  </si>
  <si>
    <t>607f23f241d92a5e33c4fe34</t>
  </si>
  <si>
    <t>String System Install</t>
  </si>
  <si>
    <t>607f357741d92a5e33c4fe89</t>
  </si>
  <si>
    <t>Paint My Small Flat</t>
  </si>
  <si>
    <t>5f4cb2073653316a62d8416a</t>
  </si>
  <si>
    <t>607fe2bf41d92a5e33c4fed8</t>
  </si>
  <si>
    <t>Cleaning Before Moving In/deep Cleaning+disinfecti</t>
  </si>
  <si>
    <t>5fc768731117ce7189baa7ed</t>
  </si>
  <si>
    <t>607fecbf41d92a5e33c4ff04</t>
  </si>
  <si>
    <t>Person With Van To Deliver 20-30 Addresses</t>
  </si>
  <si>
    <t>607ff07841d92a5e33c4ff23</t>
  </si>
  <si>
    <t>Kitchen Worktop Cut And Drilling The Wall</t>
  </si>
  <si>
    <t>Stuttgart</t>
  </si>
  <si>
    <t>604e85cbdef8716ccfb7cc87</t>
  </si>
  <si>
    <t>607ffbc841d92a5e33c4ff42</t>
  </si>
  <si>
    <t>6080009f41d92a5e33c4ff60</t>
  </si>
  <si>
    <t>Sallam Friends</t>
  </si>
  <si>
    <t>Mardan</t>
  </si>
  <si>
    <t>607ffe0041d92a5e33c4ff4f</t>
  </si>
  <si>
    <t>608016a041d92a5e33c4ff86</t>
  </si>
  <si>
    <t>Move Large Plant Saturday Morning</t>
  </si>
  <si>
    <t>60801b7b41d92a5e33c4ff98</t>
  </si>
  <si>
    <t>Pick Up Bed</t>
  </si>
  <si>
    <t>6080319441d92a5e33c50006</t>
  </si>
  <si>
    <t>608023ae41d92a5e33c4ffba</t>
  </si>
  <si>
    <t>60803e1741d92a5e33c50022</t>
  </si>
  <si>
    <t>60803e6e41d92a5e33c50023</t>
  </si>
  <si>
    <t>Need Help With Iphone</t>
  </si>
  <si>
    <t>6080402b41d92a5e33c5002d</t>
  </si>
  <si>
    <t>Move Furniture To A New Apartment</t>
  </si>
  <si>
    <t>60805f6641d92a5e33c500f8</t>
  </si>
  <si>
    <t>Assemble Wall Partition</t>
  </si>
  <si>
    <t>60807a2b41d92a5e33c50196</t>
  </si>
  <si>
    <t>Pick Up Heavy Package</t>
  </si>
  <si>
    <t>5e724b26d902ea21a0831b28</t>
  </si>
  <si>
    <t>60808b3841d92a5e33c501c6</t>
  </si>
  <si>
    <t>Kuche Montage</t>
  </si>
  <si>
    <t>606dfe3efa8e4a08b0d9d500</t>
  </si>
  <si>
    <t>60808c9541d92a5e33c501cc</t>
  </si>
  <si>
    <t>Interpreter De-en</t>
  </si>
  <si>
    <t>608089ea41d92a5e33c501c0</t>
  </si>
  <si>
    <t>6080925541d92a5e33c501fa</t>
  </si>
  <si>
    <t>Moving Home</t>
  </si>
  <si>
    <t>Karlsruhe</t>
  </si>
  <si>
    <t>60808cbe41d92a5e33c501cd</t>
  </si>
  <si>
    <t>6080a89d41d92a5e33c50236</t>
  </si>
  <si>
    <t>Install A Light, A Wall Bracket, An Extension</t>
  </si>
  <si>
    <t>602e7ef37cbab25d20c837c8</t>
  </si>
  <si>
    <t>60810c0641d92a5e33c50271</t>
  </si>
  <si>
    <t>Lawn Mowing And Yard Cleaning</t>
  </si>
  <si>
    <t>Milpitas</t>
  </si>
  <si>
    <t>60810b3941d92a5e33c5026a</t>
  </si>
  <si>
    <t>608126dc41d92a5e33c502a5</t>
  </si>
  <si>
    <t>Window Not Closing Properly</t>
  </si>
  <si>
    <t>608128df41d92a5e33c502ae</t>
  </si>
  <si>
    <t>Paining 50m2 Appartment</t>
  </si>
  <si>
    <t>608131ce41d92a5e33c502e9</t>
  </si>
  <si>
    <t>Looking For A Professional Tile Layer</t>
  </si>
  <si>
    <t>60813bee41d92a5e33c50316</t>
  </si>
  <si>
    <t>Transport A Sofa/coach To My Apartment</t>
  </si>
  <si>
    <t>60813db941d92a5e33c50320</t>
  </si>
  <si>
    <t>Moving Fornitures</t>
  </si>
  <si>
    <t>608153a4cba5fe0a31a745c1</t>
  </si>
  <si>
    <t>Deep, Wet, Hygiene Cleaning Of The Carpets</t>
  </si>
  <si>
    <t>60815bafcba5fe0a31a74614</t>
  </si>
  <si>
    <t>Help With Moving Boxes And Furniture</t>
  </si>
  <si>
    <t>5e662dc4d729aa4f12d10475</t>
  </si>
  <si>
    <t>60815f36cba5fe0a31a7463a</t>
  </si>
  <si>
    <t>Repair These Lamps</t>
  </si>
  <si>
    <t>60815faacba5fe0a31a7463e</t>
  </si>
  <si>
    <t>60816631cba5fe0a31a74657</t>
  </si>
  <si>
    <t>Help With Apartment Handover</t>
  </si>
  <si>
    <t>60814f85cba5fe0a31a745b1</t>
  </si>
  <si>
    <t>60817b3ccba5fe0a31a746a7</t>
  </si>
  <si>
    <t>Some Wood Work</t>
  </si>
  <si>
    <t>60422ab48fd8941bdc2fc9e0</t>
  </si>
  <si>
    <t>60818521cba5fe0a31a746d3</t>
  </si>
  <si>
    <t>Sierra Vista</t>
  </si>
  <si>
    <t>608183cacba5fe0a31a746d0</t>
  </si>
  <si>
    <t>60818989cba5fe0a31a746f9</t>
  </si>
  <si>
    <t>Home Hand Over</t>
  </si>
  <si>
    <t>5ff8da5f358abb0f11a78e22</t>
  </si>
  <si>
    <t>60818ac8cba5fe0a31a746fe</t>
  </si>
  <si>
    <t>Carry Sofa Upstairs</t>
  </si>
  <si>
    <t>60818e91cba5fe0a31a7472c</t>
  </si>
  <si>
    <t>Pick Up Sofa And Transport To My Apartment</t>
  </si>
  <si>
    <t>6081961ecba5fe0a31a747b8</t>
  </si>
  <si>
    <t>Windows Cleaning In Grunau</t>
  </si>
  <si>
    <t>6081a1decba5fe0a31a74853</t>
  </si>
  <si>
    <t>Painting Flat At Move Out</t>
  </si>
  <si>
    <t>6081a366cba5fe0a31a7485c</t>
  </si>
  <si>
    <t>Cleaning Flat At Move Out</t>
  </si>
  <si>
    <t>6081aafacba5fe0a31a74894</t>
  </si>
  <si>
    <t>6081abadcba5fe0a31a7489a</t>
  </si>
  <si>
    <t>6081ad03cba5fe0a31a748a4</t>
  </si>
  <si>
    <t>Gardening My Terrace</t>
  </si>
  <si>
    <t>6081ab34cba5fe0a31a74895</t>
  </si>
  <si>
    <t>6081c029cba5fe0a31a748ff</t>
  </si>
  <si>
    <t>Changing An E-bike Handle</t>
  </si>
  <si>
    <t>6081bdb3cba5fe0a31a748f8</t>
  </si>
  <si>
    <t>6081c005cba5fe0a31a748fe</t>
  </si>
  <si>
    <t>Need To Replace Valve</t>
  </si>
  <si>
    <t>608106a941d92a5e33c50266</t>
  </si>
  <si>
    <t>6081f3cecba5fe0a31a749a0</t>
  </si>
  <si>
    <t>Look After 2 Guinea Pigs For 3 Weeks</t>
  </si>
  <si>
    <t>608275adcba5fe0a31a74a55</t>
  </si>
  <si>
    <t>Carry Rug Up To 4th Floor</t>
  </si>
  <si>
    <t>60827972cba5fe0a31a74a72</t>
  </si>
  <si>
    <t>My Water Heater Needs To Be Reset</t>
  </si>
  <si>
    <t>60827a62cba5fe0a31a74a76</t>
  </si>
  <si>
    <t>Move A Refrigerator Between 2 Appts, 50m Distance</t>
  </si>
  <si>
    <t>60827c31cba5fe0a31a74a81</t>
  </si>
  <si>
    <t>Water Heater Needs To Be Reset</t>
  </si>
  <si>
    <t>60827ed7cba5fe0a31a74a96</t>
  </si>
  <si>
    <t>Assembling A Bedframe</t>
  </si>
  <si>
    <t>6082914ccba5fe0a31a74b79</t>
  </si>
  <si>
    <t>Dishwasher Machine Fixing</t>
  </si>
  <si>
    <t>60828fa9cba5fe0a31a74b6e</t>
  </si>
  <si>
    <t>6082a0dbcba5fe0a31a74bed</t>
  </si>
  <si>
    <t>Broke Something Under The Sink</t>
  </si>
  <si>
    <t>608295fdcba5fe0a31a74bd2</t>
  </si>
  <si>
    <t>6082a25acba5fe0a31a74c05</t>
  </si>
  <si>
    <t>Wall Paper Installation</t>
  </si>
  <si>
    <t>6082ae72cba5fe0a31a74c32</t>
  </si>
  <si>
    <t>Transport A Table From Schmargendor To Wilmersdorf</t>
  </si>
  <si>
    <t>6082b0ddcba5fe0a31a74c37</t>
  </si>
  <si>
    <t>Kitchen Cabinets And Shelf Build</t>
  </si>
  <si>
    <t>6082aa46cba5fe0a31a74c29</t>
  </si>
  <si>
    <t>6082b74dcba5fe0a31a74c79</t>
  </si>
  <si>
    <t>Install Two Lights And A Protect Toilet Pipes</t>
  </si>
  <si>
    <t>6082be06cba5fe0a31a74cae</t>
  </si>
  <si>
    <t>Put Up Curtain Rods/ Pole</t>
  </si>
  <si>
    <t>6082bbe1cba5fe0a31a74c9e</t>
  </si>
  <si>
    <t>6082d2fdcba5fe0a31a74cdb</t>
  </si>
  <si>
    <t>Uninstall Old Toilet &amp; Installing New One</t>
  </si>
  <si>
    <t>6082d3dccba5fe0a31a74ceb</t>
  </si>
  <si>
    <t>Unistall Old Sink &amp; Install New Sink</t>
  </si>
  <si>
    <t>6082d4c3cba5fe0a31a74cee</t>
  </si>
  <si>
    <t>Uninstall Old Shower System &amp; Install New One</t>
  </si>
  <si>
    <t>6082e00acba5fe0a31a74d61</t>
  </si>
  <si>
    <t>Transport The Furniture</t>
  </si>
  <si>
    <t>6082deb4cba5fe0a31a74d5e</t>
  </si>
  <si>
    <t>6082e2bacba5fe0a31a74d65</t>
  </si>
  <si>
    <t>Laptop Delivery Charlottenburg To Rosenthaler Str</t>
  </si>
  <si>
    <t>6082e2bdcba5fe0a31a74d67</t>
  </si>
  <si>
    <t>Drill 2x Coat Hangers Onto My Wall</t>
  </si>
  <si>
    <t>6082e9b8cba5fe0a31a74de6</t>
  </si>
  <si>
    <t>Installation Of A Wardrobe (2)</t>
  </si>
  <si>
    <t>6082f1edcba5fe0a31a74f01</t>
  </si>
  <si>
    <t>Cleaning A 48m2 Apartment</t>
  </si>
  <si>
    <t>6082f7c6cba5fe0a31a74f47</t>
  </si>
  <si>
    <t>Help With Slightly Wobbly Bed</t>
  </si>
  <si>
    <t>6082e8efcba5fe0a31a74dd5</t>
  </si>
  <si>
    <t>60831e85cba5fe0a31a75032</t>
  </si>
  <si>
    <t>Centurion</t>
  </si>
  <si>
    <t>60831d9bcba5fe0a31a7502f</t>
  </si>
  <si>
    <t>60834143cba5fe0a31a750b3</t>
  </si>
  <si>
    <t>Pick Up, Cleaning, Transportation</t>
  </si>
  <si>
    <t>Rödinghausen</t>
  </si>
  <si>
    <t>60834019cba5fe0a31a750ab</t>
  </si>
  <si>
    <t>60839d0f7a035a3284e27e92</t>
  </si>
  <si>
    <t>Petrol Refill</t>
  </si>
  <si>
    <t>Petaling Jaya</t>
  </si>
  <si>
    <t>60839c4d7a035a3284e27e8a</t>
  </si>
  <si>
    <t>6083b2f57a035a3284e27e99</t>
  </si>
  <si>
    <t>Washing Machine Pick Up</t>
  </si>
  <si>
    <t>6083c7947a035a3284e27eb3</t>
  </si>
  <si>
    <t>Pvc/ Linoleum Flooring</t>
  </si>
  <si>
    <t>6083d2977a035a3284e27ebb</t>
  </si>
  <si>
    <t>6083d4567a035a3284e27ebc</t>
  </si>
  <si>
    <t>Change Bathroom Tiles (walls &amp; Floor)</t>
  </si>
  <si>
    <t>6083de577a035a3284e27edd</t>
  </si>
  <si>
    <t>Windows &amp; Balcony Cleaning</t>
  </si>
  <si>
    <t>608400b47a035a3284e27f4c</t>
  </si>
  <si>
    <t>Transport Some Long Woods</t>
  </si>
  <si>
    <t>608402037a035a3284e27f50</t>
  </si>
  <si>
    <t>Silicon Replacement For The Sink</t>
  </si>
  <si>
    <t>608413af7a035a3284e27fdd</t>
  </si>
  <si>
    <t>Help Free My Bike.</t>
  </si>
  <si>
    <t>60841fb77a035a3284e28027</t>
  </si>
  <si>
    <t>Bohren Sie Ein Loch In Die Decke.</t>
  </si>
  <si>
    <t>Aachen</t>
  </si>
  <si>
    <t>60841e3a7a035a3284e28010</t>
  </si>
  <si>
    <t>60843eaa7a035a3284e2804a</t>
  </si>
  <si>
    <t>6084598d7a035a3284e28084</t>
  </si>
  <si>
    <t>Clean Flat - 49m2</t>
  </si>
  <si>
    <t>5fea38fa1117ce7189bb023f</t>
  </si>
  <si>
    <t>608463bd7a035a3284e280bf</t>
  </si>
  <si>
    <t>Putzen Und Maler Arbeiten</t>
  </si>
  <si>
    <t>5fb2282cf4130f0de05e6c85</t>
  </si>
  <si>
    <t>608485147a035a3284e280fb</t>
  </si>
  <si>
    <t>Ceiling Lamp Installation</t>
  </si>
  <si>
    <t>60847dd17a035a3284e280f0</t>
  </si>
  <si>
    <t>608490a87a035a3284e28118</t>
  </si>
  <si>
    <t>Transport For Shifting In New Apartment</t>
  </si>
  <si>
    <t>607c5c1141d92a5e33c4f4ef</t>
  </si>
  <si>
    <t>608508877a035a3284e2816d</t>
  </si>
  <si>
    <t>Cleaning A 50m New Apartment Before Moving In</t>
  </si>
  <si>
    <t>608518fb7a035a3284e2818c</t>
  </si>
  <si>
    <t>Fitting Washing Machine Under Kitchen Desk</t>
  </si>
  <si>
    <t>601ad9d7675aa80f1565b0ce</t>
  </si>
  <si>
    <t>608526e77a035a3284e281a3</t>
  </si>
  <si>
    <t>60853b047a035a3284e281f3</t>
  </si>
  <si>
    <t>Help Cleaning My Flat 🧽 🧹</t>
  </si>
  <si>
    <t>60853cf57a035a3284e281f4</t>
  </si>
  <si>
    <t>Clean My 65sqm Apartment</t>
  </si>
  <si>
    <t>60853ef27a035a3284e28205</t>
  </si>
  <si>
    <t>60854c6f7a035a3284e28231</t>
  </si>
  <si>
    <t>Housse Cleaning</t>
  </si>
  <si>
    <t>60854b907a035a3284e2822b</t>
  </si>
  <si>
    <t>60856f9a7a035a3284e2829a</t>
  </si>
  <si>
    <t>Bathtube Glass Wall Installation</t>
  </si>
  <si>
    <t>608570217a035a3284e2829b</t>
  </si>
  <si>
    <t>Transport From Poco Ht</t>
  </si>
  <si>
    <t>608582ad7a035a3284e282c5</t>
  </si>
  <si>
    <t>Installing Led Dimmer Switch</t>
  </si>
  <si>
    <t>608576837a035a3284e282ac</t>
  </si>
  <si>
    <t>60858d567a035a3284e282eb</t>
  </si>
  <si>
    <t>Drilling For Days! And Installing Ikeaboaxel Shelf</t>
  </si>
  <si>
    <t>608592157a035a3284e28310</t>
  </si>
  <si>
    <t>Charge The Car Battery</t>
  </si>
  <si>
    <t>603ba56a2dd5aa6253857084</t>
  </si>
  <si>
    <t>6085b48f7a035a3284e28375</t>
  </si>
  <si>
    <t>6085bedb7a035a3284e28380</t>
  </si>
  <si>
    <t>Move A Desk</t>
  </si>
  <si>
    <t>6085bdcd7a035a3284e2837c</t>
  </si>
  <si>
    <t>6086549a7a035a3284e2840d</t>
  </si>
  <si>
    <t>Paint My Flat 2 Zimmer Zu Streichen</t>
  </si>
  <si>
    <t>608653b97a035a3284e2840a</t>
  </si>
  <si>
    <t>6086567d7a035a3284e28410</t>
  </si>
  <si>
    <t>Install Curtains With Inner Track Curtain Rods</t>
  </si>
  <si>
    <t>608673bb7a035a3284e2849c</t>
  </si>
  <si>
    <t>Pick Up And Deliver Sofa And Armchair</t>
  </si>
  <si>
    <t>60867e0f7a035a3284e284ca</t>
  </si>
  <si>
    <t>Accompany To Visa Appointment On Tuesday, 27 April</t>
  </si>
  <si>
    <t>60867cf47a035a3284e284c6</t>
  </si>
  <si>
    <t>608681127a035a3284e284d2</t>
  </si>
  <si>
    <t>Build A Wooden Bench And Clean Up Garden</t>
  </si>
  <si>
    <t>608687167a035a3284e284f8</t>
  </si>
  <si>
    <t>Dispose Of Broken Mirror And Writing Board</t>
  </si>
  <si>
    <t>608690387a035a3284e28510</t>
  </si>
  <si>
    <t>Plant Doctor</t>
  </si>
  <si>
    <t>6086a2f37a035a3284e28547</t>
  </si>
  <si>
    <t>Ikea Pick Up</t>
  </si>
  <si>
    <t>6086a7cc7a035a3284e2857c</t>
  </si>
  <si>
    <t>Need A Carpenter</t>
  </si>
  <si>
    <t>6086b1177a035a3284e285a1</t>
  </si>
  <si>
    <t>Looking For A Cleaner For My Studio Apartment</t>
  </si>
  <si>
    <t>5f47544d42aa1b5b7175ab28</t>
  </si>
  <si>
    <t>6086b5ed7a035a3284e285c0</t>
  </si>
  <si>
    <t>Paint Wall 5x3 M</t>
  </si>
  <si>
    <t>6086c0087a035a3284e285f1</t>
  </si>
  <si>
    <t>6086c8097a035a3284e285f8</t>
  </si>
  <si>
    <t>Laptop Delivery Charlottenburg To Kreuzberg</t>
  </si>
  <si>
    <t>6086d39b7a035a3284e28613</t>
  </si>
  <si>
    <t>Khulschrank</t>
  </si>
  <si>
    <t>6086d2c97a035a3284e28610</t>
  </si>
  <si>
    <t>6086da077a035a3284e2861c</t>
  </si>
  <si>
    <t>Help With New Apartment Contract Signing Appointme</t>
  </si>
  <si>
    <t>6086d8a27a035a3284e28619</t>
  </si>
  <si>
    <t>6086e0447a035a3284e2864c</t>
  </si>
  <si>
    <t>Umsetzen Von 2 Steckdosen</t>
  </si>
  <si>
    <t>6086df017a035a3284e28645</t>
  </si>
  <si>
    <t>6086e2407a035a3284e28659</t>
  </si>
  <si>
    <t>6086e33a7a035a3284e2865b</t>
  </si>
  <si>
    <t>Ich Möchte Mein 3 Zimmer Wohnung Streichen. 65 Qm.</t>
  </si>
  <si>
    <t>6086e43b7a035a3284e28665</t>
  </si>
  <si>
    <t>6086e9407a035a3284e2867f</t>
  </si>
  <si>
    <t>Laptop Repair</t>
  </si>
  <si>
    <t>6086f0af7a035a3284e2869e</t>
  </si>
  <si>
    <t>6086f2f67a035a3284e286ac</t>
  </si>
  <si>
    <t>Putting Up An Ikea Pax Closet</t>
  </si>
  <si>
    <t>6086715a7a035a3284e28496</t>
  </si>
  <si>
    <t>6086703e7a035a3284e28493</t>
  </si>
  <si>
    <t>608711e87a035a3284e28700</t>
  </si>
  <si>
    <t>Ikea Kitchen Installation</t>
  </si>
  <si>
    <t>608735047a035a3284e2872e</t>
  </si>
  <si>
    <t>Remove This Trash Out Of Appartment</t>
  </si>
  <si>
    <t>60873f247a035a3284e28736</t>
  </si>
  <si>
    <t>Drilling A Clothing Rack At The Wall</t>
  </si>
  <si>
    <t>6086c3d37a035a3284e285f2</t>
  </si>
  <si>
    <t>6087a6d67a035a3284e2875e</t>
  </si>
  <si>
    <t>Painting A 20 Sqm Room | Malen Eines 20 Sqm Raumes</t>
  </si>
  <si>
    <t>6087ae177a035a3284e28781</t>
  </si>
  <si>
    <t>Put Curtain Rod</t>
  </si>
  <si>
    <t>6087d5dc7a035a3284e287cf</t>
  </si>
  <si>
    <t>Help Cleaning My Flat :)</t>
  </si>
  <si>
    <t>6087dd097a035a3284e287ff</t>
  </si>
  <si>
    <t>6087e3de7a035a3284e2884e</t>
  </si>
  <si>
    <t>Transport Fridge</t>
  </si>
  <si>
    <t>608721387a035a3284e28721</t>
  </si>
  <si>
    <t>6087e4ac7a035a3284e28850</t>
  </si>
  <si>
    <t>Ikea Kitchen -  Pickup &amp; Delivery</t>
  </si>
  <si>
    <t>6088095b7a035a3284e288a9</t>
  </si>
  <si>
    <t>60882d7d7a035a3284e288e8</t>
  </si>
  <si>
    <t>608841c77a035a3284e28912</t>
  </si>
  <si>
    <t>Hanging 2 Curtain Rods Near Hauptbahnhof</t>
  </si>
  <si>
    <t>5f398d4542aa1b5b71758cae</t>
  </si>
  <si>
    <t>608849e77a035a3284e28926</t>
  </si>
  <si>
    <t>Personal Assistant / Airbnb Management</t>
  </si>
  <si>
    <t>60884aa27a035a3284e28929</t>
  </si>
  <si>
    <t>60884b267a035a3284e2892a</t>
  </si>
  <si>
    <t>Move Office Stuff To Storage Room</t>
  </si>
  <si>
    <t>60884d4e7a035a3284e28931</t>
  </si>
  <si>
    <t>⚡ Example: Kitchen Assembly</t>
  </si>
  <si>
    <t>608815037a035a3284e288ca</t>
  </si>
  <si>
    <t>60884eb87a035a3284e28939</t>
  </si>
  <si>
    <t>⚡ Malerarbeiten</t>
  </si>
  <si>
    <t>60884f2b7a035a3284e28940</t>
  </si>
  <si>
    <t>⚡ Example: Help Move House</t>
  </si>
  <si>
    <t>60884f9e7a035a3284e2894f</t>
  </si>
  <si>
    <t>⚡ Beispiel: Reinigung Zur Wohnungsübergabe</t>
  </si>
  <si>
    <t>608850237a035a3284e2895b</t>
  </si>
  <si>
    <t>⚡ Example: Paint House</t>
  </si>
  <si>
    <t>608850b77a035a3284e2895d</t>
  </si>
  <si>
    <t>⚡ Hilfe Bei Abholungen &amp; Besorgungen</t>
  </si>
  <si>
    <t>6088519c7a035a3284e28960</t>
  </si>
  <si>
    <t>⚡ Example: Make Phone Call In German</t>
  </si>
  <si>
    <t>608852437a035a3284e28966</t>
  </si>
  <si>
    <t>⚡ Example: Install Lights</t>
  </si>
  <si>
    <t>608853077a035a3284e28967</t>
  </si>
  <si>
    <t>⚡ Help With Pickups &amp; Errands</t>
  </si>
  <si>
    <t>608853af7a035a3284e28969</t>
  </si>
  <si>
    <t>⚡ Küchenmontage</t>
  </si>
  <si>
    <t>608853fc7a035a3284e2896a</t>
  </si>
  <si>
    <t>Move Stuff From Home To A Storage Place</t>
  </si>
  <si>
    <t>60884f747a035a3284e28949</t>
  </si>
  <si>
    <t>608854197a035a3284e2896b</t>
  </si>
  <si>
    <t>⚡ Fix Leaky Sink</t>
  </si>
  <si>
    <t>608854d37a035a3284e28979</t>
  </si>
  <si>
    <t>⚡ Look After Plants</t>
  </si>
  <si>
    <t>608855827a035a3284e28989</t>
  </si>
  <si>
    <t>⚡ Hilfe Beim Umzug</t>
  </si>
  <si>
    <t>608856127a035a3284e289ad</t>
  </si>
  <si>
    <t>⚡ Clean Ready For Flat Handover</t>
  </si>
  <si>
    <t>608856837a035a3284e289b3</t>
  </si>
  <si>
    <t>⚡ Assembly Wardrobe</t>
  </si>
  <si>
    <t>608857e97a035a3284e289c2</t>
  </si>
  <si>
    <t>Transportation From Friedrichshain To Hauptbahnhof</t>
  </si>
  <si>
    <t>608857fd7a035a3284e289c3</t>
  </si>
  <si>
    <t>Move Couch From Gesundbrunnen To Frankfurter Allee</t>
  </si>
  <si>
    <t>60885b4b7a035a3284e289dd</t>
  </si>
  <si>
    <t>Fix Door Hinge</t>
  </si>
  <si>
    <t>5f05de16e6c9b32a7a8669bd</t>
  </si>
  <si>
    <t>608865bd7a035a3284e28a67</t>
  </si>
  <si>
    <t>6088507f7a035a3284e2895c</t>
  </si>
  <si>
    <t>6088e5b07a035a3284e28aa6</t>
  </si>
  <si>
    <t>Put My Curtains Up</t>
  </si>
  <si>
    <t>6088e3cd7a035a3284e28aa3</t>
  </si>
  <si>
    <t>608905517a035a3284e28ac3</t>
  </si>
  <si>
    <t>Water Tap (kitchen Sink)</t>
  </si>
  <si>
    <t>60890a577a035a3284e28acd</t>
  </si>
  <si>
    <t>Broken Washing Machine!</t>
  </si>
  <si>
    <t>608905157a035a3284e28ac2</t>
  </si>
  <si>
    <t>6089140a7a035a3284e28acf</t>
  </si>
  <si>
    <t>Need To Install Kitchen With Hob And Oven</t>
  </si>
  <si>
    <t>60891dde7a035a3284e28aff</t>
  </si>
  <si>
    <t>Need Someone With A Big Van</t>
  </si>
  <si>
    <t>608923b17a035a3284e28b2b</t>
  </si>
  <si>
    <t>Take Tv, Large Bench, 10 Bricks To Bsr</t>
  </si>
  <si>
    <t>608925db7a035a3284e28b2d</t>
  </si>
  <si>
    <t>Move This Small Fridge</t>
  </si>
  <si>
    <t>60892aeb7a035a3284e28b34</t>
  </si>
  <si>
    <t>Disturbing Neighbors-police Call Translation</t>
  </si>
  <si>
    <t>6079037441d92a5e33c4ea5c</t>
  </si>
  <si>
    <t>6089371d7a035a3284e28b74</t>
  </si>
  <si>
    <t>We Are Looking For Dishwasher For Our Cafe</t>
  </si>
  <si>
    <t>608936267a035a3284e28b6f</t>
  </si>
  <si>
    <t>60893ea47a035a3284e28b83</t>
  </si>
  <si>
    <t>Pick Up / Transport Ikea Wardrobe</t>
  </si>
  <si>
    <t>608932577a035a3284e28b6b</t>
  </si>
  <si>
    <t>608967667a035a3284e28bed</t>
  </si>
  <si>
    <t>608966687a035a3284e28be8</t>
  </si>
  <si>
    <t>608975d67a035a3284e28bf6</t>
  </si>
  <si>
    <t>Remove Bug Sheld And Bed With 2 Matrassea</t>
  </si>
  <si>
    <t>60897c307a035a3284e28c1f</t>
  </si>
  <si>
    <t>Mirror In Neukölln</t>
  </si>
  <si>
    <t>608983967a035a3284e28c2c</t>
  </si>
  <si>
    <t>Assemble My Wardrobe</t>
  </si>
  <si>
    <t>608980337a035a3284e28c28</t>
  </si>
  <si>
    <t>608986247a035a3284e28c36</t>
  </si>
  <si>
    <t>Deep Clean Before Move Out - Asap !</t>
  </si>
  <si>
    <t>6089a5067a035a3284e28c8b</t>
  </si>
  <si>
    <t>Shelves And Wardrobe</t>
  </si>
  <si>
    <t>608905ac7a035a3284e28ac4</t>
  </si>
  <si>
    <t>6089a5ba7a035a3284e28c8d</t>
  </si>
  <si>
    <t>Person With A Van</t>
  </si>
  <si>
    <t>60894fc57a035a3284e28bc8</t>
  </si>
  <si>
    <t>6089a60f7a035a3284e28c95</t>
  </si>
  <si>
    <t>General Cleaning - Biweekly</t>
  </si>
  <si>
    <t>6089a6107a035a3284e28c96</t>
  </si>
  <si>
    <t>6089a6d67a035a3284e28c97</t>
  </si>
  <si>
    <t>1 Schrankwand (4teile) Innerhalb Leipzig Transport</t>
  </si>
  <si>
    <t>Leipzig</t>
  </si>
  <si>
    <t>6089a5a77a035a3284e28c8c</t>
  </si>
  <si>
    <t>6089b4707a035a3284e28d4d</t>
  </si>
  <si>
    <t>Uninstall Shower Filter</t>
  </si>
  <si>
    <t>6089b1e97a035a3284e28d2e</t>
  </si>
  <si>
    <t>6089b9dc7a035a3284e28d67</t>
  </si>
  <si>
    <t>Taking A Laundromat Up The Stairs</t>
  </si>
  <si>
    <t>6089b33a7a035a3284e28d3d</t>
  </si>
  <si>
    <t>6089d7957a035a3284e28dcf</t>
  </si>
  <si>
    <t>6089fa8b7a035a3284e28dd9</t>
  </si>
  <si>
    <t>Unload Moving Van Into Storage.</t>
  </si>
  <si>
    <t>6089ef0b7a035a3284e28dd5</t>
  </si>
  <si>
    <t>608a5a177a035a3284e28e24</t>
  </si>
  <si>
    <t>Help With Cleaning My Apartment :)</t>
  </si>
  <si>
    <t>608a576b7a035a3284e28e21</t>
  </si>
  <si>
    <t>608a71767a035a3284e28e63</t>
  </si>
  <si>
    <t>60884e457a035a3284e28935</t>
  </si>
  <si>
    <t>608a78557a035a3284e28e7f</t>
  </si>
  <si>
    <t>Looking For A German And Spanish/english Speaker</t>
  </si>
  <si>
    <t>608a7a1a7a035a3284e28e8e</t>
  </si>
  <si>
    <t>My Dishwasher Smells So Bad 😭😱</t>
  </si>
  <si>
    <t>608a955c7a035a3284e28ec6</t>
  </si>
  <si>
    <t>Disposing Cardboard Boxes - Vw Caddy Size Van Req.</t>
  </si>
  <si>
    <t>608aa6347a035a3284e28f14</t>
  </si>
  <si>
    <t>Assembly Of A Norden Table (ikea)</t>
  </si>
  <si>
    <t>608aa7d87a035a3284e28f24</t>
  </si>
  <si>
    <t>Fix My Ikea Smart Blind</t>
  </si>
  <si>
    <t>608aa7357a035a3284e28f19</t>
  </si>
  <si>
    <t>608aaad17a035a3284e28f4c</t>
  </si>
  <si>
    <t>Fix My Smart Blind</t>
  </si>
  <si>
    <t>608ab03e7a035a3284e28f5d</t>
  </si>
  <si>
    <t>Replace Broken Glass</t>
  </si>
  <si>
    <t>608ac0017a035a3284e28fa0</t>
  </si>
  <si>
    <t>Installieren</t>
  </si>
  <si>
    <t>608ac2bd7a035a3284e28fa8</t>
  </si>
  <si>
    <t>Stack &amp; Syntax Tree Implementation In C</t>
  </si>
  <si>
    <t>608ac2567a035a3284e28fa4</t>
  </si>
  <si>
    <t>608ac3497a035a3284e28fad</t>
  </si>
  <si>
    <t>Syntax Tree &amp; Stack Implementation In C</t>
  </si>
  <si>
    <t>608ac6087a035a3284e28fb0</t>
  </si>
  <si>
    <t>Amazon Bed Assembly</t>
  </si>
  <si>
    <t>New York</t>
  </si>
  <si>
    <t>608acb417a035a3284e28fcb</t>
  </si>
  <si>
    <t>608a93cb7a035a3284e28ec3</t>
  </si>
  <si>
    <t>608acdd87a035a3284e28fd6</t>
  </si>
  <si>
    <t>5ff1138a358abb0f11a77b9c</t>
  </si>
  <si>
    <t>608ae5037a035a3284e29077</t>
  </si>
  <si>
    <t>Carpenter Need For Shelfs And Assembely</t>
  </si>
  <si>
    <t>608af24a7a035a3284e290c0</t>
  </si>
  <si>
    <t>Looking For Transport!</t>
  </si>
  <si>
    <t>608af2ef7a035a3284e290c6</t>
  </si>
  <si>
    <t>Move Small Furnitures And Boxes</t>
  </si>
  <si>
    <t>608aed4f7a035a3284e2908f</t>
  </si>
  <si>
    <t>608af4717a035a3284e290d3</t>
  </si>
  <si>
    <t>608afc8d7a035a3284e2914a</t>
  </si>
  <si>
    <t>Oven And Hob To Be Fitted</t>
  </si>
  <si>
    <t>608afe1b7a035a3284e29150</t>
  </si>
  <si>
    <t>Manufacture Of Two Metal Pieces</t>
  </si>
  <si>
    <t>608b0a2a7a035a3284e291c1</t>
  </si>
  <si>
    <t>Move Washing Machine To New Flat</t>
  </si>
  <si>
    <t>608b07137a035a3284e2919d</t>
  </si>
  <si>
    <t>608b0f387a035a3284e291db</t>
  </si>
  <si>
    <t>Put Shelves In My Locker</t>
  </si>
  <si>
    <t>Hamburg</t>
  </si>
  <si>
    <t>608b0e887a035a3284e291d8</t>
  </si>
  <si>
    <t>608b11ac7a035a3284e291e2</t>
  </si>
  <si>
    <t>Person Who Can Do Schpactel</t>
  </si>
  <si>
    <t>608b127e7a035a3284e291e3</t>
  </si>
  <si>
    <t>Fototapete</t>
  </si>
  <si>
    <t>608b10c87a035a3284e291df</t>
  </si>
  <si>
    <t>608b18287a035a3284e2922a</t>
  </si>
  <si>
    <t>Move Wardrobe</t>
  </si>
  <si>
    <t>608bb8b67a035a3284e2929a</t>
  </si>
  <si>
    <t>608bba067a035a3284e292ac</t>
  </si>
  <si>
    <t>Just Ask For Anything</t>
  </si>
  <si>
    <t>608bb93f7a035a3284e2929b</t>
  </si>
  <si>
    <t>608bbb337a035a3284e292b2</t>
  </si>
  <si>
    <t>Lorendjsns</t>
  </si>
  <si>
    <t>608bba497a035a3284e292ae</t>
  </si>
  <si>
    <t>608bc1657a035a3284e292ca</t>
  </si>
  <si>
    <t>Transport Boxes</t>
  </si>
  <si>
    <t>5f7b0176299036093cfc982e</t>
  </si>
  <si>
    <t>608bd1e77a035a3284e2930b</t>
  </si>
  <si>
    <t>608bd5817a035a3284e29317</t>
  </si>
  <si>
    <t>Sink,washmachine, Dishwasher Installation</t>
  </si>
  <si>
    <t>608bd5867a035a3284e29318</t>
  </si>
  <si>
    <t>German Speaking Van Knowledge !</t>
  </si>
  <si>
    <t>608bd4467a035a3284e29310</t>
  </si>
  <si>
    <t>6081b133cba5fe0a31a748d2</t>
  </si>
  <si>
    <t>608bd6a47a035a3284e29319</t>
  </si>
  <si>
    <t>608bdc717a035a3284e2933c</t>
  </si>
  <si>
    <t>608be7297a035a3284e2938b</t>
  </si>
  <si>
    <t>Pick Up A Sofa</t>
  </si>
  <si>
    <t>608be6267a035a3284e29374</t>
  </si>
  <si>
    <t>608bebbd7a035a3284e293a4</t>
  </si>
  <si>
    <t>Moving A One-bedroom Flat</t>
  </si>
  <si>
    <t>608beaf27a035a3284e293a1</t>
  </si>
  <si>
    <t>608bf0c77a035a3284e293b3</t>
  </si>
  <si>
    <t>Repair/change The Parts Of Toilet</t>
  </si>
  <si>
    <t>608bf63c7a035a3284e293d1</t>
  </si>
  <si>
    <t>Repair Or Install New Toilet Parts</t>
  </si>
  <si>
    <t>608bfc667a035a3284e293f2</t>
  </si>
  <si>
    <t>Inspektion Roller</t>
  </si>
  <si>
    <t>608bfb8d7a035a3284e293e8</t>
  </si>
  <si>
    <t>608c04867a035a3284e293ff</t>
  </si>
  <si>
    <t>608c2dde7a035a3284e2948c</t>
  </si>
  <si>
    <t>Change The Sealing Rubber Of Fridge</t>
  </si>
  <si>
    <t>608d10577a035a3284e29533</t>
  </si>
  <si>
    <t>Schnelle &amp; Seriöse  Arbeit 🔧💡</t>
  </si>
  <si>
    <t>608d0ea77a035a3284e2952f</t>
  </si>
  <si>
    <t>608d125f7a035a3284e29538</t>
  </si>
  <si>
    <t>Fix My Dishwasher</t>
  </si>
  <si>
    <t>608d11c17a035a3284e29535</t>
  </si>
  <si>
    <t>608d13497a035a3284e2953a</t>
  </si>
  <si>
    <t>Need To Paint Two Small Walls</t>
  </si>
  <si>
    <t>608d32197a035a3284e29546</t>
  </si>
  <si>
    <t>Build A Shelf Over Kitchen Door</t>
  </si>
  <si>
    <t>608d2b3d7a035a3284e2953d</t>
  </si>
  <si>
    <t>608d33367a035a3284e29547</t>
  </si>
  <si>
    <t>Build A Shelf Over Kitchen Door And Bedroom Doors</t>
  </si>
  <si>
    <t>608d34997a035a3284e2954a</t>
  </si>
  <si>
    <t>Install Shower Curtain</t>
  </si>
  <si>
    <t>608d50d67a035a3284e295cb</t>
  </si>
  <si>
    <t>Transport 2 Drawers From Stiglitz To Moabit</t>
  </si>
  <si>
    <t>608d54f27a035a3284e295d3</t>
  </si>
  <si>
    <t>Install Kitchen Schrank</t>
  </si>
  <si>
    <t>608d749f7a035a3284e29613</t>
  </si>
  <si>
    <t>May 13 - Move Some Items From Storage Unit To Apt</t>
  </si>
  <si>
    <t>608d7a617a035a3284e29622</t>
  </si>
  <si>
    <t>Jungfernheide Heute 20:00 Lkw Entleeren</t>
  </si>
  <si>
    <t>603617779aedc82ec38633b0</t>
  </si>
  <si>
    <t>608d7d077a035a3284e29633</t>
  </si>
  <si>
    <t>Hang Shelves Etc, Dismantle &amp; Set Up Of Bed</t>
  </si>
  <si>
    <t>5e6e47aac9637c03bc75fefe</t>
  </si>
  <si>
    <t>608d829b7a035a3284e29650</t>
  </si>
  <si>
    <t>Fix Cable In The Wall</t>
  </si>
  <si>
    <t>608d80d67a035a3284e2964b</t>
  </si>
  <si>
    <t>608d8c637a035a3284e29654</t>
  </si>
  <si>
    <t>Install A Monitor Wall Mount</t>
  </si>
  <si>
    <t>6070637233cb952b0c12344f</t>
  </si>
  <si>
    <t>608e13b77a035a3284e29be6</t>
  </si>
  <si>
    <t>Translation At The Notar</t>
  </si>
  <si>
    <t>608e5cea7a035a3284e29c05</t>
  </si>
  <si>
    <t>Outstanding Cell Phone Bill-please Help!</t>
  </si>
  <si>
    <t>608e6ab77a035a3284e29c0f</t>
  </si>
  <si>
    <t>Carry Stuff Up From The Cellar To The Apartment</t>
  </si>
  <si>
    <t>Zeuthen</t>
  </si>
  <si>
    <t>608e7a977a035a3284e29c48</t>
  </si>
  <si>
    <t>Fix Cupboard Door And Chair</t>
  </si>
  <si>
    <t>London</t>
  </si>
  <si>
    <t>608e79967a035a3284e29c45</t>
  </si>
  <si>
    <t>608e8e337a035a3284e29c58</t>
  </si>
  <si>
    <t>Installing Lamps</t>
  </si>
  <si>
    <t>608e8d3d7a035a3284e29c55</t>
  </si>
  <si>
    <t>608e9e907a035a3284e29c74</t>
  </si>
  <si>
    <t>Install Three Pendant Lights</t>
  </si>
  <si>
    <t>608ec9db7a035a3284e29d2d</t>
  </si>
  <si>
    <t>608ec8c37a035a3284e29d28</t>
  </si>
  <si>
    <t>608ef8637a035a3284e29da4</t>
  </si>
  <si>
    <t>Install Sink And Water Tap</t>
  </si>
  <si>
    <t>6084683b7a035a3284e280cb</t>
  </si>
  <si>
    <t>608efd9d7a035a3284e29dab</t>
  </si>
  <si>
    <t>Pick Up From Ikea</t>
  </si>
  <si>
    <t>5e347883bd020c61034ae748</t>
  </si>
  <si>
    <t>608f91507a035a3284e29e59</t>
  </si>
  <si>
    <t>Pick Up Furniture Ikea</t>
  </si>
  <si>
    <t>608f92037a035a3284e29e5b</t>
  </si>
  <si>
    <t>608f99627a035a3284e29eab</t>
  </si>
  <si>
    <t>Transport Personal Belongings-26th May</t>
  </si>
  <si>
    <t>608f976c7a035a3284e29e86</t>
  </si>
  <si>
    <t>608fa0c87a035a3284e29ed4</t>
  </si>
  <si>
    <t>To Help In Dismantling And Transportation Of Cupbo</t>
  </si>
  <si>
    <t>608fb5f77a035a3284e29ef8</t>
  </si>
  <si>
    <t>Fix My Washing Machine (samsung)</t>
  </si>
  <si>
    <t>608fba537a035a3284e29eff</t>
  </si>
  <si>
    <t>Water Leakage Under Toilet Seat.</t>
  </si>
  <si>
    <t>608fb88c7a035a3284e29efc</t>
  </si>
  <si>
    <t>6092f0c07a035a3284e2a620</t>
  </si>
  <si>
    <t>608feee17a035a3284e29fa4</t>
  </si>
  <si>
    <t>Carry Washing Machine Up Stairs</t>
  </si>
  <si>
    <t>608ff0067a035a3284e29fa5</t>
  </si>
  <si>
    <t>German Lessons For 10yr Old</t>
  </si>
  <si>
    <t>608ff8577a035a3284e29fde</t>
  </si>
  <si>
    <t>Install A Plaster Wall /rigibswand</t>
  </si>
  <si>
    <t>608ffab67a035a3284e29fe3</t>
  </si>
  <si>
    <t>Custom-made Wood Furniture</t>
  </si>
  <si>
    <t>608ffda27a035a3284e29fe5</t>
  </si>
  <si>
    <t>Inspection For Dishwasher Fitting</t>
  </si>
  <si>
    <t>6090057f7a035a3284e29fed</t>
  </si>
  <si>
    <t>5fa929caaae0366a719960a3</t>
  </si>
  <si>
    <t>609013927a035a3284e2a020</t>
  </si>
  <si>
    <t>Install Lamps(3), Curtains(3), And Mirror(1)</t>
  </si>
  <si>
    <t>609012dc7a035a3284e2a01d</t>
  </si>
  <si>
    <t>609018697a035a3284e2a036</t>
  </si>
  <si>
    <t>Installing Windows 10 Or Linux</t>
  </si>
  <si>
    <t>6090193e7a035a3284e2a03d</t>
  </si>
  <si>
    <t>Change Laptop Display</t>
  </si>
  <si>
    <t>60901d087a035a3284e2a061</t>
  </si>
  <si>
    <t>609033027a035a3284e2a0e5</t>
  </si>
  <si>
    <t>608d6f3a7a035a3284e295f0</t>
  </si>
  <si>
    <t>60903a0a7a035a3284e2a102</t>
  </si>
  <si>
    <t>Transport A Dumbbells Set And 2 Barbells</t>
  </si>
  <si>
    <t>608fd1ee7a035a3284e29f51</t>
  </si>
  <si>
    <t>6090539d7a035a3284e2a12d</t>
  </si>
  <si>
    <t>Hot Water Continuous Flow Heater Not Working</t>
  </si>
  <si>
    <t>609051e07a035a3284e2a129</t>
  </si>
  <si>
    <t>6090ccef7a035a3284e2a154</t>
  </si>
  <si>
    <t>6090ded97a035a3284e2a15a</t>
  </si>
  <si>
    <t>Assemble My Wardrobe!</t>
  </si>
  <si>
    <t>6090f0487a035a3284e2a16c</t>
  </si>
  <si>
    <t>Transporting A Folded Table</t>
  </si>
  <si>
    <t>609114d57a035a3284e2a1d3</t>
  </si>
  <si>
    <t>Furniture Disposal</t>
  </si>
  <si>
    <t>609117a97a035a3284e2a1dd</t>
  </si>
  <si>
    <t>Install New Toilet Tank</t>
  </si>
  <si>
    <t>609004ee7a035a3284e29fea</t>
  </si>
  <si>
    <t>609124cd7a035a3284e2a1ef</t>
  </si>
  <si>
    <t>Drop Furniture To My Apartment</t>
  </si>
  <si>
    <t>609125747a035a3284e2a1f0</t>
  </si>
  <si>
    <t>Fixing Ceiling Lamps</t>
  </si>
  <si>
    <t>607dd1cc41d92a5e33c4fa3b</t>
  </si>
  <si>
    <t>60912ba37a035a3284e2a200</t>
  </si>
  <si>
    <t>Fix The Sink</t>
  </si>
  <si>
    <t>6091338a7a035a3284e2a20c</t>
  </si>
  <si>
    <t>Cleaning Of The Empty Apartment (floors)</t>
  </si>
  <si>
    <t>60914e487a035a3284e2a25c</t>
  </si>
  <si>
    <t>Wardrobe Assembly Please</t>
  </si>
  <si>
    <t>609158527a035a3284e2a28a</t>
  </si>
  <si>
    <t>Transport A Stove Today</t>
  </si>
  <si>
    <t>6091819e7a035a3284e2a2f1</t>
  </si>
  <si>
    <t>Wohnung Für Auszug Streichen</t>
  </si>
  <si>
    <t>Wulkau</t>
  </si>
  <si>
    <t>609180297a035a3284e2a2ec</t>
  </si>
  <si>
    <t>609180517a035a3284e2a2ed</t>
  </si>
  <si>
    <t>Attaching Ceiling Rails For Curtains</t>
  </si>
  <si>
    <t>608b0b267a035a3284e291c5</t>
  </si>
  <si>
    <t>6091a0aa7a035a3284e2a32a</t>
  </si>
  <si>
    <t>Set Up Cat Safety Net On Balcony</t>
  </si>
  <si>
    <t>6014328f675aa80f15659fb1</t>
  </si>
  <si>
    <t>6091a3767a035a3284e2a32b</t>
  </si>
  <si>
    <t>Bunch Of Ikea Cardboard To Throw Away</t>
  </si>
  <si>
    <t>6091a8957a035a3284e2a335</t>
  </si>
  <si>
    <t>Putting Up A Rack</t>
  </si>
  <si>
    <t>6091b9507a035a3284e2a350</t>
  </si>
  <si>
    <t>Vanish / Seal Floor 15 Sqm</t>
  </si>
  <si>
    <t>6091b84c7a035a3284e2a349</t>
  </si>
  <si>
    <t>609246337a035a3284e2a3d0</t>
  </si>
  <si>
    <t>Assembly Of My Ikea Brimnes Wardrobe</t>
  </si>
  <si>
    <t>60928b537a035a3284e2a460</t>
  </si>
  <si>
    <t>Builder For Wooden Structure</t>
  </si>
  <si>
    <t>609290d87a035a3284e2a466</t>
  </si>
  <si>
    <t>Transport A Dining Set</t>
  </si>
  <si>
    <t>6092b8c67a035a3284e2a4cd</t>
  </si>
  <si>
    <t>Get A Sofa From Friedenau To Charlottenburg</t>
  </si>
  <si>
    <t>6092bda77a035a3284e2a4da</t>
  </si>
  <si>
    <t>Transport Of Demolition Materials</t>
  </si>
  <si>
    <t>6092c2c17a035a3284e2a4e8</t>
  </si>
  <si>
    <t>6092c4e87a035a3284e2a4f2</t>
  </si>
  <si>
    <t>Install A Curtains And Lamps</t>
  </si>
  <si>
    <t>6092c9747a035a3284e2a513</t>
  </si>
  <si>
    <t>6092d21e7a035a3284e2a554</t>
  </si>
  <si>
    <t>Pick Up A Box</t>
  </si>
  <si>
    <t>60670978f3ca940dab306221</t>
  </si>
  <si>
    <t>6092e9397a035a3284e2a60f</t>
  </si>
  <si>
    <t>Alter Two Pairs Of Trousers</t>
  </si>
  <si>
    <t>6092e33d7a035a3284e2a5ee</t>
  </si>
  <si>
    <t>6092ec2e7a035a3284e2a616</t>
  </si>
  <si>
    <t>Yggghhhjjjjj</t>
  </si>
  <si>
    <t>Pančevo</t>
  </si>
  <si>
    <t>5fe2110b1117ce7189baf285</t>
  </si>
  <si>
    <t>6092efd67a035a3284e2a61d</t>
  </si>
  <si>
    <t>Move Some Small Furniture And Bags Friday 10:30am</t>
  </si>
  <si>
    <t>Sheffield</t>
  </si>
  <si>
    <t>609305847a035a3284e2a676</t>
  </si>
  <si>
    <t>Looking For Transport For Vintage Kommode</t>
  </si>
  <si>
    <t>60938f727a035a3284e2a7de</t>
  </si>
  <si>
    <t>Leak From Kitchen Sink Pipe</t>
  </si>
  <si>
    <t>60939a2e7a035a3284e2a7f0</t>
  </si>
  <si>
    <t>Pickup 55 Inch Tv</t>
  </si>
  <si>
    <t>6093ade47a035a3284e2a854</t>
  </si>
  <si>
    <t>Pick Up A Washing Machine And Deliver It</t>
  </si>
  <si>
    <t>6093b74b7a035a3284e2a891</t>
  </si>
  <si>
    <t>6093c1cf7a035a3284e2a8cd</t>
  </si>
  <si>
    <t>Change The Wc For A Compatible One</t>
  </si>
  <si>
    <t>6093d2377a035a3284e2a932</t>
  </si>
  <si>
    <t>Plant Grass In A Small Area</t>
  </si>
  <si>
    <t>6093d2cf7a035a3284e2a935</t>
  </si>
  <si>
    <t>Install Ikea Lights</t>
  </si>
  <si>
    <t>6093a1ba7a035a3284e2a822</t>
  </si>
  <si>
    <t>609437f77a035a3284e2aa43</t>
  </si>
  <si>
    <t>Hang A Bathroom Cabinet, Fix A Showerhead</t>
  </si>
  <si>
    <t>6094435b7a035a3284e2aa4c</t>
  </si>
  <si>
    <t>Hang A Tv On The Wall</t>
  </si>
  <si>
    <t>609441b77a035a3284e2aa45</t>
  </si>
  <si>
    <t>60944c557a035a3284e2aa80</t>
  </si>
  <si>
    <t>De Essemble And Reesemble Cupboard</t>
  </si>
  <si>
    <t>60945d407a035a3284e2aabd</t>
  </si>
  <si>
    <t>Need Help For Cleaning</t>
  </si>
  <si>
    <t>6094f1d17a035a3284e2ab48</t>
  </si>
  <si>
    <t>Broken Ceiling Light</t>
  </si>
  <si>
    <t>6094f12c7a035a3284e2ab45</t>
  </si>
  <si>
    <t>6094f8887a035a3284e2ab4c</t>
  </si>
  <si>
    <t>End-of-rent Schönheitsreparaturen</t>
  </si>
  <si>
    <t>6094f78e7a035a3284e2ab49</t>
  </si>
  <si>
    <t>6094f9867a035a3284e2ab50</t>
  </si>
  <si>
    <t>Cleaning Help Needed</t>
  </si>
  <si>
    <t>6094fd887a035a3284e2ab73</t>
  </si>
  <si>
    <t>I Need Help Installing A Hard Drive</t>
  </si>
  <si>
    <t>6094fcc87a035a3284e2ab66</t>
  </si>
  <si>
    <t>6094ff907a035a3284e2ab8b</t>
  </si>
  <si>
    <t>Cleaning A Couch</t>
  </si>
  <si>
    <t>6094ffa47a035a3284e2ab8c</t>
  </si>
  <si>
    <t>Help Me Getting A Freelancer Tax Number</t>
  </si>
  <si>
    <t>609512f37a035a3284e2abc0</t>
  </si>
  <si>
    <t>Help With Contract: Today!</t>
  </si>
  <si>
    <t>60951cb97a035a3284e2abde</t>
  </si>
  <si>
    <t>Fix The Scratch On My Old Car</t>
  </si>
  <si>
    <t>609526947a035a3284e2ac0e</t>
  </si>
  <si>
    <t>Repair / Electric Radiator On Wall And A Few Jobs</t>
  </si>
  <si>
    <t>609526f47a035a3284e2ac13</t>
  </si>
  <si>
    <t>Checking Washing Machine Instalation + Cutting A P</t>
  </si>
  <si>
    <t>6095280d7a035a3284e2ac16</t>
  </si>
  <si>
    <t>60952a407a035a3284e2ac2b</t>
  </si>
  <si>
    <t>Pick Up A Piece Of Furniture</t>
  </si>
  <si>
    <t>609529657a035a3284e2ac1a</t>
  </si>
  <si>
    <t>609539f27a035a3284e2ac86</t>
  </si>
  <si>
    <t>Floors, Floorboards, And Cabinets</t>
  </si>
  <si>
    <t>60953ae67a035a3284e2ac87</t>
  </si>
  <si>
    <t>Re-grout Tub</t>
  </si>
  <si>
    <t>60953d5e7a035a3284e2ac8c</t>
  </si>
  <si>
    <t>609543077a035a3284e2ac97</t>
  </si>
  <si>
    <t>609544fd7a035a3284e2ac9e</t>
  </si>
  <si>
    <t>Help With A Company Simulation Game</t>
  </si>
  <si>
    <t>609555c67a035a3284e2acca</t>
  </si>
  <si>
    <t>Fix Broken Door Handle</t>
  </si>
  <si>
    <t>60955bb57a035a3284e2acdb</t>
  </si>
  <si>
    <t>Help Needed In Assembling Cupboard</t>
  </si>
  <si>
    <t>60955aba7a035a3284e2acd8</t>
  </si>
  <si>
    <t>60955c527a035a3284e2acdc</t>
  </si>
  <si>
    <t>Remove Mattress 140</t>
  </si>
  <si>
    <t>6051e7a727b318696ec7e885</t>
  </si>
  <si>
    <t>60955dbf7a035a3284e2ace6</t>
  </si>
  <si>
    <t>Washing Machine Installation + Wood Cutting</t>
  </si>
  <si>
    <t>609565ea7a035a3284e2ad2e</t>
  </si>
  <si>
    <t>6085b2767a035a3284e2836d</t>
  </si>
  <si>
    <t>609571897a035a3284e2f656</t>
  </si>
  <si>
    <t>Assembly Of My Bar Table Ikea Nordviken</t>
  </si>
  <si>
    <t>60951b6d7a035a3284e2abdd</t>
  </si>
  <si>
    <t>Install Ikea Kitchen Wall Cabinet</t>
  </si>
  <si>
    <t>6095895b7a035a3284e2f6ea</t>
  </si>
  <si>
    <t>Need Help To Paint 2 Rooms</t>
  </si>
  <si>
    <t>609588167a035a3284e2f6e2</t>
  </si>
  <si>
    <t>60958a3b7a035a3284e2f6f3</t>
  </si>
  <si>
    <t>Clean Flat - Moving Out</t>
  </si>
  <si>
    <t>60958cbe7a035a3284e2f715</t>
  </si>
  <si>
    <t>609592f37a035a3284e2f755</t>
  </si>
  <si>
    <t>6095b3317a035a3284e2f842</t>
  </si>
  <si>
    <t>Restuffing Sofa</t>
  </si>
  <si>
    <t>6095b6667a035a3284e2f84b</t>
  </si>
  <si>
    <t>Moving Out From Old Apartment To New One</t>
  </si>
  <si>
    <t>6095b5717a035a3284e2f846</t>
  </si>
  <si>
    <t>6096372d7a035a3284e2f8bc</t>
  </si>
  <si>
    <t>6096487c7a035a3284e2f8ee</t>
  </si>
  <si>
    <t>Paint Stucco White</t>
  </si>
  <si>
    <t>609648197a035a3284e2f8eb</t>
  </si>
  <si>
    <t>60965e6b7a035a3284e2f974</t>
  </si>
  <si>
    <t>Cover 4 Holes In The Wall</t>
  </si>
  <si>
    <t>608fb5b57a035a3284e29ef3</t>
  </si>
  <si>
    <t>609673a17a035a3284e2f9fe</t>
  </si>
  <si>
    <t>Carry 13m3 Furniture To 3rd Floor</t>
  </si>
  <si>
    <t>6096746e7a035a3284e2fa10</t>
  </si>
  <si>
    <t>Need To Clean Balcony</t>
  </si>
  <si>
    <t>60967ed47a035a3284e2fa90</t>
  </si>
  <si>
    <t>We Are Looking For A Permanent Domestic Helper</t>
  </si>
  <si>
    <t>609689cd7a035a3284e2fad1</t>
  </si>
  <si>
    <t>Happy To Be There For Your Fur Baby 😊</t>
  </si>
  <si>
    <t>6096878d7a035a3284e2fac4</t>
  </si>
  <si>
    <t>609699d67a035a3284e2fb16</t>
  </si>
  <si>
    <t>Pick Up One Piece Of Furniture From Balcony</t>
  </si>
  <si>
    <t>60969a6c7a035a3284e2fb19</t>
  </si>
  <si>
    <t>60969a917a035a3284e2fb1a</t>
  </si>
  <si>
    <t>Mischbatterie Wechseln - Kitchen Tap Replacement</t>
  </si>
  <si>
    <t>609694ce7a035a3284e2fb05</t>
  </si>
  <si>
    <t>60969aa77a035a3284e2fb1b</t>
  </si>
  <si>
    <t>60958e9e7a035a3284e2f72d</t>
  </si>
  <si>
    <t>Installing A Kitchen</t>
  </si>
  <si>
    <t>6096dd3b7a035a3284e2fbcd</t>
  </si>
  <si>
    <t>Looking For Gardening Work</t>
  </si>
  <si>
    <t>Ahrensburg</t>
  </si>
  <si>
    <t>6096d98b7a035a3284e2fbc8</t>
  </si>
  <si>
    <t>6096e6737a035a3284e2fbde</t>
  </si>
  <si>
    <t>6096f59a7a035a3284e2fbfb</t>
  </si>
  <si>
    <t>Bring Trash &amp; Cardboard To Bsr</t>
  </si>
  <si>
    <t>6096feb77a035a3284e2fbff</t>
  </si>
  <si>
    <t>10 Min Lift From Ikea To My House.</t>
  </si>
  <si>
    <t>60975a7a7a035a3284e2fc1c</t>
  </si>
  <si>
    <t>6097954e7a035a3284e2fc39</t>
  </si>
  <si>
    <t>Unloading And Carry Moving Boxes Inside</t>
  </si>
  <si>
    <t>Düsseldorf</t>
  </si>
  <si>
    <t>60978e077a035a3284e2fc35</t>
  </si>
  <si>
    <t>60979e477a035a3284e2fc41</t>
  </si>
  <si>
    <t>Removing Stain From Brass Table</t>
  </si>
  <si>
    <t>60979d8e7a035a3284e2fc3e</t>
  </si>
  <si>
    <t>6097a4697a035a3284e2fc4e</t>
  </si>
  <si>
    <t>Assemble And Put On A Wall A Small Shelf</t>
  </si>
  <si>
    <t>6097a1af7a035a3284e2fc47</t>
  </si>
  <si>
    <t>6097a6bb7a035a3284e2fc59</t>
  </si>
  <si>
    <t>Sofa-bed Moving</t>
  </si>
  <si>
    <t>6097a47e7a035a3284e2fc4f</t>
  </si>
  <si>
    <t>6097bbb27a035a3284e2fce0</t>
  </si>
  <si>
    <t>6097c1cb7a035a3284e2fcfb</t>
  </si>
  <si>
    <t>Help With Bürgeramt Appointment</t>
  </si>
  <si>
    <t>6097c0097a035a3284e2fced</t>
  </si>
  <si>
    <t>6097cffa7a035a3284e2fd28</t>
  </si>
  <si>
    <t>Wallpaper/paint</t>
  </si>
  <si>
    <t>60870f377a035a3284e286fb</t>
  </si>
  <si>
    <t>6097d36c7a035a3284e2fd30</t>
  </si>
  <si>
    <t>Hallway Furniture Transport</t>
  </si>
  <si>
    <t>6097defd7a035a3284e2fd4b</t>
  </si>
  <si>
    <t>6097db527a035a3284e2fd3c</t>
  </si>
  <si>
    <t>6097e4bb7a035a3284e2fd6c</t>
  </si>
  <si>
    <t>Bring Me A Package From Friend</t>
  </si>
  <si>
    <t>6097e3667a035a3284e2fd58</t>
  </si>
  <si>
    <t>609804bf7a035a3284e2fd9c</t>
  </si>
  <si>
    <t>Vacuuming And Dusting For One Hour Max</t>
  </si>
  <si>
    <t>San Bartolomé de Tirajana</t>
  </si>
  <si>
    <t>6054f78c27b318696ec7f5cb</t>
  </si>
  <si>
    <t>609900b67a035a3284e3008e</t>
  </si>
  <si>
    <t>609816887a035a3284e2fdb1</t>
  </si>
  <si>
    <t>Help Cleaning The Walls</t>
  </si>
  <si>
    <t>60981a927a035a3284e2fdc5</t>
  </si>
  <si>
    <t>Bathroom Mold Repair</t>
  </si>
  <si>
    <t>6098207d7a035a3284e2fdc8</t>
  </si>
  <si>
    <t>Lift From Ikea To My House.</t>
  </si>
  <si>
    <t>60982ede7a035a3284e2fe12</t>
  </si>
  <si>
    <t>Picking Up A Cough</t>
  </si>
  <si>
    <t>60982d897a035a3284e2fe07</t>
  </si>
  <si>
    <t>6098336c7a035a3284e2fe3c</t>
  </si>
  <si>
    <t>Move Furniture In Neukölln</t>
  </si>
  <si>
    <t>60982e277a035a3284e2fe0b</t>
  </si>
  <si>
    <t>60984a547a035a3284e2fed7</t>
  </si>
  <si>
    <t>Move 160x200 Bed Frame And Roaster</t>
  </si>
  <si>
    <t>6098494a7a035a3284e2fecb</t>
  </si>
  <si>
    <t>6098b13b7a035a3284e2ff82</t>
  </si>
  <si>
    <t>Looking For A Tax Advisor</t>
  </si>
  <si>
    <t>6098d0057a035a3284e2ff98</t>
  </si>
  <si>
    <t>Suchen Sie Eine Reinigungskraft ?</t>
  </si>
  <si>
    <t>6098ced67a035a3284e2ff94</t>
  </si>
  <si>
    <t>6098dbc27a035a3284e2ffbc</t>
  </si>
  <si>
    <t>Load And Transport Moving Boxes (no Furniture)</t>
  </si>
  <si>
    <t>60984bf27a035a3284e2fee0</t>
  </si>
  <si>
    <t>6098e03d7a035a3284e2ffd5</t>
  </si>
  <si>
    <t>Curtain Installation (only The Curtains)</t>
  </si>
  <si>
    <t>6098ed557a035a3284e2ffe7</t>
  </si>
  <si>
    <t>Pick Up Desk And Chair</t>
  </si>
  <si>
    <t>5f631725299036093cfc4f40</t>
  </si>
  <si>
    <t>6098f7737a035a3284e30044</t>
  </si>
  <si>
    <t>Help With Curtain Rod</t>
  </si>
  <si>
    <t>609903c77a035a3284e300bc</t>
  </si>
  <si>
    <t>Zwei Beutel Frisches Obst/saft Abholen</t>
  </si>
  <si>
    <t>609902c37a035a3284e300b0</t>
  </si>
  <si>
    <t>609907437a035a3284e300ca</t>
  </si>
  <si>
    <t>Install Clothing Rack</t>
  </si>
  <si>
    <t>60990beb7a035a3284e300d3</t>
  </si>
  <si>
    <t>Call To Inquire About Radiotax</t>
  </si>
  <si>
    <t>60990cf27a035a3284e300d7</t>
  </si>
  <si>
    <t>Looking For Help For Moving A Flat</t>
  </si>
  <si>
    <t>609929447a035a3284e3017b</t>
  </si>
  <si>
    <t>Change Lamps</t>
  </si>
  <si>
    <t>Cologne</t>
  </si>
  <si>
    <t>6099366d7a035a3284e30194</t>
  </si>
  <si>
    <t>Gas Stove - Two Flames Need Repairing</t>
  </si>
  <si>
    <t>609980f37a035a3284e305e9</t>
  </si>
  <si>
    <t>Put Wallpaper On The Wall</t>
  </si>
  <si>
    <t>6099a50a7a035a3284e30614</t>
  </si>
  <si>
    <t>Need Cleaner Asap, If Possible Today(11.05) Evenin</t>
  </si>
  <si>
    <t>6099b3cd7a035a3284e3064f</t>
  </si>
  <si>
    <t>Install Pvc Floor</t>
  </si>
  <si>
    <t>609a24b87a035a3284e30671</t>
  </si>
  <si>
    <t>Move Few Things To New House</t>
  </si>
  <si>
    <t>609a3de37a035a3284e306c1</t>
  </si>
  <si>
    <t>Repair Gas Stove (gasherd)</t>
  </si>
  <si>
    <t>609a408d7a035a3284e306d7</t>
  </si>
  <si>
    <t>Drill Through Thin Wall (hard Concrete)</t>
  </si>
  <si>
    <t>5fef743a358abb0f11a7793e</t>
  </si>
  <si>
    <t>609a41bf7a035a3284e306dd</t>
  </si>
  <si>
    <t>Nurse For My 1.5 Yo Son (russian Lg. Required)</t>
  </si>
  <si>
    <t>609a513c7a035a3284e30734</t>
  </si>
  <si>
    <t>Cleaning A 3 Room Apartment Not Much Furniture</t>
  </si>
  <si>
    <t>609a62de7a035a3284e30771</t>
  </si>
  <si>
    <t>609a55737a035a3284e3073f</t>
  </si>
  <si>
    <t>609a85fe7a035a3284e307dd</t>
  </si>
  <si>
    <t>Cleaning 🧹</t>
  </si>
  <si>
    <t>Karachi</t>
  </si>
  <si>
    <t>609a83767a035a3284e307d9</t>
  </si>
  <si>
    <t>609a970f7a035a3284e30804</t>
  </si>
  <si>
    <t>Help Me Tidy Up My Bedroom</t>
  </si>
  <si>
    <t>609aa5bb7a035a3284e3082c</t>
  </si>
  <si>
    <t>609aa48a7a035a3284e30829</t>
  </si>
  <si>
    <t>609aa7197a035a3284e30831</t>
  </si>
  <si>
    <t>Need To Move My Stuff</t>
  </si>
  <si>
    <t>609aab0a7a035a3284e30845</t>
  </si>
  <si>
    <t>Fix My Lawn</t>
  </si>
  <si>
    <t>609aba297a035a3284e3087c</t>
  </si>
  <si>
    <t>Take Mattress And Dryer To Bsr</t>
  </si>
  <si>
    <t>609abf9a7a035a3284e308bf</t>
  </si>
  <si>
    <t>Come Clean A Not Too Dirty Bathroom</t>
  </si>
  <si>
    <t>606483d3f3ca940dab304b15</t>
  </si>
  <si>
    <t>6099aba67a035a3284e3064e</t>
  </si>
  <si>
    <t>Clean Flat And Optional Gardening</t>
  </si>
  <si>
    <t>609acf4b7a035a3284e30923</t>
  </si>
  <si>
    <t>609ad3f07a035a3284e3096a</t>
  </si>
  <si>
    <t>609ad67e7a035a3284e3097f</t>
  </si>
  <si>
    <t>Pick Up Cabinet</t>
  </si>
  <si>
    <t>609af6377a035a3284e309ac</t>
  </si>
  <si>
    <t>604b1728def8716ccfb7bfbc</t>
  </si>
  <si>
    <t>609affbc7a035a3284e309db</t>
  </si>
  <si>
    <t>Moving Wardrobe</t>
  </si>
  <si>
    <t>609ac2347a035a3284e308dd</t>
  </si>
  <si>
    <t>609b0f567a035a3284e30a3f</t>
  </si>
  <si>
    <t>Need Plants Doctor🌱🏥</t>
  </si>
  <si>
    <t>609b717f7a035a3284e30a6f</t>
  </si>
  <si>
    <t>1 Hour At Most - Cleaning Bathroom (see Picture)</t>
  </si>
  <si>
    <t>608930147a035a3284e28b65</t>
  </si>
  <si>
    <t>609b8b9c7a035a3284e30aab</t>
  </si>
  <si>
    <t>Install A Mirror And Small Board Plus Touch Up</t>
  </si>
  <si>
    <t>609b8a6f7a035a3284e30aa8</t>
  </si>
  <si>
    <t>609b8bbe7a035a3284e30aac</t>
  </si>
  <si>
    <t>1 Hour Of Cleaning Today (wednesday)</t>
  </si>
  <si>
    <t>609b9e287a035a3284e30acb</t>
  </si>
  <si>
    <t>609baa667a035a3284e30c9c</t>
  </si>
  <si>
    <t>609bab0b7a035a3284e30c9f</t>
  </si>
  <si>
    <t>Wohnungsputz Meiner 33qm Wohnung In Schöneberg</t>
  </si>
  <si>
    <t>609bd7be7a035a3284e30dbb</t>
  </si>
  <si>
    <t>Mow My Lawn And Remove Undesirable Plants</t>
  </si>
  <si>
    <t>609b98ee7a035a3284e30ac0</t>
  </si>
  <si>
    <t>609c5c5c7a035a3284e30eb5</t>
  </si>
  <si>
    <t>609cda577a035a3284e30ee5</t>
  </si>
  <si>
    <t>Electric Line Not Working</t>
  </si>
  <si>
    <t>609cd9017a035a3284e30edc</t>
  </si>
  <si>
    <t>609ce0c17a035a3284e30ef5</t>
  </si>
  <si>
    <t>Removing Radiator</t>
  </si>
  <si>
    <t>609cdf5f7a035a3284e30eec</t>
  </si>
  <si>
    <t>609ce8857a035a3284e30f14</t>
  </si>
  <si>
    <t>Lifting With Me</t>
  </si>
  <si>
    <t>609cec267a035a3284e30f24</t>
  </si>
  <si>
    <t>Garten Und Landschaft Bau</t>
  </si>
  <si>
    <t>609cea907a035a3284e30f18</t>
  </si>
  <si>
    <t>609cf00c7a035a3284e30f2a</t>
  </si>
  <si>
    <t>Basement Need To Be Cleaned. There Are Spiders 🥺</t>
  </si>
  <si>
    <t>609d04297a035a3284e30fec</t>
  </si>
  <si>
    <t>Jammed Toilet</t>
  </si>
  <si>
    <t>609d03397a035a3284e30fe9</t>
  </si>
  <si>
    <t>609d04a27a035a3284e30fee</t>
  </si>
  <si>
    <t>Poop Stuck In Toilet</t>
  </si>
  <si>
    <t>609d04f77a035a3284e30ff1</t>
  </si>
  <si>
    <t>Plumber Needed For Jammed Pipes</t>
  </si>
  <si>
    <t>609d16c27a035a3284e30fff</t>
  </si>
  <si>
    <t>Paint My 20 Sqm Apartment</t>
  </si>
  <si>
    <t>609d1de07a035a3284e3101a</t>
  </si>
  <si>
    <t>Fix Toilet Cistern</t>
  </si>
  <si>
    <t>5f35b1ae42aa1b5b71758599</t>
  </si>
  <si>
    <t>60a006a97a035a3284e3196c</t>
  </si>
  <si>
    <t>609d2a027a035a3284e31042</t>
  </si>
  <si>
    <t>Clean 1 Bedroom Flat</t>
  </si>
  <si>
    <t>609d25b47a035a3284e31032</t>
  </si>
  <si>
    <t>609d41507a035a3284e3105d</t>
  </si>
  <si>
    <t>Moving Furniture To 5th Floor Flat</t>
  </si>
  <si>
    <t>609d43327a035a3284e31060</t>
  </si>
  <si>
    <t>Remove The Weeds From My Balcony</t>
  </si>
  <si>
    <t>5f144ab295e4e1776f5e498d</t>
  </si>
  <si>
    <t>609d59007a035a3284e31077</t>
  </si>
  <si>
    <t>Install Lamps</t>
  </si>
  <si>
    <t>609d5cc17a035a3284e3108e</t>
  </si>
  <si>
    <t>Layout Tiles For 40 Sqm Area</t>
  </si>
  <si>
    <t>5f806910299036093cfcab26</t>
  </si>
  <si>
    <t>609d64d27a035a3284e31091</t>
  </si>
  <si>
    <t>609d7a887a035a3284e310cf</t>
  </si>
  <si>
    <t>Shorten Trousers And Curtain</t>
  </si>
  <si>
    <t>608544967a035a3284e28225</t>
  </si>
  <si>
    <t>609d7b257a035a3284e310d0</t>
  </si>
  <si>
    <t>Pick Up 3 Book Shelves From Berlin To Potsdam</t>
  </si>
  <si>
    <t>Potsdam</t>
  </si>
  <si>
    <t>5fa74109e58df906a4968a2d</t>
  </si>
  <si>
    <t>609d7eca7a035a3284e310f4</t>
  </si>
  <si>
    <t>609da3c77a035a3284e31125</t>
  </si>
  <si>
    <t>Transport Office Desk, White Board Within Berlin</t>
  </si>
  <si>
    <t>609da3d37a035a3284e31126</t>
  </si>
  <si>
    <t>Furniture Assembly In Moabit</t>
  </si>
  <si>
    <t>609dbc867a035a3284e31164</t>
  </si>
  <si>
    <t>Take A Professional Pictures For Me</t>
  </si>
  <si>
    <t>Tagaytay</t>
  </si>
  <si>
    <t>609db82b7a035a3284e3115b</t>
  </si>
  <si>
    <t>609e1bfa7a035a3284e31198</t>
  </si>
  <si>
    <t>Transporting Sofa..</t>
  </si>
  <si>
    <t>609e2f767a035a3284e311fe</t>
  </si>
  <si>
    <t>Help: Assemble My Bed And Table</t>
  </si>
  <si>
    <t>609e2e4f7a035a3284e311f1</t>
  </si>
  <si>
    <t>609e37797a035a3284e31258</t>
  </si>
  <si>
    <t>Unblock Sink</t>
  </si>
  <si>
    <t>609e49237a035a3284e312d0</t>
  </si>
  <si>
    <t>Ssd 2tb Install And Data Transfer</t>
  </si>
  <si>
    <t>609e58907a035a3284e312f4</t>
  </si>
  <si>
    <t>Carry A 100x80x40 Wardrobe 200m Down The Road</t>
  </si>
  <si>
    <t>609e5bcc7a035a3284e312f9</t>
  </si>
  <si>
    <t>Sperrmüll Abholung</t>
  </si>
  <si>
    <t>5ea1769d3d93bd643340475a</t>
  </si>
  <si>
    <t>609e695c7a035a3284e31312</t>
  </si>
  <si>
    <t>Assembling Curtain Hangers &amp; Lights</t>
  </si>
  <si>
    <t>609e8a387a035a3284e313a1</t>
  </si>
  <si>
    <t>Purchase Building Material And Deliver To Me</t>
  </si>
  <si>
    <t>609eaa247a035a3284e31441</t>
  </si>
  <si>
    <t>Transport A Mattress</t>
  </si>
  <si>
    <t>609ea7847a035a3284e31437</t>
  </si>
  <si>
    <t>609eb8667a035a3284e31451</t>
  </si>
  <si>
    <t>Plumber! Blocked Sink, And Pressure In Toilet Pipe</t>
  </si>
  <si>
    <t>609e88957a035a3284e31397</t>
  </si>
  <si>
    <t>Pick And Drop From Ikea</t>
  </si>
  <si>
    <t>6099a81e7a035a3284e30641</t>
  </si>
  <si>
    <t>609ed0f37a035a3284e3148f</t>
  </si>
  <si>
    <t>Assemble My Kitchen Cabinet</t>
  </si>
  <si>
    <t>609ee0a67a035a3284e314de</t>
  </si>
  <si>
    <t>609f76357a035a3284e31599</t>
  </si>
  <si>
    <t>Weekend Bungalow Renovation - Must Have Van</t>
  </si>
  <si>
    <t>609f78ae7a035a3284e3159e</t>
  </si>
  <si>
    <t>Collect Furniture And Carry To Flat</t>
  </si>
  <si>
    <t>609f806c7a035a3284e315cf</t>
  </si>
  <si>
    <t>Collect And Drop Off Dresser</t>
  </si>
  <si>
    <t>609f81d87a035a3284e315d8</t>
  </si>
  <si>
    <t>609f82837a035a3284e315dc</t>
  </si>
  <si>
    <t>Carry Boxes To Basement And Rubbish To Our Bins</t>
  </si>
  <si>
    <t>609f8c0a7a035a3284e3165c</t>
  </si>
  <si>
    <t>Van + Driver</t>
  </si>
  <si>
    <t>609f8d527a035a3284e3165e</t>
  </si>
  <si>
    <t>Van And Driver</t>
  </si>
  <si>
    <t>609ecbda7a035a3284e31487</t>
  </si>
  <si>
    <t>609f90587a035a3284e31672</t>
  </si>
  <si>
    <t>609f96f47a035a3284e31713</t>
  </si>
  <si>
    <t>Driving A Van And Help For Carrying Object</t>
  </si>
  <si>
    <t>609fb3e07a035a3284e317d5</t>
  </si>
  <si>
    <t>Disconnect Old Oven And Install New One</t>
  </si>
  <si>
    <t>609fb2f37a035a3284e317d2</t>
  </si>
  <si>
    <t>609fc6187a035a3284e3183b</t>
  </si>
  <si>
    <t>Bring My Tierschutz Dog And Me Home</t>
  </si>
  <si>
    <t>609feb5d7a035a3284e318d8</t>
  </si>
  <si>
    <t>Kommode Transportation</t>
  </si>
  <si>
    <t>609ff5b07a035a3284e31948</t>
  </si>
  <si>
    <t>Making Money</t>
  </si>
  <si>
    <t>Chittagong</t>
  </si>
  <si>
    <t>609ff3627a035a3284e31940</t>
  </si>
  <si>
    <t>609fa6fb7a035a3284e31797</t>
  </si>
  <si>
    <t>Install A New Faucet</t>
  </si>
  <si>
    <t>60a028757a035a3284e319c5</t>
  </si>
  <si>
    <t>Paint And Clean Up Walls</t>
  </si>
  <si>
    <t>60a039a87a035a3284e31a19</t>
  </si>
  <si>
    <t>Remove Dryer And Washing Machine From Bathroom</t>
  </si>
  <si>
    <t>60a0cf777a035a3284e31a7e</t>
  </si>
  <si>
    <t>Plumber! Blocked Sink, Sos!</t>
  </si>
  <si>
    <t>60a0e2867a035a3284e31aa0</t>
  </si>
  <si>
    <t>Hemnes Bed Putting Together. And Mattress Taken.</t>
  </si>
  <si>
    <t>60a0f06e7a035a3284e31abb</t>
  </si>
  <si>
    <t>Support Us Planning A Wedding In Italy.</t>
  </si>
  <si>
    <t>60a0f1637a035a3284e31abd</t>
  </si>
  <si>
    <t>60a0fcb97a035a3284e31ac7</t>
  </si>
  <si>
    <t>Installation Of Dishwasher Door And Handle</t>
  </si>
  <si>
    <t>60a109e97a035a3284e31ae2</t>
  </si>
  <si>
    <t>Changing The Sink And Installing A Vinyl Floor</t>
  </si>
  <si>
    <t>60a111c57a035a3284e31aeb</t>
  </si>
  <si>
    <t>Fixing Hook In A Industrial Sewing Machine</t>
  </si>
  <si>
    <t>60a11a6a7a035a3284e31af6</t>
  </si>
  <si>
    <t>Furniture Removal And Moving Service.</t>
  </si>
  <si>
    <t>60a123d47a035a3284e31b13</t>
  </si>
  <si>
    <t>Pick Up Old Stove/oven</t>
  </si>
  <si>
    <t>60a139947a035a3284e31b67</t>
  </si>
  <si>
    <t>Clean Empty Appartement</t>
  </si>
  <si>
    <t>60a138167a035a3284e31b5f</t>
  </si>
  <si>
    <t>60a13fdc7a035a3284e31b76</t>
  </si>
  <si>
    <t>Install 3 Light Fittings</t>
  </si>
  <si>
    <t>60a145bf7a035a3284e31b93</t>
  </si>
  <si>
    <t>I Need Someone To Bypass Google Frp On Xperia</t>
  </si>
  <si>
    <t>60a148ec7a035a3284e31ba1</t>
  </si>
  <si>
    <t>Wodden Tiles Partly Damaged - To Be Replaced</t>
  </si>
  <si>
    <t>60a15fe67a035a3284e31bd2</t>
  </si>
  <si>
    <t>60a155a67a035a3284e31bc1</t>
  </si>
  <si>
    <t>60a1739d7a035a3284e31bf2</t>
  </si>
  <si>
    <t>Dining Room Table Pick Up</t>
  </si>
  <si>
    <t>60a174c97a035a3284e31bf5</t>
  </si>
  <si>
    <t>Armchair Pick-up</t>
  </si>
  <si>
    <t>60a1768e7a035a3284e31bfb</t>
  </si>
  <si>
    <t>Iron All The Shirts</t>
  </si>
  <si>
    <t>6028459fc1ed03056f00077c</t>
  </si>
  <si>
    <t>60a18b157a035a3284e31c0c</t>
  </si>
  <si>
    <t>Clean Our House</t>
  </si>
  <si>
    <t>Teltow</t>
  </si>
  <si>
    <t>60a189d77a035a3284e31c09</t>
  </si>
  <si>
    <t>60a20d227a035a3284e31c25</t>
  </si>
  <si>
    <t>60a21ea37a035a3284e31c3d</t>
  </si>
  <si>
    <t>We Are Looking For Cleaning And Admin Support</t>
  </si>
  <si>
    <t>60a226a77a035a3284e31c46</t>
  </si>
  <si>
    <t>Need A Kitchen Cupboard And Slim Shelves Too</t>
  </si>
  <si>
    <t>60a2273c7a035a3284e31c4a</t>
  </si>
  <si>
    <t>60a22ab07a035a3284e31c5d</t>
  </si>
  <si>
    <t>Assemble My Ikea Wardrobe</t>
  </si>
  <si>
    <t>60a235597a035a3284e31c89</t>
  </si>
  <si>
    <t>Pick Up Sofa And Sessel</t>
  </si>
  <si>
    <t>609e3f637a035a3284e312b4</t>
  </si>
  <si>
    <t>60a23ea57a035a3284e31cae</t>
  </si>
  <si>
    <t>4k Hours Watch Time</t>
  </si>
  <si>
    <t>Lahore</t>
  </si>
  <si>
    <t>60a21cd17a035a3284e31c39</t>
  </si>
  <si>
    <t>60a242fa7a035a3284e31cb4</t>
  </si>
  <si>
    <t>Assist In A Phone Call From Agentur Fur Arbeit</t>
  </si>
  <si>
    <t>60a244b07a035a3284e31cba</t>
  </si>
  <si>
    <t>Installation Of 6 Ceiling Electric Lamp Holder</t>
  </si>
  <si>
    <t>60a246587a035a3284e31cbf</t>
  </si>
  <si>
    <t>60a249907a035a3284e31cd0</t>
  </si>
  <si>
    <t>Removal Of Couch And Closet</t>
  </si>
  <si>
    <t>60a253107a035a3284e31d1e</t>
  </si>
  <si>
    <t>Moving House Inside Mitte</t>
  </si>
  <si>
    <t>60a251b87a035a3284e31d18</t>
  </si>
  <si>
    <t>60a2547c7a035a3284e31d2c</t>
  </si>
  <si>
    <t>Removal Berlin -&gt; Bodenfelde</t>
  </si>
  <si>
    <t>60a254cf7a035a3284e31d31</t>
  </si>
  <si>
    <t>Fixing The Wind Protections</t>
  </si>
  <si>
    <t>60a25c417a035a3284e31db5</t>
  </si>
  <si>
    <t>Need Help In Transportation</t>
  </si>
  <si>
    <t>60a264867a035a3284e31dea</t>
  </si>
  <si>
    <t>Assist In A German Call From Agentur Fur Arbeit</t>
  </si>
  <si>
    <t>60a2739f7a035a3284e31e24</t>
  </si>
  <si>
    <t>609e74487a035a3284e31370</t>
  </si>
  <si>
    <t>60a2757d7a035a3284e31e2d</t>
  </si>
  <si>
    <t>Assistant To Help Move Furniture</t>
  </si>
  <si>
    <t>60a27b5f7a035a3284e31e53</t>
  </si>
  <si>
    <t>Pick Up &amp; Recycle / Dispose Of Items</t>
  </si>
  <si>
    <t>60a2815f7a035a3284e31e6e</t>
  </si>
  <si>
    <t>Transport Boxes And Furniture To A New Apartment</t>
  </si>
  <si>
    <t>60a285957a035a3284e31ed3</t>
  </si>
  <si>
    <t>Stitch Button On Woolen Coat And Jeans</t>
  </si>
  <si>
    <t>60a2a0ab7a035a3284e31f41</t>
  </si>
  <si>
    <t>Wood Scratch Repair</t>
  </si>
  <si>
    <t>60a2a3597a035a3284e31f53</t>
  </si>
  <si>
    <t>Early Morning Driver To Sassnitz (my Car)</t>
  </si>
  <si>
    <t>60a2a1137a035a3284e31f4a</t>
  </si>
  <si>
    <t>60a2a3b47a035a3284e31f54</t>
  </si>
  <si>
    <t>Pick Up Ikea Closet 220x50x60</t>
  </si>
  <si>
    <t>60a2a18f7a035a3284e31f4f</t>
  </si>
  <si>
    <t>60a2a9cb7a035a3284e31fa6</t>
  </si>
  <si>
    <t>Hem 6 Dresses, 2 Skirts, And Fix 2 Tears</t>
  </si>
  <si>
    <t>60a2acf47a035a3284e31fd3</t>
  </si>
  <si>
    <t>Disposal At Bsr</t>
  </si>
  <si>
    <t>60a2ab5f7a035a3284e31fb8</t>
  </si>
  <si>
    <t>60a27a917a035a3284e31e45</t>
  </si>
  <si>
    <t>Moving Furniture From Ground Floor To Ground Floor</t>
  </si>
  <si>
    <t>60a2bc687a035a3284e3205a</t>
  </si>
  <si>
    <t>Clean Flat 2 Hours</t>
  </si>
  <si>
    <t>60a36a657a035a3284e320fa</t>
  </si>
  <si>
    <t>Furniture Pickup And Drop</t>
  </si>
  <si>
    <t>60a369347a035a3284e320ee</t>
  </si>
  <si>
    <t>60a378667a035a3284e32150</t>
  </si>
  <si>
    <t>Cleaning Kitchen</t>
  </si>
  <si>
    <t>60a379dd7a035a3284e32157</t>
  </si>
  <si>
    <t>60a37eb27a035a3284e32164</t>
  </si>
  <si>
    <t>Put Up A Coat Rack</t>
  </si>
  <si>
    <t>60a3840b7a035a3284e32176</t>
  </si>
  <si>
    <t>Clean Kitchen And Bathrooms</t>
  </si>
  <si>
    <t>København</t>
  </si>
  <si>
    <t>60a383747a035a3284e3216e</t>
  </si>
  <si>
    <t>60a39aa27a035a3284e321ad</t>
  </si>
  <si>
    <t>Change The Pipes Under The Kitchen Sink</t>
  </si>
  <si>
    <t>60a3a1bc7a035a3284e321c1</t>
  </si>
  <si>
    <t>60a3a7497a035a3284e321da</t>
  </si>
  <si>
    <t>60a3a97a7a035a3284e321e6</t>
  </si>
  <si>
    <t>Looking For Help</t>
  </si>
  <si>
    <t>60a3cd287a035a3284e322bc</t>
  </si>
  <si>
    <t>Paint Some Walls In A Flat</t>
  </si>
  <si>
    <t>60a3cc5a7a035a3284e322b9</t>
  </si>
  <si>
    <t>60a3d0e77a035a3284e3230c</t>
  </si>
  <si>
    <t>Tischler Sucht Arbeit</t>
  </si>
  <si>
    <t>Rostock</t>
  </si>
  <si>
    <t>60a3ceb07a035a3284e322ca</t>
  </si>
  <si>
    <t>60a3dee87a035a3284e32364</t>
  </si>
  <si>
    <t>Removing Wall Paper</t>
  </si>
  <si>
    <t>60a3f8937a035a3284e32380</t>
  </si>
  <si>
    <t>Cleaning My 30m2 Flat.</t>
  </si>
  <si>
    <t>60a3ffd47a035a3284e323ac</t>
  </si>
  <si>
    <t>60a341c17a035a3284e320bb</t>
  </si>
  <si>
    <t>60a436d27a035a3284e3241d</t>
  </si>
  <si>
    <t>I Deliver Anything</t>
  </si>
  <si>
    <t>Moskva</t>
  </si>
  <si>
    <t>60a431e57a035a3284e3241a</t>
  </si>
  <si>
    <t>60a463307a035a3284e32428</t>
  </si>
  <si>
    <t>Transport Appartement</t>
  </si>
  <si>
    <t>60775f05bb23bc276a542795</t>
  </si>
  <si>
    <t>60a4c2bb4242921e9419d8f6</t>
  </si>
  <si>
    <t>Transfer Of Fornitures</t>
  </si>
  <si>
    <t>60a4bedf4242921e9419d8ec</t>
  </si>
  <si>
    <t>60a4d16f4242921e9419d952</t>
  </si>
  <si>
    <t>Paint Kitchen Tiles</t>
  </si>
  <si>
    <t>60a4d5b64242921e9419d96c</t>
  </si>
  <si>
    <t>60a4da0b4242921e9419d98f</t>
  </si>
  <si>
    <t>Moving Out// Need Van And Driver</t>
  </si>
  <si>
    <t>60a4d8d24242921e9419d984</t>
  </si>
  <si>
    <t>60a4f3f24242921e9419da83</t>
  </si>
  <si>
    <t>Fix Loose Kitchen Sink Faucet</t>
  </si>
  <si>
    <t>60a4f6a74242921e9419da84</t>
  </si>
  <si>
    <t>Moving Furnitures To New Flat</t>
  </si>
  <si>
    <t>6098f9fb7a035a3284e30067</t>
  </si>
  <si>
    <t>60a504e64242921e9419daee</t>
  </si>
  <si>
    <t>Smelly Dishwasher</t>
  </si>
  <si>
    <t>60a506e94242921e9419db08</t>
  </si>
  <si>
    <t>We Need Our Curtains To Be Shortened</t>
  </si>
  <si>
    <t>60a5158aaee7472edc5007ce</t>
  </si>
  <si>
    <t>Pick Up Document @ 10 Am Tomorrow</t>
  </si>
  <si>
    <t>Lucerne</t>
  </si>
  <si>
    <t>607ca55f41d92a5e33c4f60b</t>
  </si>
  <si>
    <t>60a520fdaee7472edc500810</t>
  </si>
  <si>
    <t>Truck Or Van To Transport A Small Sofa And Chair</t>
  </si>
  <si>
    <t>60a5244caee7472edc500835</t>
  </si>
  <si>
    <t>Sliding Door Is Stuck</t>
  </si>
  <si>
    <t>60a54adfaee7472edc5008f7</t>
  </si>
  <si>
    <t>Looking For An Electrician To Check On A Stove</t>
  </si>
  <si>
    <t>5f75aa0d299036093cfc8935</t>
  </si>
  <si>
    <t>60a54edeaee7472edc500945</t>
  </si>
  <si>
    <t>Protect Toilet Pipe</t>
  </si>
  <si>
    <t>60a557f7aee7472edc50094f</t>
  </si>
  <si>
    <t>Ofen Anschließen</t>
  </si>
  <si>
    <t>60976a687a035a3284e2fc24</t>
  </si>
  <si>
    <t>60a503724242921e9419dad9</t>
  </si>
  <si>
    <t>Paint A Room Of 27,32 M2</t>
  </si>
  <si>
    <t>60a55d8caee7472edc50095f</t>
  </si>
  <si>
    <t>60a56e96aee7472edc5009b4</t>
  </si>
  <si>
    <t>Pick Up A Mattress From Ikea And Deliver 5k Away</t>
  </si>
  <si>
    <t>60a57268aee7472edc5009d7</t>
  </si>
  <si>
    <t>Pick Up Wardrobe</t>
  </si>
  <si>
    <t>60978d077a035a3284e2fc31</t>
  </si>
  <si>
    <t>60a5af0baee7472edc500a44</t>
  </si>
  <si>
    <t>Paint My 70 Sq</t>
  </si>
  <si>
    <t>60a523b8aee7472edc500824</t>
  </si>
  <si>
    <t>60a5dbbbaee7472edc500a4c</t>
  </si>
  <si>
    <t>Ikeja</t>
  </si>
  <si>
    <t>60a5d807aee7472edc500a45</t>
  </si>
  <si>
    <t>60a5f376aee7472edc500a5a</t>
  </si>
  <si>
    <t>Remove Sofa And Basement Trash</t>
  </si>
  <si>
    <t>Kleinmachnow</t>
  </si>
  <si>
    <t>60a606b2aee7472edc500a63</t>
  </si>
  <si>
    <t>609691347a035a3284e2faef</t>
  </si>
  <si>
    <t>60a606f5aee7472edc500a66</t>
  </si>
  <si>
    <t>60a607cbaee7472edc500a69</t>
  </si>
  <si>
    <t>Transporting An Ikea Desk</t>
  </si>
  <si>
    <t>60a62010aee7472edc500b2b</t>
  </si>
  <si>
    <t>Pick Up And Delivery Poland-berlin</t>
  </si>
  <si>
    <t>60a62fecaee7472edc500c9f</t>
  </si>
  <si>
    <t>Unclog The Toilet</t>
  </si>
  <si>
    <t>60a62e0baee7472edc500c77</t>
  </si>
  <si>
    <t>60a630d4aee7472edc500cca</t>
  </si>
  <si>
    <t>Moving Couches</t>
  </si>
  <si>
    <t>60a63133aee7472edc500ccf</t>
  </si>
  <si>
    <t>60a66479aee7472edc500d94</t>
  </si>
  <si>
    <t>Semi Building Kitchen Shelves &amp; Kitchen Cabinet</t>
  </si>
  <si>
    <t>60a66988aee7472edc500da1</t>
  </si>
  <si>
    <t>Painting 2 Rooms, Bathroom, Toilet</t>
  </si>
  <si>
    <t>60a6a10eaee7472edc500e87</t>
  </si>
  <si>
    <t>Move Couch - Driver Needed</t>
  </si>
  <si>
    <t>60a69f42aee7472edc500e60</t>
  </si>
  <si>
    <t>60a6b1d0aee7472edc500f33</t>
  </si>
  <si>
    <t>Need Strong People To Help With Moving!</t>
  </si>
  <si>
    <t>60a6b096aee7472edc500f2f</t>
  </si>
  <si>
    <t>60a6c251aee7472edc500f72</t>
  </si>
  <si>
    <t>Nznnznnznnzzn</t>
  </si>
  <si>
    <t>60a73ffcaee7472edc500fdc</t>
  </si>
  <si>
    <t>Remove Cardboard</t>
  </si>
  <si>
    <t>606e17effa8e4a08b0d9d593</t>
  </si>
  <si>
    <t>60a74a0faee7472edc500fe7</t>
  </si>
  <si>
    <t>Test Live Task Mehsana</t>
  </si>
  <si>
    <t>60a77ac3fcd470550c55268d</t>
  </si>
  <si>
    <t>Moving And Transportation Help Needed</t>
  </si>
  <si>
    <t>60a784fffcd470550c5526f3</t>
  </si>
  <si>
    <t>I Need Someone To Call Up Deutschepost For Me</t>
  </si>
  <si>
    <t>60a78988fcd470550c5526fd</t>
  </si>
  <si>
    <t>Get My Oven (backofen) Checked</t>
  </si>
  <si>
    <t>60a3ab937a035a3284e3220a</t>
  </si>
  <si>
    <t>60a78d31fcd470550c55270e</t>
  </si>
  <si>
    <t>Needing Deep Deep Clean To Old Apartment</t>
  </si>
  <si>
    <t>60a78e7cfcd470550c552717</t>
  </si>
  <si>
    <t>Install A Washing Machine (eg)</t>
  </si>
  <si>
    <t>60a796affcd470550c552751</t>
  </si>
  <si>
    <t>Looking For Man With A Van For A Move Of My Apartm</t>
  </si>
  <si>
    <t>60a79e5cfcd470550c5527a1</t>
  </si>
  <si>
    <t>60a79d8cfcd470550c552791</t>
  </si>
  <si>
    <t>60a7aa92fcd470550c5527f4</t>
  </si>
  <si>
    <t>Help To Move In.</t>
  </si>
  <si>
    <t>5ec8ff45701d012da03f53ca</t>
  </si>
  <si>
    <t>60a7bf2bfcd470550c552885</t>
  </si>
  <si>
    <t>Bring Ladder And Fix Bulb Ceiling Lamp</t>
  </si>
  <si>
    <t>60a7d8b1fcd470550c5528b1</t>
  </si>
  <si>
    <t>Bring Ladder And Change Ceiling Lamp Bulbs</t>
  </si>
  <si>
    <t>60a7e26bfcd470550c5528cb</t>
  </si>
  <si>
    <t>Clean Our Restaurant Post Renovation</t>
  </si>
  <si>
    <t>60a7b958fcd470550c552876</t>
  </si>
  <si>
    <t>Paint My Flat -73 Metre Square</t>
  </si>
  <si>
    <t>60a7b7dafcd470550c55286e</t>
  </si>
  <si>
    <t>60a809d7fcd470550c55295a</t>
  </si>
  <si>
    <t>Installation Of Lights And Curtain Rod</t>
  </si>
  <si>
    <t>60a8150dfcd470550c552988</t>
  </si>
  <si>
    <t>Fix The Lamp On The Balcony</t>
  </si>
  <si>
    <t>608526c47a035a3284e2819f</t>
  </si>
  <si>
    <t>60a8aaafb2e64b0787851645</t>
  </si>
  <si>
    <t>Changing A Bathtub Bathtap</t>
  </si>
  <si>
    <t>60a8c052b2e64b07878516b9</t>
  </si>
  <si>
    <t>Remove Lamps From Dining Room And Bathroom</t>
  </si>
  <si>
    <t>60a8c89cb2e64b07878516db</t>
  </si>
  <si>
    <t>Pick  Up Furniture 10961 To 12459</t>
  </si>
  <si>
    <t>60a8c98fb2e64b07878516dc</t>
  </si>
  <si>
    <t>Moving Furniture From First Floor To Ground Floor</t>
  </si>
  <si>
    <t>60a8d7feb2e64b0787851739</t>
  </si>
  <si>
    <t>60a8dc02b2e64b0787851746</t>
  </si>
  <si>
    <t>Unblock My Sink</t>
  </si>
  <si>
    <t>60a8daaab2e64b0787851742</t>
  </si>
  <si>
    <t>60a8f783b2e64b07878517cb</t>
  </si>
  <si>
    <t>Unblock My Dishwasher Drainage</t>
  </si>
  <si>
    <t>60a906beb2e64b07878517da</t>
  </si>
  <si>
    <t>I Need A 3 Overlock Stitch On A Pair Of Leggings</t>
  </si>
  <si>
    <t>60a924fdb2e64b078785184c</t>
  </si>
  <si>
    <t>Pick Up Couch From Pberg To Savignyplatz</t>
  </si>
  <si>
    <t>60a520f1aee7472edc50080f</t>
  </si>
  <si>
    <t>60a92afeb2e64b0787851855</t>
  </si>
  <si>
    <t>Pick Up Fridge From Spandau To Savignyplatz</t>
  </si>
  <si>
    <t>60a94981b2e64b07878518d7</t>
  </si>
  <si>
    <t>Transport Bed From Pberg To Pankow</t>
  </si>
  <si>
    <t>60a95ee7b2e64b0787851933</t>
  </si>
  <si>
    <t>Install Pvc Floor 11qm</t>
  </si>
  <si>
    <t>60a97805b2e64b0787851986</t>
  </si>
  <si>
    <t>Assembly Of Office Furniture</t>
  </si>
  <si>
    <t>60a99e38b2e64b07878519b0</t>
  </si>
  <si>
    <t>For Your Variety Of Services</t>
  </si>
  <si>
    <t>Naga</t>
  </si>
  <si>
    <t>60a99245b2e64b078785199b</t>
  </si>
  <si>
    <t>60aa0e49b2e64b07878519c7</t>
  </si>
  <si>
    <t>Installation Of Worktop + Plumb + Ele Connection</t>
  </si>
  <si>
    <t>60aa23dbb2e64b07878519e6</t>
  </si>
  <si>
    <t>Plaster Walls</t>
  </si>
  <si>
    <t>60aa273db2e64b07878519f3</t>
  </si>
  <si>
    <t>60aa268bb2e64b07878519ed</t>
  </si>
  <si>
    <t>60aa2cf9b2e64b0787851a3f</t>
  </si>
  <si>
    <t>Drive Me To Pick Up My Dog (neukolln To Pankow)</t>
  </si>
  <si>
    <t>60aa2f4cb2e64b0787851a55</t>
  </si>
  <si>
    <t>60aa3fccb2e64b0787851ada</t>
  </si>
  <si>
    <t>Picking Up Cake And Delivering To Us!</t>
  </si>
  <si>
    <t>60aa6310b2e64b0787851afd</t>
  </si>
  <si>
    <t>Flisen Arbiter</t>
  </si>
  <si>
    <t>60aa5fd3b2e64b0787851af2</t>
  </si>
  <si>
    <t>60aa784fb2e64b0787851b0a</t>
  </si>
  <si>
    <t>Take My Measures</t>
  </si>
  <si>
    <t>Frankfurt am Main</t>
  </si>
  <si>
    <t>60aa8d91b2e64b0787851b2b</t>
  </si>
  <si>
    <t>Entire Kitchen Cleaning</t>
  </si>
  <si>
    <t>60aa08c3b2e64b07878519c4</t>
  </si>
  <si>
    <t>Pick Up Couch</t>
  </si>
  <si>
    <t>Jounieh</t>
  </si>
  <si>
    <t>60aaa3c1b2e64b0787851b8c</t>
  </si>
  <si>
    <t>Umzug Helfen</t>
  </si>
  <si>
    <t>60aa9f0cb2e64b0787851b79</t>
  </si>
  <si>
    <t>60aac998b2e64b0787851be5</t>
  </si>
  <si>
    <t>Pick If Schrank</t>
  </si>
  <si>
    <t>60aa8859b2e64b0787851b24</t>
  </si>
  <si>
    <t>60aaca0eb2e64b0787851be6</t>
  </si>
  <si>
    <t>Pick Up / Abholung Schrank</t>
  </si>
  <si>
    <t>60aacc90b2e64b0787851be7</t>
  </si>
  <si>
    <t>Clean My House Of 70 Sq</t>
  </si>
  <si>
    <t>60aae150b2e64b0787851cac</t>
  </si>
  <si>
    <t>Assemble Coffee Table And Shelves</t>
  </si>
  <si>
    <t>607a027141d92a5e33c4ed9e</t>
  </si>
  <si>
    <t>60ab0d0cb2e64b0787851cdf</t>
  </si>
  <si>
    <t>Business Logo And More</t>
  </si>
  <si>
    <t>Capuchin</t>
  </si>
  <si>
    <t>60ab0bc7b2e64b0787851cdb</t>
  </si>
  <si>
    <t>60ab7842b2e64b0787851de5</t>
  </si>
  <si>
    <t>60aba754b2e64b0787851e86</t>
  </si>
  <si>
    <t>Someone With Car?</t>
  </si>
  <si>
    <t>60abb630b2e64b0787851ecb</t>
  </si>
  <si>
    <t>Cleanup Of Garden And Makeover</t>
  </si>
  <si>
    <t>60abe9aeb2e64b0787851f70</t>
  </si>
  <si>
    <t>60abb37ab2e64b0787851ec8</t>
  </si>
  <si>
    <t>60abcb19b2e64b0787851f45</t>
  </si>
  <si>
    <t>Collect Furniture</t>
  </si>
  <si>
    <t>60abf24ab2e64b0787851f99</t>
  </si>
  <si>
    <t>60abfa46b2e64b0787851fac</t>
  </si>
  <si>
    <t>Remove Washing Machine</t>
  </si>
  <si>
    <t>60abfa7cb2e64b0787851fb1</t>
  </si>
  <si>
    <t>Cardboard Takeaway</t>
  </si>
  <si>
    <t>5f0f760995e4e1776f5e40c7</t>
  </si>
  <si>
    <t>60ac2230b2e64b078785ac09</t>
  </si>
  <si>
    <t>Gfykjh85tyhghthgn</t>
  </si>
  <si>
    <t>Genova</t>
  </si>
  <si>
    <t>60ac2150b2e64b078785ab30</t>
  </si>
  <si>
    <t>60ac22cab2e64b078785ac0a</t>
  </si>
  <si>
    <t>Htitgffh5ryht</t>
  </si>
  <si>
    <t>60aca505b2e64b078785ac5a</t>
  </si>
  <si>
    <t>60acb1f3b2e64b078785ac86</t>
  </si>
  <si>
    <t>Clean Flat In Mitte Today For 2hrs</t>
  </si>
  <si>
    <t>60acb329b2e64b078785ac8c</t>
  </si>
  <si>
    <t>Cleaning My 45sqm Flat</t>
  </si>
  <si>
    <t>60acb561b2e64b078785ac90</t>
  </si>
  <si>
    <t>Small 2 Person Sofa To Transport Withing Berlin</t>
  </si>
  <si>
    <t>60acb38ab2e64b078785ac8d</t>
  </si>
  <si>
    <t>60acbb8eb2e64b078785aca6</t>
  </si>
  <si>
    <t>Pick Up Piece Of Furniture</t>
  </si>
  <si>
    <t>60acb9d6b2e64b078785aca2</t>
  </si>
  <si>
    <t>60acc581b2e64b078785acd5</t>
  </si>
  <si>
    <t>Moving Helper, Spontaneous</t>
  </si>
  <si>
    <t>60acc4b1b2e64b078785accf</t>
  </si>
  <si>
    <t>60accd3fb2e64b078785acf4</t>
  </si>
  <si>
    <t>60acde60b2e64b078785adb3</t>
  </si>
  <si>
    <t>Apartment Move From Tiergarten To Savignyplatz</t>
  </si>
  <si>
    <t>60ad1e60b2e64b078785ae7c</t>
  </si>
  <si>
    <t>Ikea Boaxel Regal Assembly</t>
  </si>
  <si>
    <t>60ad2534b2e64b078785ae8c</t>
  </si>
  <si>
    <t>Fold Laundry</t>
  </si>
  <si>
    <t>Pasig</t>
  </si>
  <si>
    <t>60ad249ab2e64b078785ae87</t>
  </si>
  <si>
    <t>60ad25acb2e64b078785ae90</t>
  </si>
  <si>
    <t>Put Wallpaper On My Flat</t>
  </si>
  <si>
    <t>60ad2225b2e64b078785ae82</t>
  </si>
  <si>
    <t>60ad050bb2e64b078785ae27</t>
  </si>
  <si>
    <t>Light Moving X Petar</t>
  </si>
  <si>
    <t>60ad48b6b2e64b078785af4e</t>
  </si>
  <si>
    <t>Paint My Wohnzimmer :)</t>
  </si>
  <si>
    <t>602971f1c1ed03056f000f8a</t>
  </si>
  <si>
    <t>60ad498cb2e64b078785af52</t>
  </si>
  <si>
    <t>Move An Electric Piano</t>
  </si>
  <si>
    <t>60ad48c8b2e64b078785af4f</t>
  </si>
  <si>
    <t>60ad7367b2e64b078785b854</t>
  </si>
  <si>
    <t>Curtain Rails Installation</t>
  </si>
  <si>
    <t>60ad7233b2e64b078785b84e</t>
  </si>
  <si>
    <t>60ad7d62b2e64b078785b858</t>
  </si>
  <si>
    <t>Assemble My Kitchen Cabinets</t>
  </si>
  <si>
    <t>60aded0956c5395f07837222</t>
  </si>
  <si>
    <t>Drop Off A Package</t>
  </si>
  <si>
    <t>60ae025556c5395f07837236</t>
  </si>
  <si>
    <t>Replace Shower Head, Kitchen Faucet, Faucet Valve</t>
  </si>
  <si>
    <t>60ad7eb6b2e64b078785b859</t>
  </si>
  <si>
    <t>60ae0cbc56c5395f07837258</t>
  </si>
  <si>
    <t>Data And Installation Ssd</t>
  </si>
  <si>
    <t>60b8aac7a30c957f6c075a6b</t>
  </si>
  <si>
    <t>60ae0e5156c5395f07837269</t>
  </si>
  <si>
    <t>60ae0f8e56c5395f0783726f</t>
  </si>
  <si>
    <t>Bathroom Renovation</t>
  </si>
  <si>
    <t>60ae0bba56c5395f0783724e</t>
  </si>
  <si>
    <t>60ae103856c5395f07837279</t>
  </si>
  <si>
    <t>60ae0e9756c5395f0783726a</t>
  </si>
  <si>
    <t>60ae134b56c5395f078372b3</t>
  </si>
  <si>
    <t>Assemble Rackbuddy Shelves</t>
  </si>
  <si>
    <t>60ae1b7556c5395f07837307</t>
  </si>
  <si>
    <t>Apartment Movement</t>
  </si>
  <si>
    <t>60ae516e56c5395f078373b6</t>
  </si>
  <si>
    <t>Take Flat Tv, Small Stand, 20 Bricks To Bsr</t>
  </si>
  <si>
    <t>60ae531356c5395f078373b7</t>
  </si>
  <si>
    <t>60ae56c456c5395f078373ca</t>
  </si>
  <si>
    <t>Repair Aeg Washing Machine. Error Code E40</t>
  </si>
  <si>
    <t>60ae601d56c5395f078373f4</t>
  </si>
  <si>
    <t>60ae629656c5395f0783740a</t>
  </si>
  <si>
    <t>60ae640056c5395f07837423</t>
  </si>
  <si>
    <t>Replacement Of Window Mounted Ac</t>
  </si>
  <si>
    <t>Ormoc</t>
  </si>
  <si>
    <t>60ae5b7a56c5395f078373d9</t>
  </si>
  <si>
    <t>60ae66ac56c5395f07837439</t>
  </si>
  <si>
    <t>Looking For A Bausachverständiger</t>
  </si>
  <si>
    <t>6094630c7a035a3284e2aaf3</t>
  </si>
  <si>
    <t>60ae672e56c5395f07837447</t>
  </si>
  <si>
    <t>I Need Help To Carry My Furniture</t>
  </si>
  <si>
    <t>60ae6f0456c5395f07837495</t>
  </si>
  <si>
    <t>Silikonfugen Erneuern</t>
  </si>
  <si>
    <t>60ae6e3d56c5395f07837490</t>
  </si>
  <si>
    <t>60ae6fa556c5395f0783749e</t>
  </si>
  <si>
    <t>2 Wasserflecken Auf Holz Parketboden</t>
  </si>
  <si>
    <t>60ae803556c5395f07837539</t>
  </si>
  <si>
    <t>(reserved) Sofa And Window Cleaning</t>
  </si>
  <si>
    <t>60ae907c56c5395f078375b9</t>
  </si>
  <si>
    <t>Installing Of Bathtub/shower Glass</t>
  </si>
  <si>
    <t>60ae699256c5395f0783745c</t>
  </si>
  <si>
    <t>Moving Help - Boxes &amp; Small Furniture</t>
  </si>
  <si>
    <t>60ae824456c5395f0783753b</t>
  </si>
  <si>
    <t>Transport Damaged Furniture To Bsr</t>
  </si>
  <si>
    <t>60ae956e56c5395f078375e4</t>
  </si>
  <si>
    <t>Baby Sitting - Weekdays - Monthly</t>
  </si>
  <si>
    <t>60ae962a56c5395f078375e9</t>
  </si>
  <si>
    <t>Piano Teacher Required For 2.5 Year Old Kid</t>
  </si>
  <si>
    <t>60ae99ea56c5395f07837628</t>
  </si>
  <si>
    <t>Move Bed/bedframe From Gorli To Eberswalder</t>
  </si>
  <si>
    <t>60abec54b2e64b0787851f80</t>
  </si>
  <si>
    <t>60aea87556c5395f0783765e</t>
  </si>
  <si>
    <t>Help With Moving And Transport</t>
  </si>
  <si>
    <t>60af35a756c5395f078376e3</t>
  </si>
  <si>
    <t>Building Of Bed And Cuboard</t>
  </si>
  <si>
    <t>60af34c356c5395f078376df</t>
  </si>
  <si>
    <t>60af393456c5395f078376e8</t>
  </si>
  <si>
    <t>60af3a4156c5395f078376fa</t>
  </si>
  <si>
    <t>Drop Off Ikea Furniture</t>
  </si>
  <si>
    <t>60af4ba956c5395f0783770b</t>
  </si>
  <si>
    <t>60af580c56c5395f07837731</t>
  </si>
  <si>
    <t>Hang Mirror And Put Up Curtain Rail</t>
  </si>
  <si>
    <t>60af5f2556c5395f07837761</t>
  </si>
  <si>
    <t>Paint My 4*5 Room (paint Provided)</t>
  </si>
  <si>
    <t>60af620056c5395f07837763</t>
  </si>
  <si>
    <t>Transport Von Einem Lagerregal</t>
  </si>
  <si>
    <t>60af5e9e56c5395f0783775f</t>
  </si>
  <si>
    <t>60af6be456c5395f07837786</t>
  </si>
  <si>
    <t>Put Together Shelving</t>
  </si>
  <si>
    <t>60af82d256c5395f078377cc</t>
  </si>
  <si>
    <t>Removal And Picking Up Some Bags</t>
  </si>
  <si>
    <t>60af83b056c5395f078377d4</t>
  </si>
  <si>
    <t>Wechsel/reparatur Von Gasfeder Bei Küchenschrank</t>
  </si>
  <si>
    <t>60af808d56c5395f078377c7</t>
  </si>
  <si>
    <t>60af8b0756c5395f078377fd</t>
  </si>
  <si>
    <t>Make A Dress</t>
  </si>
  <si>
    <t>60afa61056c5395f07837857</t>
  </si>
  <si>
    <t>Need 3 People To Pack A Moving Truck</t>
  </si>
  <si>
    <t>60afa53756c5395f07837854</t>
  </si>
  <si>
    <t>60afac6356c5395f0783786d</t>
  </si>
  <si>
    <t>Need My Floors Painted</t>
  </si>
  <si>
    <t>60afac7e56c5395f0783786e</t>
  </si>
  <si>
    <t>Carry Some Working Material Upstairs</t>
  </si>
  <si>
    <t>60afaf7256c5395f07837878</t>
  </si>
  <si>
    <t>Check Out My Tilting Door</t>
  </si>
  <si>
    <t>60b4d928b7640113edbc5adb</t>
  </si>
  <si>
    <t>60afbc4456c5395f078378b9</t>
  </si>
  <si>
    <t>5fbec6aa9220fe74b7d1ff5b</t>
  </si>
  <si>
    <t>60afbc5256c5395f078378ba</t>
  </si>
  <si>
    <t>Install Water Filter Change Cupboard To Hinge</t>
  </si>
  <si>
    <t>60afc42f56c5395f078378db</t>
  </si>
  <si>
    <t>Tax Class Change</t>
  </si>
  <si>
    <t>60acdd07b2e64b078785ad9c</t>
  </si>
  <si>
    <t>60afd50856c5395f0783795f</t>
  </si>
  <si>
    <t>Moving Van Needed /umzug</t>
  </si>
  <si>
    <t>60afcd4856c5395f0783793e</t>
  </si>
  <si>
    <t>60afd86456c5395f07837975</t>
  </si>
  <si>
    <t>Remove Cardboard Boxes To Throw Away From Apartmen</t>
  </si>
  <si>
    <t>60afda1256c5395f07837988</t>
  </si>
  <si>
    <t>60afb05a56c5395f0783787f</t>
  </si>
  <si>
    <t>Design Our Kitchen :)</t>
  </si>
  <si>
    <t>60aff06e56c5395f07837a03</t>
  </si>
  <si>
    <t>Help For Carrying Furniture&amp;boxes</t>
  </si>
  <si>
    <t>60aff0d956c5395f07837a09</t>
  </si>
  <si>
    <t>Pick Up Furniture And Washing Machine</t>
  </si>
  <si>
    <t>60affc4056c5395f07837a55</t>
  </si>
  <si>
    <t>Pick Up &amp; Help Carry Small Cabinet</t>
  </si>
  <si>
    <t>60b0147756c5395f07837aa3</t>
  </si>
  <si>
    <t>Gardinenstangen Und Bild Anbohren</t>
  </si>
  <si>
    <t>60b069e5b7640113edbc4c0a</t>
  </si>
  <si>
    <t>605478d527b318696ec7f1d9</t>
  </si>
  <si>
    <t>60b0a5ddb7640113edbc4c54</t>
  </si>
  <si>
    <t>60b0ab17b7640113edbc4c59</t>
  </si>
  <si>
    <t>Pick Up Furniture For Moving Out</t>
  </si>
  <si>
    <t>6093e81b7a035a3284e2a96c</t>
  </si>
  <si>
    <t>60b0ae0fb7640113edbc4c61</t>
  </si>
  <si>
    <t>Hang A Lamp, But There's An Electrical Concern</t>
  </si>
  <si>
    <t>60b0b3a7b7640113edbc4c76</t>
  </si>
  <si>
    <t>Help Move A Desk And Two Small Tables Up 4 Flights</t>
  </si>
  <si>
    <t>60b0d993b7640113edbc4d0d</t>
  </si>
  <si>
    <t>Hemnes Bed Put Together And Old Mattress Removed</t>
  </si>
  <si>
    <t>60b0d9dbb7640113edbc4d0e</t>
  </si>
  <si>
    <t>Change Ceiling Light Bulbs</t>
  </si>
  <si>
    <t>60b0d9e1b7640113edbc4d0f</t>
  </si>
  <si>
    <t>Old Mattress Removed</t>
  </si>
  <si>
    <t>60b0e2bbb7640113edbc4d44</t>
  </si>
  <si>
    <t>Hemnes Bed Put Together</t>
  </si>
  <si>
    <t>60b0e409b7640113edbc4d46</t>
  </si>
  <si>
    <t>Take Away My Old Washing Machine</t>
  </si>
  <si>
    <t>60b0e524b7640113edbc4d4a</t>
  </si>
  <si>
    <t>Pick Up Furniture From Two Locations And Deliver</t>
  </si>
  <si>
    <t>60b0ef51b7640113edbc4d9c</t>
  </si>
  <si>
    <t>60b0fd32b7640113edbc4dae</t>
  </si>
  <si>
    <t>60b117c9b7640113edbc4e02</t>
  </si>
  <si>
    <t>Curtain And Shelves</t>
  </si>
  <si>
    <t>Split</t>
  </si>
  <si>
    <t>603ea93c2dd5aa6253857bdf</t>
  </si>
  <si>
    <t>60afe66f56c5395f078379ea</t>
  </si>
  <si>
    <t>60b152d8b7640113edbc4f52</t>
  </si>
  <si>
    <t>Help Translating Drv Letters</t>
  </si>
  <si>
    <t>60b1779db7640113edbc4f81</t>
  </si>
  <si>
    <t>Cut One Padlock</t>
  </si>
  <si>
    <t>60b1e5bcb7640113edbc4fa9</t>
  </si>
  <si>
    <t>Install Lights In My Apartment</t>
  </si>
  <si>
    <t>60b1fec3b7640113edbc5006</t>
  </si>
  <si>
    <t>Drilling</t>
  </si>
  <si>
    <t>60b2029eb7640113edbc501d</t>
  </si>
  <si>
    <t>Hilfe Beim Aufräumen Und Reparieren Einer Wohnung</t>
  </si>
  <si>
    <t>60b20016b7640113edbc500c</t>
  </si>
  <si>
    <t>60b2112db7640113edbc506c</t>
  </si>
  <si>
    <t>60b21340b7640113edbc5087</t>
  </si>
  <si>
    <t>Parsal Delivery</t>
  </si>
  <si>
    <t>51/2-L</t>
  </si>
  <si>
    <t>60b21250b7640113edbc5071</t>
  </si>
  <si>
    <t>60b213dfb7640113edbc508c</t>
  </si>
  <si>
    <t>60a6803aaee7472edc500e11</t>
  </si>
  <si>
    <t>60b2144cb7640113edbc508f</t>
  </si>
  <si>
    <t>Move A Mattress From Südostallee</t>
  </si>
  <si>
    <t>60b21792b7640113edbc50c8</t>
  </si>
  <si>
    <t>60b21ddbb7640113edbc5142</t>
  </si>
  <si>
    <t>60b21d1fb7640113edbc513e</t>
  </si>
  <si>
    <t>60b244bab7640113edbc5237</t>
  </si>
  <si>
    <t>Logistic And General Merchandise</t>
  </si>
  <si>
    <t>Ikorodu</t>
  </si>
  <si>
    <t>605c7fb5cd5bac0198d03e84</t>
  </si>
  <si>
    <t>60b24c28b7640113edbc525a</t>
  </si>
  <si>
    <t>Install Pull Up Bar</t>
  </si>
  <si>
    <t>60362e329aedc82ec386351a</t>
  </si>
  <si>
    <t>60b24e0ab7640113edbc525d</t>
  </si>
  <si>
    <t>2 Hours Cleaning Wednesday 9-11 Am</t>
  </si>
  <si>
    <t>60b25114b7640113edbc526a</t>
  </si>
  <si>
    <t>Urgent Double Cot Bed Fitting  Screw Joint Broken</t>
  </si>
  <si>
    <t>60b2525eb7640113edbc526c</t>
  </si>
  <si>
    <t>Looking For Someone Who Can Change 2 Faucets</t>
  </si>
  <si>
    <t>5e631fa6d729aa4f12d0fb8a</t>
  </si>
  <si>
    <t>60b2821cb7640113edbc5335</t>
  </si>
  <si>
    <t>60b280d5b7640113edbc532e</t>
  </si>
  <si>
    <t>60b28fc5b7640113edbc5355</t>
  </si>
  <si>
    <t>Get Paintings On The Wall</t>
  </si>
  <si>
    <t>60b28ee1b7640113edbc5352</t>
  </si>
  <si>
    <t>60b2af3ab7640113edbc5399</t>
  </si>
  <si>
    <t>60b2ae6db7640113edbc538f</t>
  </si>
  <si>
    <t>60b2b23cb7640113edbc53ab</t>
  </si>
  <si>
    <t>Cut Curtains And Sew Them</t>
  </si>
  <si>
    <t>60b2b150b7640113edbc53a2</t>
  </si>
  <si>
    <t>60b2c667b7640113edbc54cc</t>
  </si>
  <si>
    <t>I Need To Hang Two (big) Mirrors On The Wall</t>
  </si>
  <si>
    <t>60b2c72db7640113edbc54d8</t>
  </si>
  <si>
    <t>Carry A Sofa From Lichterfelde To Neukölln</t>
  </si>
  <si>
    <t>60b2c5f1b7640113edbc54c1</t>
  </si>
  <si>
    <t>60b34becb7640113edbc5559</t>
  </si>
  <si>
    <t>60b34c58b7640113edbc555a</t>
  </si>
  <si>
    <t>609944887a035a3284e301a1</t>
  </si>
  <si>
    <t>60b357c5b7640113edbc5587</t>
  </si>
  <si>
    <t>Fit A Dishwasher.</t>
  </si>
  <si>
    <t>60b35d93b7640113edbc55a7</t>
  </si>
  <si>
    <t>איסוף חבילה</t>
  </si>
  <si>
    <t>Rishon LeTsiyon</t>
  </si>
  <si>
    <t>60b35b38b7640113edbc558f</t>
  </si>
  <si>
    <t>60b36658b7640113edbc55e1</t>
  </si>
  <si>
    <t>Help Needed Moving Boxes From Apartment To Suv</t>
  </si>
  <si>
    <t>60b368dcb7640113edbc55ea</t>
  </si>
  <si>
    <t>Remove Kitchen And Deliver To My Apartment</t>
  </si>
  <si>
    <t>60b36a91b7640113edbc55f2</t>
  </si>
  <si>
    <t>Looking For Assistance With My Shopping</t>
  </si>
  <si>
    <t>60b3695ab7640113edbc55eb</t>
  </si>
  <si>
    <t>60b3970db7640113edbc56a5</t>
  </si>
  <si>
    <t>Carry Chairs&amp; Table &amp; Ikea Shelf Upstairs</t>
  </si>
  <si>
    <t>60b39d6db7640113edbc56c1</t>
  </si>
  <si>
    <t>Kisten 4 Etage Tragen- Umzug</t>
  </si>
  <si>
    <t>60b39b56b7640113edbc56b4</t>
  </si>
  <si>
    <t>60b3acd7b7640113edbc5721</t>
  </si>
  <si>
    <t>Bring A Crate Of Beer &amp; Join A Party Near Neukolln</t>
  </si>
  <si>
    <t>60b3aff0b7640113edbc5736</t>
  </si>
  <si>
    <t>Van And Driver To Move Stuff To New Apartment</t>
  </si>
  <si>
    <t>60b3af10b7640113edbc5730</t>
  </si>
  <si>
    <t>60b3b5aeb7640113edbc5769</t>
  </si>
  <si>
    <t>Weekly Apartment Cleaning</t>
  </si>
  <si>
    <t>60b3c149b7640113edbc57dc</t>
  </si>
  <si>
    <t>Mowing The Lawn And Removing Weeds</t>
  </si>
  <si>
    <t>60b3a721b7640113edbc5706</t>
  </si>
  <si>
    <t>60b3c21fb7640113edbc57e5</t>
  </si>
  <si>
    <t>Buy And Deliver Market Food</t>
  </si>
  <si>
    <t>Lagos</t>
  </si>
  <si>
    <t>60b34687b7640113edbc554f</t>
  </si>
  <si>
    <t>60b39202b7640113edbc568d</t>
  </si>
  <si>
    <t>Repair Ceiling</t>
  </si>
  <si>
    <t>60b3bdc4b7640113edbc57bf</t>
  </si>
  <si>
    <t>Trim Hedges/bushes, Mow Lawn (~30 Sqm)</t>
  </si>
  <si>
    <t>60b3d231b7640113edbc580d</t>
  </si>
  <si>
    <t>Cleaning My Studio</t>
  </si>
  <si>
    <t>60b3efc8b7640113edbc58a0</t>
  </si>
  <si>
    <t>Transport Von Waren Und Paketen</t>
  </si>
  <si>
    <t>Jork</t>
  </si>
  <si>
    <t>60b3ee1eb7640113edbc589c</t>
  </si>
  <si>
    <t>60b3fc2cb7640113edbc58c8</t>
  </si>
  <si>
    <t>Hang Up Pictures</t>
  </si>
  <si>
    <t>60acd185b2e64b078785ad31</t>
  </si>
  <si>
    <t>60b4003ab7640113edbc58d0</t>
  </si>
  <si>
    <t>60b46fb4b7640113edbc5904</t>
  </si>
  <si>
    <t>Twice Per Week Cleaning Of Apartment, Spandau</t>
  </si>
  <si>
    <t>60b47151b7640113edbc5905</t>
  </si>
  <si>
    <t>24h  Per Month Cleaning Apt, Spandau, Women Only</t>
  </si>
  <si>
    <t>60b47466b7640113edbc5909</t>
  </si>
  <si>
    <t>Dissasemble And Store In Cellar, Bed 140x2m Ikea</t>
  </si>
  <si>
    <t>60b48604b7640113edbc5956</t>
  </si>
  <si>
    <t>Headboard Bed Resizing</t>
  </si>
  <si>
    <t>60570d5427b318696ec7fd9c</t>
  </si>
  <si>
    <t>60b48731b7640113edbc5957</t>
  </si>
  <si>
    <t>Resize Bed’s Headboard Fabric</t>
  </si>
  <si>
    <t>60b49443b7640113edbc595a</t>
  </si>
  <si>
    <t>60b4a171b7640113edbc59c7</t>
  </si>
  <si>
    <t>Deep Cleaning 1 Room Apt</t>
  </si>
  <si>
    <t>60b16041b7640113edbc4f74</t>
  </si>
  <si>
    <t>60b4a73db7640113edbc59e5</t>
  </si>
  <si>
    <t>60b4a99eb7640113edbc59f1</t>
  </si>
  <si>
    <t>To Transport A Dishwasher</t>
  </si>
  <si>
    <t>60b4b5dbb7640113edbc5a36</t>
  </si>
  <si>
    <t>Install A Wall Mounted Tv (reinforced Concrete)</t>
  </si>
  <si>
    <t>60b4b49fb7640113edbc5a31</t>
  </si>
  <si>
    <t>60b4bceeb7640113edbc5a47</t>
  </si>
  <si>
    <t>Sichtschutz Balkon Installieren | Balcony Barrier</t>
  </si>
  <si>
    <t>Munich</t>
  </si>
  <si>
    <t>60b4cd1db7640113edbc5a91</t>
  </si>
  <si>
    <t>Clean My Apartment For 3 Hours</t>
  </si>
  <si>
    <t>60b4ce75b7640113edbc5a93</t>
  </si>
  <si>
    <t>Transport A Dishwasher</t>
  </si>
  <si>
    <t>60b4e02bb7640113edbc5b19</t>
  </si>
  <si>
    <t>Lifting Washing Machine To Forth Floor</t>
  </si>
  <si>
    <t>60b4de5fb7640113edbc5b0c</t>
  </si>
  <si>
    <t>60b4e366b7640113edbc5b53</t>
  </si>
  <si>
    <t>Moving, Two People, One Cat And Some Furniture</t>
  </si>
  <si>
    <t>60b4e25cb7640113edbc5b2c</t>
  </si>
  <si>
    <t>60b4e3a3b7640113edbc5b5b</t>
  </si>
  <si>
    <t>Drop A Dog Crate From Neukolln To Pankow</t>
  </si>
  <si>
    <t>60b4e8d1b7640113edbc5b9d</t>
  </si>
  <si>
    <t>Shortening Trousers</t>
  </si>
  <si>
    <t>60b4eeadb7640113edbc5bd3</t>
  </si>
  <si>
    <t>Wordpress Master</t>
  </si>
  <si>
    <t>60b4effeb7640113edbc5be0</t>
  </si>
  <si>
    <t>Plastering And Kartongips</t>
  </si>
  <si>
    <t>60b4f811b7640113edbc5c5e</t>
  </si>
  <si>
    <t>60b4f260b7640113edbc5bf0</t>
  </si>
  <si>
    <t>60b50373b7640113edbc5d63</t>
  </si>
  <si>
    <t>Twice Per Week Cleaning Of Apt, Only Women</t>
  </si>
  <si>
    <t>60b50435b7640113edbc5d70</t>
  </si>
  <si>
    <t>Cleaning Our New Appartment</t>
  </si>
  <si>
    <t>60b50bbbb7640113edbc5de2</t>
  </si>
  <si>
    <t>Transport A Kitchen Unit</t>
  </si>
  <si>
    <t>60b50d1fb7640113edbc5dec</t>
  </si>
  <si>
    <t>Move A Few Boxes</t>
  </si>
  <si>
    <t>60b509c8b7640113edbc5dd7</t>
  </si>
  <si>
    <t>60b5105ab7640113edbc5e1c</t>
  </si>
  <si>
    <t>Van From Neukolln To Prens Lauerberg</t>
  </si>
  <si>
    <t>60b51318b7640113edbc5e2d</t>
  </si>
  <si>
    <t>Pick Up The Umbrella Stand</t>
  </si>
  <si>
    <t>60b51ab7b7640113edbc5e53</t>
  </si>
  <si>
    <t>60119491675aa80f1565994a</t>
  </si>
  <si>
    <t>60b4d501b7640113edbc5acf</t>
  </si>
  <si>
    <t>Remove A Huge Hook From Ceiling - Today</t>
  </si>
  <si>
    <t>60b53b59b7640113edbc75f0</t>
  </si>
  <si>
    <t>Assembling A Pole In A House Hold</t>
  </si>
  <si>
    <t>60b53768b7640113edbc75e0</t>
  </si>
  <si>
    <t>60b5d56eb7640113edbc76c3</t>
  </si>
  <si>
    <t>Remove Kitchen, Install New One Incl Electronic</t>
  </si>
  <si>
    <t>60b5ea16b7640113edbc76e5</t>
  </si>
  <si>
    <t>60b5ea18b7640113edbc76e6</t>
  </si>
  <si>
    <t>Install A Curtain Rod And A Clothes Rack.</t>
  </si>
  <si>
    <t>5f09bae595e4e1776f5e33e1</t>
  </si>
  <si>
    <t>60b5fb22b7640113edbc779c</t>
  </si>
  <si>
    <t>60b5f9bab7640113edbc7796</t>
  </si>
  <si>
    <t>60b5fc9fb7640113edbc77ae</t>
  </si>
  <si>
    <t>Fixing Toilet Seat, Shower Pole</t>
  </si>
  <si>
    <t>60b5fb49b7640113edbc779d</t>
  </si>
  <si>
    <t>60b5fd02b7640113edbc77b2</t>
  </si>
  <si>
    <t>Help Me Move Wedding-lichtenberg</t>
  </si>
  <si>
    <t>60b61376b7640113edbc7869</t>
  </si>
  <si>
    <t>Construct Railing For Staircase In Wood</t>
  </si>
  <si>
    <t>60b61481b7640113edbc786a</t>
  </si>
  <si>
    <t>Clear And Clean 55m2 Apartment</t>
  </si>
  <si>
    <t>60b61c78b7640113edbc7883</t>
  </si>
  <si>
    <t>Fix My E-washing Machine</t>
  </si>
  <si>
    <t>Faisalabad</t>
  </si>
  <si>
    <t>60b61b86b7640113edbc787c</t>
  </si>
  <si>
    <t>60b61d2eb7640113edbc788f</t>
  </si>
  <si>
    <t>Uninstall Lights And Set Up New Ones X2</t>
  </si>
  <si>
    <t>60b62927b7640113edbc78ce</t>
  </si>
  <si>
    <t>Expert In Delivery</t>
  </si>
  <si>
    <t>60b627ebb7640113edbc78c4</t>
  </si>
  <si>
    <t>60b62a06b7640113edbc78da</t>
  </si>
  <si>
    <t>Any Kind Of Cleaning In House</t>
  </si>
  <si>
    <t>60b62ad3b7640113edbc78e0</t>
  </si>
  <si>
    <t>60b647b0b7640113edbc7945</t>
  </si>
  <si>
    <t>Pick Up - Install</t>
  </si>
  <si>
    <t>5ecd8dd3701d012da03f7e3f</t>
  </si>
  <si>
    <t>60b64937b7640113edbc7950</t>
  </si>
  <si>
    <t>Water Boring Cleaning</t>
  </si>
  <si>
    <t>Rawalpindi</t>
  </si>
  <si>
    <t>60b6486db7640113edbc794a</t>
  </si>
  <si>
    <t>60b65174b7640113edbc797c</t>
  </si>
  <si>
    <t>Fix Mirror To Wall</t>
  </si>
  <si>
    <t>5efc50a30c078d1bfc55810e</t>
  </si>
  <si>
    <t>60b65565b7640113edbc799e</t>
  </si>
  <si>
    <t>Installing Washing Machine / Needs Plumbing Skills</t>
  </si>
  <si>
    <t>60b65c0bb7640113edbc79c8</t>
  </si>
  <si>
    <t>Moving From A Townhouse To An Apartment</t>
  </si>
  <si>
    <t>Oakdale</t>
  </si>
  <si>
    <t>60b5431bb7640113edbc7636</t>
  </si>
  <si>
    <t>60b666b2b7640113edbc7a15</t>
  </si>
  <si>
    <t>Painting Of The Empty Apartment, Plain White</t>
  </si>
  <si>
    <t>60b67341b7640113edbc7ab0</t>
  </si>
  <si>
    <t>Fix Internet In My House</t>
  </si>
  <si>
    <t>60b675c1b7640113edbc7ac5</t>
  </si>
  <si>
    <t>60b67dd5b7640113edbc7b0d</t>
  </si>
  <si>
    <t>60b690fcb7640113edbc7c10</t>
  </si>
  <si>
    <t>5fcde03c1117ce7189bab6e4</t>
  </si>
  <si>
    <t>60b73fa2a30c957f6c07572e</t>
  </si>
  <si>
    <t>Mattress And Old Bed Removed</t>
  </si>
  <si>
    <t>60b74ab2a30c957f6c07575b</t>
  </si>
  <si>
    <t>Clothes Rails Attached To Wall</t>
  </si>
  <si>
    <t>60b7642da30c957f6c0757db</t>
  </si>
  <si>
    <t>Translator For Kita Visit</t>
  </si>
  <si>
    <t>60b75632a30c957f6c0757a8</t>
  </si>
  <si>
    <t>60b765b4a30c957f6c0757e1</t>
  </si>
  <si>
    <t>Ikea Cabinet - Setup</t>
  </si>
  <si>
    <t>60b76df4a30c957f6c075833</t>
  </si>
  <si>
    <t>Moving 12 Boxes/bags And Mattress</t>
  </si>
  <si>
    <t>60b784bba30c957f6c0758a9</t>
  </si>
  <si>
    <t>Clean My House 80sqmt</t>
  </si>
  <si>
    <t>5fb65db8ce28720dcec98528</t>
  </si>
  <si>
    <t>60b79962a30c957f6c0758ec</t>
  </si>
  <si>
    <t>Repair Kitchen (1 Front &amp; Panels)</t>
  </si>
  <si>
    <t>60b79d51a30c957f6c0758f6</t>
  </si>
  <si>
    <t>Look Arter My Cat</t>
  </si>
  <si>
    <t>60b799e1a30c957f6c0758ed</t>
  </si>
  <si>
    <t>60b7af52a30c957f6c075935</t>
  </si>
  <si>
    <t>Shorten My Trousers</t>
  </si>
  <si>
    <t>Dallgow-Döberitz</t>
  </si>
  <si>
    <t>60b7ae1fa30c957f6c075922</t>
  </si>
  <si>
    <t>60b68570b7640113edbc7b6c</t>
  </si>
  <si>
    <t>60b7f368a30c957f6c0759ad</t>
  </si>
  <si>
    <t>60b7f205a30c957f6c0759aa</t>
  </si>
  <si>
    <t>60b7f734a30c957f6c0759b4</t>
  </si>
  <si>
    <t>Install Ceiling Lights And Wall Lamp</t>
  </si>
  <si>
    <t>5f29ac52df24e960460078f5</t>
  </si>
  <si>
    <t>60b85d10a30c957f6c0759dd</t>
  </si>
  <si>
    <t>Buy And Deliver My Clothes</t>
  </si>
  <si>
    <t>60b85b8da30c957f6c0759d9</t>
  </si>
  <si>
    <t>60b88038a30c957f6c075a07</t>
  </si>
  <si>
    <t>Water Heater Issue</t>
  </si>
  <si>
    <t>60b8a9c7a30c957f6c075a69</t>
  </si>
  <si>
    <t>Deep Cleaning For Apartment Moving Out.</t>
  </si>
  <si>
    <t>60b8acf0a30c957f6c075a6f</t>
  </si>
  <si>
    <t>Pick Up From Homeware Store</t>
  </si>
  <si>
    <t>60b8b0bfa30c957f6c075a86</t>
  </si>
  <si>
    <t>A 7km Drive For Transporting A Disassembled Bed</t>
  </si>
  <si>
    <t>60b8ae66a30c957f6c075a71</t>
  </si>
  <si>
    <t>60b8b1d1a30c957f6c075a89</t>
  </si>
  <si>
    <t>Moving A Table And A Chair</t>
  </si>
  <si>
    <t>5f11628a95e4e1776f5e4404</t>
  </si>
  <si>
    <t>60b8c3d1a30c957f6c075acf</t>
  </si>
  <si>
    <t>One Disassembled Bed Transportation At 5pm Today</t>
  </si>
  <si>
    <t>60b8c42ea30c957f6c075ad3</t>
  </si>
  <si>
    <t>Handyman Needed</t>
  </si>
  <si>
    <t>60b8c8a1a30c957f6c075ae8</t>
  </si>
  <si>
    <t>60b8c7dea30c957f6c075ae4</t>
  </si>
  <si>
    <t>60b8c9f1a30c957f6c075aeb</t>
  </si>
  <si>
    <t>60b8ce20a30c957f6c075af5</t>
  </si>
  <si>
    <t>Shelves In The Kitchen</t>
  </si>
  <si>
    <t>60b8d1cba30c957f6c075b00</t>
  </si>
  <si>
    <t>To Move One Bed P-berg To Moabit At 5pm Today</t>
  </si>
  <si>
    <t>60b8d5b0a30c957f6c075b1b</t>
  </si>
  <si>
    <t>Hang Shower Curtain Rail And Curtain Pole</t>
  </si>
  <si>
    <t>60b8dc25a30c957f6c075ba4</t>
  </si>
  <si>
    <t>Transport A Large Tree</t>
  </si>
  <si>
    <t>5fcb75371117ce7189bab1f4</t>
  </si>
  <si>
    <t>60b8dcf0a30c957f6c075ba5</t>
  </si>
  <si>
    <t>Answer 2 Letters</t>
  </si>
  <si>
    <t>60b8e505a30c957f6c075c27</t>
  </si>
  <si>
    <t>60b8e3cda30c957f6c075c1b</t>
  </si>
  <si>
    <t>60b90714a30c957f6c075ca7</t>
  </si>
  <si>
    <t>Moving Flats</t>
  </si>
  <si>
    <t>60b7a53fa30c957f6c07590b</t>
  </si>
  <si>
    <t>60b92440a30c957f6c075d2a</t>
  </si>
  <si>
    <t>3 Ceiling Lamps Installaion - Pberg</t>
  </si>
  <si>
    <t>604cc190def8716ccfb7c658</t>
  </si>
  <si>
    <t>60b924b7a30c957f6c075d2f</t>
  </si>
  <si>
    <t>Water Blocked, Drainage Problem</t>
  </si>
  <si>
    <t>60b947bda30c957f6c075d61</t>
  </si>
  <si>
    <t>Clogged Sink</t>
  </si>
  <si>
    <t>60b9b0238a13652ff537bdeb</t>
  </si>
  <si>
    <t>Garden Cleanup, Landscaping, Regular Gardening</t>
  </si>
  <si>
    <t>60b9ac0f9d766e2da3b4870b</t>
  </si>
  <si>
    <t>60b9ebb0d9623b543e033ff0</t>
  </si>
  <si>
    <t>60b9ec9ad9623b543e033ff1</t>
  </si>
  <si>
    <t>Cleaning The Entire Kitchen</t>
  </si>
  <si>
    <t>60ba239bd9623b543e0340b3</t>
  </si>
  <si>
    <t>Replace Switch</t>
  </si>
  <si>
    <t>60ba2b0fd9623b543e0340dc</t>
  </si>
  <si>
    <t>Gardening Cleaning</t>
  </si>
  <si>
    <t>60ba2f75d9623b543e0340de</t>
  </si>
  <si>
    <t>Friday/saturday</t>
  </si>
  <si>
    <t>60ba3007d9623b543e0340e1</t>
  </si>
  <si>
    <t>Transport Piano</t>
  </si>
  <si>
    <t>Großbeeren</t>
  </si>
  <si>
    <t>60ba41bbd9623b543e034182</t>
  </si>
  <si>
    <t>Cambiare Lampadina</t>
  </si>
  <si>
    <t>San Donà di Piave</t>
  </si>
  <si>
    <t>60ba40c9d9623b543e03417a</t>
  </si>
  <si>
    <t>60ba432bd9623b543e03418a</t>
  </si>
  <si>
    <t>Clearing Garden Waste</t>
  </si>
  <si>
    <t>60ba449bd9623b543e034194</t>
  </si>
  <si>
    <t>Garden Waste Disposal</t>
  </si>
  <si>
    <t>60ba463ad9623b543e034197</t>
  </si>
  <si>
    <t>Cleaning Lady For My Flat (weekly Basis)</t>
  </si>
  <si>
    <t>60ba4400d9623b543e03418c</t>
  </si>
  <si>
    <t>60ba5128d9623b543e0341b1</t>
  </si>
  <si>
    <t>Install Laminate</t>
  </si>
  <si>
    <t>60ba6d26d9623b543e03428a</t>
  </si>
  <si>
    <t>Lawn Mowing</t>
  </si>
  <si>
    <t>Harrow</t>
  </si>
  <si>
    <t>60ba6c86d9623b543e034287</t>
  </si>
  <si>
    <t>60ba34d9d9623b543e034102</t>
  </si>
  <si>
    <t>60ba923dd9623b543e034315</t>
  </si>
  <si>
    <t>Foods Deliver</t>
  </si>
  <si>
    <t>60ba96b7d9623b543e03432f</t>
  </si>
  <si>
    <t>Shoe Cabinet</t>
  </si>
  <si>
    <t>60ba9574d9623b543e034327</t>
  </si>
  <si>
    <t>60ba97a3d9623b543e034350</t>
  </si>
  <si>
    <t>Re-caulk My Bathtub</t>
  </si>
  <si>
    <t>60ba9dfed9623b543e03439e</t>
  </si>
  <si>
    <t>New Caulking</t>
  </si>
  <si>
    <t>60baf95fd9623b543e0343d5</t>
  </si>
  <si>
    <t>Bartender Needed</t>
  </si>
  <si>
    <t>Granada</t>
  </si>
  <si>
    <t>60bb4639d9623b543e03442c</t>
  </si>
  <si>
    <t>Install Ikea Metod Kitchen + “arbeitsplatte”</t>
  </si>
  <si>
    <t>60bb59e2d9623b543e03445e</t>
  </si>
  <si>
    <t>Drill Holes In Walls To Fit Curtain Rods And Lamps</t>
  </si>
  <si>
    <t>60bb5b55d9623b543e034464</t>
  </si>
  <si>
    <t>Need A Transport Van</t>
  </si>
  <si>
    <t>60b62037b7640113edbc78a4</t>
  </si>
  <si>
    <t>60bb5be9d9623b543e034465</t>
  </si>
  <si>
    <t>Assembling An Ikea Closet</t>
  </si>
  <si>
    <t>60bb5a26d9623b543e03445f</t>
  </si>
  <si>
    <t>60bb984bd9623b543e0345cd</t>
  </si>
  <si>
    <t>Vorhang , Licht , Schrank Bauen</t>
  </si>
  <si>
    <t>609a7bfc7a035a3284e307d2</t>
  </si>
  <si>
    <t>60bba2d9d9623b543e0345dc</t>
  </si>
  <si>
    <t>Help Us Move 2 Sofas To A Storage Area</t>
  </si>
  <si>
    <t>60bba155d9623b543e0345d9</t>
  </si>
  <si>
    <t>60bba925d9623b543e0345f1</t>
  </si>
  <si>
    <t>Move And Install Washing Machine</t>
  </si>
  <si>
    <t>60bbb99ad9623b543e034602</t>
  </si>
  <si>
    <t>I Would Like To Hang A Big Kitchen Cabinet</t>
  </si>
  <si>
    <t>5ebebd12e5713712c8cab376</t>
  </si>
  <si>
    <t>60bbe528d9623b543e03465d</t>
  </si>
  <si>
    <t>Replace My Shower Rail</t>
  </si>
  <si>
    <t>60bc714bd9623b543e03468e</t>
  </si>
  <si>
    <t>Clear Out My Bathtub Drain</t>
  </si>
  <si>
    <t>60bc935cd9623b543e0346bb</t>
  </si>
  <si>
    <t>60bc94aad9623b543e0346bc</t>
  </si>
  <si>
    <t>Pick Up Furniture ( A Work Desk)</t>
  </si>
  <si>
    <t>608473bd7a035a3284e280e9</t>
  </si>
  <si>
    <t>60bca368d9623b543e034736</t>
  </si>
  <si>
    <t>Deep Cleaning Flat</t>
  </si>
  <si>
    <t>607c140041d92a5e33c4f312</t>
  </si>
  <si>
    <t>60bcd6fcd9623b543e034831</t>
  </si>
  <si>
    <t>Looking For Dishwasher Person</t>
  </si>
  <si>
    <t>60bcd945d9623b543e034832</t>
  </si>
  <si>
    <t>Fixing Water Filter In Kitchen And Bathroom</t>
  </si>
  <si>
    <t>60bd096bd9623b543e0348e1</t>
  </si>
  <si>
    <t>Transport Ikea Kitchen And Furniture</t>
  </si>
  <si>
    <t>60bcb475d9623b543e0347a0</t>
  </si>
  <si>
    <t>Net For The Balcony</t>
  </si>
  <si>
    <t>60bcbb23d9623b543e0347b5</t>
  </si>
  <si>
    <t>60bd2f2fd9623b543e034954</t>
  </si>
  <si>
    <t>Hang Wall Shelf</t>
  </si>
  <si>
    <t>60bd422ad9623b543e034977</t>
  </si>
  <si>
    <t>Pick Up Table And Chairs With Banch</t>
  </si>
  <si>
    <t>60bd9aefd9623b543e03499e</t>
  </si>
  <si>
    <t>Dhdhdhdndhdhdhd</t>
  </si>
  <si>
    <t>Kathmandu</t>
  </si>
  <si>
    <t>60bd986ad9623b543e03499a</t>
  </si>
  <si>
    <t>60bdb3c7d9623b543e0349ab</t>
  </si>
  <si>
    <t>60bdd229d9623b543e034a37</t>
  </si>
  <si>
    <t>Carry 50 Mattresses In 50 Apartments</t>
  </si>
  <si>
    <t>60bdd0a8d9623b543e034a34</t>
  </si>
  <si>
    <t>60bded45d9623b543e034a95</t>
  </si>
  <si>
    <t>60bdeb4cd9623b543e034a87</t>
  </si>
  <si>
    <t>60be1f15d9623b543e034b23</t>
  </si>
  <si>
    <t>Install The Floor</t>
  </si>
  <si>
    <t>5fd8af551117ce7189bad727</t>
  </si>
  <si>
    <t>60be1f7cd9623b543e034b24</t>
  </si>
  <si>
    <t>60be3271d9623b543e034b6a</t>
  </si>
  <si>
    <t>60be4eaad9623b543e034bc1</t>
  </si>
  <si>
    <t>60be59e2d9623b543e034c3d</t>
  </si>
  <si>
    <t>Scrubbing Bathroom, 2 Doors &amp; 3 Windows</t>
  </si>
  <si>
    <t>60be59e8d9623b543e034c3e</t>
  </si>
  <si>
    <t>Transportation Of Furniture</t>
  </si>
  <si>
    <t>60be6122d9623b543e034c7f</t>
  </si>
  <si>
    <t>New Kitchen Countertop And Sink</t>
  </si>
  <si>
    <t>60be607ed9623b543e034c7c</t>
  </si>
  <si>
    <t>60be3fdad9623b543e034b8c</t>
  </si>
  <si>
    <t>Install A New Kitchen Faucet</t>
  </si>
  <si>
    <t>60be66e2d9623b543e034c9b</t>
  </si>
  <si>
    <t>60be67c6d9623b543e034ca6</t>
  </si>
  <si>
    <t>House Shift</t>
  </si>
  <si>
    <t>60be7a28d9623b543e034ce5</t>
  </si>
  <si>
    <t>60be7947d9623b543e034ce2</t>
  </si>
  <si>
    <t>60be7ad0d9623b543e034cea</t>
  </si>
  <si>
    <t>60be8218d9623b543e034d1c</t>
  </si>
  <si>
    <t>Bathtub Unclog</t>
  </si>
  <si>
    <t>60be83f7d9623b543e034d24</t>
  </si>
  <si>
    <t>Help With Finishing Flat Renovation</t>
  </si>
  <si>
    <t>60be7301d9623b543e034cca</t>
  </si>
  <si>
    <t>60bef1fed9623b543e034d9c</t>
  </si>
  <si>
    <t>Painters In Melbourne</t>
  </si>
  <si>
    <t>Diggers Rest</t>
  </si>
  <si>
    <t>60bef05ad9623b543e034d94</t>
  </si>
  <si>
    <t>60bf0a5ed9623b543e034db6</t>
  </si>
  <si>
    <t>Go To Ikea And Exchange Billy To Another Size</t>
  </si>
  <si>
    <t>60bf0b08d9623b543e034dca</t>
  </si>
  <si>
    <t>Hang Two Ikea Lamps</t>
  </si>
  <si>
    <t>60bf1c81d9623b543e034e1d</t>
  </si>
  <si>
    <t>Unblock Sink And Bathtub</t>
  </si>
  <si>
    <t>60bf1c03d9623b543e034e1a</t>
  </si>
  <si>
    <t>60bf2502d9623b543e034e2e</t>
  </si>
  <si>
    <t>Fixing Smart Blinds On Window (just One Blind)</t>
  </si>
  <si>
    <t>60bf27a6d9623b543e034e35</t>
  </si>
  <si>
    <t>Ikea Bed Assembly</t>
  </si>
  <si>
    <t>60bf26efd9623b543e034e2f</t>
  </si>
  <si>
    <t>60bf3547d9623b543e034eab</t>
  </si>
  <si>
    <t>Carry A Dining Table Upstairs.</t>
  </si>
  <si>
    <t>60bf3ad3d9623b543e034eaf</t>
  </si>
  <si>
    <t>Clean 45m2 Restaurant</t>
  </si>
  <si>
    <t>60bf3af5d9623b543e034eb0</t>
  </si>
  <si>
    <t>Drilling And Fitting Curtain Rods</t>
  </si>
  <si>
    <t>60bf39b4d9623b543e034eac</t>
  </si>
  <si>
    <t>60bf3bc3d9623b543e034eb1</t>
  </si>
  <si>
    <t>Dishwasher For An Event In Neukölln</t>
  </si>
  <si>
    <t>60bf50f9d9623b543e034f1d</t>
  </si>
  <si>
    <t>Looking After A Cat For 7 Days</t>
  </si>
  <si>
    <t>60bf54a8d9623b543e034f29</t>
  </si>
  <si>
    <t>Pick Up Sofa And Help Me To Put It On My Balcony</t>
  </si>
  <si>
    <t>60bf5229d9623b543e034f1f</t>
  </si>
  <si>
    <t>60bf56e7d9623b543e034f44</t>
  </si>
  <si>
    <t>Put Up Wall Shelves</t>
  </si>
  <si>
    <t>60bf6604d9623b543e034f80</t>
  </si>
  <si>
    <t>Items Pick From Kreuzberg To Spandau</t>
  </si>
  <si>
    <t>60bf70ecd9623b543e034f93</t>
  </si>
  <si>
    <t>Deep Cleaning Mattress And Couch</t>
  </si>
  <si>
    <t>60bdf9a6d9623b543e034ac2</t>
  </si>
  <si>
    <t>60bf7f17d9623b543e034fbd</t>
  </si>
  <si>
    <t>60bf862bd9623b543e034fc2</t>
  </si>
  <si>
    <t>60bf94f0d9623b543e034fe4</t>
  </si>
  <si>
    <t>Moving From Lichtenberg</t>
  </si>
  <si>
    <t>5e3bed6654605f1c249504ce</t>
  </si>
  <si>
    <t>60bfa989d9623b543e03502d</t>
  </si>
  <si>
    <t>Small Item: Neukölln Ground Floor To Nkl Storage</t>
  </si>
  <si>
    <t>60bfc1ebd9623b543e03507a</t>
  </si>
  <si>
    <t>Test Job For Home</t>
  </si>
  <si>
    <t>60c00901d9623b543e035141</t>
  </si>
  <si>
    <t>I Want To Make Money</t>
  </si>
  <si>
    <t>Orlu</t>
  </si>
  <si>
    <t>60c0076dd9623b543e035139</t>
  </si>
  <si>
    <t>60c03429d9623b543e035155</t>
  </si>
  <si>
    <t>Sunset At Yart Mountain</t>
  </si>
  <si>
    <t>Krong Pailin</t>
  </si>
  <si>
    <t>60c029b9d9623b543e035150</t>
  </si>
  <si>
    <t>60c06330d9623b543e03518c</t>
  </si>
  <si>
    <t>Need Taxi For Airport</t>
  </si>
  <si>
    <t>60c06288d9623b543e035189</t>
  </si>
  <si>
    <t>60c06b58d9623b543e0351b8</t>
  </si>
  <si>
    <t>Bring Fridge Up To My Flat</t>
  </si>
  <si>
    <t>60c0693ed9623b543e0351b5</t>
  </si>
  <si>
    <t>60c06c9dd9623b543e0351bb</t>
  </si>
  <si>
    <t>60c072a6d9623b543e0351ff</t>
  </si>
  <si>
    <t>Malm Bed Transport From Treptow To Treptow 3 Km</t>
  </si>
  <si>
    <t>6041291e632ad36ba9c6c404</t>
  </si>
  <si>
    <t>60c080b0d9623b543e03522e</t>
  </si>
  <si>
    <t>Fix An Eltagen Bett</t>
  </si>
  <si>
    <t>60c0828cd9623b543e035233</t>
  </si>
  <si>
    <t>Repaint A Wall</t>
  </si>
  <si>
    <t>60c080ded9623b543e03522f</t>
  </si>
  <si>
    <t>60c08337d9623b543e035236</t>
  </si>
  <si>
    <t>Moving Out, About 10 Boxes + Some Furniture</t>
  </si>
  <si>
    <t>60c08c4fd9623b543e035280</t>
  </si>
  <si>
    <t>Dishwasher Faucet In Need Of Repair!</t>
  </si>
  <si>
    <t>60b4be24b7640113edbc5a4b</t>
  </si>
  <si>
    <t>60c09718d9623b543e03528f</t>
  </si>
  <si>
    <t>Camera Rent</t>
  </si>
  <si>
    <t>60c0a933d9623b543e0352b9</t>
  </si>
  <si>
    <t>60c0a958d9623b543e0352ba</t>
  </si>
  <si>
    <t>Fix Wandfarbe</t>
  </si>
  <si>
    <t>60b534ffb7640113edbc6390</t>
  </si>
  <si>
    <t>60c0b6a4d9623b543e0352ea</t>
  </si>
  <si>
    <t>Pick Up Washing Machine From Seller And Deliver</t>
  </si>
  <si>
    <t>60c0c366d9623b543e035317</t>
  </si>
  <si>
    <t>Cleaning Wooden Floor On Terraces 20 M2</t>
  </si>
  <si>
    <t>60c0c6c9d9623b543e03531f</t>
  </si>
  <si>
    <t>Mould Removal And Painting</t>
  </si>
  <si>
    <t>60c0d33fd9623b543e035332</t>
  </si>
  <si>
    <t>Bi Weekly Cleaning</t>
  </si>
  <si>
    <t>60c0d5f0d9623b543e035348</t>
  </si>
  <si>
    <t>Kitchen Work</t>
  </si>
  <si>
    <t>606e0208fa8e4a08b0d9d507</t>
  </si>
  <si>
    <t>60c0da30d9623b543e03535f</t>
  </si>
  <si>
    <t>Server - Must Speak English And German</t>
  </si>
  <si>
    <t>60c0eb20d9623b543e035396</t>
  </si>
  <si>
    <t>Replace Kitchen Faucet</t>
  </si>
  <si>
    <t>5fb7e9b99a7e8522be303a16</t>
  </si>
  <si>
    <t>60c083c5d9623b543e035239</t>
  </si>
  <si>
    <t>Help Me Paint My 40sm Flat</t>
  </si>
  <si>
    <t>60b29493b7640113edbc536a</t>
  </si>
  <si>
    <t>60c10bd4d9623b543e035426</t>
  </si>
  <si>
    <t>Looking For An Experienced Handyman</t>
  </si>
  <si>
    <t>60c10ce1d9623b543e035435</t>
  </si>
  <si>
    <t>Cleaning Services, Is Always Good To Keep Resident</t>
  </si>
  <si>
    <t>Rumuekini Porthacourt</t>
  </si>
  <si>
    <t>60c108c1d9623b543e035415</t>
  </si>
  <si>
    <t>60c10eaad9623b543e035441</t>
  </si>
  <si>
    <t>Ich Suche Ein Putzfrau</t>
  </si>
  <si>
    <t>Eichwalde</t>
  </si>
  <si>
    <t>60c10d9fd9623b543e035439</t>
  </si>
  <si>
    <t>60c11567d9623b543e035492</t>
  </si>
  <si>
    <t>Dispose Of Recycling And Rubbish</t>
  </si>
  <si>
    <t>60c11e76d9623b543e0354f4</t>
  </si>
  <si>
    <t>Professional Electrician Needed To Upgrade Fusebox</t>
  </si>
  <si>
    <t>60c11ffcd9623b543e0354fc</t>
  </si>
  <si>
    <t>I Will Do Anything</t>
  </si>
  <si>
    <t>Carmen</t>
  </si>
  <si>
    <t>60c11e56d9623b543e0354f2</t>
  </si>
  <si>
    <t>60c121edd9623b543e035502</t>
  </si>
  <si>
    <t>Check Main Door</t>
  </si>
  <si>
    <t>60c122a1d9623b543e035508</t>
  </si>
  <si>
    <t>Transport An Ikea Dining Table</t>
  </si>
  <si>
    <t>60c13374d9623b543e035580</t>
  </si>
  <si>
    <t>Drop Off/transfer To Berlin Airport</t>
  </si>
  <si>
    <t>60c1304ad9623b543e035577</t>
  </si>
  <si>
    <t>60c1c520d9623b543e0355fe</t>
  </si>
  <si>
    <t>Looking For A Weekly Cleaner</t>
  </si>
  <si>
    <t>60c1cb1dd9623b543e035610</t>
  </si>
  <si>
    <t>Book Bürgeramt Appointment Before 30th Of June</t>
  </si>
  <si>
    <t>60c1c994d9623b543e03560a</t>
  </si>
  <si>
    <t>60c1d0dfd9623b543e035634</t>
  </si>
  <si>
    <t>3 Hemden Bügeln</t>
  </si>
  <si>
    <t>60c1ccb7d9623b543e035617</t>
  </si>
  <si>
    <t>60c1e8b5d9623b543e03566f</t>
  </si>
  <si>
    <t>Assemble Ikea Kitchen (underschrank, Wandschrank)</t>
  </si>
  <si>
    <t>60c1f787d9623b543e035689</t>
  </si>
  <si>
    <t>Install 2 X Ceiling Lights</t>
  </si>
  <si>
    <t>60c1f588d9623b543e035684</t>
  </si>
  <si>
    <t>60c1fda3d9623b543e0356ad</t>
  </si>
  <si>
    <t>Install Bunk Bed</t>
  </si>
  <si>
    <t>60c1fcd8d9623b543e03569f</t>
  </si>
  <si>
    <t>60c21ccad9623b543e03574d</t>
  </si>
  <si>
    <t>Unblock The Shower</t>
  </si>
  <si>
    <t>60c21c47d9623b543e03574a</t>
  </si>
  <si>
    <t>60c21d6ad9623b543e03574e</t>
  </si>
  <si>
    <t>60c21f07d9623b543e035758</t>
  </si>
  <si>
    <t>Clogged Shower Drain</t>
  </si>
  <si>
    <t>60c27d61d9623b543e035850</t>
  </si>
  <si>
    <t>Pick Up Couch From 10437, Drop Off At 13086</t>
  </si>
  <si>
    <t>60c28195d9623b543e035854</t>
  </si>
  <si>
    <t>Server For An Event In Neukölln</t>
  </si>
  <si>
    <t>60c3023cd9623b543e0358af</t>
  </si>
  <si>
    <t>Move Sculpture Fro</t>
  </si>
  <si>
    <t>60c2ff36d9623b543e0358ac</t>
  </si>
  <si>
    <t>60c337e8d9623b543e035959</t>
  </si>
  <si>
    <t>60c339a0d9623b543e03595e</t>
  </si>
  <si>
    <t>Music Event</t>
  </si>
  <si>
    <t>Thohoyandou</t>
  </si>
  <si>
    <t>60c3361dd9623b543e03594a</t>
  </si>
  <si>
    <t>60c33aa8d9623b543e035962</t>
  </si>
  <si>
    <t>Camera Man, I'm A Good Photographer</t>
  </si>
  <si>
    <t>60c347c8d9623b543e0359a4</t>
  </si>
  <si>
    <t>Moving Suitcases And Boxes</t>
  </si>
  <si>
    <t>60c344f8d9623b543e035997</t>
  </si>
  <si>
    <t>60c34ca5d9623b543e0359b1</t>
  </si>
  <si>
    <t>Move A Washing Machine.</t>
  </si>
  <si>
    <t>60c35811d9623b543e035a21</t>
  </si>
  <si>
    <t>60c35b26d9623b543e035a38</t>
  </si>
  <si>
    <t>Assemble Shelves</t>
  </si>
  <si>
    <t>60c35edad9623b543e035a68</t>
  </si>
  <si>
    <t>60c367a4d9623b543e035a94</t>
  </si>
  <si>
    <t>Move A Couch From Mitte To Xberg</t>
  </si>
  <si>
    <t>60c371ffd9623b543e035aed</t>
  </si>
  <si>
    <t>60c375f2d9623b543e035afb</t>
  </si>
  <si>
    <t>Assemble Respekta Kitchen</t>
  </si>
  <si>
    <t>609d73437a035a3284e310c0</t>
  </si>
  <si>
    <t>60c389a8d9623b543e035b7f</t>
  </si>
  <si>
    <t>Repair My Fridge</t>
  </si>
  <si>
    <t>60c38951d9623b543e035b7c</t>
  </si>
  <si>
    <t>60c3962fd9623b543e035bc4</t>
  </si>
  <si>
    <t>Regular Cleaning</t>
  </si>
  <si>
    <t>Estoril</t>
  </si>
  <si>
    <t>609a90f27a035a3284e307f2</t>
  </si>
  <si>
    <t>60c39d38d9623b543e035bd7</t>
  </si>
  <si>
    <t>Cleaning Apartment And Help With Boxes</t>
  </si>
  <si>
    <t>60c3b04cd9623b543e035c10</t>
  </si>
  <si>
    <t>Garden Care</t>
  </si>
  <si>
    <t>60c3cf00d9623b543e035c3e</t>
  </si>
  <si>
    <t>Pick Up Dining Table + Benches</t>
  </si>
  <si>
    <t>5fc193679220fe74b7d204a0</t>
  </si>
  <si>
    <t>60c3de4fd9623b543e035c45</t>
  </si>
  <si>
    <t>Help Me Finish Closet Assembly</t>
  </si>
  <si>
    <t>60c45535d9623b543e035c6e</t>
  </si>
  <si>
    <t>Pick Up And Delivery One Piece Of Furniture</t>
  </si>
  <si>
    <t>60c452a4d9623b543e035c68</t>
  </si>
  <si>
    <t>60c466aed9623b543e035ca6</t>
  </si>
  <si>
    <t>Paint My 65sqm Flat</t>
  </si>
  <si>
    <t>60b35ed7b7640113edbc55b8</t>
  </si>
  <si>
    <t>60c474f7d9623b543e035cc3</t>
  </si>
  <si>
    <t>Translator - German To English For 1 Hour</t>
  </si>
  <si>
    <t>60c472ffd9623b543e035cb0</t>
  </si>
  <si>
    <t>60c47687d9623b543e035cc8</t>
  </si>
  <si>
    <t>60c488e3d9623b543e035d2a</t>
  </si>
  <si>
    <t>60c48d44d9623b543e035d38</t>
  </si>
  <si>
    <t>Back Flat Tire</t>
  </si>
  <si>
    <t>60c48ca3d9623b543e035d34</t>
  </si>
  <si>
    <t>60c4974dd9623b543e035d60</t>
  </si>
  <si>
    <t>Need Help Repairing 2x Window Handles</t>
  </si>
  <si>
    <t>60c4a60fd9623b543e035d6d</t>
  </si>
  <si>
    <t>Teach Me Computer Aid Design Software</t>
  </si>
  <si>
    <t>60c49ff6d9623b543e035d66</t>
  </si>
  <si>
    <t>60c4df97d9623b543e035e38</t>
  </si>
  <si>
    <t>Paint Our Living Room! 28m2</t>
  </si>
  <si>
    <t>60c481ffd9623b543e035d08</t>
  </si>
  <si>
    <t>60c4ec68d9623b543e035e85</t>
  </si>
  <si>
    <t>60c4f652d9623b543e035e96</t>
  </si>
  <si>
    <t>Need To Dispose 3 Closets And 1 Pc Case</t>
  </si>
  <si>
    <t>60c4dc60d9623b543e035e30</t>
  </si>
  <si>
    <t>Delivery A Folder</t>
  </si>
  <si>
    <t>60c54886d9623b543e035fa5</t>
  </si>
  <si>
    <t>Help Anyone Don't Care Any Religion. Cast.etc</t>
  </si>
  <si>
    <t>60c543d9d9623b543e035fa1</t>
  </si>
  <si>
    <t>60c5b48cd9623b543e035fc2</t>
  </si>
  <si>
    <t>Painting A 38sq M Flat</t>
  </si>
  <si>
    <t>60c5b3cfd9623b543e035fbf</t>
  </si>
  <si>
    <t>60c5c02ad9623b543e035fd8</t>
  </si>
  <si>
    <t>Disposal Of Paper, Cardboard And Garden Waste</t>
  </si>
  <si>
    <t>60c5ca11d9623b543e036017</t>
  </si>
  <si>
    <t>Assemble A Chest Of Drawers</t>
  </si>
  <si>
    <t>60c5c74ad9623b543e035ff0</t>
  </si>
  <si>
    <t>60c5e87dd9623b543e0360b0</t>
  </si>
  <si>
    <t>Ich Suche Eine Putzfrau Für Einen Arbeitstag</t>
  </si>
  <si>
    <t>60c5ed95d9623b543e0360cf</t>
  </si>
  <si>
    <t>60c5b957d9623b543e035fcf</t>
  </si>
  <si>
    <t>60c60a6ad9623b543e0360fe</t>
  </si>
  <si>
    <t>Shelves And Curtains</t>
  </si>
  <si>
    <t>60c607a5d9623b543e0360fb</t>
  </si>
  <si>
    <t>60c60bc4d9623b543e036100</t>
  </si>
  <si>
    <t>Organize A Basement Full Of Tolls</t>
  </si>
  <si>
    <t>60c62362d9623b543e03612f</t>
  </si>
  <si>
    <t>Assemble 1 Ikea Billy 80 X 201 Cm With Doors</t>
  </si>
  <si>
    <t>60c62c5ad9623b543e03614e</t>
  </si>
  <si>
    <t>Housekeeper Needed</t>
  </si>
  <si>
    <t>60c63b59d9623b543e036174</t>
  </si>
  <si>
    <t>Kitchen Work: Installation Of Induction Hob</t>
  </si>
  <si>
    <t>60c63860d9623b543e036166</t>
  </si>
  <si>
    <t>60c63c32d9623b543e036175</t>
  </si>
  <si>
    <t>Need An Helper On Construction Site.</t>
  </si>
  <si>
    <t>60c66673d9623b543e0361d3</t>
  </si>
  <si>
    <t>Collection And Carrying Of A Kommode</t>
  </si>
  <si>
    <t>60c6646ed9623b543e0361c1</t>
  </si>
  <si>
    <t>60c66fe3d9623b543e0361e8</t>
  </si>
  <si>
    <t>Fix Hanger</t>
  </si>
  <si>
    <t>60c670cdd9623b543e0361e9</t>
  </si>
  <si>
    <t>60c66f91d9623b543e0361e3</t>
  </si>
  <si>
    <t>60c68814d9623b543e03622b</t>
  </si>
  <si>
    <t>Cleaning My 3 Bed Rooms Apartment</t>
  </si>
  <si>
    <t>60c6ff85d9623b543e03624d</t>
  </si>
  <si>
    <t>Motorbike Transport</t>
  </si>
  <si>
    <t>Werder (Havel)</t>
  </si>
  <si>
    <t>60c6807ed9623b543e036227</t>
  </si>
  <si>
    <t>60c7113cd9623b543e036287</t>
  </si>
  <si>
    <t>Moving On 26.06 From 10555 To 10117</t>
  </si>
  <si>
    <t>60c71260d9623b543e03628f</t>
  </si>
  <si>
    <t>Help Carry Building Materials Inside House</t>
  </si>
  <si>
    <t>60c710d3d9623b543e036284</t>
  </si>
  <si>
    <t>60c71266d9623b543e036290</t>
  </si>
  <si>
    <t>Disassemble And Reassemble Couple Ikea Mobels</t>
  </si>
  <si>
    <t>60c72515d9623b543e036307</t>
  </si>
  <si>
    <t>Install One Shelf</t>
  </si>
  <si>
    <t>60c72460d9623b543e0362ff</t>
  </si>
  <si>
    <t>60c7289ed9623b543e03630d</t>
  </si>
  <si>
    <t>60c72cd2d9623b543e036352</t>
  </si>
  <si>
    <t>2 Hours Cleaning</t>
  </si>
  <si>
    <t>60c72bf2d9623b543e03632f</t>
  </si>
  <si>
    <t>60c72d7cd9623b543e036359</t>
  </si>
  <si>
    <t>Pick Up A Table And Bring It To My Place</t>
  </si>
  <si>
    <t>60c73059d9623b543e03638e</t>
  </si>
  <si>
    <t>Painting Living Room/hallway And Filling Holes</t>
  </si>
  <si>
    <t>60c734dfd9623b543e0363f4</t>
  </si>
  <si>
    <t>Pick Up 2 Mattesses And Bring To Bsr</t>
  </si>
  <si>
    <t>60c73bbfd9623b543e03641e</t>
  </si>
  <si>
    <t>608e660c7a035a3284e29c08</t>
  </si>
  <si>
    <t>60c73cc1d9623b543e036427</t>
  </si>
  <si>
    <t>Painting Help Needed</t>
  </si>
  <si>
    <t>60c759cbd9623b543e0364a4</t>
  </si>
  <si>
    <t>Assemble Ikea Wardrobe And Install Lamps</t>
  </si>
  <si>
    <t>60c75a62d9623b543e0364a5</t>
  </si>
  <si>
    <t>Pick Up A Desk And Bring To My Home, Not Heavy</t>
  </si>
  <si>
    <t>60c76687d9623b543e036522</t>
  </si>
  <si>
    <t>Hilfe Mit Umzug / Stuhl Und Büro ; Help Me Move</t>
  </si>
  <si>
    <t>60c7672cd9623b543e036523</t>
  </si>
  <si>
    <t>60c76a14d9623b543e036540</t>
  </si>
  <si>
    <t>60c76b94d9623b543e036550</t>
  </si>
  <si>
    <t>Grocery With Car</t>
  </si>
  <si>
    <t>60c76a32d9623b543e036541</t>
  </si>
  <si>
    <t>60c77446d9623b543e036592</t>
  </si>
  <si>
    <t>Dispose Off Electronics (23.8" Monitor)</t>
  </si>
  <si>
    <t>60c77b1ad9623b543e0365fd</t>
  </si>
  <si>
    <t>Ikea Pax + Lowboard Montage / Assembly</t>
  </si>
  <si>
    <t>60c78df5d9623b543e03669e</t>
  </si>
  <si>
    <t>Clean Empty Apartment (after Move Out)</t>
  </si>
  <si>
    <t>60c798aad9623b543e03673a</t>
  </si>
  <si>
    <t>Ikea Kitchen Installation,3.4m Linear Kitchen</t>
  </si>
  <si>
    <t>60c790d6d9623b543e0366d9</t>
  </si>
  <si>
    <t>60c79e49d9623b543e036776</t>
  </si>
  <si>
    <t>Painting My Place</t>
  </si>
  <si>
    <t>60c79d09d9623b543e036766</t>
  </si>
  <si>
    <t>60c786aad9623b543e036626</t>
  </si>
  <si>
    <t>Wardrobe (270 * 210 *64 Cm ) Und Sideboard 210cm</t>
  </si>
  <si>
    <t>60c7b868d9623b543e0367bf</t>
  </si>
  <si>
    <t>2 Movers 2 Hours - No Vehicle Needed</t>
  </si>
  <si>
    <t>60c7b3e3d9623b543e0367b2</t>
  </si>
  <si>
    <t>60c7bc26d9623b543e0367d5</t>
  </si>
  <si>
    <t>Install Curtains + Lights Ceiling + Assemble Bed</t>
  </si>
  <si>
    <t>60c7d21dd9623b543e0368c0</t>
  </si>
  <si>
    <t>Applications Documents Delivery Help!</t>
  </si>
  <si>
    <t>60c7cfffd9623b543e0368bc</t>
  </si>
  <si>
    <t>60c7d28ad9623b543e0368c1</t>
  </si>
  <si>
    <t>60c84587d9623b543e036943</t>
  </si>
  <si>
    <t>Cleaning An Empty Flat</t>
  </si>
  <si>
    <t>60c85bb4d9623b543e0378a7</t>
  </si>
  <si>
    <t>Moving/umzug</t>
  </si>
  <si>
    <t>60c6f6f6d9623b543e036245</t>
  </si>
  <si>
    <t>60c8623dd9623b543e0378c3</t>
  </si>
  <si>
    <t>60c8652ed9623b543e0378ce</t>
  </si>
  <si>
    <t>Assemble Ikea Shelves Trysil</t>
  </si>
  <si>
    <t>60c86e42d9623b543e0378f9</t>
  </si>
  <si>
    <t>Pickup A Dismantled Bed.</t>
  </si>
  <si>
    <t>60c89713d9623b543e0379c9</t>
  </si>
  <si>
    <t>Move Suitcases And Tv 5km</t>
  </si>
  <si>
    <t>60c89886d9623b543e0379ce</t>
  </si>
  <si>
    <t>Help With "approbation" Application</t>
  </si>
  <si>
    <t>60c8972ad9623b543e0379cb</t>
  </si>
  <si>
    <t>60c898ded9623b543e0379cf</t>
  </si>
  <si>
    <t>Pick Up My New Sofa</t>
  </si>
  <si>
    <t>6095c9db7a035a3284e2f880</t>
  </si>
  <si>
    <t>60c8b379d9623b543e037abd</t>
  </si>
  <si>
    <t>Disassemble And Reassemble Kitchen With Transport</t>
  </si>
  <si>
    <t>60c8b971d9623b543e037b00</t>
  </si>
  <si>
    <t>Moving Corner Sofa</t>
  </si>
  <si>
    <t>60c8c767d9623b543e037bbf</t>
  </si>
  <si>
    <t>Install Security Lock</t>
  </si>
  <si>
    <t>60c8c886d9623b543e037bca</t>
  </si>
  <si>
    <t>No Water In Tap. Water Supply Issue</t>
  </si>
  <si>
    <t>60c8c742d9623b543e037bbc</t>
  </si>
  <si>
    <t>60c8cf7dd9623b543e037c01</t>
  </si>
  <si>
    <t>Magician For A Birthday Party</t>
  </si>
  <si>
    <t>60c8ce51d9623b543e037bed</t>
  </si>
  <si>
    <t>60c8de22d9623b543e037c5e</t>
  </si>
  <si>
    <t>5fc566889220fe74b7d20fc9</t>
  </si>
  <si>
    <t>60c8e755d9623b543e037c82</t>
  </si>
  <si>
    <t>60c8f46ed9623b543e037c87</t>
  </si>
  <si>
    <t>Paint My 3zimmer Apartment</t>
  </si>
  <si>
    <t>60a8cdacb2e64b07878516fc</t>
  </si>
  <si>
    <t>60c8f513d9623b543e037c89</t>
  </si>
  <si>
    <t>Fix My Kitchen Plate</t>
  </si>
  <si>
    <t>60c8f5cad9623b543e037c8a</t>
  </si>
  <si>
    <t>Assemble Ikea Pax Wardrobe</t>
  </si>
  <si>
    <t>60c64caed9623b543e0361b4</t>
  </si>
  <si>
    <t>60c8fcf0d9623b543e037cba</t>
  </si>
  <si>
    <t>Paint My Place Of 61^</t>
  </si>
  <si>
    <t>60c8ff25d9623b543e037cbd</t>
  </si>
  <si>
    <t>Online Marketing</t>
  </si>
  <si>
    <t>Matkhera</t>
  </si>
  <si>
    <t>60c8fab8d9623b543e037cb7</t>
  </si>
  <si>
    <t>60c8ffa9d9623b543e037cc1</t>
  </si>
  <si>
    <t>All Fitting</t>
  </si>
  <si>
    <t>60c905b2d9623b543e037ce6</t>
  </si>
  <si>
    <t>Dunstabzugshaube Anbringen</t>
  </si>
  <si>
    <t>60c9089bd9623b543e037ceb</t>
  </si>
  <si>
    <t>60c91050d9623b543e037d0a</t>
  </si>
  <si>
    <t>Transport A Bed Disassembled</t>
  </si>
  <si>
    <t>60c98297d9623b543e037d44</t>
  </si>
  <si>
    <t>Ecksofa Umzug</t>
  </si>
  <si>
    <t>60c9a68b63fef961fb6713dd</t>
  </si>
  <si>
    <t>Clean 55m2 Apartment</t>
  </si>
  <si>
    <t>60c9b07863fef961fb671401</t>
  </si>
  <si>
    <t>Disassemble, Transport And Reassemble Kitchen</t>
  </si>
  <si>
    <t>60c9b0ef63fef961fb671403</t>
  </si>
  <si>
    <t>Install 9 Lamps And Install 4 Curtains</t>
  </si>
  <si>
    <t>60c9b90c63fef961fb671433</t>
  </si>
  <si>
    <t>Clean Front Lens Iphone</t>
  </si>
  <si>
    <t>60c9bbf063fef961fb67143a</t>
  </si>
  <si>
    <t>60c9c86363fef961fb671474</t>
  </si>
  <si>
    <t>Move A Kommode From Weißensee To Friedrichshain</t>
  </si>
  <si>
    <t>60c9c00563fef961fb67144c</t>
  </si>
  <si>
    <t>60c9e51863fef961fb6715a7</t>
  </si>
  <si>
    <t>Installation Dryer On Wash Machine</t>
  </si>
  <si>
    <t>60c9fa2963fef961fb6715ed</t>
  </si>
  <si>
    <t>Walk My Dog For 1 Hour</t>
  </si>
  <si>
    <t>60ca0fc363fef961fb671625</t>
  </si>
  <si>
    <t>Move Sofa (1km)</t>
  </si>
  <si>
    <t>60ca257d63fef961fb671653</t>
  </si>
  <si>
    <t>Swap An Empty Gas Bottle For A Full One</t>
  </si>
  <si>
    <t>60ca285f63fef961fb671664</t>
  </si>
  <si>
    <t>60ca2f4063fef961fb67167f</t>
  </si>
  <si>
    <t>Build Child Wardrobe And Shelfing Unit</t>
  </si>
  <si>
    <t>60ca302763fef961fb671685</t>
  </si>
  <si>
    <t>60ca51cf63fef961fb67172c</t>
  </si>
  <si>
    <t>Install New Shower</t>
  </si>
  <si>
    <t>60ca505563fef961fb671721</t>
  </si>
  <si>
    <t>60ca5fff63fef961fb67176f</t>
  </si>
  <si>
    <t>Building Furniture</t>
  </si>
  <si>
    <t>60ca52e363fef961fb671731</t>
  </si>
  <si>
    <t>60ca695b63fef961fb6717ba</t>
  </si>
  <si>
    <t>60ca69d363fef961fb6717bb</t>
  </si>
  <si>
    <t>Audi Truck Not Opening Locked</t>
  </si>
  <si>
    <t>60ca6a6d63fef961fb6717c0</t>
  </si>
  <si>
    <t>I Need To Paint My Flat</t>
  </si>
  <si>
    <t>60ca854763fef961fb67186c</t>
  </si>
  <si>
    <t>Broken Key In Lock</t>
  </si>
  <si>
    <t>60cafc8c63fef961fb672304</t>
  </si>
  <si>
    <t>Walk My Dog In Prenzlauer Berg</t>
  </si>
  <si>
    <t>60cb017d63fef961fb67230f</t>
  </si>
  <si>
    <t>Lampen Anbau Decke - Lamps On Ceiling</t>
  </si>
  <si>
    <t>60cb018663fef961fb672310</t>
  </si>
  <si>
    <t>60cb020263fef961fb672311</t>
  </si>
  <si>
    <t>Transport Kirchen/ Küche Ca. 2 M In Berlin</t>
  </si>
  <si>
    <t>60cb02a963fef961fb672312</t>
  </si>
  <si>
    <t>Malm Kommode Built Up</t>
  </si>
  <si>
    <t>60cb0c9163fef961fb672370</t>
  </si>
  <si>
    <t>Problem With Water</t>
  </si>
  <si>
    <t>60cb051b63fef961fb672348</t>
  </si>
  <si>
    <t>60cb17cc63fef961fb6723a7</t>
  </si>
  <si>
    <t>Install 2 Curtains And 4 Light Bulbs</t>
  </si>
  <si>
    <t>60cb2d2f63fef961fb6723de</t>
  </si>
  <si>
    <t>Removal Of Rubbish</t>
  </si>
  <si>
    <t>60cb2f2463fef961fb6723ed</t>
  </si>
  <si>
    <t>Gardener For Townhouse In Berlin</t>
  </si>
  <si>
    <t>60cb2f3e63fef961fb6723f1</t>
  </si>
  <si>
    <t>Install 1 Curtain And 4 Light Bulbs</t>
  </si>
  <si>
    <t>60cb30a863fef961fb6723f4</t>
  </si>
  <si>
    <t>Paint Removal</t>
  </si>
  <si>
    <t>60cb36b363fef961fb67241b</t>
  </si>
  <si>
    <t>60cb3a4a63fef961fb67242f</t>
  </si>
  <si>
    <t>Clean An Empty House For Moving Out</t>
  </si>
  <si>
    <t>60cb4a4063fef961fb67246f</t>
  </si>
  <si>
    <t>Transporting Empty Moving Boxes, A Suitcase And</t>
  </si>
  <si>
    <t>60cb5b3f63fef961fb672494</t>
  </si>
  <si>
    <t>Hot Plate Repair</t>
  </si>
  <si>
    <t>60cb67f863fef961fb6724c7</t>
  </si>
  <si>
    <t>Electrical Renovation</t>
  </si>
  <si>
    <t>5f9a121ae58df906a49661c7</t>
  </si>
  <si>
    <t>60cb7dc863fef961fb67251c</t>
  </si>
  <si>
    <t>Installs My Shelves</t>
  </si>
  <si>
    <t>Saarbrücken</t>
  </si>
  <si>
    <t>60cb7c6063fef961fb672504</t>
  </si>
  <si>
    <t>60cbadf063fef961fb672599</t>
  </si>
  <si>
    <t>Assemble A Wardrobe And Daybed</t>
  </si>
  <si>
    <t>60cbb25f63fef961fb6725ad</t>
  </si>
  <si>
    <t>1st Floor, Transportation To A Self Storage</t>
  </si>
  <si>
    <t>60cbe41063fef961fb67261d</t>
  </si>
  <si>
    <t>Davidtranslator</t>
  </si>
  <si>
    <t>Ilorin</t>
  </si>
  <si>
    <t>60cbe2bb63fef961fb672619</t>
  </si>
  <si>
    <t>60cbe51163fef961fb67261e</t>
  </si>
  <si>
    <t>David Task Company</t>
  </si>
  <si>
    <t>60cc2d6563fef961fb67265d</t>
  </si>
  <si>
    <t>Scince&amp;math  Teacher</t>
  </si>
  <si>
    <t>Begusarai</t>
  </si>
  <si>
    <t>60cc2c4863fef961fb672659</t>
  </si>
  <si>
    <t>60cc38b163fef961fb67265f</t>
  </si>
  <si>
    <t>Fixing A Second Hand Kitchen</t>
  </si>
  <si>
    <t>6051904727b318696ec7e67f</t>
  </si>
  <si>
    <t>60cc434c63fef961fb672667</t>
  </si>
  <si>
    <t>Mount A New Kitchen Counter Top</t>
  </si>
  <si>
    <t>60cc519063fef961fb672672</t>
  </si>
  <si>
    <t>Pick Up And Transportation Of Furnitures Fhain</t>
  </si>
  <si>
    <t>60cb358663fef961fb672410</t>
  </si>
  <si>
    <t>60cc6ec363fef961fb6726b7</t>
  </si>
  <si>
    <t>60cc725463fef961fb6726cb</t>
  </si>
  <si>
    <t>60cc759f63fef961fb6726d8</t>
  </si>
  <si>
    <t>Loose Toilet Seat</t>
  </si>
  <si>
    <t>60cc738e63fef961fb6726ce</t>
  </si>
  <si>
    <t>60cc77da63fef961fb67271c</t>
  </si>
  <si>
    <t>60cb100c63fef961fb672387</t>
  </si>
  <si>
    <t>60ccc6be63fef961fb672999</t>
  </si>
  <si>
    <t>Lifting Mattress And Picking Books From Bed Storag</t>
  </si>
  <si>
    <t>Calgary</t>
  </si>
  <si>
    <t>60ccc4ff63fef961fb672991</t>
  </si>
  <si>
    <t>60ccd5e763fef961fb6729be</t>
  </si>
  <si>
    <t>Unblock My Bath Sink</t>
  </si>
  <si>
    <t>60ccd52263fef961fb6729b8</t>
  </si>
  <si>
    <t>60cce45b63fef961fb6729e6</t>
  </si>
  <si>
    <t>Driver Needed To Drive Car (1hr)</t>
  </si>
  <si>
    <t>60cc639b63fef961fb6726a2</t>
  </si>
  <si>
    <t>60ccf1aa63fef961fb672a28</t>
  </si>
  <si>
    <t>Clean Two Carpets</t>
  </si>
  <si>
    <t>60cd156663fef961fb672b0f</t>
  </si>
  <si>
    <t>Mortgage Loan Documents - German To Romanian</t>
  </si>
  <si>
    <t>60cd1ec663fef961fb672b11</t>
  </si>
  <si>
    <t>60cd889563fef961fb672b2e</t>
  </si>
  <si>
    <t>Finish Mount Kitchen</t>
  </si>
  <si>
    <t>60cd93da63fef961fb672b31</t>
  </si>
  <si>
    <t>Pick Up And Delivery Cement</t>
  </si>
  <si>
    <t>60cdace063fef961fb672b44</t>
  </si>
  <si>
    <t>Cleaning A 3 Rooms Apartment</t>
  </si>
  <si>
    <t>5e35465ebd020c61034ae828</t>
  </si>
  <si>
    <t>60cdd3cc63fef961fb672b8e</t>
  </si>
  <si>
    <t>Mirror + Light</t>
  </si>
  <si>
    <t>60cde4c763fef961fb672bab</t>
  </si>
  <si>
    <t>Place 9 Lamps Sunday</t>
  </si>
  <si>
    <t>60cdfe2163fef961fb672be3</t>
  </si>
  <si>
    <t>Washing Machine Leaking Water</t>
  </si>
  <si>
    <t>60ce09ff63fef961fb672c1f</t>
  </si>
  <si>
    <t>Allrounder Handwerker</t>
  </si>
  <si>
    <t>60ce07da63fef961fb672c16</t>
  </si>
  <si>
    <t>60ce0a3963fef961fb672c25</t>
  </si>
  <si>
    <t>60ce182e63fef961fb672c50</t>
  </si>
  <si>
    <t>Sew Trouser Button</t>
  </si>
  <si>
    <t>München</t>
  </si>
  <si>
    <t>60ce169763fef961fb672c4d</t>
  </si>
  <si>
    <t>60ce49c963fef961fb672c73</t>
  </si>
  <si>
    <t>Build A Ikea Kitchen</t>
  </si>
  <si>
    <t>60ce5d1f63fef961fb672c95</t>
  </si>
  <si>
    <t>Repair Of Kitchen Exhaust Fan</t>
  </si>
  <si>
    <t>60ce5bce63fef961fb672c92</t>
  </si>
  <si>
    <t>60cf057363fef961fb672cc6</t>
  </si>
  <si>
    <t>Toilet Won’t Stop Flushing</t>
  </si>
  <si>
    <t>60cf068163fef961fb672cc8</t>
  </si>
  <si>
    <t>60cf08dd63fef961fb672ccc</t>
  </si>
  <si>
    <t>Install Ceiling Fans - 2</t>
  </si>
  <si>
    <t>60cf289d63fef961fb672cf7</t>
  </si>
  <si>
    <t>Fix Wood Plank</t>
  </si>
  <si>
    <t>60cf430363fef961fb672d0b</t>
  </si>
  <si>
    <t>Washing Machine Needs Fixing</t>
  </si>
  <si>
    <t>60cf418463fef961fb672d08</t>
  </si>
  <si>
    <t>60cf450a63fef961fb672d0c</t>
  </si>
  <si>
    <t>Need 2 Persons To Move Furniture</t>
  </si>
  <si>
    <t>60cf48f763fef961fb672d15</t>
  </si>
  <si>
    <t>Assembly Of 3 Pice Of Furniture. See Pictures</t>
  </si>
  <si>
    <t>60cf4b6863fef961fb672d25</t>
  </si>
  <si>
    <t>Good For Cleaning</t>
  </si>
  <si>
    <t>New Delhi</t>
  </si>
  <si>
    <t>60cf49db63fef961fb672d19</t>
  </si>
  <si>
    <t>60cf55dd63fef961fb672d45</t>
  </si>
  <si>
    <t>Install Kitchen Cabinets</t>
  </si>
  <si>
    <t>60cf549963fef961fb672d42</t>
  </si>
  <si>
    <t>60cf600763fef961fb672d50</t>
  </si>
  <si>
    <t>5ff3680f358abb0f11a78278</t>
  </si>
  <si>
    <t>60cf6bf063fef961fb672d79</t>
  </si>
  <si>
    <t>Fix Washing Machine Error</t>
  </si>
  <si>
    <t>60cf8b9463fef961fb672dc1</t>
  </si>
  <si>
    <t>Washing Machine Inlet Pipe Fixing</t>
  </si>
  <si>
    <t>60cf8e0f63fef961fb672dc5</t>
  </si>
  <si>
    <t>Connecting Aeg Induction Cooktop</t>
  </si>
  <si>
    <t>60cf923363fef961fb677e1a</t>
  </si>
  <si>
    <t>I’m Moving By The End Of The Month</t>
  </si>
  <si>
    <t>Barcelona</t>
  </si>
  <si>
    <t>60cf908363fef961fb677e01</t>
  </si>
  <si>
    <t>60cf988363fef961fb677e2c</t>
  </si>
  <si>
    <t>Bücherregal Demontirung-transport-zusammenstellen</t>
  </si>
  <si>
    <t>60c6ec9cd9623b543e03623a</t>
  </si>
  <si>
    <t>60d02a4b63fef961fb677eb7</t>
  </si>
  <si>
    <t>Hanging Mirror And Frames!</t>
  </si>
  <si>
    <t>València</t>
  </si>
  <si>
    <t>60d028b163fef961fb677eb4</t>
  </si>
  <si>
    <t>60d02b1363fef961fb677eb8</t>
  </si>
  <si>
    <t>Hole In The Wall!</t>
  </si>
  <si>
    <t>60d038f663fef961fb677ec6</t>
  </si>
  <si>
    <t>2 Hours Nk Every 2 Weeks</t>
  </si>
  <si>
    <t>60d03e6d63fef961fb677edb</t>
  </si>
  <si>
    <t>60d04de763fef961fb677f56</t>
  </si>
  <si>
    <t>Bicycle Flat Tyre - Back Wheel</t>
  </si>
  <si>
    <t>60d0523063fef961fb677f5e</t>
  </si>
  <si>
    <t>Connect New Cooking Plate To Power Supply</t>
  </si>
  <si>
    <t>60d0533963fef961fb677f5f</t>
  </si>
  <si>
    <t>Connect Sink Pipes To Drain And Attache Dishwasher</t>
  </si>
  <si>
    <t>60d05cb663fef961fb677fb8</t>
  </si>
  <si>
    <t>Urgent - Paint My Flat</t>
  </si>
  <si>
    <t>60d05c1563fef961fb677fb3</t>
  </si>
  <si>
    <t>60d0635d63fef961fb677fc7</t>
  </si>
  <si>
    <t>Help To Carry A Couch Upstairs</t>
  </si>
  <si>
    <t>60d0621a63fef961fb677fc0</t>
  </si>
  <si>
    <t>60d0732263fef961fb678065</t>
  </si>
  <si>
    <t>Moving From Berlin To Hamburg</t>
  </si>
  <si>
    <t>60d0742663fef961fb67806b</t>
  </si>
  <si>
    <t>Put A Lock In A Door</t>
  </si>
  <si>
    <t>60d07c2c63fef961fb6780ac</t>
  </si>
  <si>
    <t>Urgent - Sewage Backup In Waschmaschine + Sink</t>
  </si>
  <si>
    <t>60d0835e63fef961fb67811b</t>
  </si>
  <si>
    <t>Need To Move Large Chair</t>
  </si>
  <si>
    <t>60d0477563fef961fb677f2a</t>
  </si>
  <si>
    <t>60d0d9fd63fef961fb678214</t>
  </si>
  <si>
    <t>60d0da2c63fef961fb678215</t>
  </si>
  <si>
    <t>Garden Masonry Repair</t>
  </si>
  <si>
    <t>60d03eef63fef961fb677edf</t>
  </si>
  <si>
    <t>Take Away Sofa!</t>
  </si>
  <si>
    <t>60d0de7263fef961fb67821c</t>
  </si>
  <si>
    <t>Urgent Pick Up A Key In Shonauser Alle</t>
  </si>
  <si>
    <t>60d0ee5363fef961fb678247</t>
  </si>
  <si>
    <t>Pick Up And Recycle Washing Machine</t>
  </si>
  <si>
    <t>60d0fcef63fef961fb6782f4</t>
  </si>
  <si>
    <t>Private Investigator</t>
  </si>
  <si>
    <t>Dubai</t>
  </si>
  <si>
    <t>60d0fc3963fef961fb6782ed</t>
  </si>
  <si>
    <t>60d104c163fef961fb678306</t>
  </si>
  <si>
    <t>Fix The Light Switch</t>
  </si>
  <si>
    <t>60d1062d63fef961fb678307</t>
  </si>
  <si>
    <t>Pick Up Furniture &amp; Helper</t>
  </si>
  <si>
    <t>60d1104963fef961fb67830f</t>
  </si>
  <si>
    <t>Install 2 Wall Mirrors &amp; Dining Table Assembly</t>
  </si>
  <si>
    <t>60d116d363fef961fb678320</t>
  </si>
  <si>
    <t>Plastering</t>
  </si>
  <si>
    <t>60d1575863fef961fb678327</t>
  </si>
  <si>
    <t>60d19d3b63fef961fb67839f</t>
  </si>
  <si>
    <t>Stand Wc Replacement</t>
  </si>
  <si>
    <t>60d1975c63fef961fb67838a</t>
  </si>
  <si>
    <t>60d1a21f63fef961fb6783ac</t>
  </si>
  <si>
    <t>Installing Curtain Rods And Sound Panels</t>
  </si>
  <si>
    <t>60d1a5fa63fef961fb6783b0</t>
  </si>
  <si>
    <t>Hang A Spiegelschrank And Lights</t>
  </si>
  <si>
    <t>60d1b3b063fef961fb6783dc</t>
  </si>
  <si>
    <t>Pickup 140x200 Mattress (foam)</t>
  </si>
  <si>
    <t>60d1b4c463fef961fb6783e3</t>
  </si>
  <si>
    <t>5eb47eda69e70b396793a3f4</t>
  </si>
  <si>
    <t>60d1b57263fef961fb6783e5</t>
  </si>
  <si>
    <t>Transporting Boxes</t>
  </si>
  <si>
    <t>Mannheim</t>
  </si>
  <si>
    <t>60d1bca563fef961fb6783fb</t>
  </si>
  <si>
    <t>60d1bd2963fef961fb6783fc</t>
  </si>
  <si>
    <t>Unblock Shower</t>
  </si>
  <si>
    <t>60d1c44c63fef961fb678441</t>
  </si>
  <si>
    <t>Hang Painting</t>
  </si>
  <si>
    <t>60d1c60263fef961fb678444</t>
  </si>
  <si>
    <t>Move Within Berlin</t>
  </si>
  <si>
    <t>60633faff3ca940dab30452c</t>
  </si>
  <si>
    <t>60d1d1f163fef961fb6784bd</t>
  </si>
  <si>
    <t>Deliver A Chair</t>
  </si>
  <si>
    <t>60d1e2dd63fef961fb678522</t>
  </si>
  <si>
    <t>Clean Windows</t>
  </si>
  <si>
    <t>60d1ebfa63fef961fb67853a</t>
  </si>
  <si>
    <t>60d1e73263fef961fb67852f</t>
  </si>
  <si>
    <t>60d1edf263fef961fb67853f</t>
  </si>
  <si>
    <t>Clean Up The House....</t>
  </si>
  <si>
    <t>60d1f13b63fef961fb678544</t>
  </si>
  <si>
    <t>Fix My Bathtub</t>
  </si>
  <si>
    <t>60d1f7c563fef961fb678550</t>
  </si>
  <si>
    <t>Moving From Bülowstrasse</t>
  </si>
  <si>
    <t>60d2136963fef961fb6785b0</t>
  </si>
  <si>
    <t>Transport Kleine Küche Small Kitchen</t>
  </si>
  <si>
    <t>60d2227463fef961fb6785ed</t>
  </si>
  <si>
    <t>Clean Your Home</t>
  </si>
  <si>
    <t>60d1c05e63fef961fb67841b</t>
  </si>
  <si>
    <t>Need A German To English Tranalator</t>
  </si>
  <si>
    <t>60d227fc63fef961fb6785f7</t>
  </si>
  <si>
    <t>Moving Home From Berlin To Hamburg</t>
  </si>
  <si>
    <t>60d22fd463fef961fb67862c</t>
  </si>
  <si>
    <t>Design Instagram Posts</t>
  </si>
  <si>
    <t>60d1957363fef961fb678386</t>
  </si>
  <si>
    <t>60d241fc63fef961fb678673</t>
  </si>
  <si>
    <t>Carry A Sofa Upstairs</t>
  </si>
  <si>
    <t>60d245a763fef961fb67868d</t>
  </si>
  <si>
    <t>Help To Make A Window Adapter For Air Conditioner</t>
  </si>
  <si>
    <t>60d2449263fef961fb67868a</t>
  </si>
  <si>
    <t>60d24a5663fef961fb678695</t>
  </si>
  <si>
    <t>60d2d37863fef961fb678711</t>
  </si>
  <si>
    <t>Moving Stuff To Stallschreiber</t>
  </si>
  <si>
    <t>60d21c9963fef961fb6785d8</t>
  </si>
  <si>
    <t>60d2dd6463fef961fb678718</t>
  </si>
  <si>
    <t>60c056e9d9623b543e03517c</t>
  </si>
  <si>
    <t>60d2e3c763fef961fb67872c</t>
  </si>
  <si>
    <t>Installing A Internet Repeater</t>
  </si>
  <si>
    <t>60d2e6b463fef961fb67872d</t>
  </si>
  <si>
    <t>Help Me Move Small Amount Of Stuff To New Flat</t>
  </si>
  <si>
    <t>60328bb49aedc82ec3862aae</t>
  </si>
  <si>
    <t>60d2ee1363fef961fb67875d</t>
  </si>
  <si>
    <t>Hanging In There</t>
  </si>
  <si>
    <t>609aa26a7a035a3284e30820</t>
  </si>
  <si>
    <t>60d2eedd63fef961fb678762</t>
  </si>
  <si>
    <t>Deep Cleaning Of Apartment</t>
  </si>
  <si>
    <t>60d2f6b663fef961fb67879f</t>
  </si>
  <si>
    <t>Ein Vitrinschrank Transportieren</t>
  </si>
  <si>
    <t>60d2f96463fef961fb6787d5</t>
  </si>
  <si>
    <t>Painting A Corridor Of 6qm + Marks Removal</t>
  </si>
  <si>
    <t>60d2fc5463fef961fb6787ea</t>
  </si>
  <si>
    <t>Take 2 Sofas To Bsr Recyclinghof</t>
  </si>
  <si>
    <t>60d2fee363fef961fb678805</t>
  </si>
  <si>
    <t>Cleanning Windows Outside Of The Store</t>
  </si>
  <si>
    <t>60d3008f63fef961fb67880e</t>
  </si>
  <si>
    <t>Looking For Helpvwoth Laundry</t>
  </si>
  <si>
    <t>Amsterdam</t>
  </si>
  <si>
    <t>60d2fd9263fef961fb6787f5</t>
  </si>
  <si>
    <t>60d303c463fef961fb678820</t>
  </si>
  <si>
    <t>I Would Like Someone To Do Laundry, I Give You A B</t>
  </si>
  <si>
    <t>60d3092063fef961fb67882d</t>
  </si>
  <si>
    <t>Need Painter, 123 M² Row House In 13599,berlin.</t>
  </si>
  <si>
    <t>60d33ac563fef961fb6788d5</t>
  </si>
  <si>
    <t>Install Curtain Mounting, Wall Mirrors, Coat Hang</t>
  </si>
  <si>
    <t>60d33ecd63fef961fb6788e1</t>
  </si>
  <si>
    <t>60d33d8e63fef961fb6788d9</t>
  </si>
  <si>
    <t>60d3489263fef961fb678907</t>
  </si>
  <si>
    <t>Assemble Ikea Platsa Bed</t>
  </si>
  <si>
    <t>60d36bd263fef961fb6789a8</t>
  </si>
  <si>
    <t>Dust And Clean The Floor</t>
  </si>
  <si>
    <t>60d34d4a63fef961fb67895a</t>
  </si>
  <si>
    <t>General House Cleaning</t>
  </si>
  <si>
    <t>5e7c3478ff6c2360f3fb0011</t>
  </si>
  <si>
    <t>60d383b663fef961fb678a03</t>
  </si>
  <si>
    <t>Luggage Shifting  From Pestalozzistraße To Rhinstr</t>
  </si>
  <si>
    <t>60ca507063fef961fb671722</t>
  </si>
  <si>
    <t>60d3a34c63fef961fb678a56</t>
  </si>
  <si>
    <t>Door Lock Change</t>
  </si>
  <si>
    <t>607c2ff541d92a5e33c4f3c7</t>
  </si>
  <si>
    <t>60d3a98263fef961fb678a82</t>
  </si>
  <si>
    <t>Move Furniture Of A Flat 55 Sqm To Another</t>
  </si>
  <si>
    <t>60d3d6f463fef961fb678af3</t>
  </si>
  <si>
    <t>Unblock My Bathtub Pipe</t>
  </si>
  <si>
    <t>60d410e263fef961fb678b00</t>
  </si>
  <si>
    <t>Cleaning Apartment Of 50 M2</t>
  </si>
  <si>
    <t>60d43c1163fef961fb678b39</t>
  </si>
  <si>
    <t>Help To Get A Heavy Object Up The Stairs</t>
  </si>
  <si>
    <t>60d43b4363fef961fb678b34</t>
  </si>
  <si>
    <t>60d43fa963fef961fb678b75</t>
  </si>
  <si>
    <t>Ein Vitrinschrank Umzug</t>
  </si>
  <si>
    <t>60d4404163fef961fb678b76</t>
  </si>
  <si>
    <t>Help With Agentur Fur Arbeit Phone Call</t>
  </si>
  <si>
    <t>60d43f0063fef961fb678b6c</t>
  </si>
  <si>
    <t>60d4428d63fef961fb678b82</t>
  </si>
  <si>
    <t>60d4447163fef961fb678b84</t>
  </si>
  <si>
    <t>Help Me Bring An Oven Down, And Get The Mew One Up</t>
  </si>
  <si>
    <t>60d457a363fef961fb678bff</t>
  </si>
  <si>
    <t>Hilfe Suche 👀</t>
  </si>
  <si>
    <t>60d45a6763fef961fb678c11</t>
  </si>
  <si>
    <t>60d4669763fef961fb678cc7</t>
  </si>
  <si>
    <t>Help With Plastering Kitchen</t>
  </si>
  <si>
    <t>60d485ec63fef961fb678d34</t>
  </si>
  <si>
    <t>Filling And Painting Small Patch On Wall</t>
  </si>
  <si>
    <t>60d484ec63fef961fb678d2e</t>
  </si>
  <si>
    <t>60d4a05263fef961fb678d6b</t>
  </si>
  <si>
    <t>Driver Needed For Moving From Bamberg To Berlin</t>
  </si>
  <si>
    <t>Bamberg</t>
  </si>
  <si>
    <t>60ca5f2963fef961fb671762</t>
  </si>
  <si>
    <t>60d4a30963fef961fb678d7d</t>
  </si>
  <si>
    <t>House Cleaning Every Two Weeks</t>
  </si>
  <si>
    <t>60d4ac1b63fef961fb678de3</t>
  </si>
  <si>
    <t>Transport + Hilfe</t>
  </si>
  <si>
    <t>60d4b04863fef961fb678e0c</t>
  </si>
  <si>
    <t>60d4b94163fef961fb678e2b</t>
  </si>
  <si>
    <t>Bring Old Closet And Clothes To Bsr</t>
  </si>
  <si>
    <t>60d4b6fc63fef961fb678e24</t>
  </si>
  <si>
    <t>60d4cc2f63fef961fb678e99</t>
  </si>
  <si>
    <t>Collect And Transport ( Moving Service)</t>
  </si>
  <si>
    <t>60d4cd2c63fef961fb678e9b</t>
  </si>
  <si>
    <t>Sewing Machine Master</t>
  </si>
  <si>
    <t>60d4d3db63fef961fb678eaf</t>
  </si>
  <si>
    <t>Install My Shelves</t>
  </si>
  <si>
    <t>Medellín</t>
  </si>
  <si>
    <t>60d4cb1963fef961fb678e94</t>
  </si>
  <si>
    <t>60d4e6aa63fef961fb678f79</t>
  </si>
  <si>
    <t>Deep Cleaning An Altbau Appartment 112 M2</t>
  </si>
  <si>
    <t>60d4e6e063fef961fb678f7c</t>
  </si>
  <si>
    <t>Repair Bed Headboard</t>
  </si>
  <si>
    <t>60d5002463fef961fb678fa7</t>
  </si>
  <si>
    <t>Moving From A 1 Room Studio</t>
  </si>
  <si>
    <t>60d4fefc63fef961fb678fa4</t>
  </si>
  <si>
    <t>60d5071c63fef961fb678fb6</t>
  </si>
  <si>
    <t>Pay For Used Table And Transport It To Me</t>
  </si>
  <si>
    <t>60d56e2763fef961fb678fd9</t>
  </si>
  <si>
    <t>Installing Washingingmachine</t>
  </si>
  <si>
    <t>60d57e4663fef961fb678fea</t>
  </si>
  <si>
    <t>Move 4 Rollen Unterschränken P-berg Bis P-berg</t>
  </si>
  <si>
    <t>60d57d2963fef961fb678fe7</t>
  </si>
  <si>
    <t>60d584f663fef961fb678feb</t>
  </si>
  <si>
    <t>Photography Treatment For Pr</t>
  </si>
  <si>
    <t>60d58cc763fef961fb678ff6</t>
  </si>
  <si>
    <t>Küche Reparatur</t>
  </si>
  <si>
    <t>60d4cbea63fef961fb678e96</t>
  </si>
  <si>
    <t>60d58fb563fef961fb679014</t>
  </si>
  <si>
    <t>Kumluca</t>
  </si>
  <si>
    <t>60d590c063fef961fb67901a</t>
  </si>
  <si>
    <t>Install 2 Curtain Rods</t>
  </si>
  <si>
    <t>60d5929963fef961fb67902c</t>
  </si>
  <si>
    <t>Carry Table Upstairs</t>
  </si>
  <si>
    <t>60d59c5f63fef961fb679081</t>
  </si>
  <si>
    <t>Pay For Used Mattress And Transport It To Me</t>
  </si>
  <si>
    <t>60d5a02563fef961fb6790c7</t>
  </si>
  <si>
    <t>Help With Applying For An German Id</t>
  </si>
  <si>
    <t>60d5a43063fef961fb6790ff</t>
  </si>
  <si>
    <t>Install Sun Blind/ Markise On Terrace</t>
  </si>
  <si>
    <t>60d59f9e63fef961fb6790bd</t>
  </si>
  <si>
    <t>60cda30463fef961fb672b38</t>
  </si>
  <si>
    <t>60d5a5ab63fef961fb679109</t>
  </si>
  <si>
    <t>Paint My 30m2 Flat - White</t>
  </si>
  <si>
    <t>60d5a3ea63fef961fb6790fc</t>
  </si>
  <si>
    <t>60d5a81c63fef961fb67911f</t>
  </si>
  <si>
    <t>Install Lights &amp; Curtain Rods</t>
  </si>
  <si>
    <t>60d503a563fef961fb678fb2</t>
  </si>
  <si>
    <t>60d5a95b63fef961fb679138</t>
  </si>
  <si>
    <t>Drill In Tiles With Hammer Drill And Studfinder</t>
  </si>
  <si>
    <t>60d5bc8863fef961fb67921a</t>
  </si>
  <si>
    <t>Move Bed And Cupboard From Nk To Kreuzberg</t>
  </si>
  <si>
    <t>60d5bba663fef961fb679214</t>
  </si>
  <si>
    <t>60d5dcb363fef961fb6792fe</t>
  </si>
  <si>
    <t>Need To Move All Boxes To The Garage.</t>
  </si>
  <si>
    <t>60d5e4ff63fef961fb679347</t>
  </si>
  <si>
    <t>Unblock My Bathroom Sink</t>
  </si>
  <si>
    <t>60d5dda863fef961fb679310</t>
  </si>
  <si>
    <t>60d5f34c63fef961fb67935d</t>
  </si>
  <si>
    <t>60d5f2e063fef961fb67934b</t>
  </si>
  <si>
    <t>60d5f5b763fef961fb679364</t>
  </si>
  <si>
    <t>Paint My Recently Renovated Apartment</t>
  </si>
  <si>
    <t>60d5f85663fef961fb6793a0</t>
  </si>
  <si>
    <t>Assemble My Highboard</t>
  </si>
  <si>
    <t>60d6008a63fef961fb679405</t>
  </si>
  <si>
    <t>Apartament Cleaning</t>
  </si>
  <si>
    <t>60d6116163fef961fb679448</t>
  </si>
  <si>
    <t>Transport Von Zwei Großen Holzplatten</t>
  </si>
  <si>
    <t>60d6105663fef961fb679442</t>
  </si>
  <si>
    <t>60d61aa863fef961fb67946c</t>
  </si>
  <si>
    <t>Need Help With A Pick Up</t>
  </si>
  <si>
    <t>Hermosa Beach</t>
  </si>
  <si>
    <t>60d6195963fef961fb679467</t>
  </si>
  <si>
    <t>60d6322d63fef961fb6794c1</t>
  </si>
  <si>
    <t>I Neex A Someone Who</t>
  </si>
  <si>
    <t>Béja</t>
  </si>
  <si>
    <t>60d62b9863fef961fb67949b</t>
  </si>
  <si>
    <t>60d6e04463fef961fb679568</t>
  </si>
  <si>
    <t>I Need Someone To Drive A Houseboat.</t>
  </si>
  <si>
    <t>60367aff9aedc82ec3863839</t>
  </si>
  <si>
    <t>60d6e49663fef961fb679579</t>
  </si>
  <si>
    <t>Umzugskartons Und Taschen Ins Auto Bringen</t>
  </si>
  <si>
    <t>60d6e28563fef961fb67956c</t>
  </si>
  <si>
    <t>60d6ee7563fef961fb679586</t>
  </si>
  <si>
    <t>Connecting A Kitchen Sink</t>
  </si>
  <si>
    <t>60d7012563fef961fb6795a3</t>
  </si>
  <si>
    <t>Apartment Move Berlin</t>
  </si>
  <si>
    <t>60d6ff9a63fef961fb67959e</t>
  </si>
  <si>
    <t>60d7142a63fef961fb6795e3</t>
  </si>
  <si>
    <t>Transport And Mover Required</t>
  </si>
  <si>
    <t>60d7156363fef961fb67960d</t>
  </si>
  <si>
    <t>60d713d363fef961fb6795de</t>
  </si>
  <si>
    <t>60d71ea963fef961fb679642</t>
  </si>
  <si>
    <t>Umzugskartons =&gt; 3og Vom Auto, Ohne Aufzug</t>
  </si>
  <si>
    <t>60d7222c63fef961fb67964d</t>
  </si>
  <si>
    <t>I Want To Drop A Package To Dpd</t>
  </si>
  <si>
    <t>60d72bb263fef961fb67969d</t>
  </si>
  <si>
    <t>60d7416c63fef961fb6796c3</t>
  </si>
  <si>
    <t>60d7469b63fef961fb6796d2</t>
  </si>
  <si>
    <t>Install 4 Kitchen Cabnets On Wall</t>
  </si>
  <si>
    <t>60d74e2663fef961fb6796da</t>
  </si>
  <si>
    <t>1.5m X 1m Painting Needs Hanging</t>
  </si>
  <si>
    <t>60d74d8263fef961fb6796d7</t>
  </si>
  <si>
    <t>60d770f163fef961fb679719</t>
  </si>
  <si>
    <t>Van For Moving Stuff In Berlin</t>
  </si>
  <si>
    <t>60d7700e63fef961fb679716</t>
  </si>
  <si>
    <t>60d7988263fef961fb679762</t>
  </si>
  <si>
    <t>Repair /replace Leaking Flush Tank Valve/cistern</t>
  </si>
  <si>
    <t>60d82b1263fef961fb679c02</t>
  </si>
  <si>
    <t>Dining Table Pankow To Neukölln</t>
  </si>
  <si>
    <t>60d84e5d63fef961fb679c3f</t>
  </si>
  <si>
    <t>60d85bb163fef961fb679c93</t>
  </si>
  <si>
    <t>Wall Patch Ups</t>
  </si>
  <si>
    <t>60d865ad63fef961fb679ca2</t>
  </si>
  <si>
    <t>Dril The Walls</t>
  </si>
  <si>
    <t>60d865db63fef961fb679ca3</t>
  </si>
  <si>
    <t>60d8663963fef961fb679ca4</t>
  </si>
  <si>
    <t>Fixing Curtain Rods And Lights</t>
  </si>
  <si>
    <t>60d8798363fef961fb679d09</t>
  </si>
  <si>
    <t>Pick Up My Books</t>
  </si>
  <si>
    <t>Lungsod Quezon</t>
  </si>
  <si>
    <t>60d84e6163fef961fb679c40</t>
  </si>
  <si>
    <t>60d8904263fef961fb679d52</t>
  </si>
  <si>
    <t>60d89fe763fef961fb679d5f</t>
  </si>
  <si>
    <t>Need Help To Transfer A Few Boxes And Luggages</t>
  </si>
  <si>
    <t>60d8b29663fef961fb679d84</t>
  </si>
  <si>
    <t>Lampe Und Waschmaschine Anschließen</t>
  </si>
  <si>
    <t>60d8b15763fef961fb679d81</t>
  </si>
  <si>
    <t>60d8b2d363fef961fb679d85</t>
  </si>
  <si>
    <t>Installing Curtains And Hanging Up Mirror</t>
  </si>
  <si>
    <t>5e8cef1f218eb30b014e32aa</t>
  </si>
  <si>
    <t>60d8c32e63fef961fb679dcb</t>
  </si>
  <si>
    <t>60d79e8e63fef961fb679770</t>
  </si>
  <si>
    <t>60d8c8e763fef961fb679dd5</t>
  </si>
  <si>
    <t>Need Help For 2 Hours</t>
  </si>
  <si>
    <t>60d8d6c163fef961fb679df2</t>
  </si>
  <si>
    <t>60d8df5563fef961fb679e03</t>
  </si>
  <si>
    <t>Drilling And Bulbs Fitting</t>
  </si>
  <si>
    <t>60d8dd8663fef961fb679e00</t>
  </si>
  <si>
    <t>60d8e79f63fef961fb679e08</t>
  </si>
  <si>
    <t>Shelf, Pictures, Lamps. Regal, Bilder, Lampen</t>
  </si>
  <si>
    <t>60d8f1b063fef961fb679e17</t>
  </si>
  <si>
    <t>Câmpulung</t>
  </si>
  <si>
    <t>60c28b39d9623b543e035888</t>
  </si>
  <si>
    <t>60d8f79563fef961fb679e1f</t>
  </si>
  <si>
    <t>Moving Personal Stuff</t>
  </si>
  <si>
    <t>6093e8c57a035a3284e2a96f</t>
  </si>
  <si>
    <t>60d8fe8863fef961fb679e2e</t>
  </si>
  <si>
    <t>Looking For Help With Changing Tyer</t>
  </si>
  <si>
    <t>Merrylands West</t>
  </si>
  <si>
    <t>60d8fce963fef961fb679e2b</t>
  </si>
  <si>
    <t>60d9695063fef961fb679e4d</t>
  </si>
  <si>
    <t>Broken Drawer</t>
  </si>
  <si>
    <t>60d9732b63fef961fb679e5c</t>
  </si>
  <si>
    <t>Install My 3 Shelves And Light</t>
  </si>
  <si>
    <t>609017cc7a035a3284e2a02e</t>
  </si>
  <si>
    <t>60d9763b63fef961fb679e64</t>
  </si>
  <si>
    <t>60d97ac263fef961fb679e79</t>
  </si>
  <si>
    <t>Fix Glass Of My Photo</t>
  </si>
  <si>
    <t>60d97ce863fef961fb679e97</t>
  </si>
  <si>
    <t>Repair Of Kitchen Sunmica</t>
  </si>
  <si>
    <t>60d9845763fef961fb679ed1</t>
  </si>
  <si>
    <t>Washing Machine Technician</t>
  </si>
  <si>
    <t>60d9797063fef961fb679e74</t>
  </si>
  <si>
    <t>60d9990263fef961fb679fdd</t>
  </si>
  <si>
    <t>5ed43ce8f365e119091f7d2c</t>
  </si>
  <si>
    <t>60d9993263fef961fb679fde</t>
  </si>
  <si>
    <t>60d9996763fef961fb679fdf</t>
  </si>
  <si>
    <t>Painting Ceiling</t>
  </si>
  <si>
    <t>60d99e6263fef961fb679ff4</t>
  </si>
  <si>
    <t>Fix Broken Handle</t>
  </si>
  <si>
    <t>60d9c5a363fef961fb67a10c</t>
  </si>
  <si>
    <t>Move A Small Amount Of Stuff - 13 Min Drive</t>
  </si>
  <si>
    <t>60d9ceeb63fef961fb67a125</t>
  </si>
  <si>
    <t>Help With An Agentur Fur Arbeit Call</t>
  </si>
  <si>
    <t>60d87d5563fef961fb679d13</t>
  </si>
  <si>
    <t>60d9e4c863fef961fb67a15b</t>
  </si>
  <si>
    <t>60d9cedc63fef961fb67a123</t>
  </si>
  <si>
    <t>60d9e80063fef961fb67a15f</t>
  </si>
  <si>
    <t>60da18b563fef961fb67a256</t>
  </si>
  <si>
    <t>Fixing Two Handles (window And Door)</t>
  </si>
  <si>
    <t>60da241a63fef961fb67a299</t>
  </si>
  <si>
    <t>Replace Kitchen Sink Tap</t>
  </si>
  <si>
    <t>6027d538c1ed03056f000421</t>
  </si>
  <si>
    <t>60da2de763fef961fb67a2a4</t>
  </si>
  <si>
    <t>Wasching Machine Transport</t>
  </si>
  <si>
    <t>60d5b15663fef961fb6791e0</t>
  </si>
  <si>
    <t>60da380063fef961fb67a2e2</t>
  </si>
  <si>
    <t>Light In The Office Isn’t Working As It Once Was..</t>
  </si>
  <si>
    <t>60da375a63fef961fb67a2d3</t>
  </si>
  <si>
    <t>60c78d4dd9623b543e03669a</t>
  </si>
  <si>
    <t>60da393163fef961fb67a2ea</t>
  </si>
  <si>
    <t>5fcbeb091117ce7189bab394</t>
  </si>
  <si>
    <t>60da431a63fef961fb67a2fc</t>
  </si>
  <si>
    <t>Babysitter (german Or Russian ) Needed Urgently</t>
  </si>
  <si>
    <t>60daac2a63fef961fb67a342</t>
  </si>
  <si>
    <t>Small Scale Apartment Moving</t>
  </si>
  <si>
    <t>60daa8e763fef961fb67a33a</t>
  </si>
  <si>
    <t>60dab90e63fef961fb67a35d</t>
  </si>
  <si>
    <t>60dab9ea63fef961fb67a35f</t>
  </si>
  <si>
    <t>Cleaning Home</t>
  </si>
  <si>
    <t>60dab7af63fef961fb67a358</t>
  </si>
  <si>
    <t>60dabe6963fef961fb67a36e</t>
  </si>
  <si>
    <t>Korrekturlesen Und Lektorat Einer Bachelorarbeit</t>
  </si>
  <si>
    <t>60dac78563fef961fb67a384</t>
  </si>
  <si>
    <t>Connect Electric Stove In My Kitchen</t>
  </si>
  <si>
    <t>60dac8af63fef961fb67a385</t>
  </si>
  <si>
    <t>Clean My 97sqm Flat (before The 9th) 😇</t>
  </si>
  <si>
    <t>60dad99c63fef961fb67a3a0</t>
  </si>
  <si>
    <t>Vollmacht Support  Anmeldung And Ausländerbehörde</t>
  </si>
  <si>
    <t>60dad7df63fef961fb67a39c</t>
  </si>
  <si>
    <t>60dae03263fef961fb67a3b2</t>
  </si>
  <si>
    <t>Moving Flat - Need Help Transporting Things</t>
  </si>
  <si>
    <t>60dade1563fef961fb67a3a8</t>
  </si>
  <si>
    <t>60dae6c563fef961fb67a409</t>
  </si>
  <si>
    <t>Change Washing Machine Tap</t>
  </si>
  <si>
    <t>60dae97663fef961fb67a425</t>
  </si>
  <si>
    <t>I Have To Move In A New Flat</t>
  </si>
  <si>
    <t>60dae7c263fef961fb67a41b</t>
  </si>
  <si>
    <t>60daeddc63fef961fb67a454</t>
  </si>
  <si>
    <t>Pick Up Ikea Card Boxes</t>
  </si>
  <si>
    <t>60daf82763fef961fb67a4d2</t>
  </si>
  <si>
    <t>Putzen Hause</t>
  </si>
  <si>
    <t>60dafbd463fef961fb67a4d9</t>
  </si>
  <si>
    <t>Ikea Drawers And Shoe Rack Assembly</t>
  </si>
  <si>
    <t>60db02bf63fef961fb67a516</t>
  </si>
  <si>
    <t>Help Me To Lift My Boxes And Luggages</t>
  </si>
  <si>
    <t>60db170463fef961fb67a619</t>
  </si>
  <si>
    <t>Install Shelves, Curtain Rods And Mirror</t>
  </si>
  <si>
    <t>5f028729ce3f0f68b2bc849a</t>
  </si>
  <si>
    <t>60db203e63fef961fb67a65b</t>
  </si>
  <si>
    <t>Clean A 30qm One Room Apt Kreuzberg</t>
  </si>
  <si>
    <t>60db22ff63fef961fb67a66b</t>
  </si>
  <si>
    <t>Phone Calls To Set Up Utilities For My Flat</t>
  </si>
  <si>
    <t>60db2aa563fef961fb67a67c</t>
  </si>
  <si>
    <t>Help In Moving</t>
  </si>
  <si>
    <t>60dafc0363fef961fb67a4da</t>
  </si>
  <si>
    <t>60db2f8363fef961fb67a6a6</t>
  </si>
  <si>
    <t>Regular Cleaner Needed ( English Speaking)</t>
  </si>
  <si>
    <t>60db35f463fef961fb67a6d2</t>
  </si>
  <si>
    <t>Move Small Two Seat Sofa</t>
  </si>
  <si>
    <t>60db40ce63fef961fb67a72e</t>
  </si>
  <si>
    <t>Carrying A Malm From The Cellar To The 5th Floor</t>
  </si>
  <si>
    <t>603897412dd5aa6253856045</t>
  </si>
  <si>
    <t>60db45c263fef961fb67a786</t>
  </si>
  <si>
    <t>Clean 3 Room Apartment</t>
  </si>
  <si>
    <t>60db44ce63fef961fb67a77e</t>
  </si>
  <si>
    <t>60db579163fef961fb67a7a9</t>
  </si>
  <si>
    <t>Paint My Living Room</t>
  </si>
  <si>
    <t>San Nicolás de los Garza</t>
  </si>
  <si>
    <t>60db55bd63fef961fb67a7a1</t>
  </si>
  <si>
    <t>60db57d863fef961fb67a7ad</t>
  </si>
  <si>
    <t>Durango</t>
  </si>
  <si>
    <t>60db56fe63fef961fb67a7a6</t>
  </si>
  <si>
    <t>60db6f4063fef961fb67a816</t>
  </si>
  <si>
    <t>Replace Two Faucets</t>
  </si>
  <si>
    <t>60d6de0663fef961fb679563</t>
  </si>
  <si>
    <t>60db774363fef961fb67a839</t>
  </si>
  <si>
    <t>60db7a1c63fef961fb67a853</t>
  </si>
  <si>
    <t>Unpack Cars For Moving</t>
  </si>
  <si>
    <t>60db793d63fef961fb67a84f</t>
  </si>
  <si>
    <t>60db853d63fef961fb67a86e</t>
  </si>
  <si>
    <t>60db840563fef961fb67a868</t>
  </si>
  <si>
    <t>60db892c63fef961fb67a885</t>
  </si>
  <si>
    <t>Wallpaper My Hallway</t>
  </si>
  <si>
    <t>60db84be63fef961fb67a86b</t>
  </si>
  <si>
    <t>60db983e63fef961fb67a9f4</t>
  </si>
  <si>
    <t>At Your Disposal</t>
  </si>
  <si>
    <t>60db964163fef961fb67a9d9</t>
  </si>
  <si>
    <t>60dba7ed63fef961fb67aa0b</t>
  </si>
  <si>
    <t>Paint House</t>
  </si>
  <si>
    <t>Spanish Town</t>
  </si>
  <si>
    <t>60dba6c863fef961fb67aa07</t>
  </si>
  <si>
    <t>60dba9b063fef961fb67aa0f</t>
  </si>
  <si>
    <t>60dba80763fef961fb67aa0c</t>
  </si>
  <si>
    <t>60dc1e4a1050963d937f33bb</t>
  </si>
  <si>
    <t>Kita Visit (need Bilingual Person En-de)</t>
  </si>
  <si>
    <t>60dc24561050963d937f33d2</t>
  </si>
  <si>
    <t>Need Chairs And Glass Dining Table Assembled</t>
  </si>
  <si>
    <t>60dc2bcb1050963d937f33f6</t>
  </si>
  <si>
    <t>Pick Up And Drop Off - Furniture And Appliances</t>
  </si>
  <si>
    <t>60dc28ed1050963d937f33ed</t>
  </si>
  <si>
    <t>60dc2ce01050963d937f33f9</t>
  </si>
  <si>
    <t>60dc2ff21050963d937f3403</t>
  </si>
  <si>
    <t>Clean My House, 2 Rooms, 1bathrom And 1 Kitchen</t>
  </si>
  <si>
    <t>60d6834a63fef961fb679531</t>
  </si>
  <si>
    <t>60dc36ed1050963d937f345d</t>
  </si>
  <si>
    <t>Pick Up And Deliver An Old Wardrobe</t>
  </si>
  <si>
    <t>60dc358a1050963d937f3429</t>
  </si>
  <si>
    <t>60dc53bf1050963d937f355e</t>
  </si>
  <si>
    <t>5fadba62f4130f0de05e64ca</t>
  </si>
  <si>
    <t>60dc77471050963d937f35f2</t>
  </si>
  <si>
    <t>Reinstall Kitchen Rack And Repair Hole In Wall</t>
  </si>
  <si>
    <t>60dc75831050963d937f35eb</t>
  </si>
  <si>
    <t>60dc7c6c1050963d937f3603</t>
  </si>
  <si>
    <t>Install Shelves And Curtain Rods</t>
  </si>
  <si>
    <t>60dc8e731050963d937f3648</t>
  </si>
  <si>
    <t>Need Legal Help (lawyer, Steuerarbeiter)</t>
  </si>
  <si>
    <t>60dc4cdd1050963d937f352d</t>
  </si>
  <si>
    <t>Pick Up 2 Sofa Poufs For Recycling/donations</t>
  </si>
  <si>
    <t>60dc4b151050963d937f3509</t>
  </si>
  <si>
    <t>60db888763fef961fb67a87e</t>
  </si>
  <si>
    <t>Need A Moving Crew To Help Me Move</t>
  </si>
  <si>
    <t>60dcb9d01050963d937f36cc</t>
  </si>
  <si>
    <t>Remove Two Cartoon Boxes</t>
  </si>
  <si>
    <t>60dcbd5c1050963d937f36d2</t>
  </si>
  <si>
    <t>Monthly Bathroom And Kitchen Clean, Neukölln</t>
  </si>
  <si>
    <t>60dcbc591050963d937f36cd</t>
  </si>
  <si>
    <t>60dcc10f1050963d937f36f1</t>
  </si>
  <si>
    <t>Pick Up A Small Couch</t>
  </si>
  <si>
    <t>60dcbf6e1050963d937f36e4</t>
  </si>
  <si>
    <t>60dcc40e1050963d937f3708</t>
  </si>
  <si>
    <t>Look For My Cats</t>
  </si>
  <si>
    <t>Cagayan de Oro</t>
  </si>
  <si>
    <t>60dcc2a31050963d937f36f7</t>
  </si>
  <si>
    <t>60dcc4961050963d937f370d</t>
  </si>
  <si>
    <t>60dcdb7b1050963d937f376e</t>
  </si>
  <si>
    <t>Delivery Service To My Mom</t>
  </si>
  <si>
    <t>60dcf5341050963d937f379b</t>
  </si>
  <si>
    <t>Floating Shelves</t>
  </si>
  <si>
    <t>60dcecee1050963d937f378f</t>
  </si>
  <si>
    <t>60dd7a44d20e89511807ec61</t>
  </si>
  <si>
    <t>60dd7d83d20e89511807ec65</t>
  </si>
  <si>
    <t>House Cleaning/organizing Help!!!!</t>
  </si>
  <si>
    <t>60dd7f1fd20e89511807ec6a</t>
  </si>
  <si>
    <t>Smaller Renovation For Handing Over An Apartment</t>
  </si>
  <si>
    <t>60dd7fddd20e89511807ec74</t>
  </si>
  <si>
    <t>Transport A Sofa From 14199 To 10245</t>
  </si>
  <si>
    <t>60dd7f0fd20e89511807ec69</t>
  </si>
  <si>
    <t>60dd8943d20e89511807eca8</t>
  </si>
  <si>
    <t>Tanz Spiegel An Der Wand Hängen</t>
  </si>
  <si>
    <t>60dd8c73d20e89511807ecb9</t>
  </si>
  <si>
    <t>Clean Small Flat In Kreuzberg</t>
  </si>
  <si>
    <t>60dd8da9d20e89511807eccf</t>
  </si>
  <si>
    <t>Assemble My Bed</t>
  </si>
  <si>
    <t>606e159cfa8e4a08b0d9d57a</t>
  </si>
  <si>
    <t>60dd8dfbd20e89511807ecd1</t>
  </si>
  <si>
    <t>Plumbing Kitchen</t>
  </si>
  <si>
    <t>60dd9106d20e89511807ecf0</t>
  </si>
  <si>
    <t>Curtains Need To Be Made Shorter.</t>
  </si>
  <si>
    <t>60dd9323d20e89511807ecff</t>
  </si>
  <si>
    <t>Help Now To Carry A Couch</t>
  </si>
  <si>
    <t>60dd97dad20e89511807ed10</t>
  </si>
  <si>
    <t>Help Me Move A Big Heavy Chair To My Storage Unit</t>
  </si>
  <si>
    <t>60dd9666d20e89511807ed0a</t>
  </si>
  <si>
    <t>60ddb569d20e89511807edaa</t>
  </si>
  <si>
    <t>Pick Up An Old Bed And Bring To Bsr</t>
  </si>
  <si>
    <t>60ddb43ad20e89511807eda5</t>
  </si>
  <si>
    <t>60ddb6e3d20e89511807edb3</t>
  </si>
  <si>
    <t>Urgent - Pick Up Couch</t>
  </si>
  <si>
    <t>60ddb9c6d20e89511807edd6</t>
  </si>
  <si>
    <t>Kitchen Plumbing</t>
  </si>
  <si>
    <t>60ddbc46d20e89511807edeb</t>
  </si>
  <si>
    <t>Move Furniture From Potsdam To Moabit</t>
  </si>
  <si>
    <t>600add11a261ee1bc7997abe</t>
  </si>
  <si>
    <t>60ddbf12d20e89511807ee04</t>
  </si>
  <si>
    <t>Out With The Washing</t>
  </si>
  <si>
    <t>60dde8f4d20e89511807ef7f</t>
  </si>
  <si>
    <t>60ddf36cd20e89511807ef9b</t>
  </si>
  <si>
    <t>Help Me Clean My Apartment</t>
  </si>
  <si>
    <t>60ddf3a0d20e89511807efa5</t>
  </si>
  <si>
    <t>Assamble Wardrobe Dinner Wagon Or Bed</t>
  </si>
  <si>
    <t>Wiesbaden</t>
  </si>
  <si>
    <t>60ddf228d20e89511807ef92</t>
  </si>
  <si>
    <t>60ddfe5ed20e89511807eff2</t>
  </si>
  <si>
    <t>Cut, Clean Garden Area</t>
  </si>
  <si>
    <t>60de0983d20e89511807f033</t>
  </si>
  <si>
    <t>Need Shopping Assistance</t>
  </si>
  <si>
    <t>60de19c6d20e89511807f054</t>
  </si>
  <si>
    <t>Window Blind Cord Replacement</t>
  </si>
  <si>
    <t>Schönefeld</t>
  </si>
  <si>
    <t>60de18dbd20e89511807f04e</t>
  </si>
  <si>
    <t>60deb95ed20e89511807f092</t>
  </si>
  <si>
    <t>60ded3afd20e89511807f0ac</t>
  </si>
  <si>
    <t>Kühlschrank Am Recyclinghof Entsorgen</t>
  </si>
  <si>
    <t>60ded216d20e89511807f0a9</t>
  </si>
  <si>
    <t>60dedfabd20e89511807f0b9</t>
  </si>
  <si>
    <t>Urgent: Cleaning Small Flat Today</t>
  </si>
  <si>
    <t>60dedfcbd20e89511807f0ba</t>
  </si>
  <si>
    <t>Umzug 10407 To 13057</t>
  </si>
  <si>
    <t>60dee128d20e89511807f0bf</t>
  </si>
  <si>
    <t>Urgent-cleaner Needed</t>
  </si>
  <si>
    <t>60dee5e0d20e89511807f0d2</t>
  </si>
  <si>
    <t>Urgent - Disconnect Ikea Gas Stove And Oven</t>
  </si>
  <si>
    <t>60dee62dd20e89511807f0d9</t>
  </si>
  <si>
    <t>Remove Mattress To Bsr</t>
  </si>
  <si>
    <t>60def239d20e89511807f143</t>
  </si>
  <si>
    <t>Help Me Setup A Automated Backup</t>
  </si>
  <si>
    <t>60c89ba2d9623b543e037a05</t>
  </si>
  <si>
    <t>60def572d20e89511807f159</t>
  </si>
  <si>
    <t>Clean The Entire Kitchen And Bathroom</t>
  </si>
  <si>
    <t>60defe2cd20e89511807f195</t>
  </si>
  <si>
    <t>Urgent: Carrying Piece Of Furniture To 3rd Floor</t>
  </si>
  <si>
    <t>60defcd5d20e89511807f191</t>
  </si>
  <si>
    <t>60df1661d20e89511807f283</t>
  </si>
  <si>
    <t>Help With Booking Market Stall And Assist In Setup</t>
  </si>
  <si>
    <t>60df48e1d20e89511807f2fe</t>
  </si>
  <si>
    <t>Assemble Billy Bookshelf</t>
  </si>
  <si>
    <t>60df496bd20e89511807f2ff</t>
  </si>
  <si>
    <t>60df4c56d20e89511807f310</t>
  </si>
  <si>
    <t>Fixing My Table</t>
  </si>
  <si>
    <t>60d68b1a63fef961fb679541</t>
  </si>
  <si>
    <t>60df8b7ad20e89511807f3d2</t>
  </si>
  <si>
    <t>Pickup Washing Machine &amp; Closet</t>
  </si>
  <si>
    <t>60df9bccd20e89511807f3df</t>
  </si>
  <si>
    <t>Help With Moving Out</t>
  </si>
  <si>
    <t>60df9a14d20e89511807f3d8</t>
  </si>
  <si>
    <t>60dfea9dd20e89511807f3f3</t>
  </si>
  <si>
    <t>Broken Swing2sleep - Urgent &amp; Paid Well !</t>
  </si>
  <si>
    <t>60e00e1fd20e89511807f3ff</t>
  </si>
  <si>
    <t>Stand Mixer Repair</t>
  </si>
  <si>
    <t>60e017c6d20e89511807f40c</t>
  </si>
  <si>
    <t>Transport Small Kitchen/transport Kleine Küche</t>
  </si>
  <si>
    <t>60e0181dd20e89511807f40d</t>
  </si>
  <si>
    <t>Urgently Right Now A Deliver Guy</t>
  </si>
  <si>
    <t>60e01be7d20e89511807f412</t>
  </si>
  <si>
    <t>Verbinden Sie Meine Waschmaschine Und Handbrause</t>
  </si>
  <si>
    <t>60e01aced20e89511807f40f</t>
  </si>
  <si>
    <t>60e01eaed20e89511807f418</t>
  </si>
  <si>
    <t>Flush And Washing Machine Licking</t>
  </si>
  <si>
    <t>60d22aaa63fef961fb678608</t>
  </si>
  <si>
    <t>60e01f89d20e89511807f422</t>
  </si>
  <si>
    <t>Furniture Lift (möbellift) Sofa Into Apartment</t>
  </si>
  <si>
    <t>60e022f8d20e89511807f438</t>
  </si>
  <si>
    <t>Connecting Oven &amp; Installing Kitchen Self</t>
  </si>
  <si>
    <t>60e01fc7d20e89511807f424</t>
  </si>
  <si>
    <t>60e025f1d20e89511807f464</t>
  </si>
  <si>
    <t>60e02bb1d20e89511807f4b4</t>
  </si>
  <si>
    <t>Transfer A Bookshelf</t>
  </si>
  <si>
    <t>60e029fed20e89511807f4a9</t>
  </si>
  <si>
    <t>60e02d9cd20e89511807f4cf</t>
  </si>
  <si>
    <t>I Need Help Moving My Mattress To The Cellar</t>
  </si>
  <si>
    <t>60e02c41d20e89511807f4be</t>
  </si>
  <si>
    <t>60e02e26d20e89511807f4d2</t>
  </si>
  <si>
    <t>Hang A Curtain Rail</t>
  </si>
  <si>
    <t>60e03012d20e89511807f4f2</t>
  </si>
  <si>
    <t>Switch Replacement, Terrace Electrical Connection</t>
  </si>
  <si>
    <t>60e04ae1d20e89511807f576</t>
  </si>
  <si>
    <t>Painting 76 Sq Meter Apartment</t>
  </si>
  <si>
    <t>60e048c1d20e89511807f571</t>
  </si>
  <si>
    <t>60e0543cd20e89511807f59d</t>
  </si>
  <si>
    <t>Draining Issues</t>
  </si>
  <si>
    <t>60e05612d20e89511807f5a2</t>
  </si>
  <si>
    <t>Fensterdurchführung Für Abluftschlauch (ac)</t>
  </si>
  <si>
    <t>60df4472d20e89511807f2f9</t>
  </si>
  <si>
    <t>60e05801d20e89511807f5ab</t>
  </si>
  <si>
    <t>Help Me Find A Plumber</t>
  </si>
  <si>
    <t>60e0593bd20e89511807f5b8</t>
  </si>
  <si>
    <t>Help Me With German</t>
  </si>
  <si>
    <t>60e05f84d20e89511807f5ee</t>
  </si>
  <si>
    <t>Need Help Hanging Some Paintings</t>
  </si>
  <si>
    <t>60e07de0d20e89511807f655</t>
  </si>
  <si>
    <t>Need An Ikea Wardrobe Moved</t>
  </si>
  <si>
    <t>60e07d84d20e89511807f64f</t>
  </si>
  <si>
    <t>60e07e79d20e89511807f656</t>
  </si>
  <si>
    <t>Fire Alarm Unplugging</t>
  </si>
  <si>
    <t>60e08d25d20e89511807f6fa</t>
  </si>
  <si>
    <t>60e05e14d20e89511807f5e2</t>
  </si>
  <si>
    <t>60e0b7e0d20e89511807f7a3</t>
  </si>
  <si>
    <t>Hang Tv On Wall</t>
  </si>
  <si>
    <t>60e0d407d20e89511807f7dd</t>
  </si>
  <si>
    <t>I Need Help Moving A Mirror In My Room</t>
  </si>
  <si>
    <t>60e0ea91d20e89511807f80f</t>
  </si>
  <si>
    <t>Cleaning Windows</t>
  </si>
  <si>
    <t>60e15569d20e89511807f844</t>
  </si>
  <si>
    <t>60e15432d20e89511807f841</t>
  </si>
  <si>
    <t>60e16a21d20e89511807f89e</t>
  </si>
  <si>
    <t>Change Toilet Tank Cover</t>
  </si>
  <si>
    <t>60d4695d63fef961fb678cce</t>
  </si>
  <si>
    <t>60e1722ad20e89511807f8c6</t>
  </si>
  <si>
    <t>Pick Up Small Sofa</t>
  </si>
  <si>
    <t>60e17116d20e89511807f8b9</t>
  </si>
  <si>
    <t>60e17653d20e89511807f8f4</t>
  </si>
  <si>
    <t>Assembling Sofa And Transport Of Sofa</t>
  </si>
  <si>
    <t>60e17553d20e89511807f8e8</t>
  </si>
  <si>
    <t>60e177ead20e89511807f902</t>
  </si>
  <si>
    <t>Need Help To Pick Up A Small Fridge</t>
  </si>
  <si>
    <t>60e175acd20e89511807f8ee</t>
  </si>
  <si>
    <t>60e17dd7d20e89511807f937</t>
  </si>
  <si>
    <t>Clean A Carpet</t>
  </si>
  <si>
    <t>60e1858bd20e89511807f946</t>
  </si>
  <si>
    <t>Möbeltaxi Tisch Und Stüle</t>
  </si>
  <si>
    <t>60e18921d20e89511807f95e</t>
  </si>
  <si>
    <t>Remove And Dispose Items From Apartment</t>
  </si>
  <si>
    <t>60e18a25d20e89511807f964</t>
  </si>
  <si>
    <t>60e19bd6d20e89511807f9cd</t>
  </si>
  <si>
    <t>60e1a0d3d20e89511807f9d1</t>
  </si>
  <si>
    <t>House Cleaning Thorough And Quick</t>
  </si>
  <si>
    <t>60e1ab8fd20e89511807f9fb</t>
  </si>
  <si>
    <t>Fix Trousers Zip</t>
  </si>
  <si>
    <t>60a6e602aee7472edc500fbc</t>
  </si>
  <si>
    <t>60e1af13d20e89511807fa26</t>
  </si>
  <si>
    <t>Moving 15-20 Boxes From Wedding To Kreuzberg</t>
  </si>
  <si>
    <t>60e19596d20e89511807f9bd</t>
  </si>
  <si>
    <t>60e1bb3dd20e89511807fa93</t>
  </si>
  <si>
    <t>Cleaning The Kitchen</t>
  </si>
  <si>
    <t>Lubao</t>
  </si>
  <si>
    <t>60e1b9c5d20e89511807fa8d</t>
  </si>
  <si>
    <t>60e1c03cd20e89511807fa9b</t>
  </si>
  <si>
    <t>Fixining Closet</t>
  </si>
  <si>
    <t>60e1be24d20e89511807fa98</t>
  </si>
  <si>
    <t>60e1d11cd20e89511807fabe</t>
  </si>
  <si>
    <t>60c5bdbcd9623b543e035fd4</t>
  </si>
  <si>
    <t>60e1d515d20e89511807facf</t>
  </si>
  <si>
    <t>Assemble 3 Lamps, 2 Shelfs (ikea), 1 Mirror</t>
  </si>
  <si>
    <t>60e1d113d20e89511807fabd</t>
  </si>
  <si>
    <t>60e1f80dd20e89511807fb68</t>
  </si>
  <si>
    <t>Aufbau Von 3 Ikea Möbeln</t>
  </si>
  <si>
    <t>60e204cbd20e89511807fbc8</t>
  </si>
  <si>
    <t>Assemble A Wood Bed Frame</t>
  </si>
  <si>
    <t>60e20426d20e89511807fbc5</t>
  </si>
  <si>
    <t>60e208b3d20e89511807fbe6</t>
  </si>
  <si>
    <t>Fix Tap Leakage With Washing Machine Outlet</t>
  </si>
  <si>
    <t>60e20933d20e89511807fbeb</t>
  </si>
  <si>
    <t>Install Non-woven Wallpaper</t>
  </si>
  <si>
    <t>60e20f66d20e89511807fc16</t>
  </si>
  <si>
    <t>Pick Up Bunk Bed</t>
  </si>
  <si>
    <t>60e20d83d20e89511807fc11</t>
  </si>
  <si>
    <t>60e214fad20e89511807fc34</t>
  </si>
  <si>
    <t>Building Custom Shelves For Cupboard</t>
  </si>
  <si>
    <t>60e21297d20e89511807fc2a</t>
  </si>
  <si>
    <t>60e2203ad20e89511807fc50</t>
  </si>
  <si>
    <t>Dress Alteration</t>
  </si>
  <si>
    <t>60e21e5bd20e89511807fc4a</t>
  </si>
  <si>
    <t>60e22188d20e89511807fc52</t>
  </si>
  <si>
    <t>Install New Sink Faucet</t>
  </si>
  <si>
    <t>60e22651d20e89511807fc63</t>
  </si>
  <si>
    <t>60e28409d20e89511807fca6</t>
  </si>
  <si>
    <t>Understand Mind Over Matter</t>
  </si>
  <si>
    <t>Toronto</t>
  </si>
  <si>
    <t>60e27e73d20e89511807fc98</t>
  </si>
  <si>
    <t>60e29671d20e89511807fca9</t>
  </si>
  <si>
    <t>Anmeldung Zehlendorf Termin</t>
  </si>
  <si>
    <t>60e29827d20e89511807fcaa</t>
  </si>
  <si>
    <t>Pick Up Dismantled Bed</t>
  </si>
  <si>
    <t>60e2b2c4d20e89511807fd39</t>
  </si>
  <si>
    <t>60e2badcd20e89511807fd7a</t>
  </si>
  <si>
    <t>Pickup My Decathlon Order</t>
  </si>
  <si>
    <t>60e2c758d20e89511808006d</t>
  </si>
  <si>
    <t>Pickup Of Chair</t>
  </si>
  <si>
    <t>60e2c5afd20e895118080066</t>
  </si>
  <si>
    <t>60e2e6c3d20e895118080153</t>
  </si>
  <si>
    <t>Install Ikea Dishwasher Including The Door</t>
  </si>
  <si>
    <t>60e2fb1cd20e8951180801ba</t>
  </si>
  <si>
    <t>Beds Swap Between Kreuzberg And Prenzlauerberg</t>
  </si>
  <si>
    <t>60e315ddd20e89511808022d</t>
  </si>
  <si>
    <t>Explain Javascript</t>
  </si>
  <si>
    <t>Hisar</t>
  </si>
  <si>
    <t>60e312ddd20e895118080218</t>
  </si>
  <si>
    <t>60e33685d20e8951180802a4</t>
  </si>
  <si>
    <t>Help For Hang A Curtain Rail</t>
  </si>
  <si>
    <t>60e33a1dd20e8951180802af</t>
  </si>
  <si>
    <t>For Professional Electrician</t>
  </si>
  <si>
    <t>60e33f86d20e8951180802d9</t>
  </si>
  <si>
    <t>Fixing Sofa</t>
  </si>
  <si>
    <t>60e34ae3d20e89511808033d</t>
  </si>
  <si>
    <t>Clean An 49m² Apartment</t>
  </si>
  <si>
    <t>60e36387d20e895118080395</t>
  </si>
  <si>
    <t>60e36e6ad20e89511808040b</t>
  </si>
  <si>
    <t>60e329dad20e895118080285</t>
  </si>
  <si>
    <t>60e37051d20e895118080410</t>
  </si>
  <si>
    <t>Assembly Doors And Fixing Other Furnitures</t>
  </si>
  <si>
    <t>60e3714ad20e895118080411</t>
  </si>
  <si>
    <t>Weekly House Cleaning</t>
  </si>
  <si>
    <t>60e37683d20e895118080428</t>
  </si>
  <si>
    <t>Pickup A Wardrobe And Table</t>
  </si>
  <si>
    <t>60e37536d20e89511808041f</t>
  </si>
  <si>
    <t>60e377e7d20e895118080429</t>
  </si>
  <si>
    <t>1 Room Apartment Move</t>
  </si>
  <si>
    <t>60e37bcbd20e8951180804c2</t>
  </si>
  <si>
    <t>Transport A Sofa From An Apartment To Another</t>
  </si>
  <si>
    <t>60e4189b661bbe44fabe4899</t>
  </si>
  <si>
    <t>Install Ceramic Stove</t>
  </si>
  <si>
    <t>60e416dd661bbe44fabe4896</t>
  </si>
  <si>
    <t>60e4201f661bbe44fabe48aa</t>
  </si>
  <si>
    <t>Fixing An Electrical Issue In A Wohnmobil</t>
  </si>
  <si>
    <t>60e41f20661bbe44fabe48a3</t>
  </si>
  <si>
    <t>60e43a78661bbe44fabe49fa</t>
  </si>
  <si>
    <t>Assemble 2 Wardrobes And 2 Bookshelves</t>
  </si>
  <si>
    <t>60e4463b661bbe44fabe4a8f</t>
  </si>
  <si>
    <t>Pickup Some Parts Of A Furniture</t>
  </si>
  <si>
    <t>60e47670661bbe44fabe4b61</t>
  </si>
  <si>
    <t>Fix A Hinge On A Kitchen Cupboard Door</t>
  </si>
  <si>
    <t>60e4771e661bbe44fabe4b64</t>
  </si>
  <si>
    <t>Replace Socket In A Three Socket Panel</t>
  </si>
  <si>
    <t>60e47f12661bbe44fabe4bc1</t>
  </si>
  <si>
    <t>60e48005661bbe44fabe4bcf</t>
  </si>
  <si>
    <t>Moving Bedroom Items From Berlin To Dortmund</t>
  </si>
  <si>
    <t>60e47ee3661bbe44fabe4bbb</t>
  </si>
  <si>
    <t>60e48e0e661bbe44fabe4c04</t>
  </si>
  <si>
    <t>Need Help With Wardrobe Assembly</t>
  </si>
  <si>
    <t>60e48d6b661bbe44fabe4c00</t>
  </si>
  <si>
    <t>60e40c9c661bbe44fabe4880</t>
  </si>
  <si>
    <t>Need Someone To Connect A Bathroom Splasher F</t>
  </si>
  <si>
    <t>5e342365bd020c61034ae603</t>
  </si>
  <si>
    <t>60e4a390661bbe44fabe4c44</t>
  </si>
  <si>
    <t>F&amp;m Neuen Möbelmotage</t>
  </si>
  <si>
    <t>60e49e55661bbe44fabe4c30</t>
  </si>
  <si>
    <t>60e4a93c661bbe44fabe4c4b</t>
  </si>
  <si>
    <t>Fix My Wooden Floor</t>
  </si>
  <si>
    <t>60e4a6f5661bbe44fabe4c47</t>
  </si>
  <si>
    <t>60e4b5b9661bbe44fabe4c57</t>
  </si>
  <si>
    <t>60e4dbe9661bbe44fabe4c73</t>
  </si>
  <si>
    <t>Lifting Furniture</t>
  </si>
  <si>
    <t>60e4d9b8661bbe44fabe4c70</t>
  </si>
  <si>
    <t>60e4dd9a661bbe44fabe4c74</t>
  </si>
  <si>
    <t>6002c6cc358abb0f11a7a621</t>
  </si>
  <si>
    <t>60e4ee46661bbe44fabe4c7b</t>
  </si>
  <si>
    <t>Looking For Someone To Teach Me How To Sew!</t>
  </si>
  <si>
    <t>60e4ec03661bbe44fabe4c77</t>
  </si>
  <si>
    <t>60e4f246661bbe44fabe4c80</t>
  </si>
  <si>
    <t>Umzug&amp;transport</t>
  </si>
  <si>
    <t>60e4f13d661bbe44fabe4c7c</t>
  </si>
  <si>
    <t>60e4fa6f661bbe44fabe4c86</t>
  </si>
  <si>
    <t>Deliver Guy Every Saturday</t>
  </si>
  <si>
    <t>60e52dd7661bbe44fabe4cb9</t>
  </si>
  <si>
    <t>Create An Excel Db</t>
  </si>
  <si>
    <t>Singapore</t>
  </si>
  <si>
    <t>60e4390f661bbe44fabe49c1</t>
  </si>
  <si>
    <t>60e546ed661bbe44fabe4ccb</t>
  </si>
  <si>
    <t>60e55911661bbe44fabe4ce1</t>
  </si>
  <si>
    <t>60e5594a661bbe44fabe4ce2</t>
  </si>
  <si>
    <t>Cleaning 2bed Apartment</t>
  </si>
  <si>
    <t>60e56733661bbe44fabe4d00</t>
  </si>
  <si>
    <t>60e57382661bbe44fabe4d09</t>
  </si>
  <si>
    <t>Tile A Kitchen Back Splash</t>
  </si>
  <si>
    <t>60e58042661bbe44fabe4d21</t>
  </si>
  <si>
    <t>27kg Package: Ground Floor To 5th Floor</t>
  </si>
  <si>
    <t>60e59385661bbe44fabe4d64</t>
  </si>
  <si>
    <t>Cleaning My Messy, Sticky Apartment</t>
  </si>
  <si>
    <t>60e59563661bbe44fabe4d66</t>
  </si>
  <si>
    <t>Pickup A Table And Wardrobe</t>
  </si>
  <si>
    <t>60e59612661bbe44fabe4d69</t>
  </si>
  <si>
    <t>Need Someone With A Truck/car</t>
  </si>
  <si>
    <t>60e5a141661bbe44fabe4dad</t>
  </si>
  <si>
    <t>Clean A 30qm 1 Room Apt Kreuzberg</t>
  </si>
  <si>
    <t>60e5af34661bbe44fabe4dca</t>
  </si>
  <si>
    <t>Tidy &amp; Clean Up Our Apartment / 80m2</t>
  </si>
  <si>
    <t>60e5ac7d661bbe44fabe4dc6</t>
  </si>
  <si>
    <t>60e5bda6661bbe44fabe4dea</t>
  </si>
  <si>
    <t>Assemble Ikea Havsten</t>
  </si>
  <si>
    <t>60e5c4d8661bbe44fabe4e03</t>
  </si>
  <si>
    <t>I Need Help Moving</t>
  </si>
  <si>
    <t>Fort Collins</t>
  </si>
  <si>
    <t>60e5c391661bbe44fabe4dfa</t>
  </si>
  <si>
    <t>60e5cfaa661bbe44fabe4e27</t>
  </si>
  <si>
    <t>Pet Visit/pet Care</t>
  </si>
  <si>
    <t>60e5dd01661bbe44fabe4e87</t>
  </si>
  <si>
    <t>60e5e32d661bbe44fabe4eaf</t>
  </si>
  <si>
    <t>Need Help Carrying And Installing Washing Machine</t>
  </si>
  <si>
    <t>60e5e3dd661bbe44fabe4eb3</t>
  </si>
  <si>
    <t>Install Kitchen Exhaust</t>
  </si>
  <si>
    <t>60e5ee5b661bbe44fabe4ee7</t>
  </si>
  <si>
    <t>Toilet Clogged</t>
  </si>
  <si>
    <t>60e5ece4661bbe44fabe4ed8</t>
  </si>
  <si>
    <t>60e5ef8e661bbe44fabe4eea</t>
  </si>
  <si>
    <t>60e5f8f9661bbe44fabe4ef8</t>
  </si>
  <si>
    <t>Pillow Cases (for Outdoor Couch)</t>
  </si>
  <si>
    <t>60e6004e661bbe44fabe4f07</t>
  </si>
  <si>
    <t>Need Indian Food Cooked And Delivered</t>
  </si>
  <si>
    <t>60e60269661bbe44fabe4f0b</t>
  </si>
  <si>
    <t>Guitar Lesson</t>
  </si>
  <si>
    <t>60e60c94661bbe44fabe4f74</t>
  </si>
  <si>
    <t>Cleaning Drain Pump And Checking Washmachine</t>
  </si>
  <si>
    <t>60253652e6ae3f69aa329af4</t>
  </si>
  <si>
    <t>60e69a42661bbe44fabe501e</t>
  </si>
  <si>
    <t>Pick Up A Forniture</t>
  </si>
  <si>
    <t>60e6aa9c661bbe44fabe5042</t>
  </si>
  <si>
    <t>60e6af2e661bbe44fabe5058</t>
  </si>
  <si>
    <t>Room Emptied. Free Furniture.</t>
  </si>
  <si>
    <t>60e6caa0661bbe44fabe5103</t>
  </si>
  <si>
    <t>Vbbbbbnnnnn</t>
  </si>
  <si>
    <t>60e6d063661bbe44fabe5112</t>
  </si>
  <si>
    <t>Installation Of Oven And Stove</t>
  </si>
  <si>
    <t>60e6d0f0661bbe44fabe5125</t>
  </si>
  <si>
    <t>Dishwasher Pump To Be Replaced</t>
  </si>
  <si>
    <t>60e6e85f661bbe44fabe5153</t>
  </si>
  <si>
    <t>Proofreading</t>
  </si>
  <si>
    <t>60e6fa46661bbe44fabe51a0</t>
  </si>
  <si>
    <t>Help With Apartment Viewing</t>
  </si>
  <si>
    <t>60e6f6ac661bbe44fabe5180</t>
  </si>
  <si>
    <t>60e6fba1661bbe44fabe51a8</t>
  </si>
  <si>
    <t>60e6f9cc661bbe44fabe5198</t>
  </si>
  <si>
    <t>60e70505661bbe44fabe51e8</t>
  </si>
  <si>
    <t>New Furniture Assembly</t>
  </si>
  <si>
    <t>6037ea292dd5aa6253855e76</t>
  </si>
  <si>
    <t>60e70923661bbe44fabe5203</t>
  </si>
  <si>
    <t>60e705fd661bbe44fabe51f5</t>
  </si>
  <si>
    <t>60e17503d20e89511807f8e3</t>
  </si>
  <si>
    <t>60e71381661bbe44fabe5335</t>
  </si>
  <si>
    <t>Pick Up 5 Pizzas From Gazzo</t>
  </si>
  <si>
    <t>60e71447661bbe44fabe5336</t>
  </si>
  <si>
    <t>Assemble Ikea Bed + Wardrobe</t>
  </si>
  <si>
    <t>60e71da2661bbe44fabe5358</t>
  </si>
  <si>
    <t>60e72a6b661bbe44fabe538d</t>
  </si>
  <si>
    <t>60e72ee4661bbe44fabe53b6</t>
  </si>
  <si>
    <t>Change Old Basin</t>
  </si>
  <si>
    <t>60e72da5661bbe44fabe53b3</t>
  </si>
  <si>
    <t>60e733cd661bbe44fabe53bc</t>
  </si>
  <si>
    <t>Need To Connect Lamp In The Celler</t>
  </si>
  <si>
    <t>60e73bec661bbe44fabe53cd</t>
  </si>
  <si>
    <t>Fix A Screen On The Wall For My Home Office Desk</t>
  </si>
  <si>
    <t>5efc59f90c078d1bfc558123</t>
  </si>
  <si>
    <t>60e75fb3661bbe44fabe5444</t>
  </si>
  <si>
    <t>Clean My Couch</t>
  </si>
  <si>
    <t>60e7697e661bbe44fabe545a</t>
  </si>
  <si>
    <t>Need To Change Ballofix</t>
  </si>
  <si>
    <t>60e76743661bbe44fabe5457</t>
  </si>
  <si>
    <t>60e7eb51661bbe44fabe5488</t>
  </si>
  <si>
    <t>Installing Lights And Drilling</t>
  </si>
  <si>
    <t>60e721ff661bbe44fabe5361</t>
  </si>
  <si>
    <t>60e814e4661bbe44fabe54e3</t>
  </si>
  <si>
    <t>I Need Someone To Call Deutsche Post For Me</t>
  </si>
  <si>
    <t>60e82613661bbe44fabe5589</t>
  </si>
  <si>
    <t>Clean Apartment Toilet(4 M2) And Kitchen - 2 Hours</t>
  </si>
  <si>
    <t>60e826ad661bbe44fabe558a</t>
  </si>
  <si>
    <t>60e82e52661bbe44fabe55bd</t>
  </si>
  <si>
    <t>Gas Stove Installation</t>
  </si>
  <si>
    <t>60e82e80661bbe44fabe55be</t>
  </si>
  <si>
    <t>Help Needed Transporting One Mattress(195x135cm)</t>
  </si>
  <si>
    <t>60e82f37661bbe44fabe55c1</t>
  </si>
  <si>
    <t>Install Curtains And Lights</t>
  </si>
  <si>
    <t>60e2ae26d20e89511807fd35</t>
  </si>
  <si>
    <t>60e82fa6661bbe44fabe55c4</t>
  </si>
  <si>
    <t>Dish Cleaning And Kitchen Cleaning</t>
  </si>
  <si>
    <t>60e8306b661bbe44fabe55c6</t>
  </si>
  <si>
    <t>Help Packing And Carrying Foam Mattress(195x135cm)</t>
  </si>
  <si>
    <t>60e83203661bbe44fabe55ca</t>
  </si>
  <si>
    <t>Remove/repair Burn Mark At Kitchen Sunmica(6.5cm)</t>
  </si>
  <si>
    <t>60e8339f661bbe44fabe55d5</t>
  </si>
  <si>
    <t>Install Hallway Lights</t>
  </si>
  <si>
    <t>60e837c8661bbe44fabe563e</t>
  </si>
  <si>
    <t>Moving Medium Sized Boxes And Bags</t>
  </si>
  <si>
    <t>60e836df661bbe44fabe5619</t>
  </si>
  <si>
    <t>60e84808661bbe44fabe56a1</t>
  </si>
  <si>
    <t>Ttbbcv Beginning</t>
  </si>
  <si>
    <t>Abu Dhabi</t>
  </si>
  <si>
    <t>60e8472d661bbe44fabe5699</t>
  </si>
  <si>
    <t>60e84ac1661bbe44fabe56ac</t>
  </si>
  <si>
    <t>Moving - Transportation Of Moving Goods</t>
  </si>
  <si>
    <t>60e84886661bbe44fabe56a2</t>
  </si>
  <si>
    <t>60e85144661bbe44fabe5702</t>
  </si>
  <si>
    <t>Need An Appointment At Burgeramt</t>
  </si>
  <si>
    <t>60e7c96f661bbe44fabe5474</t>
  </si>
  <si>
    <t>60e85564661bbe44fabe571f</t>
  </si>
  <si>
    <t>Terrasse Bepflanzen</t>
  </si>
  <si>
    <t>60e8567f661bbe44fabe5723</t>
  </si>
  <si>
    <t>Buy Me Guthaben From Spati</t>
  </si>
  <si>
    <t>60e85a4f661bbe44fabe5727</t>
  </si>
  <si>
    <t>Pick Up + Deliver Chair And Desk</t>
  </si>
  <si>
    <t>60e8600c661bbe44fabe576b</t>
  </si>
  <si>
    <t>Hang Mirror Wall</t>
  </si>
  <si>
    <t>60e8721f661bbe44fabe57a9</t>
  </si>
  <si>
    <t>Lifting The Table From E.g. To 5 O.g.</t>
  </si>
  <si>
    <t>60e87928661bbe44fabe57fd</t>
  </si>
  <si>
    <t>Unblock My Sink In The Bathroom</t>
  </si>
  <si>
    <t>60e877b5661bbe44fabe57f5</t>
  </si>
  <si>
    <t>60e87e07661bbe44fabe5829</t>
  </si>
  <si>
    <t>Clean My 60 Sq Meter Apartment</t>
  </si>
  <si>
    <t>60e88113661bbe44fabe5847</t>
  </si>
  <si>
    <t>Dishwasher Drainage Blocked</t>
  </si>
  <si>
    <t>60e884a6661bbe44fabe586e</t>
  </si>
  <si>
    <t>Install 7 Ceiling Lights</t>
  </si>
  <si>
    <t>60e88693661bbe44fabe587c</t>
  </si>
  <si>
    <t>Tidy &amp; Clean Our Apartment.</t>
  </si>
  <si>
    <t>60e8a9eb661bbe44fabe58ff</t>
  </si>
  <si>
    <t>Paint 2 Rooms And Corridor In My Flat</t>
  </si>
  <si>
    <t>60e8a6c0661bbe44fabe58f7</t>
  </si>
  <si>
    <t>60e8ab8e661bbe44fabe5900</t>
  </si>
  <si>
    <t>Remove Some Furniture And Leftover Stuff</t>
  </si>
  <si>
    <t>60e8d058661bbe44fabe594d</t>
  </si>
  <si>
    <t>Outdoor Kitchen - Tiling The Top And Doors.</t>
  </si>
  <si>
    <t>60e93671661bbe44fabe5985</t>
  </si>
  <si>
    <t>Umzug Service, Möbel Tragen</t>
  </si>
  <si>
    <t>60e93175661bbe44fabe5982</t>
  </si>
  <si>
    <t>60e95a6b661bbe44fabe59c2</t>
  </si>
  <si>
    <t>Help In Drilling Walls</t>
  </si>
  <si>
    <t>60e9599f661bbe44fabe59be</t>
  </si>
  <si>
    <t>60e95a9d661bbe44fabe59c3</t>
  </si>
  <si>
    <t>Blankenfelde-Mahlow</t>
  </si>
  <si>
    <t>60e95955661bbe44fabe59bc</t>
  </si>
  <si>
    <t>60e97138661bbe44fabe5a64</t>
  </si>
  <si>
    <t>60e9871b661bbe44fabe5aba</t>
  </si>
  <si>
    <t>Deliver Guy On Sunday Or Saturday</t>
  </si>
  <si>
    <t>60ebe869661bbe44fabe5eaf</t>
  </si>
  <si>
    <t>60e992a0661bbe44fabe5adf</t>
  </si>
  <si>
    <t>Install A Hob</t>
  </si>
  <si>
    <t>60e9d401661bbe44fabe5b61</t>
  </si>
  <si>
    <t>Install Seperate Ceramic Hob And Oven</t>
  </si>
  <si>
    <t>60e9d5b4661bbe44fabe5b62</t>
  </si>
  <si>
    <t>Carry Couch Up Stairs</t>
  </si>
  <si>
    <t>60e9e299661bbe44fabe5c17</t>
  </si>
  <si>
    <t>Cleaning The Flat</t>
  </si>
  <si>
    <t>Başiskele</t>
  </si>
  <si>
    <t>60e9eb42661bbe44fabe5c2a</t>
  </si>
  <si>
    <t>Remove Old Kitchen Cabinets To The Bsr</t>
  </si>
  <si>
    <t>60ea0194661bbe44fabe5c65</t>
  </si>
  <si>
    <t>White Paint On Walls</t>
  </si>
  <si>
    <t>60e9ecf7661bbe44fabe5c2e</t>
  </si>
  <si>
    <t>60ea91a6661bbe44fabe5c8d</t>
  </si>
  <si>
    <t>Lampe Installieren</t>
  </si>
  <si>
    <t>Schenefeld</t>
  </si>
  <si>
    <t>60ea914e661bbe44fabe5c8a</t>
  </si>
  <si>
    <t>60ead2d9661bbe44fabe5cf6</t>
  </si>
  <si>
    <t>60eae124661bbe44fabe5d12</t>
  </si>
  <si>
    <t>Couch Moving Help Needed</t>
  </si>
  <si>
    <t>60eadfdd661bbe44fabe5d0f</t>
  </si>
  <si>
    <t>60eaf1d8661bbe44fabe5d48</t>
  </si>
  <si>
    <t>Buy &amp; Deliver Cupcakes</t>
  </si>
  <si>
    <t>60eb00b3661bbe44fabe5d99</t>
  </si>
  <si>
    <t>Tile Kitchen Splashback</t>
  </si>
  <si>
    <t>60b782c5a30c957f6c0758a5</t>
  </si>
  <si>
    <t>60eb075d661bbe44fabe5da9</t>
  </si>
  <si>
    <t>Assemble A Slightly Troublesome Wardrobe</t>
  </si>
  <si>
    <t>60eb05a8661bbe44fabe5da6</t>
  </si>
  <si>
    <t>60eae372661bbe44fabe5d17</t>
  </si>
  <si>
    <t>Make Holes For 2 Curtain Rods And 2 Shelves</t>
  </si>
  <si>
    <t>60ea9500661bbe44fabe5c8e</t>
  </si>
  <si>
    <t>Deep Cleaning Needed For 108 Sq Meter Flat</t>
  </si>
  <si>
    <t>60eb394f661bbe44fabe5e3d</t>
  </si>
  <si>
    <t>Repair Bent Tyre Wheel</t>
  </si>
  <si>
    <t>60eb4564661bbe44fabe5e59</t>
  </si>
  <si>
    <t>Gas Wasser Installateur</t>
  </si>
  <si>
    <t>60eb44c8661bbe44fabe5e55</t>
  </si>
  <si>
    <t>60ebe203661bbe44fabe5e96</t>
  </si>
  <si>
    <t>Installing Cat Protection Net On Balcony</t>
  </si>
  <si>
    <t>60ebe0ae661bbe44fabe5e93</t>
  </si>
  <si>
    <t>60ebeb3a661bbe44fabe5ec3</t>
  </si>
  <si>
    <t>Luminaire Installation</t>
  </si>
  <si>
    <t>60ebe8f8661bbe44fabe5eb8</t>
  </si>
  <si>
    <t>60ebf5b0661bbe44fabe5ee0</t>
  </si>
  <si>
    <t>Planting Six Meters Of Flower Tubs</t>
  </si>
  <si>
    <t>60ec02ec661bbe44fabe5f27</t>
  </si>
  <si>
    <t>Light Installation/adaptation</t>
  </si>
  <si>
    <t>60ec00cc661bbe44fabe5f1f</t>
  </si>
  <si>
    <t>60ec0834661bbe44fabe5f3c</t>
  </si>
  <si>
    <t>Someone To Remove And Reinstall A Small Radiator</t>
  </si>
  <si>
    <t>60ec0c73661bbe44fabe5f48</t>
  </si>
  <si>
    <t>Furniture Pickup From Poco Marzahn</t>
  </si>
  <si>
    <t>60ec506e661bbe44fabe5fee</t>
  </si>
  <si>
    <t>Continuously Flushing Toilet</t>
  </si>
  <si>
    <t>60d1a95e63fef961fb6783b5</t>
  </si>
  <si>
    <t>60ec50d1661bbe44fabe5fef</t>
  </si>
  <si>
    <t>Help To Put Up My Fallen Down Curtains</t>
  </si>
  <si>
    <t>60ec5f56661bbe44fabe609e</t>
  </si>
  <si>
    <t>Flat Cleaning Needed - Possibly Every 2 Weeks</t>
  </si>
  <si>
    <t>60ec5e10661bbe44fabe6095</t>
  </si>
  <si>
    <t>60ec789c661bbe44fabe60cf</t>
  </si>
  <si>
    <t>Unblock My Bathtub</t>
  </si>
  <si>
    <t>60ec773a661bbe44fabe60cb</t>
  </si>
  <si>
    <t>60ec8131661bbe44fabe60f1</t>
  </si>
  <si>
    <t>Repair Of My Bomann Dish Washer Error :e4</t>
  </si>
  <si>
    <t>60ec89e7661bbe44fabe6121</t>
  </si>
  <si>
    <t>Keller Empty And Cleaning</t>
  </si>
  <si>
    <t>60ec900a661bbe44fabe6145</t>
  </si>
  <si>
    <t>Removing Lamps, Fixing Holes, Painting</t>
  </si>
  <si>
    <t>60ec9084661bbe44fabe6146</t>
  </si>
  <si>
    <t>60ec992b661bbe44fabe61a0</t>
  </si>
  <si>
    <t>Someone With A Car/van</t>
  </si>
  <si>
    <t>60ec9c33661bbe44fabe61a8</t>
  </si>
  <si>
    <t>Help With Carrying And Transporting A Sofa Bed</t>
  </si>
  <si>
    <t>60784d6241d92a5e33c4e8b3</t>
  </si>
  <si>
    <t>60ecb550661bbe44fabe6238</t>
  </si>
  <si>
    <t>Transport Washing Maschine</t>
  </si>
  <si>
    <t>60ecb3c0661bbe44fabe6231</t>
  </si>
  <si>
    <t>60ecb6a4661bbe44fabe623a</t>
  </si>
  <si>
    <t>60ed3343661bbe44fabe6265</t>
  </si>
  <si>
    <t>Cleaning Services Needed Mitte- Wedding Area</t>
  </si>
  <si>
    <t>60ed3fdb661bbe44fabe6276</t>
  </si>
  <si>
    <t>Need To Install 3 Ceiling Lights + Tv Mount</t>
  </si>
  <si>
    <t>60ed4b0e661bbe44fabe6290</t>
  </si>
  <si>
    <t>Install My Shelfs</t>
  </si>
  <si>
    <t>60ed63ae661bbe44fabe62cc</t>
  </si>
  <si>
    <t>Deep Clean Kitchen</t>
  </si>
  <si>
    <t>60ed64ef661bbe44fabe62cd</t>
  </si>
  <si>
    <t>Domestic Help (cleaning Etc)</t>
  </si>
  <si>
    <t>60ed6fdd661bbe44fabe62ed</t>
  </si>
  <si>
    <t>60ed7020661bbe44fabe62ee</t>
  </si>
  <si>
    <t>Looking For Movers!</t>
  </si>
  <si>
    <t>60ed6f46661bbe44fabe62ea</t>
  </si>
  <si>
    <t>60ed7ed1661bbe44fabe6372</t>
  </si>
  <si>
    <t>Drop Off A Box For Store Display</t>
  </si>
  <si>
    <t>Centereach</t>
  </si>
  <si>
    <t>60ed7de6661bbe44fabe6364</t>
  </si>
  <si>
    <t>60ed8902661bbe44fabe639b</t>
  </si>
  <si>
    <t>Fix My Bathroom Curtain Rail</t>
  </si>
  <si>
    <t>60ed877b661bbe44fabe6390</t>
  </si>
  <si>
    <t>60ed9ce1661bbe44fabe63e6</t>
  </si>
  <si>
    <t>60ed9fab661bbe44fabe63f5</t>
  </si>
  <si>
    <t>Ceiling Light Installation, Curtain Rod, Minor Dri</t>
  </si>
  <si>
    <t>60eda58b661bbe44fabe6471</t>
  </si>
  <si>
    <t>60ed9cad661bbe44fabe63e3</t>
  </si>
  <si>
    <t>60edad0c661bbe44fabe649e</t>
  </si>
  <si>
    <t>Pick Me Up With Two Small Boxes</t>
  </si>
  <si>
    <t>60edbe58661bbe44fabe64fa</t>
  </si>
  <si>
    <t>60eddf18661bbe44fabe6554</t>
  </si>
  <si>
    <t>Moving Help With Transport</t>
  </si>
  <si>
    <t>Marseille</t>
  </si>
  <si>
    <t>60e43132661bbe44fabe4957</t>
  </si>
  <si>
    <t>60ede29c661bbe44fabe655f</t>
  </si>
  <si>
    <t>Final Cleaning Of The Flat Before Move Out</t>
  </si>
  <si>
    <t>60edf4d1661bbe44fabe65b2</t>
  </si>
  <si>
    <t>Transport Freezer</t>
  </si>
  <si>
    <t>5fa3fd88e58df906a4968127</t>
  </si>
  <si>
    <t>60edf865661bbe44fabe65bb</t>
  </si>
  <si>
    <t>Professional Photo For Job Application</t>
  </si>
  <si>
    <t>60edf72b661bbe44fabe65b5</t>
  </si>
  <si>
    <t>60edfcb9661bbe44fabe65c0</t>
  </si>
  <si>
    <t>Carry Cartons From 4th Floor To Transport Van</t>
  </si>
  <si>
    <t>Hannover</t>
  </si>
  <si>
    <t>60edf963661bbe44fabe65bc</t>
  </si>
  <si>
    <t>60edfda6661bbe44fabe65c2</t>
  </si>
  <si>
    <t>Transporter</t>
  </si>
  <si>
    <t>Augustdorf</t>
  </si>
  <si>
    <t>60ede22d661bbe44fabe655b</t>
  </si>
  <si>
    <t>60edffd3661bbe44fabe65c3</t>
  </si>
  <si>
    <t>Repairing Ikea Malm Bett</t>
  </si>
  <si>
    <t>60ee1a13661bbe44fabe65dc</t>
  </si>
  <si>
    <t>Install Of 3 Shelves And 1 Mirror.</t>
  </si>
  <si>
    <t>60ee1646661bbe44fabe65d7</t>
  </si>
  <si>
    <t>60ee8d96661bbe44fabe6610</t>
  </si>
  <si>
    <t>Take 2 Doors To Bsr</t>
  </si>
  <si>
    <t>60ee8d17661bbe44fabe660d</t>
  </si>
  <si>
    <t>60ee9071661bbe44fabe6623</t>
  </si>
  <si>
    <t>60bcbec7d9623b543e0347bd</t>
  </si>
  <si>
    <t>60eea4ef661bbe44fabe6690</t>
  </si>
  <si>
    <t>Replace The Carriage On My Terrace Sliding Door</t>
  </si>
  <si>
    <t>60eead4b661bbe44fabe66a9</t>
  </si>
  <si>
    <t>Window Blinds And Bathroom Curtain And Mirror</t>
  </si>
  <si>
    <t>60ee82bc661bbe44fabe65fc</t>
  </si>
  <si>
    <t>60eeba56661bbe44fabe66c8</t>
  </si>
  <si>
    <t>Help With Letting People View Apartments</t>
  </si>
  <si>
    <t>60eebd5e661bbe44fabe66db</t>
  </si>
  <si>
    <t>Preparing Apartment For Moving Out</t>
  </si>
  <si>
    <t>60eeca0c661bbe44fabe6734</t>
  </si>
  <si>
    <t>Help With Phone Call</t>
  </si>
  <si>
    <t>60eecc9c661bbe44fabe6743</t>
  </si>
  <si>
    <t>Seevetal</t>
  </si>
  <si>
    <t>60eeca72661bbe44fabe6738</t>
  </si>
  <si>
    <t>60eed24a661bbe44fabe674e</t>
  </si>
  <si>
    <t>60eee048661bbe44fabe6793</t>
  </si>
  <si>
    <t>60eef0ee661bbe44fabe67e1</t>
  </si>
  <si>
    <t>Ikea Kalax Assembly And Disposal</t>
  </si>
  <si>
    <t>60eef447661bbe44fabe67ed</t>
  </si>
  <si>
    <t>Spiegelschrank Im Badezimmer An Der Wand Mit Flies</t>
  </si>
  <si>
    <t>60ef00f0661bbe44fabe6804</t>
  </si>
  <si>
    <t>Install My Bike Holder On The Wall</t>
  </si>
  <si>
    <t>60eefee1661bbe44fabe67fa</t>
  </si>
  <si>
    <t>60ef09b5661bbe44fabe6825</t>
  </si>
  <si>
    <t>Unclog Shower Drain</t>
  </si>
  <si>
    <t>60ef10dc661bbe44fabe6852</t>
  </si>
  <si>
    <t>60ef159f661bbe44fabe6890</t>
  </si>
  <si>
    <t>Install A Bidet</t>
  </si>
  <si>
    <t>60ef1a32661bbe44fabe68a5</t>
  </si>
  <si>
    <t>60ef1d68661bbe44fabe68b9</t>
  </si>
  <si>
    <t>Funiture Transportation Möbeltransport</t>
  </si>
  <si>
    <t>60eeffb3661bbe44fabe67fd</t>
  </si>
  <si>
    <t>60ef1dc8661bbe44fabe68ba</t>
  </si>
  <si>
    <t>Cutting Off A Bed Part</t>
  </si>
  <si>
    <t>60ef1b95661bbe44fabe68aa</t>
  </si>
  <si>
    <t>60ef2647661bbe44fabe68f6</t>
  </si>
  <si>
    <t>Need Cleaning For 130qm Flat</t>
  </si>
  <si>
    <t>60ef278a661bbe44fabe68fd</t>
  </si>
  <si>
    <t>60ef2919661bbe44fabe6903</t>
  </si>
  <si>
    <t>60e7ff44661bbe44fabe54bd</t>
  </si>
  <si>
    <t>60ef359f661bbe44fabe698e</t>
  </si>
  <si>
    <t>60ef4bc8661bbe44fabe6a7e</t>
  </si>
  <si>
    <t>60ef4e7e661bbe44fabe6a91</t>
  </si>
  <si>
    <t>Rohrbruch Unter Spüle</t>
  </si>
  <si>
    <t>60ef4c7e661bbe44fabe6a81</t>
  </si>
  <si>
    <t>60ef519e661bbe44fabe6a95</t>
  </si>
  <si>
    <t>Badezimmerschrank Anbringen</t>
  </si>
  <si>
    <t>60ef4ed0661bbe44fabe6a92</t>
  </si>
  <si>
    <t>60ef6b3a661bbe44fabe6aaf</t>
  </si>
  <si>
    <t>Event Space Host</t>
  </si>
  <si>
    <t>Keene</t>
  </si>
  <si>
    <t>60ef6975661bbe44fabe6aac</t>
  </si>
  <si>
    <t>60ef7a0b661bbe44fabe6ab1</t>
  </si>
  <si>
    <t>Put Up Ceiling Lights And Curtain Poles</t>
  </si>
  <si>
    <t>60ef9863661bbe44fabe6ab3</t>
  </si>
  <si>
    <t>60efd829661bbe44fabe6adc</t>
  </si>
  <si>
    <t>Help Deliver Large Chair</t>
  </si>
  <si>
    <t>60efdd16661bbe44fabe6b32</t>
  </si>
  <si>
    <t>Bathroom Cleaning And Kitchen</t>
  </si>
  <si>
    <t>60eff0e1661bbe44fabe6b76</t>
  </si>
  <si>
    <t>We Are Looking For Support To Make Our Office Nice</t>
  </si>
  <si>
    <t>60eff3cf661bbe44fabe6b87</t>
  </si>
  <si>
    <t>Need Help With A Bunch Of Small Tasks</t>
  </si>
  <si>
    <t>60eff1d4661bbe44fabe6b82</t>
  </si>
  <si>
    <t>60f0007d661bbe44fabe6be0</t>
  </si>
  <si>
    <t>Change Lightbulbs And Tighten Screws</t>
  </si>
  <si>
    <t>60efff26661bbe44fabe6bd6</t>
  </si>
  <si>
    <t>60f00764661bbe44fabe6c0c</t>
  </si>
  <si>
    <t>Help Transporting A Bed</t>
  </si>
  <si>
    <t>60f005e9661bbe44fabe6c09</t>
  </si>
  <si>
    <t>60f00f33661bbe44fabe6c38</t>
  </si>
  <si>
    <t>60f013f3661bbe44fabe6c80</t>
  </si>
  <si>
    <t>60f01260661bbe44fabe6c62</t>
  </si>
  <si>
    <t>60f01405661bbe44fabe6c81</t>
  </si>
  <si>
    <t>Clean In Neukölln</t>
  </si>
  <si>
    <t>60f01334661bbe44fabe6c70</t>
  </si>
  <si>
    <t>6070169333cb952b0c12333f</t>
  </si>
  <si>
    <t>60f0152c661bbe44fabe6c84</t>
  </si>
  <si>
    <t>60f01564661bbe44fabe6c86</t>
  </si>
  <si>
    <t>Sanding Altbau Windowframes And Painting Back</t>
  </si>
  <si>
    <t>60eca852661bbe44fabe61f9</t>
  </si>
  <si>
    <t>60f017a7661bbe44fabe6caa</t>
  </si>
  <si>
    <t>60f020e2661bbe44fabe6cf8</t>
  </si>
  <si>
    <t>Dropp Off An Envelope</t>
  </si>
  <si>
    <t>60f01fe1661bbe44fabe6cf3</t>
  </si>
  <si>
    <t>607ff0e941d92a5e33c4ff27</t>
  </si>
  <si>
    <t>60f0212d661bbe44fabe6cfb</t>
  </si>
  <si>
    <t>Install Lights In My House</t>
  </si>
  <si>
    <t>60f02a58661bbe44fabe6d64</t>
  </si>
  <si>
    <t>Pick Up Two Packs Of Water</t>
  </si>
  <si>
    <t>60f0106b661bbe44fabe6c48</t>
  </si>
  <si>
    <t>60f03303661bbe44fabe6d92</t>
  </si>
  <si>
    <t>Life Coach Consultant &amp; Trainer</t>
  </si>
  <si>
    <t>60f02e28661bbe44fabe6d79</t>
  </si>
  <si>
    <t>60f0335b661bbe44fabe6d94</t>
  </si>
  <si>
    <t>Redoing My Lawn And Building A Flowerbed</t>
  </si>
  <si>
    <t>Rellingen</t>
  </si>
  <si>
    <t>60f0322a661bbe44fabe6d86</t>
  </si>
  <si>
    <t>60f0346c661bbe44fabe6d98</t>
  </si>
  <si>
    <t>Hilfe Beim Tragen Eines Kühlschrank</t>
  </si>
  <si>
    <t>60f044e7661bbe44fabe6dfb</t>
  </si>
  <si>
    <t>Fixing The Breaks Of My Bike</t>
  </si>
  <si>
    <t>60f054b5661bbe44fabe6e8e</t>
  </si>
  <si>
    <t>Fixing Of Tap</t>
  </si>
  <si>
    <t>60f053a1661bbe44fabe6e7f</t>
  </si>
  <si>
    <t>60f0559a661bbe44fabe6e9b</t>
  </si>
  <si>
    <t>Putting Up A Heavy Mirror</t>
  </si>
  <si>
    <t>60f05281661bbe44fabe6e74</t>
  </si>
  <si>
    <t>60f28ae5661bbe44fabe778a</t>
  </si>
  <si>
    <t>60f05849661bbe44fabe6eb1</t>
  </si>
  <si>
    <t>Paint A 30m2 Studio In White</t>
  </si>
  <si>
    <t>60f0695a661bbe44fabe6f6a</t>
  </si>
  <si>
    <t>Need Groceries</t>
  </si>
  <si>
    <t>Reutlingen</t>
  </si>
  <si>
    <t>60cf5dcc63fef961fb672d49</t>
  </si>
  <si>
    <t>60f06bc5661bbe44fabe6f89</t>
  </si>
  <si>
    <t>Move House (umzug)</t>
  </si>
  <si>
    <t>60f000d2661bbe44fabe6be7</t>
  </si>
  <si>
    <t>60f07e69661bbe44fabe7013</t>
  </si>
  <si>
    <t>Paint Two Rooms In My House</t>
  </si>
  <si>
    <t>60f07db2661bbe44fabe6ffd</t>
  </si>
  <si>
    <t>60ef3fd1661bbe44fabe69ee</t>
  </si>
  <si>
    <t>Screw The Small Shelves On The Wall</t>
  </si>
  <si>
    <t>60f084f5661bbe44fabe702c</t>
  </si>
  <si>
    <t>Transport Of 1 Packed Furniture + 2 People</t>
  </si>
  <si>
    <t>60f08373661bbe44fabe7026</t>
  </si>
  <si>
    <t>60f08c2c661bbe44fabe7067</t>
  </si>
  <si>
    <t>Drilling Walls For Curtains, Lights</t>
  </si>
  <si>
    <t>60f08c84661bbe44fabe706e</t>
  </si>
  <si>
    <t>Furniture Pickup From Poco</t>
  </si>
  <si>
    <t>60f09d5c661bbe44fabe70aa</t>
  </si>
  <si>
    <t>Move Boxes From Keller To Van (100m Distance)!</t>
  </si>
  <si>
    <t>60f1204a661bbe44fabe7136</t>
  </si>
  <si>
    <t>Install 4 Ceiling Lamps, 3 Curtain Rods, Paintings</t>
  </si>
  <si>
    <t>60e9a74a661bbe44fabe5b2b</t>
  </si>
  <si>
    <t>60f12b91661bbe44fabe7169</t>
  </si>
  <si>
    <t>Help Dissasembling And Transporting A Bed</t>
  </si>
  <si>
    <t>60f13375661bbe44fabe7192</t>
  </si>
  <si>
    <t>Drain Plugged</t>
  </si>
  <si>
    <t>60f13a3d661bbe44fabe71a9</t>
  </si>
  <si>
    <t>Take Out Bulky Garbage</t>
  </si>
  <si>
    <t>5e7a29ddff6c2360f3fafacb</t>
  </si>
  <si>
    <t>60f13a6b661bbe44fabe71aa</t>
  </si>
  <si>
    <t>Network Setup</t>
  </si>
  <si>
    <t>Stahnsdorf</t>
  </si>
  <si>
    <t>60d75d8763fef961fb67970c</t>
  </si>
  <si>
    <t>60f13eee661bbe44fabe71d7</t>
  </si>
  <si>
    <t>Sink Removal</t>
  </si>
  <si>
    <t>60f13dfd661bbe44fabe71d4</t>
  </si>
  <si>
    <t>60f13fd1661bbe44fabe71de</t>
  </si>
  <si>
    <t>Fix Leak At Washing Machine Outlet</t>
  </si>
  <si>
    <t>60f1434c661bbe44fabe71f7</t>
  </si>
  <si>
    <t>Unblock My Shower And Sink</t>
  </si>
  <si>
    <t>60f143f1661bbe44fabe71fc</t>
  </si>
  <si>
    <t>Assemble One Shrank (platsa) Dissemble An Old One</t>
  </si>
  <si>
    <t>60f16d12661bbe44fabe7344</t>
  </si>
  <si>
    <t>60f16ec2661bbe44fabe734e</t>
  </si>
  <si>
    <t>Distribution Of Flyers In Eimsbuttel</t>
  </si>
  <si>
    <t>60f17b9f661bbe44fabe73bb</t>
  </si>
  <si>
    <t>Changing Of Pipe Set And Dishwasher Connection</t>
  </si>
  <si>
    <t>60f183d6661bbe44fabe73ea</t>
  </si>
  <si>
    <t>Transport 140 * 200 Bett</t>
  </si>
  <si>
    <t>60f185d1661bbe44fabe73ef</t>
  </si>
  <si>
    <t>60f18969661bbe44fabe73fe</t>
  </si>
  <si>
    <t>Clean 2 Bedroom Flat</t>
  </si>
  <si>
    <t>60f0028d661bbe44fabe6bf0</t>
  </si>
  <si>
    <t>60f18e18661bbe44fabe7410</t>
  </si>
  <si>
    <t>Demount - Transport - Mount</t>
  </si>
  <si>
    <t>60f199df661bbe44fabe747e</t>
  </si>
  <si>
    <t>Looking For A Driver For A Transport This Weekend</t>
  </si>
  <si>
    <t>60f19f35661bbe44fabe7493</t>
  </si>
  <si>
    <t>Curtain Rod</t>
  </si>
  <si>
    <t>60f1a42c661bbe44fabe74ca</t>
  </si>
  <si>
    <t>Repair Nespresso Kapselmaschine</t>
  </si>
  <si>
    <t>60f1a699661bbe44fabe74dc</t>
  </si>
  <si>
    <t>Overall Bike Checkup</t>
  </si>
  <si>
    <t>60f1a718661bbe44fabe74e1</t>
  </si>
  <si>
    <t>Fix My Printer</t>
  </si>
  <si>
    <t>60f1ac19661bbe44fabe74ee</t>
  </si>
  <si>
    <t>Bring The Desk Upstairs And Assemble</t>
  </si>
  <si>
    <t>60f1b06f661bbe44fabe7510</t>
  </si>
  <si>
    <t>60f1afba661bbe44fabe7506</t>
  </si>
  <si>
    <t>60f1b5ed661bbe44fabe7533</t>
  </si>
  <si>
    <t>Dog Sitting From 29.07 To 01.08 Included In</t>
  </si>
  <si>
    <t>60f1b8ab661bbe44fabe753e</t>
  </si>
  <si>
    <t>Pick Up Hagalund From 10627 To 14057</t>
  </si>
  <si>
    <t>60f1b9b6661bbe44fabe7542</t>
  </si>
  <si>
    <t>Go To Sasaya Restaurant And Verbally Book A Table</t>
  </si>
  <si>
    <t>60e5900a661bbe44fabe4d51</t>
  </si>
  <si>
    <t>60f1be12661bbe44fabe757a</t>
  </si>
  <si>
    <t>Install Oven And Fix Socket</t>
  </si>
  <si>
    <t>60e8338a661bbe44fabe55d3</t>
  </si>
  <si>
    <t>60f1cf53661bbe44fabe763c</t>
  </si>
  <si>
    <t>Renovirer Aller Art</t>
  </si>
  <si>
    <t>60f1ce8f661bbe44fabe7638</t>
  </si>
  <si>
    <t>60f1e1ae661bbe44fabe7678</t>
  </si>
  <si>
    <t>Transport Washer And Dryer</t>
  </si>
  <si>
    <t>Chicago</t>
  </si>
  <si>
    <t>60f1e12d661bbe44fabe7672</t>
  </si>
  <si>
    <t>60f1edbd661bbe44fabe768c</t>
  </si>
  <si>
    <t>Pick Up Palletbed With Me Wilmersdorf To Ostkreuz</t>
  </si>
  <si>
    <t>60f204ff661bbe44fabe76e9</t>
  </si>
  <si>
    <t>Uninstall, Transport And Install Dishwasher</t>
  </si>
  <si>
    <t>Vienna</t>
  </si>
  <si>
    <t>60f203d9661bbe44fabe76e2</t>
  </si>
  <si>
    <t>60f20d35661bbe44fabe76fa</t>
  </si>
  <si>
    <t>Renovierung / Painting 50m Apartment</t>
  </si>
  <si>
    <t>60f275bd661bbe44fabe7722</t>
  </si>
  <si>
    <t>Modernize Electric Cable Across The Home</t>
  </si>
  <si>
    <t>Wittenberge</t>
  </si>
  <si>
    <t>60f27cfb661bbe44fabe7723</t>
  </si>
  <si>
    <t>Assemble Sofa, Dining Table, Tv Table And Kitchen</t>
  </si>
  <si>
    <t>60f28506661bbe44fabe7761</t>
  </si>
  <si>
    <t>Need Transport For A Bed 2x2meter Dissembled</t>
  </si>
  <si>
    <t>60f28731661bbe44fabe776c</t>
  </si>
  <si>
    <t>60f28a5e661bbe44fabe7786</t>
  </si>
  <si>
    <t>60f29206661bbe44fabe77bb</t>
  </si>
  <si>
    <t>Need A Van And Help To Pick Some Furniture</t>
  </si>
  <si>
    <t>60f2937f661bbe44fabe77c5</t>
  </si>
  <si>
    <t>Ikea Pax Wardrobe Assembly</t>
  </si>
  <si>
    <t>60f2938b661bbe44fabe77c6</t>
  </si>
  <si>
    <t>Furniture Pick Up And Drop Off</t>
  </si>
  <si>
    <t>60f2924a661bbe44fabe77bc</t>
  </si>
  <si>
    <t>60f2959c661bbe44fabe77ea</t>
  </si>
  <si>
    <t>Curtain Rods 700 Or 900 Watt Drill Machine</t>
  </si>
  <si>
    <t>60f29784661bbe44fabe77fa</t>
  </si>
  <si>
    <t>Moving Washing Machine</t>
  </si>
  <si>
    <t>60f13722661bbe44fabe71a5</t>
  </si>
  <si>
    <t>60f29795661bbe44fabe77fb</t>
  </si>
  <si>
    <t>Weekly House Cleaning 65m2</t>
  </si>
  <si>
    <t>60f297da661bbe44fabe7801</t>
  </si>
  <si>
    <t>Furniture Move Within Berlin</t>
  </si>
  <si>
    <t>60f2a96b661bbe44fabe78e0</t>
  </si>
  <si>
    <t>60f2ac65661bbe44fabe7902</t>
  </si>
  <si>
    <t>Erneuerung Von Fliesenfugen</t>
  </si>
  <si>
    <t>60f2ab61661bbe44fabe78f3</t>
  </si>
  <si>
    <t>60f2ae47661bbe44fabe7912</t>
  </si>
  <si>
    <t>Install My Clothes Washer</t>
  </si>
  <si>
    <t>60f2aeb0661bbe44fabe7913</t>
  </si>
  <si>
    <t>Assemble A Big Wardrobe</t>
  </si>
  <si>
    <t>60f2aceb661bbe44fabe7907</t>
  </si>
  <si>
    <t>60f2b7e4661bbe44fabe7a02</t>
  </si>
  <si>
    <t>Remove Dowels</t>
  </si>
  <si>
    <t>60f28bb4661bbe44fabe77ab</t>
  </si>
  <si>
    <t>60f2be2b661bbe44fabe7a95</t>
  </si>
  <si>
    <t>Remove Wardrobe</t>
  </si>
  <si>
    <t>60f2c8de661bbe44fabe7abd</t>
  </si>
  <si>
    <t>60f2cc88661bbe44fabe7acc</t>
  </si>
  <si>
    <t>German Taxes Advisor/assistant</t>
  </si>
  <si>
    <t>5f5a4e001f69de7e0086412c</t>
  </si>
  <si>
    <t>60f2eb3b661bbe44fabe7c12</t>
  </si>
  <si>
    <t>Removal Of Leftover Household Stuffs</t>
  </si>
  <si>
    <t>Badung</t>
  </si>
  <si>
    <t>60f2e4a1661bbe44fabe7bf2</t>
  </si>
  <si>
    <t>60f2f9fb661bbe44fabe7c4d</t>
  </si>
  <si>
    <t>60f1bbc5661bbe44fabe7560</t>
  </si>
  <si>
    <t>60f2fea3661bbe44fabe7c75</t>
  </si>
  <si>
    <t>Cleaning, Removing Paint Marks And Moving Furnutur</t>
  </si>
  <si>
    <t>60f2fa7b661bbe44fabe7c52</t>
  </si>
  <si>
    <t>60f2f028661bbe44fabe7c21</t>
  </si>
  <si>
    <t>60f308b3661bbe44fabe7cdd</t>
  </si>
  <si>
    <t>60efffe6661bbe44fabe6bdc</t>
  </si>
  <si>
    <t>60f32a14661bbe44fabe7d24</t>
  </si>
  <si>
    <t>Install Hook And A Light</t>
  </si>
  <si>
    <t>60dc973d1050963d937f3663</t>
  </si>
  <si>
    <t>60f3366d661bbe44fabe7d54</t>
  </si>
  <si>
    <t>Hang Ikea Cupboard On Wall + Other Small Jobs</t>
  </si>
  <si>
    <t>5fdb5b481117ce7189badfd5</t>
  </si>
  <si>
    <t>60f3e50e661bbe44fabe7dfe</t>
  </si>
  <si>
    <t>A Table And 2 Chair Pick Up</t>
  </si>
  <si>
    <t>60f3ebb7661bbe44fabe7e15</t>
  </si>
  <si>
    <t>Pick Up Wardrobe 19/07/21</t>
  </si>
  <si>
    <t>60f3efb2661bbe44fabe7e26</t>
  </si>
  <si>
    <t>Pick Up And Drop Off - Furniture And 2 Appliances</t>
  </si>
  <si>
    <t>60f3ff91661bbe44fabe7e35</t>
  </si>
  <si>
    <t>Wallpaper &amp; Painting</t>
  </si>
  <si>
    <t>60f41776661bbe44fabe7e56</t>
  </si>
  <si>
    <t>Washing Machine Pickup + Help</t>
  </si>
  <si>
    <t>60f43835661bbe44fabe7ea2</t>
  </si>
  <si>
    <t>60f44d1b661bbe44fabe7ead</t>
  </si>
  <si>
    <t>Need To Install 16 Lights</t>
  </si>
  <si>
    <t>60f46b0a661bbe44fabe7f22</t>
  </si>
  <si>
    <t>Moving To The Flat Above Us</t>
  </si>
  <si>
    <t>60f45efa661bbe44fabe7eed</t>
  </si>
  <si>
    <t>60f3d5ff661bbe44fabe7dc8</t>
  </si>
  <si>
    <t>Pick Up Lots Of Cardboxes From Ikea</t>
  </si>
  <si>
    <t>60f47ee6661bbe44fabe7f6e</t>
  </si>
  <si>
    <t>Get Digital Photographs Printed</t>
  </si>
  <si>
    <t>60f47c7a661bbe44fabe7f54</t>
  </si>
  <si>
    <t>60f48216661bbe44fabe7f7c</t>
  </si>
  <si>
    <t>Sofa Abholen Und Zur Wohnung Bringen</t>
  </si>
  <si>
    <t>60f484b6661bbe44fabe7fb5</t>
  </si>
  <si>
    <t>Trockenbauwand Einziehen</t>
  </si>
  <si>
    <t>60f483ca661bbe44fabe7f9c</t>
  </si>
  <si>
    <t>60f4d18d661bbe44fabe8091</t>
  </si>
  <si>
    <t>60f50d4f661bbe44fabe80a0</t>
  </si>
  <si>
    <t>60f52320147acd5bd6b98b75</t>
  </si>
  <si>
    <t>Unblock Kitchen Sink</t>
  </si>
  <si>
    <t>60f53049147acd5bd6b98b82</t>
  </si>
  <si>
    <t>Moving 2 Couches In Other Rooms (1 Downstairs)</t>
  </si>
  <si>
    <t>60efe972661bbe44fabe6b6e</t>
  </si>
  <si>
    <t>60f55bda147acd5bd6b98c30</t>
  </si>
  <si>
    <t>Uninstalling Lamps</t>
  </si>
  <si>
    <t>60f55a01147acd5bd6b98c21</t>
  </si>
  <si>
    <t>60f577ef147acd5bd6b98cad</t>
  </si>
  <si>
    <t>Washing Machine, Dryer And Dishwasher Installation</t>
  </si>
  <si>
    <t>60f57ee1147acd5bd6b98ce5</t>
  </si>
  <si>
    <t>60f57e3c147acd5bd6b98ce1</t>
  </si>
  <si>
    <t>60f5838c147acd5bd6b98cf6</t>
  </si>
  <si>
    <t>Fix The Toilet's Flush</t>
  </si>
  <si>
    <t>60f57c12147acd5bd6b98cd1</t>
  </si>
  <si>
    <t>60f5876d147acd5bd6b98d04</t>
  </si>
  <si>
    <t>7 Boxes From P’ber To F’hain</t>
  </si>
  <si>
    <t>60f5894b147acd5bd6b98d09</t>
  </si>
  <si>
    <t>Pick Up A Fridge</t>
  </si>
  <si>
    <t>60f5a8de147acd5bd6b98d83</t>
  </si>
  <si>
    <t>Cleaning Help Before Parents Visit!</t>
  </si>
  <si>
    <t>60f5b58f147acd5bd6b98da0</t>
  </si>
  <si>
    <t>Wypranie I Prasowanie Firanek</t>
  </si>
  <si>
    <t>Wrocław</t>
  </si>
  <si>
    <t>60f40565661bbe44fabe7e39</t>
  </si>
  <si>
    <t>60f5b614147acd5bd6b98dab</t>
  </si>
  <si>
    <t>Matratze Und 6 Boxen Auf Lkw Abheben</t>
  </si>
  <si>
    <t>60f55bdf147acd5bd6b98c31</t>
  </si>
  <si>
    <t>60f5b9c8147acd5bd6b98dc1</t>
  </si>
  <si>
    <t>Cleaning My Flat / Wohnung Reinigen</t>
  </si>
  <si>
    <t>60f5b834147acd5bd6b98dbe</t>
  </si>
  <si>
    <t>60f5c202147acd5bd6b98dd9</t>
  </si>
  <si>
    <t>Replace Shower Set</t>
  </si>
  <si>
    <t>60f5be07147acd5bd6b98dd0</t>
  </si>
  <si>
    <t>60f5c466147acd5bd6b98de9</t>
  </si>
  <si>
    <t>Pick Up Cooker</t>
  </si>
  <si>
    <t>60f5ca37147acd5bd6b98e0b</t>
  </si>
  <si>
    <t>Open A Jammed Sliding Door Cabinet</t>
  </si>
  <si>
    <t>60f5c99b147acd5bd6b98e06</t>
  </si>
  <si>
    <t>60f5e0fa147acd5bd6b98e2f</t>
  </si>
  <si>
    <t>Setting Up Samsung Smart Tv</t>
  </si>
  <si>
    <t>60f5ef9c147acd5bd6b98e6f</t>
  </si>
  <si>
    <t>Need An Appointment For License</t>
  </si>
  <si>
    <t>60f678d9147acd5bd6b98f04</t>
  </si>
  <si>
    <t>Van And Help For Furniture Pickup</t>
  </si>
  <si>
    <t>60f6791d147acd5bd6b98f05</t>
  </si>
  <si>
    <t>Fix Water Heater</t>
  </si>
  <si>
    <t>60f68724147acd5bd6b98f3f</t>
  </si>
  <si>
    <t>Removal And Disposal Of Empty Carton Boxes &amp; Paper</t>
  </si>
  <si>
    <t>60f68aad147acd5bd6b98f6d</t>
  </si>
  <si>
    <t>60f689e5147acd5bd6b98f66</t>
  </si>
  <si>
    <t>60f69c5d147acd5bd6b9900d</t>
  </si>
  <si>
    <t>Sanitärinstallateur  Gesucht</t>
  </si>
  <si>
    <t>60f69972147acd5bd6b98fea</t>
  </si>
  <si>
    <t>60f6a11f147acd5bd6b99011</t>
  </si>
  <si>
    <t>Pick Up Carton Boxes And Dispose</t>
  </si>
  <si>
    <t>60f6a21c147acd5bd6b99012</t>
  </si>
  <si>
    <t>Hang Up 5 Lamps</t>
  </si>
  <si>
    <t>60f6a291147acd5bd6b99016</t>
  </si>
  <si>
    <t>Need 2-3 Cupboards (two Small, 1 Large) Assembled</t>
  </si>
  <si>
    <t>60f6aa06147acd5bd6b99095</t>
  </si>
  <si>
    <t>See Three Tasks Below Preferably For Same Person</t>
  </si>
  <si>
    <t>60f6a8d9147acd5bd6b9906f</t>
  </si>
  <si>
    <t>60f6b227147acd5bd6b990d4</t>
  </si>
  <si>
    <t>Delivery Of Food</t>
  </si>
  <si>
    <t>60f6b4bf147acd5bd6b990e9</t>
  </si>
  <si>
    <t>Removal Of Household Items</t>
  </si>
  <si>
    <t>60f6b692147acd5bd6b990ef</t>
  </si>
  <si>
    <t>60f6b3ec147acd5bd6b990e4</t>
  </si>
  <si>
    <t>60f6c6f4147acd5bd6b9914d</t>
  </si>
  <si>
    <t>Pick Up And Delivery Of Dining Table</t>
  </si>
  <si>
    <t>60f6d6f6147acd5bd6b99221</t>
  </si>
  <si>
    <t>Sink Tap Repair</t>
  </si>
  <si>
    <t>60f6d610147acd5bd6b9920f</t>
  </si>
  <si>
    <t>60f6e1ba147acd5bd6b99278</t>
  </si>
  <si>
    <t>Call To The Job Center</t>
  </si>
  <si>
    <t>60f6e231147acd5bd6b99279</t>
  </si>
  <si>
    <t>60f6de37147acd5bd6b99261</t>
  </si>
  <si>
    <t>60f6e2eb147acd5bd6b9927c</t>
  </si>
  <si>
    <t>60f6e2f0147acd5bd6b9927d</t>
  </si>
  <si>
    <t>60f6e4d4147acd5bd6b9928e</t>
  </si>
  <si>
    <t>10,000,000,00</t>
  </si>
  <si>
    <t>60f6e759147acd5bd6b99297</t>
  </si>
  <si>
    <t>Sound Speakers Setup  And Tap Replacement</t>
  </si>
  <si>
    <t>60f6efa2147acd5bd6b992c7</t>
  </si>
  <si>
    <t>Pick Up A Package</t>
  </si>
  <si>
    <t>60f6efd3147acd5bd6b992c9</t>
  </si>
  <si>
    <t>Buy Cooking Gas</t>
  </si>
  <si>
    <t>60f6ed2a147acd5bd6b992bc</t>
  </si>
  <si>
    <t>60f6f67d147acd5bd6b99308</t>
  </si>
  <si>
    <t>Remove Dowels And Nails And Plaster Holes</t>
  </si>
  <si>
    <t>60f707f4147acd5bd6b99373</t>
  </si>
  <si>
    <t>Bürgeramt Appointment Between 9th Aug Till 17 Aug</t>
  </si>
  <si>
    <t>60f733aa147acd5bd6b9942d</t>
  </si>
  <si>
    <t>Need Advice On Art Restoration/preservation</t>
  </si>
  <si>
    <t>60f74ad7147acd5bd6b99444</t>
  </si>
  <si>
    <t>To Transfer My Luggage</t>
  </si>
  <si>
    <t>60f5709d147acd5bd6b98c8d</t>
  </si>
  <si>
    <t>60f75cd7147acd5bd6b99482</t>
  </si>
  <si>
    <t>60f37400661bbe44fabe7db5</t>
  </si>
  <si>
    <t>60f77efc147acd5bd6b99490</t>
  </si>
  <si>
    <t>Install My Curtains And Chandelier</t>
  </si>
  <si>
    <t>60f7797c147acd5bd6b9948d</t>
  </si>
  <si>
    <t>60f7dffc147acd5bd6b99710</t>
  </si>
  <si>
    <t>Wadrobe &amp; Curtain Rail + Small Wall Repairs</t>
  </si>
  <si>
    <t>60f7e779147acd5bd6b99729</t>
  </si>
  <si>
    <t>Halle (Saale)</t>
  </si>
  <si>
    <t>60f7e835147acd5bd6b99732</t>
  </si>
  <si>
    <t>Construction Of 30 Height Adjustable Desks</t>
  </si>
  <si>
    <t>5fb972ea9a7e8522be304081</t>
  </si>
  <si>
    <t>60f7ecc9147acd5bd6b99787</t>
  </si>
  <si>
    <t>Unblock The Bathroom And Kitchen Sink</t>
  </si>
  <si>
    <t>60f7ebb1147acd5bd6b9976d</t>
  </si>
  <si>
    <t>60f802da147acd5bd6b997ff</t>
  </si>
  <si>
    <t>Drive To Us To Festival (free Ticket)</t>
  </si>
  <si>
    <t>60a064207a035a3284e31a62</t>
  </si>
  <si>
    <t>60f8045a147acd5bd6b99806</t>
  </si>
  <si>
    <t>Pfand Collection</t>
  </si>
  <si>
    <t>60f8122f147acd5bd6b9983b</t>
  </si>
  <si>
    <t>Deep Clean Apartment</t>
  </si>
  <si>
    <t>60f81d10147acd5bd6b99852</t>
  </si>
  <si>
    <t>Disassemble 3 Wardrobes And Move To A Skip</t>
  </si>
  <si>
    <t>Dublin 6</t>
  </si>
  <si>
    <t>60f83df2147acd5bd6b99893</t>
  </si>
  <si>
    <t>60f839d0147acd5bd6b9987b</t>
  </si>
  <si>
    <t>60f850ca147acd5bd6b99969</t>
  </si>
  <si>
    <t>Moving Out: An 80 Sqm Apartment Needs Cleaning</t>
  </si>
  <si>
    <t>60f1bc73661bbe44fabe7568</t>
  </si>
  <si>
    <t>60f836bd147acd5bd6b99873</t>
  </si>
  <si>
    <t>Pickup And Disposal Of Small Household Items</t>
  </si>
  <si>
    <t>5e330376bd020c61034ae4ee</t>
  </si>
  <si>
    <t>60f85b0a147acd5bd6b999c3</t>
  </si>
  <si>
    <t>Install New Dishwasher</t>
  </si>
  <si>
    <t>60f86151147acd5bd6b999ed</t>
  </si>
  <si>
    <t>Uninstall Oven And Reinstall New One</t>
  </si>
  <si>
    <t>60f74561147acd5bd6b9943f</t>
  </si>
  <si>
    <t>I Need Help Translating A Letter</t>
  </si>
  <si>
    <t>60db2c8963fef961fb67a680</t>
  </si>
  <si>
    <t>60f85c68147acd5bd6b999ca</t>
  </si>
  <si>
    <t>Transport And Assemble Ikea Pax Kleiderschrank</t>
  </si>
  <si>
    <t>60f881c0147acd5bd6b99b17</t>
  </si>
  <si>
    <t>Anhänger Abholen</t>
  </si>
  <si>
    <t>60f84854147acd5bd6b9994a</t>
  </si>
  <si>
    <t>60f914de147acd5bd6b99b56</t>
  </si>
  <si>
    <t>Disassemble And Transport Furniture To Bsr</t>
  </si>
  <si>
    <t>60f921de147acd5bd6b99b87</t>
  </si>
  <si>
    <t>Fixing Wardrobes To The Wall</t>
  </si>
  <si>
    <t>60f9243f147acd5bd6b99b89</t>
  </si>
  <si>
    <t>Assemble 2 Small Ikea Billy Bookshelves</t>
  </si>
  <si>
    <t>60f92fc9147acd5bd6b99bc0</t>
  </si>
  <si>
    <t>Kleine Umzug</t>
  </si>
  <si>
    <t>60f946c7147acd5bd6b99bff</t>
  </si>
  <si>
    <t>Cake Delivery</t>
  </si>
  <si>
    <t>5fb21ddbf4130f0de05e6c77</t>
  </si>
  <si>
    <t>60f94b46deffd17825215a8b</t>
  </si>
  <si>
    <t>60f94b6adeffd17825215a8c</t>
  </si>
  <si>
    <t>60f94cdedeffd17825215a97</t>
  </si>
  <si>
    <t>Furniture Assembly / Fastening Curtain Rod Etc.</t>
  </si>
  <si>
    <t>60df2072d20e89511807f2b0</t>
  </si>
  <si>
    <t>60f94dc9deffd17825215a9e</t>
  </si>
  <si>
    <t>To Fix The Screens In Living, Bed And Restrooms</t>
  </si>
  <si>
    <t>Bernau bei Berlin</t>
  </si>
  <si>
    <t>60f94bffdeffd17825215a91</t>
  </si>
  <si>
    <t>60f950bbdeffd17825215ad2</t>
  </si>
  <si>
    <t>60f952c9deffd17825215aec</t>
  </si>
  <si>
    <t>Go To Sasaya And Reserve A Table For Saturday</t>
  </si>
  <si>
    <t>60f956aedeffd17825215b53</t>
  </si>
  <si>
    <t>Pick Up A Mattress</t>
  </si>
  <si>
    <t>60f955bfdeffd17825215b3a</t>
  </si>
  <si>
    <t>60f96397deffd17825215bd2</t>
  </si>
  <si>
    <t>Help With Applying For A German Id</t>
  </si>
  <si>
    <t>60e412e1661bbe44fabe4887</t>
  </si>
  <si>
    <t>60f96f41deffd17825215c0a</t>
  </si>
  <si>
    <t>60781862bb23bc276a542852</t>
  </si>
  <si>
    <t>60f97433deffd17825215c33</t>
  </si>
  <si>
    <t>Assembly Table And Chairs</t>
  </si>
  <si>
    <t>60f974b9deffd17825215c34</t>
  </si>
  <si>
    <t>60f97c5ddeffd17825215c56</t>
  </si>
  <si>
    <t>Waschmaschine Türgriff (door Handle) Problem</t>
  </si>
  <si>
    <t>60f9781ddeffd17825215c48</t>
  </si>
  <si>
    <t>60f97e04deffd17825215c57</t>
  </si>
  <si>
    <t>Transport Furniture And Moving Boxes</t>
  </si>
  <si>
    <t>60f987eedeffd17825215cda</t>
  </si>
  <si>
    <t>7 Pages Need Printing Asap</t>
  </si>
  <si>
    <t>60f98b0edeffd17825215cfe</t>
  </si>
  <si>
    <t>60f9b4dbdeffd17825215e01</t>
  </si>
  <si>
    <t>Moving Household Items</t>
  </si>
  <si>
    <t>60f9cdb5deffd17825215eb9</t>
  </si>
  <si>
    <t>Fixing Kitchen Appliances</t>
  </si>
  <si>
    <t>60f9ccdadeffd17825215eb2</t>
  </si>
  <si>
    <t>60f9ce41deffd17825215ebc</t>
  </si>
  <si>
    <t>Moving From Tegel To Spandau</t>
  </si>
  <si>
    <t>60f9ce92deffd17825215ebd</t>
  </si>
  <si>
    <t>Clean My House And Offices</t>
  </si>
  <si>
    <t>60f20eb2661bbe44fabe76fb</t>
  </si>
  <si>
    <t>60f9d329deffd17825215f49</t>
  </si>
  <si>
    <t>Change Buzzer Location</t>
  </si>
  <si>
    <t>60f9ddf9deffd17825215f80</t>
  </si>
  <si>
    <t>Move A Closet From Mitte To Schönenberg</t>
  </si>
  <si>
    <t>60f9f25adeffd17825215f9a</t>
  </si>
  <si>
    <t>Regular Cleaning Apartment</t>
  </si>
  <si>
    <t>60f6ed0a147acd5bd6b992bb</t>
  </si>
  <si>
    <t>60fa58e3deffd17825216b6f</t>
  </si>
  <si>
    <t>Pick Up Sofa To Dump</t>
  </si>
  <si>
    <t>60fa5501deffd17825216b6a</t>
  </si>
  <si>
    <t>60fa71f0deffd17825216bee</t>
  </si>
  <si>
    <t>Transport Forniture</t>
  </si>
  <si>
    <t>60fa6f6adeffd17825216bda</t>
  </si>
  <si>
    <t>60fa7ccbdeffd17825216c35</t>
  </si>
  <si>
    <t>Schreibt Mir Wenn Ihr Einen Elektriker Braucht</t>
  </si>
  <si>
    <t>60fa810cdeffd17825216c47</t>
  </si>
  <si>
    <t>60fa8effdeffd17825216ccd</t>
  </si>
  <si>
    <t>Diksmuide</t>
  </si>
  <si>
    <t>60fa9a6adeffd17825216cde</t>
  </si>
  <si>
    <t>60b8246ca30c957f6c0759c7</t>
  </si>
  <si>
    <t>60fa9eebdeffd17825216d26</t>
  </si>
  <si>
    <t>Help Me Move A Cabinet</t>
  </si>
  <si>
    <t>60faa1c8deffd17825216d74</t>
  </si>
  <si>
    <t>Building A Small Kitchen</t>
  </si>
  <si>
    <t>60f8cf2b147acd5bd6b99b40</t>
  </si>
  <si>
    <t>60faa3e2deffd17825216db0</t>
  </si>
  <si>
    <t>House Chores</t>
  </si>
  <si>
    <t>Thakgalang</t>
  </si>
  <si>
    <t>60faa245deffd17825216d83</t>
  </si>
  <si>
    <t>60faa47cdeffd17825216dc1</t>
  </si>
  <si>
    <t>Move Schrank Upstairs</t>
  </si>
  <si>
    <t>60faa360deffd17825216da5</t>
  </si>
  <si>
    <t>60faa84edeffd17825216e58</t>
  </si>
  <si>
    <t>Moving From One Apartment To Another</t>
  </si>
  <si>
    <t>60fab54fdeffd17825216f0b</t>
  </si>
  <si>
    <t>Install Of 5 Shelves And 1 Mirror.</t>
  </si>
  <si>
    <t>60fac253deffd17825216fc2</t>
  </si>
  <si>
    <t>60fac134deffd17825216fbb</t>
  </si>
  <si>
    <t>60fac996deffd17825216ff4</t>
  </si>
  <si>
    <t>Transport Table</t>
  </si>
  <si>
    <t>60f7d5c0147acd5bd6b99701</t>
  </si>
  <si>
    <t>60fad414deffd1782521709e</t>
  </si>
  <si>
    <t>Cleaning Flat In Mitte</t>
  </si>
  <si>
    <t>60fae0f2deffd178252170f6</t>
  </si>
  <si>
    <t>Spruce Up My Patio, Please</t>
  </si>
  <si>
    <t>60fae73ddeffd17825217112</t>
  </si>
  <si>
    <t>Sofa Moving</t>
  </si>
  <si>
    <t>60fae5d6deffd17825217107</t>
  </si>
  <si>
    <t>60fafdbddeffd17825217161</t>
  </si>
  <si>
    <t>Sofa Umziehen</t>
  </si>
  <si>
    <t>60fb75c0deffd178252171d1</t>
  </si>
  <si>
    <t>Paint My Deck</t>
  </si>
  <si>
    <t>Oakville</t>
  </si>
  <si>
    <t>60fb749ddeffd178252171ce</t>
  </si>
  <si>
    <t>60fb9764deffd178252171dd</t>
  </si>
  <si>
    <t>Water Inlet Fix</t>
  </si>
  <si>
    <t>Chandigarh</t>
  </si>
  <si>
    <t>60fb9673deffd178252171d9</t>
  </si>
  <si>
    <t>60fbc377deffd17825217200</t>
  </si>
  <si>
    <t>Dispose Of Cardboard</t>
  </si>
  <si>
    <t>60fbc60ddeffd17825217211</t>
  </si>
  <si>
    <t>Portland</t>
  </si>
  <si>
    <t>60fbc54ddeffd1782521720e</t>
  </si>
  <si>
    <t>60fbe42bdeffd17825217264</t>
  </si>
  <si>
    <t>Helfen Beim Umzug</t>
  </si>
  <si>
    <t>60fbe330deffd17825217256</t>
  </si>
  <si>
    <t>60fc01d0deffd1782521734e</t>
  </si>
  <si>
    <t>Mounting Furniture</t>
  </si>
  <si>
    <t>60fc0125deffd17825217341</t>
  </si>
  <si>
    <t>60fc0403deffd1782521735d</t>
  </si>
  <si>
    <t>60fb1ab4deffd17825217185</t>
  </si>
  <si>
    <t>60fc0bd8deffd178252173a0</t>
  </si>
  <si>
    <t>Remove Some Things</t>
  </si>
  <si>
    <t>60fc1210deffd178252173bb</t>
  </si>
  <si>
    <t>Fridge Mover</t>
  </si>
  <si>
    <t>Glenside</t>
  </si>
  <si>
    <t>60fc0febdeffd178252173af</t>
  </si>
  <si>
    <t>60fc36d2deffd17825217421</t>
  </si>
  <si>
    <t>Moving Help 31/7</t>
  </si>
  <si>
    <t>60fc3592deffd1782521741e</t>
  </si>
  <si>
    <t>60fc4d25deffd178252174b5</t>
  </si>
  <si>
    <t>My Kitchen Light Is Not Working Well</t>
  </si>
  <si>
    <t>60fc4d2edeffd178252174b6</t>
  </si>
  <si>
    <t>Fix The Washing Machine</t>
  </si>
  <si>
    <t>60fc4f09deffd178252174ca</t>
  </si>
  <si>
    <t>60f7deda147acd5bd6b9970b</t>
  </si>
  <si>
    <t>60fc7b84deffd1782521755c</t>
  </si>
  <si>
    <t>Statistics Expert</t>
  </si>
  <si>
    <t>60fd1f68deffd178252175ae</t>
  </si>
  <si>
    <t>Fix Zipper, Fix Pants.</t>
  </si>
  <si>
    <t>5ee66a086b20047fee516172</t>
  </si>
  <si>
    <t>60fd3d0edeffd178252175fa</t>
  </si>
  <si>
    <t>60fd3c0fdeffd178252175f7</t>
  </si>
  <si>
    <t>60fd4326deffd1782521760f</t>
  </si>
  <si>
    <t>Install Curtain Rod And Drill Holes</t>
  </si>
  <si>
    <t>603765ce2dd5aa6253855aef</t>
  </si>
  <si>
    <t>60fd79ffdeffd178252176db</t>
  </si>
  <si>
    <t>Transport From Ikea Lichtenberg</t>
  </si>
  <si>
    <t>Bucharest</t>
  </si>
  <si>
    <t>60fd7e7cdeffd178252176f8</t>
  </si>
  <si>
    <t>Drive Our Van From Neukölln To Schöneweide</t>
  </si>
  <si>
    <t>60fd7c6ddeffd178252176e7</t>
  </si>
  <si>
    <t>60fd832cdeffd1782521770a</t>
  </si>
  <si>
    <t>Transport Prenzlauer Burg To Falkenburg Sofa</t>
  </si>
  <si>
    <t>60f55a03147acd5bd6b98c22</t>
  </si>
  <si>
    <t>60fd9a82deffd17825217837</t>
  </si>
  <si>
    <t>Assembly And Drilling Of My Kitchen Set</t>
  </si>
  <si>
    <t>60fd99c7deffd17825217830</t>
  </si>
  <si>
    <t>60fda44adeffd1782521788f</t>
  </si>
  <si>
    <t>Hang Mirror On The Wall</t>
  </si>
  <si>
    <t>60fda517deffd17825217892</t>
  </si>
  <si>
    <t>Install Small Mirror</t>
  </si>
  <si>
    <t>60fda7f9deffd178252178a8</t>
  </si>
  <si>
    <t>Delivery Rider</t>
  </si>
  <si>
    <t>60fdb982deffd178252178bf</t>
  </si>
  <si>
    <t>Remove Ikea Cabinet From My Flat (free To Keep!)</t>
  </si>
  <si>
    <t>60fdbb77deffd178252178c0</t>
  </si>
  <si>
    <t>Asap Transport A Bed (5min Drive)</t>
  </si>
  <si>
    <t>60fdbe9cdeffd178252178ce</t>
  </si>
  <si>
    <t>Transport  Matratze From Neukölln  To Pankow</t>
  </si>
  <si>
    <t>60f8868a147acd5bd6b99b24</t>
  </si>
  <si>
    <t>60fdece2deffd1782521798f</t>
  </si>
  <si>
    <t>60fdec0ddeffd1782521798c</t>
  </si>
  <si>
    <t>60fe0653deffd17825217995</t>
  </si>
  <si>
    <t>Help Transport From Ikea Lichtenberg</t>
  </si>
  <si>
    <t>60fe420edeffd1782521799f</t>
  </si>
  <si>
    <t>Einfache Aufgabe Zur Essenslieferung</t>
  </si>
  <si>
    <t>60fe5067deffd178252179b5</t>
  </si>
  <si>
    <t>Movers With Van</t>
  </si>
  <si>
    <t>60fe4ed0deffd178252179af</t>
  </si>
  <si>
    <t>60fe6785deffd17825217a0a</t>
  </si>
  <si>
    <t>Fix Bathroom Sink Water Pipe</t>
  </si>
  <si>
    <t>60fac1d0deffd17825216fbe</t>
  </si>
  <si>
    <t>60fe7429deffd17825217a38</t>
  </si>
  <si>
    <t>Drill A Swing Hanger On The Ceiling</t>
  </si>
  <si>
    <t>60fe756ddeffd17825217a3d</t>
  </si>
  <si>
    <t>Moving Out To New Apartment</t>
  </si>
  <si>
    <t>60fe7acfdeffd17825217a95</t>
  </si>
  <si>
    <t>Get Rid Of Fryer Oil</t>
  </si>
  <si>
    <t>60fe8970deffd17825217b12</t>
  </si>
  <si>
    <t>Find Us A Wg Home 5km Radius Near Rosenthaler Pl.</t>
  </si>
  <si>
    <t>5f280f4adf24e960460075f8</t>
  </si>
  <si>
    <t>60fe9696deffd17825217b4a</t>
  </si>
  <si>
    <t>Remove Wood And Paper To Bsr, Move Other Stuff</t>
  </si>
  <si>
    <t>60fe9986deffd17825217b5f</t>
  </si>
  <si>
    <t>Printer Fixing</t>
  </si>
  <si>
    <t>60fe9be5deffd17825217b6f</t>
  </si>
  <si>
    <t>Pick Up Furniture And Drop Off</t>
  </si>
  <si>
    <t>60f1649d661bbe44fabe730a</t>
  </si>
  <si>
    <t>60fea052deffd17825217b94</t>
  </si>
  <si>
    <t>Moving Within Germany</t>
  </si>
  <si>
    <t>60fe9f26deffd17825217b81</t>
  </si>
  <si>
    <t>60fea105deffd17825217b9c</t>
  </si>
  <si>
    <t>Bookshelf/drawers Combo Unit Needing Assembly</t>
  </si>
  <si>
    <t>60fea01bdeffd17825217b92</t>
  </si>
  <si>
    <t>60fea2d0deffd17825217bbc</t>
  </si>
  <si>
    <t>Moving And Pick Up</t>
  </si>
  <si>
    <t>60fea4cddeffd17825217bf1</t>
  </si>
  <si>
    <t>Washing Machine Swap + Give Away</t>
  </si>
  <si>
    <t>60fe9bfddeffd17825217b70</t>
  </si>
  <si>
    <t>60fea9acdeffd17825217c46</t>
  </si>
  <si>
    <t>Asap!! Drop Keys Off To Kurfürstendamm From Ostkre</t>
  </si>
  <si>
    <t>60feae35deffd17825217c9a</t>
  </si>
  <si>
    <t>Help With Cooking Indian Food</t>
  </si>
  <si>
    <t>60feb181deffd17825217cd2</t>
  </si>
  <si>
    <t>Cut Wooden Tiles (electrical Saw Needed)</t>
  </si>
  <si>
    <t>60fd7086deffd17825217697</t>
  </si>
  <si>
    <t>60feb4fbdeffd17825217d18</t>
  </si>
  <si>
    <t>Pick Up Fornitures</t>
  </si>
  <si>
    <t>60feb211deffd17825217cda</t>
  </si>
  <si>
    <t>60fec9e5deffd17825217e02</t>
  </si>
  <si>
    <t>Assembling Garden Furniture + Installing Lamps</t>
  </si>
  <si>
    <t>60fece08deffd17825217e19</t>
  </si>
  <si>
    <t>60fece6fdeffd17825217e1d</t>
  </si>
  <si>
    <t>Alteration Of Dress Length</t>
  </si>
  <si>
    <t>60fecdcedeffd17825217e15</t>
  </si>
  <si>
    <t>60fed160deffd17825217e48</t>
  </si>
  <si>
    <t>Polish A Hardwood Floor</t>
  </si>
  <si>
    <t>60fecd07deffd17825217e11</t>
  </si>
  <si>
    <t>60fed1a1deffd17825217e4b</t>
  </si>
  <si>
    <t>Transport One Couch</t>
  </si>
  <si>
    <t>60fee6d5deffd17825217ec9</t>
  </si>
  <si>
    <t>Trip To Bsr And Disposal</t>
  </si>
  <si>
    <t>60fe9b73deffd17825217b6e</t>
  </si>
  <si>
    <t>Pick Up Furniture And Deliver_ Berlin</t>
  </si>
  <si>
    <t>60fdccc5deffd17825217940</t>
  </si>
  <si>
    <t>60feff54deffd17825217f29</t>
  </si>
  <si>
    <t>Moving A Disassembled Ikea Wardrobe To Bsr</t>
  </si>
  <si>
    <t>60ff0887deffd17825217f6c</t>
  </si>
  <si>
    <t>Abflussrohre Reparieren / Dichtungen Prüfen</t>
  </si>
  <si>
    <t>60f5a170147acd5bd6b98d71</t>
  </si>
  <si>
    <t>60ff28bddeffd1782521813f</t>
  </si>
  <si>
    <t>Move Mid-size Fridge From Basement To 4th Floor</t>
  </si>
  <si>
    <t>60ff8f20deffd17825218174</t>
  </si>
  <si>
    <t>Install My Ac Unit</t>
  </si>
  <si>
    <t>60ffab48deffd17825218195</t>
  </si>
  <si>
    <t>Looking For A Plasterer</t>
  </si>
  <si>
    <t>60ffa9e2deffd1782521818d</t>
  </si>
  <si>
    <t>60ffaf2fdeffd1782521819f</t>
  </si>
  <si>
    <t>Mobe Futniture</t>
  </si>
  <si>
    <t>60ffae49deffd1782521819a</t>
  </si>
  <si>
    <t>60ffbc83deffd178252181d5</t>
  </si>
  <si>
    <t>Pickup And Deliver Fridge</t>
  </si>
  <si>
    <t>60ffba7adeffd178252181cf</t>
  </si>
  <si>
    <t>60ffbee2deffd178252181e8</t>
  </si>
  <si>
    <t>60ffbe0cdeffd178252181da</t>
  </si>
  <si>
    <t>60ffbef7deffd178252181e9</t>
  </si>
  <si>
    <t>Pick Up An Office/gaming Chair</t>
  </si>
  <si>
    <t>60ffc0e1deffd178252181f7</t>
  </si>
  <si>
    <t>Window Cleaning (frame) And Radiators.</t>
  </si>
  <si>
    <t>60ffc15cdeffd1782521820c</t>
  </si>
  <si>
    <t>Assemble Ikea Enhet Corner Kitchen</t>
  </si>
  <si>
    <t>60f927df147acd5bd6b99b97</t>
  </si>
  <si>
    <t>60ffd881deffd178252182b0</t>
  </si>
  <si>
    <t>Need Help For Handicap Person</t>
  </si>
  <si>
    <t>609d79017a035a3284e310c6</t>
  </si>
  <si>
    <t>60ffe142deffd178252182d3</t>
  </si>
  <si>
    <t>60ffe041deffd178252182ce</t>
  </si>
  <si>
    <t>60ffe635deffd178252182ef</t>
  </si>
  <si>
    <t>Repair/sew 4 Pieces Of Clothing</t>
  </si>
  <si>
    <t>60ffe67fdeffd178252182f5</t>
  </si>
  <si>
    <t>Hang Up Wall Fixtures</t>
  </si>
  <si>
    <t>60ffe7dbdeffd178252182f6</t>
  </si>
  <si>
    <t>Fix The Wheel On My Bike Trailer</t>
  </si>
  <si>
    <t>60fff67fdeffd17825218326</t>
  </si>
  <si>
    <t>60fffdd7deffd1782521834f</t>
  </si>
  <si>
    <t>Mount 30 Desk Plates Onto Desk Legs</t>
  </si>
  <si>
    <t>61000784deffd178252183c5</t>
  </si>
  <si>
    <t>Need Help Moving Stuff From Storage Unit To House.</t>
  </si>
  <si>
    <t>6100089fdeffd178252183c6</t>
  </si>
  <si>
    <t>Dress My Balcony, Small Garden Space</t>
  </si>
  <si>
    <t>610009c9deffd178252183f4</t>
  </si>
  <si>
    <t>Professional Pics Needed</t>
  </si>
  <si>
    <t>6103246edeffd17825219339</t>
  </si>
  <si>
    <t>61000c11deffd1782521840a</t>
  </si>
  <si>
    <t>Need A Van For Moving One Load Of Boxes</t>
  </si>
  <si>
    <t>61000ae1deffd17825218405</t>
  </si>
  <si>
    <t>61001163deffd17825218431</t>
  </si>
  <si>
    <t>Drilling And Attaching Shelves Etc</t>
  </si>
  <si>
    <t>5eae888a194e5a745504a3f0</t>
  </si>
  <si>
    <t>61001455deffd17825218461</t>
  </si>
  <si>
    <t>Assembly Of Ikea Furniture</t>
  </si>
  <si>
    <t>61001384deffd17825218442</t>
  </si>
  <si>
    <t>61002208deffd178252184e9</t>
  </si>
  <si>
    <t>Turn And Clear A Washing Machine</t>
  </si>
  <si>
    <t>610020c3deffd178252184e2</t>
  </si>
  <si>
    <t>6100253bdeffd178252184f0</t>
  </si>
  <si>
    <t>6100245edeffd178252184ed</t>
  </si>
  <si>
    <t>610028c0deffd17825218506</t>
  </si>
  <si>
    <t>Transfer Sofa</t>
  </si>
  <si>
    <t>61002731deffd178252184f9</t>
  </si>
  <si>
    <t>610029d0deffd17825218507</t>
  </si>
  <si>
    <t>Clean Balcony</t>
  </si>
  <si>
    <t>61002e88deffd17825218530</t>
  </si>
  <si>
    <t>Movers With Van (short Distance)</t>
  </si>
  <si>
    <t>61001317deffd17825218438</t>
  </si>
  <si>
    <t>61003759deffd1782521856c</t>
  </si>
  <si>
    <t>Remove Trash / Entsorgen</t>
  </si>
  <si>
    <t>6100403fdeffd1782521859d</t>
  </si>
  <si>
    <t>Carry Two Heavy Suitcases From Hotel To S-bahn</t>
  </si>
  <si>
    <t>6100430bdeffd178252185a8</t>
  </si>
  <si>
    <t>Help With A Screwdriver</t>
  </si>
  <si>
    <t>61004bbbdeffd178252185d0</t>
  </si>
  <si>
    <t>Install Washing Machine And Dishwasher</t>
  </si>
  <si>
    <t>6100481fdeffd178252185bd</t>
  </si>
  <si>
    <t>61005231deffd178252185e7</t>
  </si>
  <si>
    <t>610057dfdeffd1782521860c</t>
  </si>
  <si>
    <t>Small Moving</t>
  </si>
  <si>
    <t>610054e4deffd17825218603</t>
  </si>
  <si>
    <t>61005b20deffd17825218643</t>
  </si>
  <si>
    <t>Help Teach German Driving License Theory To Me</t>
  </si>
  <si>
    <t>61007139deffd178252186a3</t>
  </si>
  <si>
    <t>Replace My Kitchen Faucet</t>
  </si>
  <si>
    <t>6100afd4deffd17825218701</t>
  </si>
  <si>
    <t>Distribute &amp; Paste 2500 Pamphlets Around</t>
  </si>
  <si>
    <t>6100e881deffd1782521870d</t>
  </si>
  <si>
    <t>Remake My 10m2 Lawn.</t>
  </si>
  <si>
    <t>60ffec9cdeffd1782521830c</t>
  </si>
  <si>
    <t>61010bbbdeffd1782521874b</t>
  </si>
  <si>
    <t>Assembly Curtain Rails To The Ceiling</t>
  </si>
  <si>
    <t>61003656deffd17825218569</t>
  </si>
  <si>
    <t>61010e95deffd17825218753</t>
  </si>
  <si>
    <t>61011561deffd178252187c0</t>
  </si>
  <si>
    <t>6101190ddeffd17825218804</t>
  </si>
  <si>
    <t>Kitchen Table Top</t>
  </si>
  <si>
    <t>610116a1deffd178252187c1</t>
  </si>
  <si>
    <t>61011ec6deffd17825218878</t>
  </si>
  <si>
    <t>Deckenlampen Installieren</t>
  </si>
  <si>
    <t>610119f3deffd17825218805</t>
  </si>
  <si>
    <t>610120f0deffd178252188a4</t>
  </si>
  <si>
    <t>Rubbish/recycling To Remove And Take To Bsr Please</t>
  </si>
  <si>
    <t>61012923deffd17825218998</t>
  </si>
  <si>
    <t>61012e68deffd178252189c0</t>
  </si>
  <si>
    <t>Install Lights In Bathroom</t>
  </si>
  <si>
    <t>61012d54deffd178252189bd</t>
  </si>
  <si>
    <t>61013783deffd17825218a44</t>
  </si>
  <si>
    <t>Add Baseboard Near Window Area</t>
  </si>
  <si>
    <t>61013679deffd17825218a30</t>
  </si>
  <si>
    <t>610141d5deffd17825218a7c</t>
  </si>
  <si>
    <t>Transport Furniture A Few Block</t>
  </si>
  <si>
    <t>61014530deffd17825218ac3</t>
  </si>
  <si>
    <t>Moving Out 1 Room</t>
  </si>
  <si>
    <t>61014477deffd17825218ab0</t>
  </si>
  <si>
    <t>610148cddeffd17825218af0</t>
  </si>
  <si>
    <t>Repair Fridge</t>
  </si>
  <si>
    <t>61014d79deffd17825218b20</t>
  </si>
  <si>
    <t>Clean My Apartment Twice A Week</t>
  </si>
  <si>
    <t>61015816deffd17825218bb3</t>
  </si>
  <si>
    <t>Fix A Broken Spring On Sofa</t>
  </si>
  <si>
    <t>610167ecdeffd17825218bec</t>
  </si>
  <si>
    <t>Assemble Ikea Wardrobe, Bed, Hemnes Drawers</t>
  </si>
  <si>
    <t>6101703fdeffd17825218c3b</t>
  </si>
  <si>
    <t>Fixing Wall On Winter Garden</t>
  </si>
  <si>
    <t>61016de8deffd17825218c27</t>
  </si>
  <si>
    <t>610176fcdeffd17825218c63</t>
  </si>
  <si>
    <t>Water Lifting(hebeanlage) Syste Needs Cleaning</t>
  </si>
  <si>
    <t>610198dcdeffd17825218cc0</t>
  </si>
  <si>
    <t>610195abdeffd17825218cbd</t>
  </si>
  <si>
    <t>6101114fdeffd17825218766</t>
  </si>
  <si>
    <t>Need A Van To Move Equipment Urgently !</t>
  </si>
  <si>
    <t>6101a8cddeffd17825218d04</t>
  </si>
  <si>
    <t>Driver For Going To The Airport</t>
  </si>
  <si>
    <t>6101ab14deffd17825218d0c</t>
  </si>
  <si>
    <t>Help Move Boxes To New Flat In Pankow</t>
  </si>
  <si>
    <t>6101b3d1deffd17825218d32</t>
  </si>
  <si>
    <t>6101c596deffd17825218d77</t>
  </si>
  <si>
    <t>Moving A Washing Machine</t>
  </si>
  <si>
    <t>6101cb9fdeffd17825218d84</t>
  </si>
  <si>
    <t>Moving To New Flat</t>
  </si>
  <si>
    <t>6101c8e2deffd17825218d7d</t>
  </si>
  <si>
    <t>6101ce4fdeffd17825218db9</t>
  </si>
  <si>
    <t>Shifting To New Apartment</t>
  </si>
  <si>
    <t>6101ccbbdeffd17825218d8b</t>
  </si>
  <si>
    <t>6101d900deffd17825218e2e</t>
  </si>
  <si>
    <t>Unpack And Organise With Me !</t>
  </si>
  <si>
    <t>60c7b336d9623b543e0367af</t>
  </si>
  <si>
    <t>610201c1deffd17825218e6a</t>
  </si>
  <si>
    <t>Help With An Incomplete Order</t>
  </si>
  <si>
    <t>61025917deffd17825218ebf</t>
  </si>
  <si>
    <t>61026ec0deffd17825218f12</t>
  </si>
  <si>
    <t>Need To Fix The Water Leakage In The Kitchen</t>
  </si>
  <si>
    <t>610235a7deffd17825218e73</t>
  </si>
  <si>
    <t>61027157deffd17825218f1a</t>
  </si>
  <si>
    <t>Parquet Floor Repair</t>
  </si>
  <si>
    <t>61026ff2deffd17825218f15</t>
  </si>
  <si>
    <t>61027251deffd17825218f1b</t>
  </si>
  <si>
    <t>Ikea Pax Wardrobe Assembling</t>
  </si>
  <si>
    <t>61027436deffd17825218f2a</t>
  </si>
  <si>
    <t>Pickup My Order From Big W And Ship It To Me</t>
  </si>
  <si>
    <t>Fortitude Valley</t>
  </si>
  <si>
    <t>610273a8deffd17825218f23</t>
  </si>
  <si>
    <t>610281f4deffd17825218f56</t>
  </si>
  <si>
    <t>Installation Of 7 Lights</t>
  </si>
  <si>
    <t>61028ff2deffd17825218f94</t>
  </si>
  <si>
    <t>Babysitter Needed</t>
  </si>
  <si>
    <t>61029dcddeffd17825218fd0</t>
  </si>
  <si>
    <t>Transport From Charlottenburg To Neukölln</t>
  </si>
  <si>
    <t>6102982cdeffd17825218fb6</t>
  </si>
  <si>
    <t>6102a675deffd17825219038</t>
  </si>
  <si>
    <t>Lampen Anbringen</t>
  </si>
  <si>
    <t>6102a60cdeffd17825219035</t>
  </si>
  <si>
    <t>6102b18cdeffd1782521905b</t>
  </si>
  <si>
    <t>Transport Of Few Books To Dijon - Urgent</t>
  </si>
  <si>
    <t>6102af48deffd17825219058</t>
  </si>
  <si>
    <t>6102b8a4deffd17825219077</t>
  </si>
  <si>
    <t>Installing A Dishwasher</t>
  </si>
  <si>
    <t>6102b715deffd1782521906d</t>
  </si>
  <si>
    <t>6102b8a4deffd17825219078</t>
  </si>
  <si>
    <t>6102b9bcdeffd1782521907c</t>
  </si>
  <si>
    <t>Building Drawers For My Desk</t>
  </si>
  <si>
    <t>6102ba94deffd1782521907f</t>
  </si>
  <si>
    <t>Drilling Wall For Hammock</t>
  </si>
  <si>
    <t>6102bb00deffd17825219082</t>
  </si>
  <si>
    <t>Fixing My Ceiling Light</t>
  </si>
  <si>
    <t>6102bbabdeffd17825219089</t>
  </si>
  <si>
    <t>Statistics 1 Help</t>
  </si>
  <si>
    <t>6102bd6fdeffd1782521909f</t>
  </si>
  <si>
    <t>6102ba13deffd1782521907d</t>
  </si>
  <si>
    <t>6102bee2deffd178252190bf</t>
  </si>
  <si>
    <t>Align The Doors Of My Sideboard</t>
  </si>
  <si>
    <t>6102ef57deffd178252191ea</t>
  </si>
  <si>
    <t>I Have Boxes In The Cellar Need Look</t>
  </si>
  <si>
    <t>6102ed40deffd178252191df</t>
  </si>
  <si>
    <t>6102f091deffd178252191eb</t>
  </si>
  <si>
    <t>Move A Few Things In A Medium Sized Van</t>
  </si>
  <si>
    <t>6102ee4ddeffd178252191e6</t>
  </si>
  <si>
    <t>61030960deffd178252192ab</t>
  </si>
  <si>
    <t>Deep Cleaning Of House For Couple Of Hours</t>
  </si>
  <si>
    <t>610310abdeffd178252192e3</t>
  </si>
  <si>
    <t>61039d2a2df5742b47a8fb5e</t>
  </si>
  <si>
    <t>Need Help For Moving</t>
  </si>
  <si>
    <t>61039c712df5742b47a8fb5b</t>
  </si>
  <si>
    <t>6103b3e22df5742b47a8fb9b</t>
  </si>
  <si>
    <t>Transport 4 Suitcases And A Couple Of Boxes</t>
  </si>
  <si>
    <t>6103b9b72df5742b47a8fbc8</t>
  </si>
  <si>
    <t>Installing Curtains, Fixing And Moving Things</t>
  </si>
  <si>
    <t>6103b7962df5742b47a8fbb6</t>
  </si>
  <si>
    <t>6103bcf82df5742b47a8fbd4</t>
  </si>
  <si>
    <t>Need An Accountant.  Controlling.</t>
  </si>
  <si>
    <t>6103c4452df5742b47a8fbf3</t>
  </si>
  <si>
    <t>Pick Up Furniture-</t>
  </si>
  <si>
    <t>6103cb9e2df5742b47a8fc1b</t>
  </si>
  <si>
    <t>6103d15f2df5742b47a8fc34</t>
  </si>
  <si>
    <t>Replace Washing Machine Outing</t>
  </si>
  <si>
    <t>6103d0672df5742b47a8fc2d</t>
  </si>
  <si>
    <t>6103d2d12df5742b47a8fc35</t>
  </si>
  <si>
    <t>Shortening 4 Curtains</t>
  </si>
  <si>
    <t>6103da2e2df5742b47a8fc51</t>
  </si>
  <si>
    <t>Install 6 Lights</t>
  </si>
  <si>
    <t>6103df542df5742b47a8fc5d</t>
  </si>
  <si>
    <t>Disassemble Wardrobes And Dispose Of Them</t>
  </si>
  <si>
    <t>6103e46c2df5742b47a8fca2</t>
  </si>
  <si>
    <t>Fix Ceiling Lights</t>
  </si>
  <si>
    <t>6103e8c92df5742b47a8fd36</t>
  </si>
  <si>
    <t>Install The Light By Drilling 4 Holes</t>
  </si>
  <si>
    <t>6103e8402df5742b47a8fd2e</t>
  </si>
  <si>
    <t>6103f76f2df5742b47a8fd83</t>
  </si>
  <si>
    <t>Lutherstadt Wittenberg</t>
  </si>
  <si>
    <t>6103f5582df5742b47a8fd7c</t>
  </si>
  <si>
    <t>6103fdc42df5742b47a8fdbe</t>
  </si>
  <si>
    <t>Carry Moving Boxes Up To My Apartment.</t>
  </si>
  <si>
    <t>60f2abab661bbe44fabe78f6</t>
  </si>
  <si>
    <t>610688a42df5742b47a90ad0</t>
  </si>
  <si>
    <t>6103fe332df5742b47a8fdbf</t>
  </si>
  <si>
    <t>Installing 3 Shelfs</t>
  </si>
  <si>
    <t>610400092df5742b47a8fdc7</t>
  </si>
  <si>
    <t>Translator For Rental Contract Discussion</t>
  </si>
  <si>
    <t>6103fdc32df5742b47a8fdbd</t>
  </si>
  <si>
    <t>610403042df5742b47a8fdce</t>
  </si>
  <si>
    <t>Moving Out Cleaning</t>
  </si>
  <si>
    <t>610407bc2df5742b47a8fde7</t>
  </si>
  <si>
    <t>Transport Of Some Boxes</t>
  </si>
  <si>
    <t>6103fadc2df5742b47a8fdb3</t>
  </si>
  <si>
    <t>610409e82df5742b47a8fe00</t>
  </si>
  <si>
    <t>Plumber For Water Leakage In Toilet</t>
  </si>
  <si>
    <t>610408cb2df5742b47a8fde9</t>
  </si>
  <si>
    <t>61040ce42df5742b47a8fe2b</t>
  </si>
  <si>
    <t>Ziehe Innerhlab Berlins Um</t>
  </si>
  <si>
    <t>61040ab62df5742b47a8fe12</t>
  </si>
  <si>
    <t>6104115d2df5742b47a8fe5a</t>
  </si>
  <si>
    <t>Umzug Tempelhof 10 Minuten Entfernt</t>
  </si>
  <si>
    <t>61040c9f2df5742b47a8fe28</t>
  </si>
  <si>
    <t>61041d352df5742b47a8fef4</t>
  </si>
  <si>
    <t>Bed Pickup And Drop</t>
  </si>
  <si>
    <t>610420242df5742b47a8ff0a</t>
  </si>
  <si>
    <t>610425492df5742b47a8ff2a</t>
  </si>
  <si>
    <t>Pick Up + Delivery: Flowers + Wine Bottle</t>
  </si>
  <si>
    <t>61042d912df5742b47a8ff6b</t>
  </si>
  <si>
    <t>61042dc02df5742b47a8ff6c</t>
  </si>
  <si>
    <t>61042c852df5742b47a8ff64</t>
  </si>
  <si>
    <t>61042e422df5742b47a8ff6f</t>
  </si>
  <si>
    <t>Fix Ceiling Light</t>
  </si>
  <si>
    <t>61042eb22df5742b47a8ff72</t>
  </si>
  <si>
    <t>Install Three Blinds</t>
  </si>
  <si>
    <t>610436e32df5742b47a8ffec</t>
  </si>
  <si>
    <t>610432dd2df5742b47a8ffb1</t>
  </si>
  <si>
    <t>61043ca82df5742b47a9002d</t>
  </si>
  <si>
    <t>From Harzerstr To Sonnenalle</t>
  </si>
  <si>
    <t>61043bd82df5742b47a90028</t>
  </si>
  <si>
    <t>610443eb2df5742b47a90071</t>
  </si>
  <si>
    <t>Re-design Living Room Concept</t>
  </si>
  <si>
    <t>61044a5b2df5742b47a90092</t>
  </si>
  <si>
    <t>Dissemble, Assemble And Carry Furniture</t>
  </si>
  <si>
    <t>610447d52df5742b47a9007d</t>
  </si>
  <si>
    <t>610459032df5742b47a90127</t>
  </si>
  <si>
    <t>Ikea Closet Assembly</t>
  </si>
  <si>
    <t>610457842df5742b47a90124</t>
  </si>
  <si>
    <t>610460002df5742b47a9016a</t>
  </si>
  <si>
    <t>6104669e2df5742b47a901b4</t>
  </si>
  <si>
    <t>Website Designing</t>
  </si>
  <si>
    <t>610465752df5742b47a901a8</t>
  </si>
  <si>
    <t>610467832df5742b47a901c3</t>
  </si>
  <si>
    <t>6104669e2df5742b47a901b3</t>
  </si>
  <si>
    <t>610468c02df5742b47a901c8</t>
  </si>
  <si>
    <t>Blocked Kitchen Sink Pipes</t>
  </si>
  <si>
    <t>610467612df5742b47a901c1</t>
  </si>
  <si>
    <t>610476ee2df5742b47a9024e</t>
  </si>
  <si>
    <t>Transport  From Berlin To Mûnchen</t>
  </si>
  <si>
    <t>6104f6012df5742b47a902b0</t>
  </si>
  <si>
    <t>6104f7002df5742b47a902b3</t>
  </si>
  <si>
    <t>Moving 3-4 Medium Sized Boxes</t>
  </si>
  <si>
    <t>6104f5bd2df5742b47a902ab</t>
  </si>
  <si>
    <t>6104f8052df5742b47a902b4</t>
  </si>
  <si>
    <t>Assembling My Bed</t>
  </si>
  <si>
    <t>610500592df5742b47a902f2</t>
  </si>
  <si>
    <t>Help Me Transport Ikea Kleiderschrank</t>
  </si>
  <si>
    <t>610503852df5742b47a90312</t>
  </si>
  <si>
    <t>Transportation For Furniture Needed</t>
  </si>
  <si>
    <t>610508b42df5742b47a90393</t>
  </si>
  <si>
    <t>Unpack/assemble 3 Office Chairs + 2 Whiteboards</t>
  </si>
  <si>
    <t>610508f62df5742b47a903b0</t>
  </si>
  <si>
    <t>610515252df5742b47a9042c</t>
  </si>
  <si>
    <t>Pick Up The Washing Machine</t>
  </si>
  <si>
    <t>610518912df5742b47a90434</t>
  </si>
  <si>
    <t>Assemble My Wardrobe And Install A Few Small Items</t>
  </si>
  <si>
    <t>60d9b6b163fef961fb67a0e4</t>
  </si>
  <si>
    <t>61051d272df5742b47a90460</t>
  </si>
  <si>
    <t>610521702df5742b47a904a5</t>
  </si>
  <si>
    <t>Mount Tv Into Wall</t>
  </si>
  <si>
    <t>6105227d2df5742b47a904b0</t>
  </si>
  <si>
    <t>610528fc2df5742b47a904dd</t>
  </si>
  <si>
    <t>Pick Up A Cardboard Bed Frame And Transport To Me</t>
  </si>
  <si>
    <t>610531132df5742b47a9053a</t>
  </si>
  <si>
    <t>Cut And Cuff Curtains</t>
  </si>
  <si>
    <t>610532492df5742b47a9053b</t>
  </si>
  <si>
    <t>Oven Disposal To Bsr</t>
  </si>
  <si>
    <t>610537b92df5742b47a90574</t>
  </si>
  <si>
    <t>Removing Leather Piece From The Door</t>
  </si>
  <si>
    <t>610538342df5742b47a9057b</t>
  </si>
  <si>
    <t>610537822df5742b47a90571</t>
  </si>
  <si>
    <t>610539522df5742b47a90595</t>
  </si>
  <si>
    <t>Cleaning Apartment (surfaces, Floors, Windows)</t>
  </si>
  <si>
    <t>61053dfe2df5742b47a905d1</t>
  </si>
  <si>
    <t>Clean Common Rooms + One Bedroom</t>
  </si>
  <si>
    <t>60fd9e06deffd1782521784c</t>
  </si>
  <si>
    <t>610542342df5742b47a9061f</t>
  </si>
  <si>
    <t>Change Battery Under Seat</t>
  </si>
  <si>
    <t>610545972df5742b47a9064d</t>
  </si>
  <si>
    <t>Transportation Help Of Furniture Needed</t>
  </si>
  <si>
    <t>610556532df5742b47a90676</t>
  </si>
  <si>
    <t>61055b682df5742b47a90694</t>
  </si>
  <si>
    <t>Drill 6 Holes</t>
  </si>
  <si>
    <t>61055c732df5742b47a90696</t>
  </si>
  <si>
    <t>Tv Repair Black Screen Please Help</t>
  </si>
  <si>
    <t>6105642c2df5742b47a90834</t>
  </si>
  <si>
    <t>Repair My Tv</t>
  </si>
  <si>
    <t>6105632e2df5742b47a9082d</t>
  </si>
  <si>
    <t>610572092df5742b47a90884</t>
  </si>
  <si>
    <t>Lay Tiles In Garage.</t>
  </si>
  <si>
    <t>610573922df5742b47a90892</t>
  </si>
  <si>
    <t>Fix My Dishwasher (spülmaschine Reparatur)</t>
  </si>
  <si>
    <t>610572972df5742b47a9088a</t>
  </si>
  <si>
    <t>6105813f2df5742b47a908e6</t>
  </si>
  <si>
    <t>Fernseher Aufhängen (55zoll)</t>
  </si>
  <si>
    <t>6105808f2df5742b47a908e2</t>
  </si>
  <si>
    <t>61058e852df5742b47a90909</t>
  </si>
  <si>
    <t>6105a3072df5742b47a9095d</t>
  </si>
  <si>
    <t>6105d5d62df5742b47a909bd</t>
  </si>
  <si>
    <t>6106088a2df5742b47a909d1</t>
  </si>
  <si>
    <t>610619952df5742b47a909d2</t>
  </si>
  <si>
    <t>610675e82df5742b47a90a57</t>
  </si>
  <si>
    <t>610690cf2df5742b47a90afe</t>
  </si>
  <si>
    <t>Assemble A Wardrobe</t>
  </si>
  <si>
    <t>610690292df5742b47a90af7</t>
  </si>
  <si>
    <t>6106915c2df5742b47a90aff</t>
  </si>
  <si>
    <t>Replace Outlet &amp; Check Another Outlet</t>
  </si>
  <si>
    <t>6103fad52df5742b47a8fdb2</t>
  </si>
  <si>
    <t>610699fb2df5742b47a90b42</t>
  </si>
  <si>
    <t>Picking And Carry Two Furnitures</t>
  </si>
  <si>
    <t>6106986f2df5742b47a90b2b</t>
  </si>
  <si>
    <t>6106a43c2df5742b47a90bb3</t>
  </si>
  <si>
    <t>Fix My Bicycle Axle</t>
  </si>
  <si>
    <t>5e6297e0d729aa4f12d0fb4a</t>
  </si>
  <si>
    <t>6106afde2df5742b47a90bf8</t>
  </si>
  <si>
    <t>Locked Out!</t>
  </si>
  <si>
    <t>6106b5122df5742b47a90c1a</t>
  </si>
  <si>
    <t>Leakage In The Kitchen</t>
  </si>
  <si>
    <t>6106b48a2df5742b47a90c10</t>
  </si>
  <si>
    <t>6106cfa82df5742b47a90c66</t>
  </si>
  <si>
    <t>Install A Whiteboard</t>
  </si>
  <si>
    <t>6106ce892df5742b47a90c63</t>
  </si>
  <si>
    <t>6106d9b52df5742b47a90c70</t>
  </si>
  <si>
    <t>6106e3492df5742b47a90c9b</t>
  </si>
  <si>
    <t>Drilling On The Wall</t>
  </si>
  <si>
    <t>6106e79c2df5742b47a90caa</t>
  </si>
  <si>
    <t>Getting Tortilla Chips From Späti Or Ullrich Zoo</t>
  </si>
  <si>
    <t>6106eb7c2df5742b47a90cc9</t>
  </si>
  <si>
    <t>Deep Clean, Then Bi-weekly Cleaning 10245</t>
  </si>
  <si>
    <t>6106f10f2df5742b47a90cdc</t>
  </si>
  <si>
    <t>Carrying Boxes And Furniture</t>
  </si>
  <si>
    <t>6106f4e22df5742b47a90cfd</t>
  </si>
  <si>
    <t>6106f3812df5742b47a90cef</t>
  </si>
  <si>
    <t>6106f8742df5742b47a90d16</t>
  </si>
  <si>
    <t>Ikea Kitchen Assembley</t>
  </si>
  <si>
    <t>6106f95c2df5742b47a90d26</t>
  </si>
  <si>
    <t>6106f8992df5742b47a90d17</t>
  </si>
  <si>
    <t>610704af2df5742b47a90d49</t>
  </si>
  <si>
    <t>Renovierung Von 2-zimmef-wohnung</t>
  </si>
  <si>
    <t>6107034a2df5742b47a90d41</t>
  </si>
  <si>
    <t>610716772df5742b47a90d98</t>
  </si>
  <si>
    <t>Check Washing Machine Tap</t>
  </si>
  <si>
    <t>6079e4d441d92a5e33c4ed24</t>
  </si>
  <si>
    <t>6107217e2df5742b47a90db0</t>
  </si>
  <si>
    <t>My House Clean</t>
  </si>
  <si>
    <t>61071b332df5742b47a90dac</t>
  </si>
  <si>
    <t>61072ca22df5742b47a90db5</t>
  </si>
  <si>
    <t>610796572df5742b47a90def</t>
  </si>
  <si>
    <t>6107ab972df5742b47a90e30</t>
  </si>
  <si>
    <t>Strong Person Required To Lift Front Metal Shutter</t>
  </si>
  <si>
    <t>6107a97b2df5742b47a90e2a</t>
  </si>
  <si>
    <t>6107b0c62df5742b47a90e33</t>
  </si>
  <si>
    <t>Pick Up Loft Bed</t>
  </si>
  <si>
    <t>6107b3892df5742b47a90e38</t>
  </si>
  <si>
    <t>Toilet Repair</t>
  </si>
  <si>
    <t>6107b3be2df5742b47a90e39</t>
  </si>
  <si>
    <t>Move Pax Wardrobe Within Flat</t>
  </si>
  <si>
    <t>6107ba992df5742b47a90e54</t>
  </si>
  <si>
    <t>6107bc352df5742b47a90e5c</t>
  </si>
  <si>
    <t>Make Curtains</t>
  </si>
  <si>
    <t>606b6641f3ca940dab306ecc</t>
  </si>
  <si>
    <t>6107c6cf2df5742b47a90e81</t>
  </si>
  <si>
    <t>Hang The Kitchen Wardrobe</t>
  </si>
  <si>
    <t>5e6949d5d729aa4f12d10cb0</t>
  </si>
  <si>
    <t>6107d93a2df5742b47a90ef1</t>
  </si>
  <si>
    <t>Installation Of Two Lamps And Changing Of One Tap</t>
  </si>
  <si>
    <t>6107e51c2df5742b47a90f4b</t>
  </si>
  <si>
    <t>Drill The Ceiling / Montage Of 2 Book Shelves</t>
  </si>
  <si>
    <t>6107ea5c2df5742b47a90f86</t>
  </si>
  <si>
    <t>Fetch, Pack And Send With Post</t>
  </si>
  <si>
    <t>6107e65b2df5742b47a90f6d</t>
  </si>
  <si>
    <t>6107f15f2df5742b47a90fa6</t>
  </si>
  <si>
    <t>Help Pick Up Tv Lowboard</t>
  </si>
  <si>
    <t>6107f4d52df5742b47a90fc5</t>
  </si>
  <si>
    <t>Pick Up Moving Stuff</t>
  </si>
  <si>
    <t>6107f3422df5742b47a90fb7</t>
  </si>
  <si>
    <t>610806252df5742b47a9103a</t>
  </si>
  <si>
    <t>Pick Up Furniture And Help Carry To The 4th Floor</t>
  </si>
  <si>
    <t>61080d932df5742b47a91052</t>
  </si>
  <si>
    <t>Balcony Cleaning</t>
  </si>
  <si>
    <t>6108113f2df5742b47a9105d</t>
  </si>
  <si>
    <t>Replacing/ Repairing Door Frame And Damaged Wall</t>
  </si>
  <si>
    <t>610823dd2df5742b47a910c8</t>
  </si>
  <si>
    <t>Extension Of Kitchen Water And Drain Pipes</t>
  </si>
  <si>
    <t>610823242df5742b47a910c5</t>
  </si>
  <si>
    <t>61082cfd2df5742b47a910ff</t>
  </si>
  <si>
    <t>Move Belongings From Berlin To Leipzig</t>
  </si>
  <si>
    <t>61082bc92df5742b47a910eb</t>
  </si>
  <si>
    <t>61082db12df5742b47a91101</t>
  </si>
  <si>
    <t>Need A Van To Move From Moabit To Friedrichshain</t>
  </si>
  <si>
    <t>61082c592df5742b47a910f2</t>
  </si>
  <si>
    <t>610830db2df5742b47a9111e</t>
  </si>
  <si>
    <t>🛁🚾 Cleaning  “bathroom Only” 🚾🛁</t>
  </si>
  <si>
    <t>61082edd2df5742b47a9110d</t>
  </si>
  <si>
    <t>6107d2932df5742b47a90eca</t>
  </si>
  <si>
    <t>Move Few Furniture</t>
  </si>
  <si>
    <t>6107d14c2df5742b47a90ec6</t>
  </si>
  <si>
    <t>610843ae2df5742b47a9119b</t>
  </si>
  <si>
    <t>Install 2 Ceiling Lights In Altbau</t>
  </si>
  <si>
    <t>6100019edeffd17825218391</t>
  </si>
  <si>
    <t>610855152df5742b47a911cc</t>
  </si>
  <si>
    <t>Ikea Kitchen Assembly With Some Special Work</t>
  </si>
  <si>
    <t>610856562df5742b47a911ce</t>
  </si>
  <si>
    <t>Cut Kitchen Cabinet 6cm Shorter &amp; Assembly</t>
  </si>
  <si>
    <t>6113c1862df5742b47a93d78</t>
  </si>
  <si>
    <t>6108569e2df5742b47a911cf</t>
  </si>
  <si>
    <t>Cleaning Kitchen &amp; Bathroom</t>
  </si>
  <si>
    <t>60f1dca6661bbe44fabe7659</t>
  </si>
  <si>
    <t>610869af2df5742b47a91201</t>
  </si>
  <si>
    <t>Hilfe Für Reinigung Der Privatwohnung Gesucht</t>
  </si>
  <si>
    <t>Nuremberg</t>
  </si>
  <si>
    <t>610869022df5742b47a911fe</t>
  </si>
  <si>
    <t>610873a42df5742b47a9120b</t>
  </si>
  <si>
    <t>Build Furniture 3 Items From Wayfair</t>
  </si>
  <si>
    <t>6108d3452df5742b47a912f4</t>
  </si>
  <si>
    <t>A Little Help With My Ikea Brimnes Schrank</t>
  </si>
  <si>
    <t>6108da412df5742b47a91319</t>
  </si>
  <si>
    <t>Einsatz Als Kellner Einmalig Am 09.08.21</t>
  </si>
  <si>
    <t>610882fe2df5742b47a912dc</t>
  </si>
  <si>
    <t>6108dcc82df5742b47a91323</t>
  </si>
  <si>
    <t>Pick Up Fitness Equipment</t>
  </si>
  <si>
    <t>6108e3322df5742b47a91343</t>
  </si>
  <si>
    <t>Install New Lights</t>
  </si>
  <si>
    <t>Pinneberg</t>
  </si>
  <si>
    <t>6108e2052df5742b47a91340</t>
  </si>
  <si>
    <t>6108ef012df5742b47a91361</t>
  </si>
  <si>
    <t>37sqm House Deep Cleaning</t>
  </si>
  <si>
    <t>6108efb12df5742b47a91366</t>
  </si>
  <si>
    <t>Squeaky Wooden Floor</t>
  </si>
  <si>
    <t>6108f4042df5742b47a91390</t>
  </si>
  <si>
    <t>[deutsch] Call A Kleinanzeigen Seller For Me</t>
  </si>
  <si>
    <t>610908ae2df5742b47a913b6</t>
  </si>
  <si>
    <t>Pick Up Bookcase</t>
  </si>
  <si>
    <t>6109118e2df5742b47a913ec</t>
  </si>
  <si>
    <t>Window &amp; Glass Cleaner Required</t>
  </si>
  <si>
    <t>610926f32df5742b47a91420</t>
  </si>
  <si>
    <t>Blinds Fixing In The Door</t>
  </si>
  <si>
    <t>6109282e2df5742b47a91425</t>
  </si>
  <si>
    <t>Clean Up And Organizing The Cellar</t>
  </si>
  <si>
    <t>610933012df5742b47a91487</t>
  </si>
  <si>
    <t>Wallpaper Cover In My Flat</t>
  </si>
  <si>
    <t>60e5a8a5661bbe44fabe4dbe</t>
  </si>
  <si>
    <t>610946822df5742b47a91500</t>
  </si>
  <si>
    <t>Clean My Store</t>
  </si>
  <si>
    <t>Laghouat</t>
  </si>
  <si>
    <t>6103e1f32df5742b47a8fc80</t>
  </si>
  <si>
    <t>61094e882df5742b47a91524</t>
  </si>
  <si>
    <t>610966022df5742b47a915a3</t>
  </si>
  <si>
    <t>Curten Stuck In Window</t>
  </si>
  <si>
    <t>610984572df5742b47a915e1</t>
  </si>
  <si>
    <t>Help Moving And Picking Up Furniture</t>
  </si>
  <si>
    <t>610982ca2df5742b47a915de</t>
  </si>
  <si>
    <t>61099ece2df5742b47a91634</t>
  </si>
  <si>
    <t>Spüle Und Spülmaschine Anschließen</t>
  </si>
  <si>
    <t>61099d2e2df5742b47a91629</t>
  </si>
  <si>
    <t>6109a6692df5742b47a91670</t>
  </si>
  <si>
    <t>Minneapolis</t>
  </si>
  <si>
    <t>6109a5c22df5742b47a9166d</t>
  </si>
  <si>
    <t>6109a9602df5742b47a91672</t>
  </si>
  <si>
    <t>Pick Up Table Fschain To Wedding</t>
  </si>
  <si>
    <t>6109d78f2df5742b47a91694</t>
  </si>
  <si>
    <t>Cleaning Of Sofa Stain</t>
  </si>
  <si>
    <t>6109d6f82df5742b47a91691</t>
  </si>
  <si>
    <t>610a36912df5742b47a916b6</t>
  </si>
  <si>
    <t>Assemble Ikea Pax Wardrobe Solution</t>
  </si>
  <si>
    <t>610a522a2df5742b47a9171a</t>
  </si>
  <si>
    <t>Pick Up Bookcase Prenzlauer Berg</t>
  </si>
  <si>
    <t>610a530f2df5742b47a91721</t>
  </si>
  <si>
    <t>610a534d2df5742b47a91722</t>
  </si>
  <si>
    <t>Moving Artwork From Studio To Gallery</t>
  </si>
  <si>
    <t>5f4b524b3653316a62d83efe</t>
  </si>
  <si>
    <t>610a57c12df5742b47a91739</t>
  </si>
  <si>
    <t>As World Is There</t>
  </si>
  <si>
    <t>610a601e2df5742b47a9175e</t>
  </si>
  <si>
    <t>610a61ad2df5742b47a91761</t>
  </si>
  <si>
    <t>Boat Transport</t>
  </si>
  <si>
    <t>Doncaster</t>
  </si>
  <si>
    <t>610a5e112df5742b47a91756</t>
  </si>
  <si>
    <t>610a6a312df5742b47a9177b</t>
  </si>
  <si>
    <t>Clean My 1 Room Flat</t>
  </si>
  <si>
    <t>6105c5fa2df5742b47a909b0</t>
  </si>
  <si>
    <t>610a6b9e2df5742b47a91783</t>
  </si>
  <si>
    <t>Newtask Dddfffff</t>
  </si>
  <si>
    <t>610a71b32df5742b47a91792</t>
  </si>
  <si>
    <t>Need Cleaner For One Living Room And A Balcony</t>
  </si>
  <si>
    <t>610a70a22df5742b47a9178f</t>
  </si>
  <si>
    <t>610a72f62df5742b47a91795</t>
  </si>
  <si>
    <t>Secure A Curtain Rail And/or Build A Shelf</t>
  </si>
  <si>
    <t>61099b832df5742b47a91622</t>
  </si>
  <si>
    <t>610a824a2df5742b47a917b6</t>
  </si>
  <si>
    <t>Need Help In Cleaning My Apartment</t>
  </si>
  <si>
    <t>610a7f122df5742b47a917b0</t>
  </si>
  <si>
    <t>610a89952df5742b47a917d4</t>
  </si>
  <si>
    <t>610a8d152df5742b47a91821</t>
  </si>
  <si>
    <t>Cleaning An Empty Flat (windows, Bathroom, Doors)</t>
  </si>
  <si>
    <t>6109a2072df5742b47a91644</t>
  </si>
  <si>
    <t>610a9a452df5742b47a91895</t>
  </si>
  <si>
    <t>Fix Zipper On Bag</t>
  </si>
  <si>
    <t>610a9df92df5742b47a9189b</t>
  </si>
  <si>
    <t>Clean Balcony And Living Room</t>
  </si>
  <si>
    <t>610aa2ad2df5742b47a918c9</t>
  </si>
  <si>
    <t>610a9efd2df5742b47a918a2</t>
  </si>
  <si>
    <t>610acfab2df5742b47a91916</t>
  </si>
  <si>
    <t>Bauknecht Wat Prime 652 Ps Waschmaschine</t>
  </si>
  <si>
    <t>610ace892df5742b47a91910</t>
  </si>
  <si>
    <t>610af3412df5742b47a91973</t>
  </si>
  <si>
    <t>Bathroom Lamps Installation</t>
  </si>
  <si>
    <t>610afbb32df5742b47a91992</t>
  </si>
  <si>
    <t>Need Someone To Move Cars / Autos Umparken !</t>
  </si>
  <si>
    <t>60fd8c5fdeffd178252177d2</t>
  </si>
  <si>
    <t>610b04502df5742b47a919ca</t>
  </si>
  <si>
    <t>Fixing Wardrobe(kleiderschrank)</t>
  </si>
  <si>
    <t>610b03462df5742b47a919c6</t>
  </si>
  <si>
    <t>610b42342df5742b47a91a23</t>
  </si>
  <si>
    <t>Approx. 1 Hour. Translate In Case It’s Needed.</t>
  </si>
  <si>
    <t>610b47302df5742b47a91a28</t>
  </si>
  <si>
    <t>Approx. 1h. Translate In Case It’s Needed.</t>
  </si>
  <si>
    <t>610b654b2df5742b47a91a36</t>
  </si>
  <si>
    <t>610b61512df5742b47a91a31</t>
  </si>
  <si>
    <t>610b6a522df5742b47a91a3a</t>
  </si>
  <si>
    <t>Reinigung Wohnung (14-täglich, Jew. 4 Std.)</t>
  </si>
  <si>
    <t>610b84d92df5742b47a91a66</t>
  </si>
  <si>
    <t>Pick Up This Ikea Furniture From Ebay</t>
  </si>
  <si>
    <t>610ba2a92df5742b47a91ae3</t>
  </si>
  <si>
    <t>610b69a32df5742b47a91a37</t>
  </si>
  <si>
    <t>610ba81e2df5742b47a91b10</t>
  </si>
  <si>
    <t>Window Rolls Installation</t>
  </si>
  <si>
    <t>610ba9b12df5742b47a91b42</t>
  </si>
  <si>
    <t>Einbau Einer Küche Und Zuschneiden Der Arbeitsplat</t>
  </si>
  <si>
    <t>610ba7682df5742b47a91b0a</t>
  </si>
  <si>
    <t>610bb3082df5742b47a91ba4</t>
  </si>
  <si>
    <t>Lots Of Small Tasks ~ 1 Day</t>
  </si>
  <si>
    <t>610bb3362df5742b47a91ba5</t>
  </si>
  <si>
    <t>60ed7f8f661bbe44fabe6373</t>
  </si>
  <si>
    <t>610bb5c62df5742b47a91bac</t>
  </si>
  <si>
    <t>5ef4d082f0595b385900d3bb</t>
  </si>
  <si>
    <t>610bbcf72df5742b47a91bd7</t>
  </si>
  <si>
    <t>2-3h Of Flat Cleaning</t>
  </si>
  <si>
    <t>610bc9a12df5742b47a91c05</t>
  </si>
  <si>
    <t>Need A Driver With A Van To Transport A Sofa</t>
  </si>
  <si>
    <t>610bc6fd2df5742b47a91bfe</t>
  </si>
  <si>
    <t>610bcc2c2df5742b47a91c21</t>
  </si>
  <si>
    <t>Cleaner Needed In Prenzlauer Berg</t>
  </si>
  <si>
    <t>610bca052df5742b47a91c06</t>
  </si>
  <si>
    <t>610bd2302df5742b47a91c45</t>
  </si>
  <si>
    <t>Replacing The Glass In Windows</t>
  </si>
  <si>
    <t>610bd0f02df5742b47a91c3d</t>
  </si>
  <si>
    <t>610be2452df5742b47a91c76</t>
  </si>
  <si>
    <t>610be8182df5742b47a91c96</t>
  </si>
  <si>
    <t>610be5e92df5742b47a91c7e</t>
  </si>
  <si>
    <t>610bff702df5742b47a91cde</t>
  </si>
  <si>
    <t>610bfe1e2df5742b47a91cc6</t>
  </si>
  <si>
    <t>610c0c5b2df5742b47a91d2a</t>
  </si>
  <si>
    <t>Carpenter: Object Needed To Lift Stove 6cm Higher</t>
  </si>
  <si>
    <t>610c0d302df5742b47a91d30</t>
  </si>
  <si>
    <t>Pick Up Small Table Fschain To Wedding</t>
  </si>
  <si>
    <t>610c13802df5742b47a91d59</t>
  </si>
  <si>
    <t>Bunk Bed /etage Bett</t>
  </si>
  <si>
    <t>610c12832df5742b47a91d56</t>
  </si>
  <si>
    <t>610c17e62df5742b47a91d6b</t>
  </si>
  <si>
    <t>Repair And Change Of Interior Glass</t>
  </si>
  <si>
    <t>610c161c2df5742b47a91d66</t>
  </si>
  <si>
    <t>610c1a062df5742b47a91d76</t>
  </si>
  <si>
    <t>Help In Some Phone Calls</t>
  </si>
  <si>
    <t>610c189f2df5742b47a91d6e</t>
  </si>
  <si>
    <t>610c1f832df5742b47a91da0</t>
  </si>
  <si>
    <t>I Need To Remove My Kitchen And Throw Them Out</t>
  </si>
  <si>
    <t>610c1b592df5742b47a91d7e</t>
  </si>
  <si>
    <t>610c22c02df5742b47a91dc0</t>
  </si>
  <si>
    <t>Fix My Heater</t>
  </si>
  <si>
    <t>610c1d392df5742b47a91d92</t>
  </si>
  <si>
    <t>Bringing Some Delivery Package To Home (2nd Floor)</t>
  </si>
  <si>
    <t>610c31d92df5742b47a91e06</t>
  </si>
  <si>
    <t>Pickup A Large Mirror</t>
  </si>
  <si>
    <t>610c30432df5742b47a91e02</t>
  </si>
  <si>
    <t>610c355f2df5742b47a91e18</t>
  </si>
  <si>
    <t>Clock Needles Not Working! Wall Clock Specialist</t>
  </si>
  <si>
    <t>610c364a2df5742b47a91e1e</t>
  </si>
  <si>
    <t>Install 2 Lights &amp; Assemble Furniture</t>
  </si>
  <si>
    <t>610c3ff52df5742b47a91e4c</t>
  </si>
  <si>
    <t>Run Lan Cable</t>
  </si>
  <si>
    <t>610c3eef2df5742b47a91e45</t>
  </si>
  <si>
    <t>610c54272df5742b47a91e64</t>
  </si>
  <si>
    <t>Cleaning Kitchen And Bathroom</t>
  </si>
  <si>
    <t>610c5ff82df5742b47a91e75</t>
  </si>
  <si>
    <t>Drill Machine Wanted For 5min</t>
  </si>
  <si>
    <t>5ee823c7f0595b385900c427</t>
  </si>
  <si>
    <t>610c73862df5742b47a91e89</t>
  </si>
  <si>
    <t>Teach Me How To Sew</t>
  </si>
  <si>
    <t>610c706d2df5742b47a91e85</t>
  </si>
  <si>
    <t>610cc75a2df5742b47a91ebc</t>
  </si>
  <si>
    <t>Removal Of Paper Trash And Broken Pallets</t>
  </si>
  <si>
    <t>610cffc72df5742b47a91f96</t>
  </si>
  <si>
    <t>Mit Oma Spazieren Gehen</t>
  </si>
  <si>
    <t>610d040d2df5742b47a91fb9</t>
  </si>
  <si>
    <t>Looking For Someone To Assemble Furniture</t>
  </si>
  <si>
    <t>610d044a2df5742b47a91fbb</t>
  </si>
  <si>
    <t>Rewiring A 1970s Apartment</t>
  </si>
  <si>
    <t>610ad7f62df5742b47a91927</t>
  </si>
  <si>
    <t>610d05652df5742b47a91fc7</t>
  </si>
  <si>
    <t>Installing Ceiling Lights</t>
  </si>
  <si>
    <t>610d05712df5742b47a91fc8</t>
  </si>
  <si>
    <t>610d084e2df5742b47a91fe6</t>
  </si>
  <si>
    <t>Clean My Old Apartment</t>
  </si>
  <si>
    <t>610d07a72df5742b47a91fdd</t>
  </si>
  <si>
    <t>610d0ac92df5742b47a91ffd</t>
  </si>
  <si>
    <t>Transport Ikea Lichtenberg Ohne Tragehilfe</t>
  </si>
  <si>
    <t>610d15852df5742b47a920de</t>
  </si>
  <si>
    <t>Terrace Wooden Floor Cleaning</t>
  </si>
  <si>
    <t>610d162e2df5742b47a920e2</t>
  </si>
  <si>
    <t>Suche Maler</t>
  </si>
  <si>
    <t>610d14cc2df5742b47a920c7</t>
  </si>
  <si>
    <t>610d17112df5742b47a920e8</t>
  </si>
  <si>
    <t>Move 1 Armchair And 1 Desk</t>
  </si>
  <si>
    <t>610d26732df5742b47a92173</t>
  </si>
  <si>
    <t>610d2bca2df5742b47a9218e</t>
  </si>
  <si>
    <t>Fix Kitchen Wallpaper Damage, Install Wall Sticker</t>
  </si>
  <si>
    <t>610d312f2df5742b47a921bc</t>
  </si>
  <si>
    <t>Pick Up A Lamp</t>
  </si>
  <si>
    <t>610d358d2df5742b47a921c8</t>
  </si>
  <si>
    <t>Pick A Lamp</t>
  </si>
  <si>
    <t>610d3a332df5742b47a921da</t>
  </si>
  <si>
    <t>610d3d6c2df5742b47a921f4</t>
  </si>
  <si>
    <t>[repost] Spruce Up My Patio, Please</t>
  </si>
  <si>
    <t>610d4eae2df5742b47a9226f</t>
  </si>
  <si>
    <t>610d51be2df5742b47a92287</t>
  </si>
  <si>
    <t>Paint Part Of The Flat And Remove Some Shelves</t>
  </si>
  <si>
    <t>610a98332df5742b47a91894</t>
  </si>
  <si>
    <t>60f98b22deffd17825215cff</t>
  </si>
  <si>
    <t>610d52f32df5742b47a9228c</t>
  </si>
  <si>
    <t>Sink Leaking From Drain To Pipe</t>
  </si>
  <si>
    <t>610d9ba22df5742b47a9242e</t>
  </si>
  <si>
    <t>Bed, Kitchen Sink, Curtain</t>
  </si>
  <si>
    <t>610db8c22df5742b47a9247c</t>
  </si>
  <si>
    <t>Cut Arch Out Of 10mm Mdf Board 135m X 294m.</t>
  </si>
  <si>
    <t>610db6cc2df5742b47a92479</t>
  </si>
  <si>
    <t>610e20d32df5742b47a924a9</t>
  </si>
  <si>
    <t>Laying Laminate Hybrid Flooring</t>
  </si>
  <si>
    <t>Nerang</t>
  </si>
  <si>
    <t>610e20272df5742b47a924a6</t>
  </si>
  <si>
    <t>610e347d2df5742b47a924e4</t>
  </si>
  <si>
    <t>2h Cleaning Of Apartment Tomorrow 11am</t>
  </si>
  <si>
    <t>610e34d62df5742b47a924f4</t>
  </si>
  <si>
    <t>Ironing Of 10 Garment Pieces</t>
  </si>
  <si>
    <t>610e356a2df5742b47a92503</t>
  </si>
  <si>
    <t>Fix My Samsung Fridge</t>
  </si>
  <si>
    <t>5ed8bd61f365e119091fd262</t>
  </si>
  <si>
    <t>610e3e702df5742b47a92581</t>
  </si>
  <si>
    <t>Assemble 2 Beds, Kitchen Sink, Fix Curtain Rod</t>
  </si>
  <si>
    <t>610e3b162df5742b47a92576</t>
  </si>
  <si>
    <t>610e40d42df5742b47a92586</t>
  </si>
  <si>
    <t>Pick Up A Fridge 3rd Floor Without Elevator</t>
  </si>
  <si>
    <t>610e545d2df5742b47a925cd</t>
  </si>
  <si>
    <t>Pick Up Fridge</t>
  </si>
  <si>
    <t>610e5e1f2df5742b47a925f2</t>
  </si>
  <si>
    <t>Design Management</t>
  </si>
  <si>
    <t>6103ae0d2df5742b47a8fb85</t>
  </si>
  <si>
    <t>610e5eef2df5742b47a925fa</t>
  </si>
  <si>
    <t>Transport In Friedrichshain</t>
  </si>
  <si>
    <t>610e63fa2df5742b47a92616</t>
  </si>
  <si>
    <t>610e64852df5742b47a92617</t>
  </si>
  <si>
    <t>Remove Pax Wardrobe Doors And Other</t>
  </si>
  <si>
    <t>610e671b2df5742b47a92643</t>
  </si>
  <si>
    <t>Pick Up Kommode</t>
  </si>
  <si>
    <t>610e694b2df5742b47a92683</t>
  </si>
  <si>
    <t>Pet Visit And Care!</t>
  </si>
  <si>
    <t>Drobeta-Turnu Severin</t>
  </si>
  <si>
    <t>610e699b2df5742b47a92688</t>
  </si>
  <si>
    <t>Moving Disassembled Furniture</t>
  </si>
  <si>
    <t>610e691b2df5742b47a9267d</t>
  </si>
  <si>
    <t>610e6fc92df5742b47a926d5</t>
  </si>
  <si>
    <t>Pick Up One Piece Of Furniture</t>
  </si>
  <si>
    <t>610e7dd42df5742b47a92704</t>
  </si>
  <si>
    <t>Clothing Donation Box Trip</t>
  </si>
  <si>
    <t>610e89562df5742b47a92732</t>
  </si>
  <si>
    <t>Transport Light Furniture &amp; Boxes</t>
  </si>
  <si>
    <t>610e8d8c2df5742b47a9273f</t>
  </si>
  <si>
    <t>Translator 9th August Monday 10:00 Am</t>
  </si>
  <si>
    <t>610afcb02df5742b47a91997</t>
  </si>
  <si>
    <t>610e95372df5742b47a92745</t>
  </si>
  <si>
    <t>Driver With Van Needed</t>
  </si>
  <si>
    <t>610e916e2df5742b47a92740</t>
  </si>
  <si>
    <t>610ea8752df5742b47a9278a</t>
  </si>
  <si>
    <t>Install 4 Lights And Hang 2 Curtains</t>
  </si>
  <si>
    <t>610ea89a2df5742b47a92798</t>
  </si>
  <si>
    <t>Dissemble And Start Over - Knoxhult Ikea</t>
  </si>
  <si>
    <t>60e5e6c2661bbe44fabe4ebc</t>
  </si>
  <si>
    <t>610ec5cf2df5742b47a927fb</t>
  </si>
  <si>
    <t>Regular Cleaning - Once A Week</t>
  </si>
  <si>
    <t>610ed54c2df5742b47a92818</t>
  </si>
  <si>
    <t>Assemble Shoe Bench And Install Lamps + Rack</t>
  </si>
  <si>
    <t>610f0c052df5742b47a92850</t>
  </si>
  <si>
    <t>Sew 4 Cushion Covers No Zip Or Neat Back</t>
  </si>
  <si>
    <t>610f134e2df5742b47a92852</t>
  </si>
  <si>
    <t>Aaaaaaaaaaaaaaaaaaaaaaaaaa</t>
  </si>
  <si>
    <t>60fec741deffd17825217df3</t>
  </si>
  <si>
    <t>610f153d2df5742b47a92853</t>
  </si>
  <si>
    <t>610f57b42df5742b47a92861</t>
  </si>
  <si>
    <t>Installing A New Toilet Tank / Spülkasten</t>
  </si>
  <si>
    <t>610f801c2df5742b47a9286c</t>
  </si>
  <si>
    <t>Pet Daily Visit!</t>
  </si>
  <si>
    <t>610f98cb2df5742b47a9288c</t>
  </si>
  <si>
    <t>Hang A Kitchen Cabinet</t>
  </si>
  <si>
    <t>610faa682df5742b47a9290a</t>
  </si>
  <si>
    <t>Transport Furniture From Berlin To Amsterdam.</t>
  </si>
  <si>
    <t>610f9bd32df5742b47a92898</t>
  </si>
  <si>
    <t>610faa972df5742b47a9290c</t>
  </si>
  <si>
    <t>Repairing Of Wallpaper/fixing Wood Scratches</t>
  </si>
  <si>
    <t>610fa7ad2df5742b47a92903</t>
  </si>
  <si>
    <t>610faaef2df5742b47a9290d</t>
  </si>
  <si>
    <t>Kommode Assembling</t>
  </si>
  <si>
    <t>610fab582df5742b47a9290e</t>
  </si>
  <si>
    <t>Pick-up And Drop Off Of An Item</t>
  </si>
  <si>
    <t>Heidesee</t>
  </si>
  <si>
    <t>5f2a694bdf24e96046007953</t>
  </si>
  <si>
    <t>610fae042df5742b47a92937</t>
  </si>
  <si>
    <t>Clean Our Apartment, Weekly</t>
  </si>
  <si>
    <t>610fab5f2df5742b47a9290f</t>
  </si>
  <si>
    <t>610fc5ea2df5742b47a92974</t>
  </si>
  <si>
    <t>610fd0ba2df5742b47a92995</t>
  </si>
  <si>
    <t>Transport Plants And A Table To Neukölln</t>
  </si>
  <si>
    <t>610fdc062df5742b47a929d1</t>
  </si>
  <si>
    <t>Paris</t>
  </si>
  <si>
    <t>610fe4a72df5742b47a929e9</t>
  </si>
  <si>
    <t>3 Bathroom Lamps Installation</t>
  </si>
  <si>
    <t>610fe6ee2df5742b47a929ea</t>
  </si>
  <si>
    <t>610ff3e42df5742b47a92a41</t>
  </si>
  <si>
    <t>Cleaning House  2 Hrs</t>
  </si>
  <si>
    <t>610ff6132df5742b47a92a71</t>
  </si>
  <si>
    <t>Lost  Bike Key - Breaking Frame</t>
  </si>
  <si>
    <t>610ffd482df5742b47a92aad</t>
  </si>
  <si>
    <t>610ffe742df5742b47a92ab0</t>
  </si>
  <si>
    <t>61100db32df5742b47a92b21</t>
  </si>
  <si>
    <t>Dry Wall With Plaster Pattern Fix</t>
  </si>
  <si>
    <t>61100ed62df5742b47a92b26</t>
  </si>
  <si>
    <t>Wood Floor Sanding And Varinishing</t>
  </si>
  <si>
    <t>6110143e2df5742b47a92b69</t>
  </si>
  <si>
    <t>Prepare Walls In Apartment For Moving Out</t>
  </si>
  <si>
    <t>61103ca12df5742b47a92bbc</t>
  </si>
  <si>
    <t>Drilling Job</t>
  </si>
  <si>
    <t>610d8fbe2df5742b47a9241f</t>
  </si>
  <si>
    <t>611057012df5742b47a92bd5</t>
  </si>
  <si>
    <t>Install Both Curtain Rail &amp; Shower Curtain Rail</t>
  </si>
  <si>
    <t>5f294e87df24e96046007800</t>
  </si>
  <si>
    <t>6110c1b12df5742b47a92bff</t>
  </si>
  <si>
    <t>Pick Up Forniture</t>
  </si>
  <si>
    <t>6110cbe22df5742b47a92c0c</t>
  </si>
  <si>
    <t>Cut Beagle Puppy’s Nails</t>
  </si>
  <si>
    <t>6110ce9b2df5742b47a92c10</t>
  </si>
  <si>
    <t>Transport: Double Bed And A Wardrobe</t>
  </si>
  <si>
    <t>6110cc332df5742b47a92c0d</t>
  </si>
  <si>
    <t>6110e70f2df5742b47a92ca6</t>
  </si>
  <si>
    <t>Moving Furniture From 2 Apartments Into New One</t>
  </si>
  <si>
    <t>Župa Dubrovačka</t>
  </si>
  <si>
    <t>6110e5db2df5742b47a92c9c</t>
  </si>
  <si>
    <t>6110ed382df5742b47a92cea</t>
  </si>
  <si>
    <t>Small Table Pburg To Alt Treptow Today</t>
  </si>
  <si>
    <t>6111002f2df5742b47a92dbf</t>
  </si>
  <si>
    <t>611100882df5742b47a92dc1</t>
  </si>
  <si>
    <t>6110ffa32df5742b47a92dbc</t>
  </si>
  <si>
    <t>611107042df5742b47a92e10</t>
  </si>
  <si>
    <t>611104d62df5742b47a92df1</t>
  </si>
  <si>
    <t>61111a2d2df5742b47a92e55</t>
  </si>
  <si>
    <t>Help With Coordination Of Two Parties In German</t>
  </si>
  <si>
    <t>61111a742df5742b47a92e60</t>
  </si>
  <si>
    <t>61111d962df5742b47a92e75</t>
  </si>
  <si>
    <t>61111d992df5742b47a92e76</t>
  </si>
  <si>
    <t>611121832df5742b47a92e8b</t>
  </si>
  <si>
    <t>Move Suitcases/boxes</t>
  </si>
  <si>
    <t>61111fe32df5742b47a92e82</t>
  </si>
  <si>
    <t>611125fc2df5742b47a92ebf</t>
  </si>
  <si>
    <t>Drain For Washing Machine Needs Repairman</t>
  </si>
  <si>
    <t>6036dd0b9aedc82ec3863bae</t>
  </si>
  <si>
    <t>611128d62df5742b47a92ece</t>
  </si>
  <si>
    <t>A Bunch Of Small Simple Tasks</t>
  </si>
  <si>
    <t>61112c5b2df5742b47a92f0b</t>
  </si>
  <si>
    <t>Malen Und Spachtel Laminat Aufbauen</t>
  </si>
  <si>
    <t>60f099af661bbe44fabe708d</t>
  </si>
  <si>
    <t>611136b92df5742b47a92f40</t>
  </si>
  <si>
    <t>1h. Translate Live At A Notary’s Appointment.</t>
  </si>
  <si>
    <t>61113f792df5742b47a92f62</t>
  </si>
  <si>
    <t>Assemble My Ikea Pax Wardrobe (150x235x50)</t>
  </si>
  <si>
    <t>61113eb32df5742b47a92f5c</t>
  </si>
  <si>
    <t>611143012df5742b47a92f87</t>
  </si>
  <si>
    <t>611145932df5742b47a92f9e</t>
  </si>
  <si>
    <t>611147612df5742b47a92fa5</t>
  </si>
  <si>
    <t>Professional To Install Kitchen</t>
  </si>
  <si>
    <t>6106f0802df5742b47a90cd9</t>
  </si>
  <si>
    <t>611155222df5742b47a93013</t>
  </si>
  <si>
    <t>Remove Broken Fridge To Bsr</t>
  </si>
  <si>
    <t>5ff4eeb1358abb0f11a7868f</t>
  </si>
  <si>
    <t>611166172df5742b47a93063</t>
  </si>
  <si>
    <t>Buy And Deliver Ice Cream For My Dog</t>
  </si>
  <si>
    <t>5ed6bd79f365e119091fb85d</t>
  </si>
  <si>
    <t>611042c22df5742b47a92bc2</t>
  </si>
  <si>
    <t>611165882df5742b47a93062</t>
  </si>
  <si>
    <t>611194c02df5742b47a931a5</t>
  </si>
  <si>
    <t>Deep Kitchen Cleaning</t>
  </si>
  <si>
    <t>611198522df5742b47a931b1</t>
  </si>
  <si>
    <t>Ikea Ok Ok Ok</t>
  </si>
  <si>
    <t>611196c12df5742b47a931ab</t>
  </si>
  <si>
    <t>6111f2492df5742b47a9353b</t>
  </si>
  <si>
    <t>Amman</t>
  </si>
  <si>
    <t>6111f0202df5742b47a93537</t>
  </si>
  <si>
    <t>611221b12df5742b47a9354f</t>
  </si>
  <si>
    <t>Changing Cistern Valve</t>
  </si>
  <si>
    <t>611226632df5742b47a9355b</t>
  </si>
  <si>
    <t>Installing Pallet Sofa</t>
  </si>
  <si>
    <t>611226f92df5742b47a93560</t>
  </si>
  <si>
    <t>Helfen Mit Bohren Und Schubladenbefestigung!</t>
  </si>
  <si>
    <t>Frankfurt (Oder)</t>
  </si>
  <si>
    <t>611221c12df5742b47a93550</t>
  </si>
  <si>
    <t>61122a582df5742b47a9356c</t>
  </si>
  <si>
    <t>Installing Lamps/light</t>
  </si>
  <si>
    <t>61122c282df5742b47a93573</t>
  </si>
  <si>
    <t>3 Lichter Und Spiegel Installieren</t>
  </si>
  <si>
    <t>61123d3e2df5742b47a93604</t>
  </si>
  <si>
    <t>Call For Arbeitsagentur</t>
  </si>
  <si>
    <t>600a1f0007767c79fadb3de0</t>
  </si>
  <si>
    <t>611242512df5742b47a936a3</t>
  </si>
  <si>
    <t>Install 3 Lights And Drill Holes For Mirror</t>
  </si>
  <si>
    <t>61124e8a2df5742b47a936d3</t>
  </si>
  <si>
    <t>Please L Want To Buy Some Food’s Stuff For People</t>
  </si>
  <si>
    <t>61124b202df5742b47a936c2</t>
  </si>
  <si>
    <t>611258b12df5742b47a9374e</t>
  </si>
  <si>
    <t>Fix Our Dishwasher</t>
  </si>
  <si>
    <t>611251872df5742b47a936e2</t>
  </si>
  <si>
    <t>611267f92df5742b47a9378d</t>
  </si>
  <si>
    <t>Full House Clean</t>
  </si>
  <si>
    <t>6058aa7227b318696ec803e7</t>
  </si>
  <si>
    <t>61126da02df5742b47a937d9</t>
  </si>
  <si>
    <t>Pick Up Stuff From Ikea And Deliver</t>
  </si>
  <si>
    <t>611270902df5742b47a937e1</t>
  </si>
  <si>
    <t>Keyboard Teacher</t>
  </si>
  <si>
    <t>611273102df5742b47a937e7</t>
  </si>
  <si>
    <t>Deliver Guy ( By Train Is Possible)</t>
  </si>
  <si>
    <t>61127cfd2df5742b47a93835</t>
  </si>
  <si>
    <t>Help Me Move!</t>
  </si>
  <si>
    <t>6112768f2df5742b47a93805</t>
  </si>
  <si>
    <t>61127d262df5742b47a93836</t>
  </si>
  <si>
    <t>Pick Up Ikea Billy Bookcases</t>
  </si>
  <si>
    <t>611280f02df5742b47a9386a</t>
  </si>
  <si>
    <t>Cleaning Job</t>
  </si>
  <si>
    <t>6112811a2df5742b47a9386e</t>
  </si>
  <si>
    <t>611280762df5742b47a93861</t>
  </si>
  <si>
    <t>611286e12df5742b47a938bc</t>
  </si>
  <si>
    <t>Disassemble 2 Kitchen Cupboards Pankow To Spandau</t>
  </si>
  <si>
    <t>6112844f2df5742b47a93898</t>
  </si>
  <si>
    <t>6112870b2df5742b47a938bd</t>
  </si>
  <si>
    <t>Rapier My Notebook</t>
  </si>
  <si>
    <t>61128e1e2df5742b47a93907</t>
  </si>
  <si>
    <t>Ct Vu 6 8th 8gc6rc 6 Tg6f</t>
  </si>
  <si>
    <t>6112a47b2df5742b47a93939</t>
  </si>
  <si>
    <t>Need 2p To Move Furniture From Garage To Basement</t>
  </si>
  <si>
    <t>6112a7f22df5742b47a93950</t>
  </si>
  <si>
    <t>Cleaning A Flat Weekly</t>
  </si>
  <si>
    <t>6106523d2df5742b47a909f3</t>
  </si>
  <si>
    <t>6112c3372df5742b47a939bc</t>
  </si>
  <si>
    <t>Clean My Place</t>
  </si>
  <si>
    <t>6112c2002df5742b47a939b9</t>
  </si>
  <si>
    <t>610519052df5742b47a90436</t>
  </si>
  <si>
    <t>6112c6ae2df5742b47a939c1</t>
  </si>
  <si>
    <t>Help Finish Ikea Wardrobe Assembly</t>
  </si>
  <si>
    <t>6112d1912df5742b47a939f7</t>
  </si>
  <si>
    <t>Install 2 Ceiling Lights And A Mirror</t>
  </si>
  <si>
    <t>6112d28f2df5742b47a939fa</t>
  </si>
  <si>
    <t>Transport From Airport</t>
  </si>
  <si>
    <t>6112db732df5742b47a93a4f</t>
  </si>
  <si>
    <t>Translation At Schulamt (german/english)</t>
  </si>
  <si>
    <t>60b52802b7640113edbc5e91</t>
  </si>
  <si>
    <t>6112e4a62df5742b47a93a88</t>
  </si>
  <si>
    <t>6112e1fe2df5742b47a93a7f</t>
  </si>
  <si>
    <t>611362842df5742b47a93ada</t>
  </si>
  <si>
    <t>Carry Kitchen</t>
  </si>
  <si>
    <t>60c521c3d9623b543e035f78</t>
  </si>
  <si>
    <t>61137c562df5742b47a93b4d</t>
  </si>
  <si>
    <t>Meeting At School</t>
  </si>
  <si>
    <t>61137b172df5742b47a93b4a</t>
  </si>
  <si>
    <t>611383982df5742b47a93b55</t>
  </si>
  <si>
    <t>Clean Our Apartment</t>
  </si>
  <si>
    <t>611382d32df5742b47a93b52</t>
  </si>
  <si>
    <t>611386892df5742b47a93b68</t>
  </si>
  <si>
    <t>Moving Plants &amp; Some Stuff | Moabit - Nkl</t>
  </si>
  <si>
    <t>611384f82df5742b47a93b5c</t>
  </si>
  <si>
    <t>6113c5672df5742b47a93d8b</t>
  </si>
  <si>
    <t>Just Moved In</t>
  </si>
  <si>
    <t>6113da042df5742b47a93dc9</t>
  </si>
  <si>
    <t>Install Toilet Cupboard</t>
  </si>
  <si>
    <t>6113d8cc2df5742b47a93dc6</t>
  </si>
  <si>
    <t>6113e0422df5742b47a93dd0</t>
  </si>
  <si>
    <t>Schwieberdingen</t>
  </si>
  <si>
    <t>6113ea342df5742b47a93e11</t>
  </si>
  <si>
    <t>Baby Sitting On Weekdays</t>
  </si>
  <si>
    <t>61140e622df5742b47a93e7a</t>
  </si>
  <si>
    <t>Looking For Party Caterers (nothing Fancy)</t>
  </si>
  <si>
    <t>61140f2f2df5742b47a93e7b</t>
  </si>
  <si>
    <t>Cleaning The Garden</t>
  </si>
  <si>
    <t>611410612df5742b47a93e7c</t>
  </si>
  <si>
    <t>610e71d42df5742b47a926de</t>
  </si>
  <si>
    <t>611414d62df5742b47a93e88</t>
  </si>
  <si>
    <t>611416512df5742b47a93e8a</t>
  </si>
  <si>
    <t>Pick Up Furniture Pankow" Pburg, Charlottenburg</t>
  </si>
  <si>
    <t>61141fc42df5742b47a93f18</t>
  </si>
  <si>
    <t>Fix My Laundry Machine To The Wall</t>
  </si>
  <si>
    <t>60ff9059deffd17825218175</t>
  </si>
  <si>
    <t>61142f822df5742b47a93fa7</t>
  </si>
  <si>
    <t>3 Floor Move</t>
  </si>
  <si>
    <t>61122c6c2df5742b47a93576</t>
  </si>
  <si>
    <t>611462d42df5742b47a94041</t>
  </si>
  <si>
    <t>Loading / Unloading Of Furniture</t>
  </si>
  <si>
    <t>611461122df5742b47a9403e</t>
  </si>
  <si>
    <t>6114aeab2df5742b47a9404f</t>
  </si>
  <si>
    <t>6114c0ad2df5742b47a94088</t>
  </si>
  <si>
    <t>Install Coat Rack</t>
  </si>
  <si>
    <t>60e69b4b661bbe44fabe5020</t>
  </si>
  <si>
    <t>6114c63c2df5742b47a9409b</t>
  </si>
  <si>
    <t>Someone Washes Dishes</t>
  </si>
  <si>
    <t>6114cdf22df5742b47a940bb</t>
  </si>
  <si>
    <t>Fix My Wardrobe</t>
  </si>
  <si>
    <t>6114d1a82df5742b47a940e0</t>
  </si>
  <si>
    <t>Shifting From Pinneberg To Elmshorn</t>
  </si>
  <si>
    <t>6114cef72df5742b47a940cb</t>
  </si>
  <si>
    <t>6114e2952df5742b47a94180</t>
  </si>
  <si>
    <t>6114ed2d2df5742b47a941b9</t>
  </si>
  <si>
    <t>Move Apts - Kreuzberg</t>
  </si>
  <si>
    <t>6114ec782df5742b47a941b6</t>
  </si>
  <si>
    <t>6114f2842df5742b47a941c5</t>
  </si>
  <si>
    <t>Moving Including Furniture</t>
  </si>
  <si>
    <t>6114fa452df5742b47a941ee</t>
  </si>
  <si>
    <t>Transport Kinostühle Vom 3. Og In Den Keller</t>
  </si>
  <si>
    <t>6114f9572df5742b47a941ea</t>
  </si>
  <si>
    <t>6114fe652df5742b47a94220</t>
  </si>
  <si>
    <t>Washing Machine Repair - Defective Dial</t>
  </si>
  <si>
    <t>6114fcff2df5742b47a9420b</t>
  </si>
  <si>
    <t>6114ff642df5742b47a94229</t>
  </si>
  <si>
    <t>Blocked Toilet</t>
  </si>
  <si>
    <t>6114fe1e2df5742b47a9421c</t>
  </si>
  <si>
    <t>6115075c2df5742b47a9425d</t>
  </si>
  <si>
    <t>Remove And Recycle Cardboard Boxes</t>
  </si>
  <si>
    <t>6115100d2df5742b47a94277</t>
  </si>
  <si>
    <t>Pickup Wardobe</t>
  </si>
  <si>
    <t>611513452df5742b47a9428f</t>
  </si>
  <si>
    <t>Cleaning Flat Before Move-in</t>
  </si>
  <si>
    <t>61151eed2df5742b47a942ba</t>
  </si>
  <si>
    <t>Paint The Walls 80 M2</t>
  </si>
  <si>
    <t>61152ae72df5742b47a943b4</t>
  </si>
  <si>
    <t>Move A Bed With Mattress</t>
  </si>
  <si>
    <t>6111aa4b2df5742b47a9351f</t>
  </si>
  <si>
    <t>61153d122df5742b47a94455</t>
  </si>
  <si>
    <t>Painting Walls With Heavy White Texture Paint.</t>
  </si>
  <si>
    <t>611538842df5742b47a94409</t>
  </si>
  <si>
    <t>611541412df5742b47a9446d</t>
  </si>
  <si>
    <t>Instal Curtains</t>
  </si>
  <si>
    <t>61154da52df5742b47a9449b</t>
  </si>
  <si>
    <t>Drill Holes In My Wall</t>
  </si>
  <si>
    <t>61154ddf2df5742b47a9449d</t>
  </si>
  <si>
    <t>Help With Moving Things 1 Floor Up</t>
  </si>
  <si>
    <t>611555a12df5742b47a944dc</t>
  </si>
  <si>
    <t>All The Plumbing Work For The New Kitchen</t>
  </si>
  <si>
    <t>611554f32df5742b47a944d0</t>
  </si>
  <si>
    <t>61155a962df5742b47a94556</t>
  </si>
  <si>
    <t>61155ad72df5742b47a94557</t>
  </si>
  <si>
    <t>Picking Up Furniture (möbel Umzeug)</t>
  </si>
  <si>
    <t>611558f42df5742b47a94525</t>
  </si>
  <si>
    <t>61141fed2df5742b47a93f19</t>
  </si>
  <si>
    <t>6114b05c2df5742b47a94050</t>
  </si>
  <si>
    <t>611572f12df5742b47a94642</t>
  </si>
  <si>
    <t>Bring A Mattress &amp; Assemble The Bed</t>
  </si>
  <si>
    <t>61157a6d2df5742b47a946f8</t>
  </si>
  <si>
    <t>Plumbing Work For The New Kitchen</t>
  </si>
  <si>
    <t>6115b36f2df5742b47a9477d</t>
  </si>
  <si>
    <t>5efb49d20c078d1bfc557f74</t>
  </si>
  <si>
    <t>61162d5e2df5742b47a947dd</t>
  </si>
  <si>
    <t>Need Someone To Carry Lots Of Heavy Boxes</t>
  </si>
  <si>
    <t>61162ea92df5742b47a947e4</t>
  </si>
  <si>
    <t>Cut A Locker</t>
  </si>
  <si>
    <t>6116357a2df5742b47a94839</t>
  </si>
  <si>
    <t>6104eb962df5742b47a90272</t>
  </si>
  <si>
    <t>61163a442df5742b47a94853</t>
  </si>
  <si>
    <t>Deep Cleaning A Sofa</t>
  </si>
  <si>
    <t>611644ee2df5742b47a948bc</t>
  </si>
  <si>
    <t>Airport Transfer Service</t>
  </si>
  <si>
    <t>6116535e2df5742b47a948f4</t>
  </si>
  <si>
    <t>Install Ikea Sink Cabinet + Siphon</t>
  </si>
  <si>
    <t>611649352df5742b47a948db</t>
  </si>
  <si>
    <t>611653b52df5742b47a948f5</t>
  </si>
  <si>
    <t>Assemble A Cabinet In Kreuzberg</t>
  </si>
  <si>
    <t>611654be2df5742b47a948fc</t>
  </si>
  <si>
    <t>Change Wand Wc</t>
  </si>
  <si>
    <t>61165b922df5742b47a9491c</t>
  </si>
  <si>
    <t>Install Of Ceiling Fan And Small Bedside Lights</t>
  </si>
  <si>
    <t>61165d532df5742b47a94926</t>
  </si>
  <si>
    <t>Need Two Shelves Installed</t>
  </si>
  <si>
    <t>61165cd22df5742b47a9491d</t>
  </si>
  <si>
    <t>611665522df5742b47a94977</t>
  </si>
  <si>
    <t>Fix Electrical Outlets In My Kitchen</t>
  </si>
  <si>
    <t>611672c62df5742b47a949e1</t>
  </si>
  <si>
    <t>Need Help In Painting 52sq Furnished Apartment</t>
  </si>
  <si>
    <t>5ff8d879358abb0f11a78e1c</t>
  </si>
  <si>
    <t>61168c6c2df5742b47a94a33</t>
  </si>
  <si>
    <t>One Room Painting</t>
  </si>
  <si>
    <t>6074023fd7a1e4771a790d24</t>
  </si>
  <si>
    <t>611692222df5742b47a94ac7</t>
  </si>
  <si>
    <t>6116951b2df5742b47a94b3a</t>
  </si>
  <si>
    <t>Paint My Flat White</t>
  </si>
  <si>
    <t>61169fb92df5742b47a94ba8</t>
  </si>
  <si>
    <t>Small Sewing Alterations</t>
  </si>
  <si>
    <t>6116a4882df5742b47a94bee</t>
  </si>
  <si>
    <t>Repot And Check On Plants On Terrace</t>
  </si>
  <si>
    <t>6116a5122df5742b47a94bf9</t>
  </si>
  <si>
    <t>Remove Wax Stains From Candles</t>
  </si>
  <si>
    <t>6116a8bd2df5742b47a94c3a</t>
  </si>
  <si>
    <t>Sauberfee Berlin</t>
  </si>
  <si>
    <t>6116a7792df5742b47a94c1a</t>
  </si>
  <si>
    <t>6116aa852df5742b47a94c44</t>
  </si>
  <si>
    <t>Painting Of A Room</t>
  </si>
  <si>
    <t>6116a9b12df5742b47a94c3d</t>
  </si>
  <si>
    <t>6116b45a2df5742b47a94c93</t>
  </si>
  <si>
    <t>Assembly (bed, Desk, Kallax Shelf)</t>
  </si>
  <si>
    <t>6116b4ca2df5742b47a94c94</t>
  </si>
  <si>
    <t>Painting(move-out) - 52m2 Furnished Apartment</t>
  </si>
  <si>
    <t>61085c092df5742b47a911da</t>
  </si>
  <si>
    <t>6116b8712df5742b47a94cad</t>
  </si>
  <si>
    <t>Cleaning(move-out) - 52m2 Furnished Apartment</t>
  </si>
  <si>
    <t>61158c622df5742b47a94726</t>
  </si>
  <si>
    <t>Hang Curtains - Fix A Couple Of Kitchen Drawers</t>
  </si>
  <si>
    <t>6116367a2df5742b47a9483a</t>
  </si>
  <si>
    <t>6117c7072df5742b47a9503b</t>
  </si>
  <si>
    <t>6116c91c2df5742b47a94d1c</t>
  </si>
  <si>
    <t>Deep Cleaning  53m Sq Apartment</t>
  </si>
  <si>
    <t>5f0cb7fb95e4e1776f5e39cc</t>
  </si>
  <si>
    <t>6116c9ca2df5742b47a94d1d</t>
  </si>
  <si>
    <t>Paint My 53m Sq Flat</t>
  </si>
  <si>
    <t>6116de552df5742b47a94da6</t>
  </si>
  <si>
    <t>Fix The Front Door Nametag Holder (see Pictures)</t>
  </si>
  <si>
    <t>6116df082df5742b47a94da8</t>
  </si>
  <si>
    <t>Weekly Meal Prep</t>
  </si>
  <si>
    <t>6116e2522df5742b47a94daf</t>
  </si>
  <si>
    <t>Create Google Account</t>
  </si>
  <si>
    <t>Beau Bassin-Rose Hill</t>
  </si>
  <si>
    <t>6116e16f2df5742b47a94dab</t>
  </si>
  <si>
    <t>611751c92df5742b47a94dde</t>
  </si>
  <si>
    <t>Ikea Kitchen Enhet Installation</t>
  </si>
  <si>
    <t>61174fde2df5742b47a94ddb</t>
  </si>
  <si>
    <t>61175f5e2df5742b47a94de1</t>
  </si>
  <si>
    <t>In Need Of A Long Term Translator</t>
  </si>
  <si>
    <t>6117730c2df5742b47a94e12</t>
  </si>
  <si>
    <t>Restaurant Cleaning</t>
  </si>
  <si>
    <t>61177cfc2df5742b47a94e38</t>
  </si>
  <si>
    <t>611780fe2df5742b47a94e42</t>
  </si>
  <si>
    <t>611791282df5742b47a94e8b</t>
  </si>
  <si>
    <t>Help Moving Next Building</t>
  </si>
  <si>
    <t>61178b9f2df5742b47a94e55</t>
  </si>
  <si>
    <t>6117a3482df5742b47a94f12</t>
  </si>
  <si>
    <t>Sofa Bed And Bed Mattress Cleaning</t>
  </si>
  <si>
    <t>6117a3e62df5742b47a94f13</t>
  </si>
  <si>
    <t>52sqm Furnished Apartment Move Out Cleaning</t>
  </si>
  <si>
    <t>6117a8bc2df5742b47a94f20</t>
  </si>
  <si>
    <t>Build And Install A Wall Shelf</t>
  </si>
  <si>
    <t>60c275ccd9623b543e035849</t>
  </si>
  <si>
    <t>6117b0982df5742b47a94f36</t>
  </si>
  <si>
    <t>5fa5f205e58df906a4968726</t>
  </si>
  <si>
    <t>6117b8c42df5742b47a94f93</t>
  </si>
  <si>
    <t>Measure My Walls</t>
  </si>
  <si>
    <t>6117b7a22df5742b47a94f86</t>
  </si>
  <si>
    <t>6117b9662df5742b47a94f9c</t>
  </si>
  <si>
    <t>Cut My Door</t>
  </si>
  <si>
    <t>6117c61c2df5742b47a9502f</t>
  </si>
  <si>
    <t>Leakage Dishwasher</t>
  </si>
  <si>
    <t>6117c5802df5742b47a95021</t>
  </si>
  <si>
    <t>6117c9ee2df5742b47a9505f</t>
  </si>
  <si>
    <t>Bomann Dishwasher E4 Error</t>
  </si>
  <si>
    <t>6117cfbe2df5742b47a95083</t>
  </si>
  <si>
    <t>Dispose These Things From Balcony</t>
  </si>
  <si>
    <t>6117de052df5742b47a95135</t>
  </si>
  <si>
    <t>Küchenspüle Montieren (kitchen Sink Installation)</t>
  </si>
  <si>
    <t>6117e0342df5742b47a9513e</t>
  </si>
  <si>
    <t>Install My Kitchen</t>
  </si>
  <si>
    <t>6117f5172df5742b47a951bf</t>
  </si>
  <si>
    <t>Help With Foreign Office Appointment (september)</t>
  </si>
  <si>
    <t>5f9ef228e58df906a49672e0</t>
  </si>
  <si>
    <t>611805032df5742b47a951db</t>
  </si>
  <si>
    <t>A Box Of Cake And Cupcakes To Be Delivered</t>
  </si>
  <si>
    <t>6117bc932df5742b47a94fb5</t>
  </si>
  <si>
    <t>Remove Raufaser/woodchip Wallpaper.</t>
  </si>
  <si>
    <t>61180c562df5742b47a951e7</t>
  </si>
  <si>
    <t>61180a6e2df5742b47a951e2</t>
  </si>
  <si>
    <t>6118cdb92df5742b47a953a9</t>
  </si>
  <si>
    <t>Install My Curtains</t>
  </si>
  <si>
    <t>6118cfd72df5742b47a953bf</t>
  </si>
  <si>
    <t>Help Improving Your Spanish</t>
  </si>
  <si>
    <t>6118ce492df5742b47a953b1</t>
  </si>
  <si>
    <t>6118d0642df5742b47a953c3</t>
  </si>
  <si>
    <t>Locksmith For A Security Box</t>
  </si>
  <si>
    <t>6118e29c2df5742b47a9542b</t>
  </si>
  <si>
    <t>6118e66f2df5742b47a9543b</t>
  </si>
  <si>
    <t>Klein Umzugshilfe</t>
  </si>
  <si>
    <t>Montecatini Terme</t>
  </si>
  <si>
    <t>5fc7374c1117ce7189baa742</t>
  </si>
  <si>
    <t>6118fd792df5742b47a9548e</t>
  </si>
  <si>
    <t>Hshshsshshshhsus</t>
  </si>
  <si>
    <t>6119151e2df5742b47a954f8</t>
  </si>
  <si>
    <t>Various Tasks</t>
  </si>
  <si>
    <t>611926c82df5742b47a95538</t>
  </si>
  <si>
    <t>Move Sofa In Neukölln</t>
  </si>
  <si>
    <t>61192b7c2df5742b47a95555</t>
  </si>
  <si>
    <t>61192bcf2df5742b47a95557</t>
  </si>
  <si>
    <t>611942182df5742b47a9558a</t>
  </si>
  <si>
    <t>Install Curtain In Hallway</t>
  </si>
  <si>
    <t>61195b122df5742b47a955d2</t>
  </si>
  <si>
    <t>Help With Carrying</t>
  </si>
  <si>
    <t>61195b882df5742b47a955d5</t>
  </si>
  <si>
    <t>Lay Out Curbstone Border In The Garden (32 M)</t>
  </si>
  <si>
    <t>61196b692df5742b47a956a0</t>
  </si>
  <si>
    <t>Driver: Transport Of Film Equipment</t>
  </si>
  <si>
    <t>Seewalchen am Attersee</t>
  </si>
  <si>
    <t>611969e32df5742b47a95698</t>
  </si>
  <si>
    <t>611974222df5742b47a956d2</t>
  </si>
  <si>
    <t>Connect My Sink / Wasseranschlüsse Spülbecken</t>
  </si>
  <si>
    <t>6119731a2df5742b47a956ce</t>
  </si>
  <si>
    <t>6119753a2df5742b47a956d5</t>
  </si>
  <si>
    <t>Sessel Abholen</t>
  </si>
  <si>
    <t>61195b742df5742b47a955d3</t>
  </si>
  <si>
    <t>611976bf2df5742b47a95707</t>
  </si>
  <si>
    <t>Collection Of Furniture</t>
  </si>
  <si>
    <t>611967f22df5742b47a95682</t>
  </si>
  <si>
    <t>61199ed22df5742b47a957e8</t>
  </si>
  <si>
    <t>Oven Wiring</t>
  </si>
  <si>
    <t>5f7e5b46299036093cfca4c3</t>
  </si>
  <si>
    <t>6119a3322df5742b47a957ea</t>
  </si>
  <si>
    <t>Power Outlets /neu Steckdosen</t>
  </si>
  <si>
    <t>6119b4992df5742b47a9581b</t>
  </si>
  <si>
    <t>Ich Möchte 3 Schweber Regale Einbauen Lassen.</t>
  </si>
  <si>
    <t>6119a7bd2df5742b47a95802</t>
  </si>
  <si>
    <t>6119f7c52df5742b47a9583f</t>
  </si>
  <si>
    <t>6119f8a72df5742b47a95842</t>
  </si>
  <si>
    <t>6119fa202df5742b47a95846</t>
  </si>
  <si>
    <t>611a03792df5742b47a95871</t>
  </si>
  <si>
    <t>Serve Drinks At My Party</t>
  </si>
  <si>
    <t>Dallas</t>
  </si>
  <si>
    <t>611a02272df5742b47a9586b</t>
  </si>
  <si>
    <t>611a1c142df5742b47a95921</t>
  </si>
  <si>
    <t>611a39aa2df5742b47a959d0</t>
  </si>
  <si>
    <t>Clean My House Asap</t>
  </si>
  <si>
    <t>611a3c0b2df5742b47a959df</t>
  </si>
  <si>
    <t>Installation Of Lights</t>
  </si>
  <si>
    <t>611a40ec2df5742b47a959e8</t>
  </si>
  <si>
    <t>Buy Me Guthaben From Späti</t>
  </si>
  <si>
    <t>611a41bc2df5742b47a959f0</t>
  </si>
  <si>
    <t>Painting Walls White - Lower Ceiling, ~40 Sqm</t>
  </si>
  <si>
    <t>611a43442df5742b47a959ff</t>
  </si>
  <si>
    <t>Pick Up And Deliver A Mattress</t>
  </si>
  <si>
    <t>611a41942df5742b47a959e9</t>
  </si>
  <si>
    <t>611a50752df5742b47a95a59</t>
  </si>
  <si>
    <t>Install 2,50m Of Wood Shelf</t>
  </si>
  <si>
    <t>611a59c22df5742b47a95a90</t>
  </si>
  <si>
    <t>611a567c2df5742b47a95a73</t>
  </si>
  <si>
    <t>611a5f802df5742b47a95ab2</t>
  </si>
  <si>
    <t>Throw Away Paper Trash</t>
  </si>
  <si>
    <t>611a60882df5742b47a95ac2</t>
  </si>
  <si>
    <t>Qualified Electrician To Fit Fi Shalter</t>
  </si>
  <si>
    <t>611a64b42df5742b47a95b16</t>
  </si>
  <si>
    <t>61193ecf2df5742b47a95584</t>
  </si>
  <si>
    <t>611a651b2df5742b47a95b23</t>
  </si>
  <si>
    <t>Help Take My Dishwasher Up</t>
  </si>
  <si>
    <t>611a65f12df5742b47a95b2d</t>
  </si>
  <si>
    <t>611a64d42df5742b47a95b1d</t>
  </si>
  <si>
    <t>611a6d4e2df5742b47a95b93</t>
  </si>
  <si>
    <t>Alterations For Trousers And Jeans</t>
  </si>
  <si>
    <t>611a78782df5742b47a95be3</t>
  </si>
  <si>
    <t>Need Someone At 7pm Tonight</t>
  </si>
  <si>
    <t>611796702df5742b47a94eae</t>
  </si>
  <si>
    <t>611a798e2df5742b47a95be9</t>
  </si>
  <si>
    <t>611a787d2df5742b47a95be4</t>
  </si>
  <si>
    <t>611a7af52df5742b47a95c02</t>
  </si>
  <si>
    <t>Fix My Leaking Dishwasher Pipe</t>
  </si>
  <si>
    <t>611a7a3f2df5742b47a95bf2</t>
  </si>
  <si>
    <t>611a8ada2df5742b47a95c73</t>
  </si>
  <si>
    <t>Paint My 48sqm Wallpapered Flat</t>
  </si>
  <si>
    <t>611a91102df5742b47a95ca2</t>
  </si>
  <si>
    <t>611a90772df5742b47a95c9b</t>
  </si>
  <si>
    <t>611aa1ff2df5742b47a95d70</t>
  </si>
  <si>
    <t>Small Home Shift - 5 Km - No Big Furniture</t>
  </si>
  <si>
    <t>61118aed2df5742b47a9316d</t>
  </si>
  <si>
    <t>611aab692df5742b47a95de8</t>
  </si>
  <si>
    <t>52sqm Furnished Apartment Move Out Painting</t>
  </si>
  <si>
    <t>611a99582df5742b47a95d0a</t>
  </si>
  <si>
    <t>Clean My Appartment</t>
  </si>
  <si>
    <t>611a93c02df5742b47a95cb5</t>
  </si>
  <si>
    <t>611ac78f2df5742b47a95ebe</t>
  </si>
  <si>
    <t>Hang Shower Curtain</t>
  </si>
  <si>
    <t>5feb484ec9fb995591be2dd1</t>
  </si>
  <si>
    <t>611b4f662df5742b47a95f4d</t>
  </si>
  <si>
    <t>60 Mq Flat Cleaning</t>
  </si>
  <si>
    <t>611b4e762df5742b47a95f4a</t>
  </si>
  <si>
    <t>611b52412df5742b47a95f53</t>
  </si>
  <si>
    <t>Caring Sitter In Fhain</t>
  </si>
  <si>
    <t>611b54662df5742b47a95f5c</t>
  </si>
  <si>
    <t>Transporting A Sofa</t>
  </si>
  <si>
    <t>611b61512df5742b47a95fd8</t>
  </si>
  <si>
    <t>Install The Lamp</t>
  </si>
  <si>
    <t>611b7b302df5742b47a9603a</t>
  </si>
  <si>
    <t>Clean Office Windows</t>
  </si>
  <si>
    <t>611b7c462df5742b47a96048</t>
  </si>
  <si>
    <t>611b80c32df5742b47a9604d</t>
  </si>
  <si>
    <t>Translation For Father Recognition</t>
  </si>
  <si>
    <t>611b81172df5742b47a96051</t>
  </si>
  <si>
    <t>Remove Carpet Padding From 16m Room</t>
  </si>
  <si>
    <t>611b8e972df5742b47a960ed</t>
  </si>
  <si>
    <t>Move-out Cleaning Of Studio (32m2)</t>
  </si>
  <si>
    <t>611b8ea82df5742b47a960f0</t>
  </si>
  <si>
    <t>Final Installations Of My Kitchen</t>
  </si>
  <si>
    <t>611b86162df5742b47a96073</t>
  </si>
  <si>
    <t>611b95712df5742b47a96114</t>
  </si>
  <si>
    <t>Carrying Boxes/furniture From 6th Floor</t>
  </si>
  <si>
    <t>611b94902df5742b47a96111</t>
  </si>
  <si>
    <t>611b9d072df5742b47a96153</t>
  </si>
  <si>
    <t>611bb4582df5742b47a96d42</t>
  </si>
  <si>
    <t>Moving With A Few Boxes</t>
  </si>
  <si>
    <t>611bb2ad2df5742b47a96d3b</t>
  </si>
  <si>
    <t>611bba4a2df5742b47a96d64</t>
  </si>
  <si>
    <t>3 Peice Couch From Wedding To Friedrichshain</t>
  </si>
  <si>
    <t>611abfbb2df5742b47a95e7c</t>
  </si>
  <si>
    <t>611bbeb62df5742b47a96da9</t>
  </si>
  <si>
    <t>German-english Translator Needed For 1 Hour</t>
  </si>
  <si>
    <t>611bbd472df5742b47a96d9c</t>
  </si>
  <si>
    <t>611953f02df5742b47a955c2</t>
  </si>
  <si>
    <t>611bc44a2df5742b47a96dcb</t>
  </si>
  <si>
    <t>Transport Sofa From Tiergarten To Prenzlauer Berg</t>
  </si>
  <si>
    <t>611bce102df5742b47a96e0c</t>
  </si>
  <si>
    <t>New Sink Installation</t>
  </si>
  <si>
    <t>611bd0912df5742b47a96e20</t>
  </si>
  <si>
    <t>Replace Grouting Around Bathtub</t>
  </si>
  <si>
    <t>611bcf8b2df5742b47a96e13</t>
  </si>
  <si>
    <t>611bdff62df5742b47a96e73</t>
  </si>
  <si>
    <t>Deliver 3 Boxes Of Household Items Berlin/leipzig</t>
  </si>
  <si>
    <t>611bdf5b2df5742b47a96e70</t>
  </si>
  <si>
    <t>611be0e82df5742b47a96e76</t>
  </si>
  <si>
    <t>Moving Help Needed - Petar</t>
  </si>
  <si>
    <t>611bf2ff2df5742b47a96f21</t>
  </si>
  <si>
    <t>Transport Of Belongings To Berlin From Cottbus</t>
  </si>
  <si>
    <t>Cottbus</t>
  </si>
  <si>
    <t>60ff0113deffd17825217f2e</t>
  </si>
  <si>
    <t>611c06882df5742b47a96f4e</t>
  </si>
  <si>
    <t>Siemens Wash&amp;dry 6120 Hängt Zeitweise Im Programm</t>
  </si>
  <si>
    <t>611c0f442df5742b47a96f62</t>
  </si>
  <si>
    <t>6108d7c82df5742b47a912f5</t>
  </si>
  <si>
    <t>611c101d2df5742b47a96f65</t>
  </si>
  <si>
    <t>Need Help In Painting Two Walls Of The Living Room</t>
  </si>
  <si>
    <t>611c280f2df5742b47a97a50</t>
  </si>
  <si>
    <t>Pick Up Closet</t>
  </si>
  <si>
    <t>611c37022df5742b47a97a64</t>
  </si>
  <si>
    <t>Need Help Painting Whole Apartment Of 75sqm</t>
  </si>
  <si>
    <t>611bf9172df5742b47a96f2c</t>
  </si>
  <si>
    <t>611c96342df5742b47a97ab9</t>
  </si>
  <si>
    <t>611c9d7d2df5742b47a97ac6</t>
  </si>
  <si>
    <t>Move Dinner Table From A To B</t>
  </si>
  <si>
    <t>6118bd942df5742b47a9536f</t>
  </si>
  <si>
    <t>611cb0f32df5742b47a97aea</t>
  </si>
  <si>
    <t>Someone With A Van To Help Me Move Stuff</t>
  </si>
  <si>
    <t>611cb5f92df5742b47a97b03</t>
  </si>
  <si>
    <t>Painting Of Small Room</t>
  </si>
  <si>
    <t>6092e11f7a035a3284e2a5e4</t>
  </si>
  <si>
    <t>611cc74d2df5742b47a97b24</t>
  </si>
  <si>
    <t>Unblock My Water Line At Shower And Sink</t>
  </si>
  <si>
    <t>611cd0572df5742b47a97b35</t>
  </si>
  <si>
    <t>Need Holes In The Wall To Install The Curtain Rods</t>
  </si>
  <si>
    <t>611cced72df5742b47a97b2d</t>
  </si>
  <si>
    <t>611cd29d2df5742b47a97b3a</t>
  </si>
  <si>
    <t>Old Furniture Removal</t>
  </si>
  <si>
    <t>610ad7532df5742b47a91924</t>
  </si>
  <si>
    <t>609127a77a035a3284e2a1f4</t>
  </si>
  <si>
    <t>611cd7452df5742b47a97b47</t>
  </si>
  <si>
    <t>Pick Up Double Bed In Weißensee At 16:00 Today</t>
  </si>
  <si>
    <t>611cd53d2df5742b47a97b40</t>
  </si>
  <si>
    <t>611cda8d2df5742b47a97b57</t>
  </si>
  <si>
    <t>611cd8462df5742b47a97b4a</t>
  </si>
  <si>
    <t>611cec292df5742b47a97bd6</t>
  </si>
  <si>
    <t>Help With Kita Visit</t>
  </si>
  <si>
    <t>611ceb3e2df5742b47a97bd3</t>
  </si>
  <si>
    <t>611cfe652df5742b47a97cb9</t>
  </si>
  <si>
    <t>611d0f0e2df5742b47a97d0f</t>
  </si>
  <si>
    <t>Disposal Of Mattress, Table, Small Shranks</t>
  </si>
  <si>
    <t>611d114e2df5742b47a97d26</t>
  </si>
  <si>
    <t>611d24c52df5742b47a97d7e</t>
  </si>
  <si>
    <t>611d24da2df5742b47a97d7f</t>
  </si>
  <si>
    <t>611d29232df5742b47a97d98</t>
  </si>
  <si>
    <t>Paint My Occupied Flat</t>
  </si>
  <si>
    <t>5f687bdb299036093cfc5b92</t>
  </si>
  <si>
    <t>611d2a2e2df5742b47a97d99</t>
  </si>
  <si>
    <t>Disposal Of Stuff, Mattress And Small Fridge</t>
  </si>
  <si>
    <t>611d311d2df5742b47a97dc3</t>
  </si>
  <si>
    <t>Carry Furniture With One More Person From 6th Fl.</t>
  </si>
  <si>
    <t>611d36132df5742b47a97df1</t>
  </si>
  <si>
    <t>Assemble My Ikea Pax Wardrobe</t>
  </si>
  <si>
    <t>611d3d752df5742b47a97e9e</t>
  </si>
  <si>
    <t>Dispose Old Futon Bedframe &amp; Mattress</t>
  </si>
  <si>
    <t>611d3a352df5742b47a97e4a</t>
  </si>
  <si>
    <t>611d42f12df5742b47a97ee5</t>
  </si>
  <si>
    <t>Moving Van And Help To Load</t>
  </si>
  <si>
    <t>61191cb32df5742b47a95516</t>
  </si>
  <si>
    <t>611d49652df5742b47a97f4c</t>
  </si>
  <si>
    <t>611d4a172df5742b47a97f55</t>
  </si>
  <si>
    <t>Piano Teacher For 3 Year Kid</t>
  </si>
  <si>
    <t>611d4b172df5742b47a97f56</t>
  </si>
  <si>
    <t>Baby Sitter For 5 Days A Week</t>
  </si>
  <si>
    <t>611d55a62df5742b47a97fb4</t>
  </si>
  <si>
    <t>611d5cd02df5742b47a97fc7</t>
  </si>
  <si>
    <t>611d68a22df5742b47a9801c</t>
  </si>
  <si>
    <t>Installing Shelves</t>
  </si>
  <si>
    <t>611d654c2df5742b47a97ff3</t>
  </si>
  <si>
    <t>611deec32df5742b47a980b5</t>
  </si>
  <si>
    <t>Aaaaaaaaaaqaa</t>
  </si>
  <si>
    <t>611dee4d2df5742b47a980b2</t>
  </si>
  <si>
    <t>611dfdbf2df5742b47a980bd</t>
  </si>
  <si>
    <t>Cleaning/ House Keeper</t>
  </si>
  <si>
    <t>611e0c112df5742b47a980dc</t>
  </si>
  <si>
    <t>Umzug - Relocation</t>
  </si>
  <si>
    <t>611e09332df5742b47a980cd</t>
  </si>
  <si>
    <t>611e0eeb2df5742b47a980ec</t>
  </si>
  <si>
    <t>Dismantle Furniture And Transport</t>
  </si>
  <si>
    <t>611e0f4e2df5742b47a980ed</t>
  </si>
  <si>
    <t>Removal / Emptying Cellar + Some Boxes</t>
  </si>
  <si>
    <t>611e116f2df5742b47a980f2</t>
  </si>
  <si>
    <t>611e1b562df5742b47a98fdc</t>
  </si>
  <si>
    <t>Paint Ceiling Of Restaurant Dining Room</t>
  </si>
  <si>
    <t>611e12b52df5742b47a98102</t>
  </si>
  <si>
    <t>611e1d5d2df5742b47a98ff4</t>
  </si>
  <si>
    <t>Remove Then Re-attach Heating Pipe/radiators</t>
  </si>
  <si>
    <t>611e286d2df5742b47a9902f</t>
  </si>
  <si>
    <t>Recurring Cleaning, Tidying Up Of House With Cats</t>
  </si>
  <si>
    <t>611e26aa2df5742b47a99020</t>
  </si>
  <si>
    <t>611e30632df5742b47a9907e</t>
  </si>
  <si>
    <t>Pick Up And Drop Washing Machine</t>
  </si>
  <si>
    <t>611e2ed32df5742b47a99064</t>
  </si>
  <si>
    <t>611e493d2df5742b47a990fa</t>
  </si>
  <si>
    <t>Put In Wallpaper</t>
  </si>
  <si>
    <t>611e485f2df5742b47a990f7</t>
  </si>
  <si>
    <t>611e49e92df5742b47a990fd</t>
  </si>
  <si>
    <t>Cooking Help (indian Rotis)</t>
  </si>
  <si>
    <t>611e54ae2df5742b47a999d4</t>
  </si>
  <si>
    <t>611e55362df5742b47a999d9</t>
  </si>
  <si>
    <t>Lucan</t>
  </si>
  <si>
    <t>611d150e2df5742b47a97d35</t>
  </si>
  <si>
    <t>611e55bb2df5742b47a999dd</t>
  </si>
  <si>
    <t>Remove Shelves And Cover Up Holes In The Walls</t>
  </si>
  <si>
    <t>611e5b4b2df5742b47a99a3d</t>
  </si>
  <si>
    <t>Install A Light And Mount A Few Other Things</t>
  </si>
  <si>
    <t>611e6d262df5742b47a99a7f</t>
  </si>
  <si>
    <t>Bringing A Boxes</t>
  </si>
  <si>
    <t>6107cbde2df5742b47a90ea4</t>
  </si>
  <si>
    <t>60f0ae6f661bbe44fabe710f</t>
  </si>
  <si>
    <t>611e71f42df5742b47a99aa3</t>
  </si>
  <si>
    <t>Moving A Kitchen Table</t>
  </si>
  <si>
    <t>611e71f52df5742b47a99aa4</t>
  </si>
  <si>
    <t>Repair Lamp</t>
  </si>
  <si>
    <t>611e77432df5742b47a99adf</t>
  </si>
  <si>
    <t>Check Apartment Circuit</t>
  </si>
  <si>
    <t>611e789d2df5742b47a99ae5</t>
  </si>
  <si>
    <t>Looking For A German Speaker For A Phone Call</t>
  </si>
  <si>
    <t>5f35a78542aa1b5b71758570</t>
  </si>
  <si>
    <t>611e959c2df5742b47a99b8e</t>
  </si>
  <si>
    <t>Moving 6 Moving Boxes And 4 Travel Luggages</t>
  </si>
  <si>
    <t>5f9ea290e58df906a4967221</t>
  </si>
  <si>
    <t>611ea7c22df5742b47a99bd0</t>
  </si>
  <si>
    <t>Carry 2 Heavy Plants Up</t>
  </si>
  <si>
    <t>611ea8632df5742b47a99bd1</t>
  </si>
  <si>
    <t>Clean Windows And Oven</t>
  </si>
  <si>
    <t>611eaa172df5742b47a99bda</t>
  </si>
  <si>
    <t>Bett Und Vorhänge Montieren</t>
  </si>
  <si>
    <t>610e62052df5742b47a9260f</t>
  </si>
  <si>
    <t>611eaddc2df5742b47a99be2</t>
  </si>
  <si>
    <t>Clean 3 Room 2 Bath 1 Kitchen</t>
  </si>
  <si>
    <t>Riyadh</t>
  </si>
  <si>
    <t>611dc3022df5742b47a9809b</t>
  </si>
  <si>
    <t>611eb4ae2df5742b47a99c79</t>
  </si>
  <si>
    <t>Shoe Rack Assembly</t>
  </si>
  <si>
    <t>611ebc9d2df5742b47a99c9a</t>
  </si>
  <si>
    <t>Ceiling Light Installation</t>
  </si>
  <si>
    <t>611ebbc82df5742b47a99c97</t>
  </si>
  <si>
    <t>611ec1652df5742b47a99c9e</t>
  </si>
  <si>
    <t>Toilet Blocked/very Slow Draining</t>
  </si>
  <si>
    <t>611ed8e32df5742b47a99cb3</t>
  </si>
  <si>
    <t>Beim Umzug Helfen</t>
  </si>
  <si>
    <t>611e914d2df5742b47a99b73</t>
  </si>
  <si>
    <t>611edcdd2df5742b47a99cc4</t>
  </si>
  <si>
    <t>611ef59d2df5742b47a99ccd</t>
  </si>
  <si>
    <t>Car Expert And Mechanic That Speaks English</t>
  </si>
  <si>
    <t>611efbe62df5742b47a99cce</t>
  </si>
  <si>
    <t>Pick Up Parquette Scraps And Deliver To Spandau</t>
  </si>
  <si>
    <t>60e15287d20e89511807f83e</t>
  </si>
  <si>
    <t>611f43622df5742b47a99cf0</t>
  </si>
  <si>
    <t>Multiple Task- Assemble Bed, Table, Fix Curtain Ro</t>
  </si>
  <si>
    <t>611f4afb2df5742b47a99cfb</t>
  </si>
  <si>
    <t>Move 6 Boxes</t>
  </si>
  <si>
    <t>611f62d52df5742b47a99d39</t>
  </si>
  <si>
    <t>611f62442df5742b47a99d36</t>
  </si>
  <si>
    <t>611f633c2df5742b47a99d3a</t>
  </si>
  <si>
    <t>Hem Dresses And Skirts</t>
  </si>
  <si>
    <t>611f65372df5742b47a99d61</t>
  </si>
  <si>
    <t>Badezimmermalerei</t>
  </si>
  <si>
    <t>611f641a2df5742b47a99d3e</t>
  </si>
  <si>
    <t>611f6a602df5742b47a99dc0</t>
  </si>
  <si>
    <t>Repair A Power Cable</t>
  </si>
  <si>
    <t>611f6cff2df5742b47a99dcc</t>
  </si>
  <si>
    <t>611f73952df5742b47a99e0a</t>
  </si>
  <si>
    <t>Borre</t>
  </si>
  <si>
    <t>611f76632df5742b47a99e12</t>
  </si>
  <si>
    <t>Assemble My Pax</t>
  </si>
  <si>
    <t>611f729b2df5742b47a99e07</t>
  </si>
  <si>
    <t>611f83752df5742b47a99e87</t>
  </si>
  <si>
    <t>I Need A Waiter For My Birthday Party</t>
  </si>
  <si>
    <t>611f91152df5742b47a99ef3</t>
  </si>
  <si>
    <t>611f934e2df5742b47a99efe</t>
  </si>
  <si>
    <t>Vanforyour Rimuvals</t>
  </si>
  <si>
    <t>611f7d412df5742b47a99e4e</t>
  </si>
  <si>
    <t>611f935e2df5742b47a99eff</t>
  </si>
  <si>
    <t>Carry Cupboard</t>
  </si>
  <si>
    <t>611f9de12df5742b47a99f48</t>
  </si>
  <si>
    <t>Pick Up Mattress At Ikea</t>
  </si>
  <si>
    <t>611f9c1a2df5742b47a99f3b</t>
  </si>
  <si>
    <t>611fad652df5742b47a99f7e</t>
  </si>
  <si>
    <t>Could Someone Drive Me To Angermunde This Evening?</t>
  </si>
  <si>
    <t>611fb20a2df5742b47a99f8e</t>
  </si>
  <si>
    <t>Few Things To Move On 22.08 In New Apartment</t>
  </si>
  <si>
    <t>611fb2872df5742b47a99f8f</t>
  </si>
  <si>
    <t>611fb4ce2df5742b47a99f97</t>
  </si>
  <si>
    <t>Drilling For Curtain Rods</t>
  </si>
  <si>
    <t>611fb3d42df5742b47a99f94</t>
  </si>
  <si>
    <t>611fb5ea2df5742b47a99f98</t>
  </si>
  <si>
    <t>Residence Parking Permit Appointment</t>
  </si>
  <si>
    <t>611fb6982df5742b47a99f99</t>
  </si>
  <si>
    <t>Interpreter German-english At A Parent Meeting</t>
  </si>
  <si>
    <t>611fbda82df5742b47a99fa7</t>
  </si>
  <si>
    <t>Administrative Support</t>
  </si>
  <si>
    <t>Irvine</t>
  </si>
  <si>
    <t>611765312df5742b47a94df6</t>
  </si>
  <si>
    <t>611fc50c2df5742b47a99fd7</t>
  </si>
  <si>
    <t>Car Address Change Online Help</t>
  </si>
  <si>
    <t>611fd1c52df5742b47a9a08c</t>
  </si>
  <si>
    <t>Moving To Essen</t>
  </si>
  <si>
    <t>611fafa42df5742b47a99f88</t>
  </si>
  <si>
    <t>611fd30a2df5742b47a9a09c</t>
  </si>
  <si>
    <t>Once A Month Cleaning Required</t>
  </si>
  <si>
    <t>611fd83c2df5742b47a9a0ac</t>
  </si>
  <si>
    <t>Kitchen Renovation</t>
  </si>
  <si>
    <t>60363adb9aedc82ec3863593</t>
  </si>
  <si>
    <t>611fdf842df5742b47a9a0e9</t>
  </si>
  <si>
    <t>Moving Between Cities</t>
  </si>
  <si>
    <t>611feb0c2df5742b47a9a12e</t>
  </si>
  <si>
    <t>Help Me In Designing My Leaving Room.</t>
  </si>
  <si>
    <t>611ff01d2df5742b47a9a139</t>
  </si>
  <si>
    <t>Cleaning House Moving In And Out</t>
  </si>
  <si>
    <t>611fedd12df5742b47a9a130</t>
  </si>
  <si>
    <t>611ff8d92df5742b47a9a147</t>
  </si>
  <si>
    <t>Deliver Bauhaus Order Marienfelde &gt; Lichtenrade</t>
  </si>
  <si>
    <t>611ff4df2df5742b47a9a143</t>
  </si>
  <si>
    <t>612039b72df5742b47a9a1af</t>
  </si>
  <si>
    <t>Carry Down Stairs</t>
  </si>
  <si>
    <t>61208aa92df5742b47a9a1c7</t>
  </si>
  <si>
    <t>Cctv Camera Install Krwao</t>
  </si>
  <si>
    <t>612089242df5742b47a9a1c3</t>
  </si>
  <si>
    <t>61209eb82df5742b47a9a1d6</t>
  </si>
  <si>
    <t>Professional Couch Clean</t>
  </si>
  <si>
    <t>6120aace2df5742b47a9a1f7</t>
  </si>
  <si>
    <t>6120b2542df5742b47a9a207</t>
  </si>
  <si>
    <t>Iphones Storage Photos</t>
  </si>
  <si>
    <t>6120b8782df5742b47a9a229</t>
  </si>
  <si>
    <t>Deep Kitchen And Balcony Cleaning</t>
  </si>
  <si>
    <t>6120ba602df5742b47a9a239</t>
  </si>
  <si>
    <t>Help With Bringing Things For One Apartment To Ano</t>
  </si>
  <si>
    <t>5fda4a3e1117ce7189baddb0</t>
  </si>
  <si>
    <t>6120bc1f2df5742b47a9a245</t>
  </si>
  <si>
    <t>Moving Boxes From 4th Floor To Truck</t>
  </si>
  <si>
    <t>6120bad22df5742b47a9a23a</t>
  </si>
  <si>
    <t>6120c23a2df5742b47a9a270</t>
  </si>
  <si>
    <t>I Need To Fix My Curtain Rod</t>
  </si>
  <si>
    <t>611a26982df5742b47a95973</t>
  </si>
  <si>
    <t>6120c7b92df5742b47a9a295</t>
  </si>
  <si>
    <t>We Are All Electrical Mep And Cctv Installation</t>
  </si>
  <si>
    <t>Sharjah</t>
  </si>
  <si>
    <t>611afd7a2df5742b47a95f26</t>
  </si>
  <si>
    <t>6120ca6f2df5742b47a9a2aa</t>
  </si>
  <si>
    <t>Replace A Bathroom Faucet</t>
  </si>
  <si>
    <t>6120cb842df5742b47a9a2bc</t>
  </si>
  <si>
    <t>Bordüre Und Stuck</t>
  </si>
  <si>
    <t>6120caf62df5742b47a9a2b7</t>
  </si>
  <si>
    <t>6120f75b2df5742b47a9a3e2</t>
  </si>
  <si>
    <t>Some Things To Get Rid Off</t>
  </si>
  <si>
    <t>612105592df5742b47a9ab69</t>
  </si>
  <si>
    <t>Paint My Studio Apartment</t>
  </si>
  <si>
    <t>612104342df5742b47a9ab62</t>
  </si>
  <si>
    <t>6121079e2df5742b47a9ab71</t>
  </si>
  <si>
    <t>Move Furniture To New Apartment</t>
  </si>
  <si>
    <t>6121199b2df5742b47a9abaa</t>
  </si>
  <si>
    <t>612129002df5742b47a9abdc</t>
  </si>
  <si>
    <t>Drill 2 Holes With Drilling Machine For Wall Clock</t>
  </si>
  <si>
    <t>61213beb2df5742b47a9ac24</t>
  </si>
  <si>
    <t>612141252df5742b47a9ac34</t>
  </si>
  <si>
    <t>Installation Of Lights Berlin Altbau</t>
  </si>
  <si>
    <t>611cd6872df5742b47a97b45</t>
  </si>
  <si>
    <t>612141282df5742b47a9ac35</t>
  </si>
  <si>
    <t>Transfer 2 Armchairs From Southfield To Putney</t>
  </si>
  <si>
    <t>612142992df5742b47a9ac36</t>
  </si>
  <si>
    <t>Clean 2 Armchairs And 1 Footstool</t>
  </si>
  <si>
    <t>612143882df5742b47a9ac3a</t>
  </si>
  <si>
    <t>Pickup And Drop Washing Machine</t>
  </si>
  <si>
    <t>612152722df5742b47a9ac78</t>
  </si>
  <si>
    <t>Drill 1 Hole In A Wall</t>
  </si>
  <si>
    <t>612162212df5742b47a9aca6</t>
  </si>
  <si>
    <t>Table 160x80</t>
  </si>
  <si>
    <t>612160e72df5742b47a9ac9b</t>
  </si>
  <si>
    <t>612174402df5742b47a9ace2</t>
  </si>
  <si>
    <t>Walking A Dog</t>
  </si>
  <si>
    <t>Tallinn</t>
  </si>
  <si>
    <t>612173862df5742b47a9acdd</t>
  </si>
  <si>
    <t>61217aea2df5742b47a9aced</t>
  </si>
  <si>
    <t>61217a132df5742b47a9acea</t>
  </si>
  <si>
    <t>6121e29c2df5742b47a9ad1a</t>
  </si>
  <si>
    <t>I Need A Waiter For My Birthday</t>
  </si>
  <si>
    <t>6121f6c12df5742b47a9ad2a</t>
  </si>
  <si>
    <t>Someone To Help Move Out Things From My Cellar</t>
  </si>
  <si>
    <t>6121e7b52df5742b47a9ad1b</t>
  </si>
  <si>
    <t>612218ca2df5742b47a9bb01</t>
  </si>
  <si>
    <t>Install Wallpaper To One Side Of Wall</t>
  </si>
  <si>
    <t>612211532df5742b47a9baf8</t>
  </si>
  <si>
    <t>61221a1a2df5742b47a9bb02</t>
  </si>
  <si>
    <t>60qm Apartment Cleaning In 10963</t>
  </si>
  <si>
    <t>608856697a035a3284e289b0</t>
  </si>
  <si>
    <t>61221c102df5742b47a9bb15</t>
  </si>
  <si>
    <t>Fill Drill Holes In My Walls</t>
  </si>
  <si>
    <t>612225b72df5742b47a9bb5b</t>
  </si>
  <si>
    <t>Install Coach And Bed (ikea)</t>
  </si>
  <si>
    <t>612224822df5742b47a9bb4e</t>
  </si>
  <si>
    <t>61222a9e2df5742b47a9bb7f</t>
  </si>
  <si>
    <t>Loch Gaskochfeld Schneiden Stahltisch</t>
  </si>
  <si>
    <t>612224e92df5742b47a9bb54</t>
  </si>
  <si>
    <t>612233132df5742b47a9bbc2</t>
  </si>
  <si>
    <t>Fix Dimmable Switch And Hang A Lamp</t>
  </si>
  <si>
    <t>612230d52df5742b47a9bbb9</t>
  </si>
  <si>
    <t>612236292df5742b47a9bbee</t>
  </si>
  <si>
    <t>Transport The Bedframe</t>
  </si>
  <si>
    <t>60a70985aee7472edc500fc5</t>
  </si>
  <si>
    <t>61223c752df5742b47a9bc05</t>
  </si>
  <si>
    <t>Pick Up A Ikea Malm Bed 160x200 Cm</t>
  </si>
  <si>
    <t>611971902df5742b47a956ca</t>
  </si>
  <si>
    <t>61223c792df5742b47a9bc06</t>
  </si>
  <si>
    <t>Install My Lamps</t>
  </si>
  <si>
    <t>Delmenhorst</t>
  </si>
  <si>
    <t>61223b762df5742b47a9bc02</t>
  </si>
  <si>
    <t>6092e4397a035a3284e2a5f3</t>
  </si>
  <si>
    <t>61223e9d2df5742b47a9bc1d</t>
  </si>
  <si>
    <t>Pick Up A Bed Fram 160x200 Cm</t>
  </si>
  <si>
    <t>612246322df5742b47a9bc50</t>
  </si>
  <si>
    <t>Nimm Eine Einzelne Matratze</t>
  </si>
  <si>
    <t>Kiel</t>
  </si>
  <si>
    <t>611b5f562df5742b47a95fa4</t>
  </si>
  <si>
    <t>612259b82df5742b47a9bc86</t>
  </si>
  <si>
    <t>Complete A Pergola</t>
  </si>
  <si>
    <t>Savannah</t>
  </si>
  <si>
    <t>612258842df5742b47a9bc83</t>
  </si>
  <si>
    <t>61226cc12df5742b47a9bca7</t>
  </si>
  <si>
    <t>Pick Up And Transport</t>
  </si>
  <si>
    <t>5eb672d669e70b396793b58b</t>
  </si>
  <si>
    <t>612272bd2df5742b47a9bcb7</t>
  </si>
  <si>
    <t>Carrying And Driving A Couch</t>
  </si>
  <si>
    <t>612273a52df5742b47a9bcb8</t>
  </si>
  <si>
    <t>Moving 3 Paintings From Mitte/kreuzberg - Neukölln</t>
  </si>
  <si>
    <t>612274aa2df5742b47a9bcbb</t>
  </si>
  <si>
    <t>61227d112df5742b47a9bce5</t>
  </si>
  <si>
    <t>Deep Clean My Apartment Including Windows</t>
  </si>
  <si>
    <t>6122869a2df5742b47a9bd07</t>
  </si>
  <si>
    <t>Move Furniture To The New Apartment</t>
  </si>
  <si>
    <t>612290ae2df5742b47a9bd3a</t>
  </si>
  <si>
    <t>Small Home Move - Need Van With Driver + 1 Helper</t>
  </si>
  <si>
    <t>612243912df5742b47a9bc47</t>
  </si>
  <si>
    <t>612298622df5742b47a9bd54</t>
  </si>
  <si>
    <t>Transport A Sofa From Steglitz To My Apartment!</t>
  </si>
  <si>
    <t>61229b7b2df5742b47a9bd71</t>
  </si>
  <si>
    <t>Transport A Washing Machine</t>
  </si>
  <si>
    <t>612298422df5742b47a9bd52</t>
  </si>
  <si>
    <t>612354f02df5742b47a9bf26</t>
  </si>
  <si>
    <t>Drive Me To 03159 Neiße-malxetal And Back</t>
  </si>
  <si>
    <t>612366fd2df5742b47a9bf85</t>
  </si>
  <si>
    <t>Moving And Packing</t>
  </si>
  <si>
    <t>612365c32df5742b47a9bf82</t>
  </si>
  <si>
    <t>61237f452df5742b47a9bfd6</t>
  </si>
  <si>
    <t>61239f512df5742b47a9c061</t>
  </si>
  <si>
    <t>6123a53f2df5742b47a9c07d</t>
  </si>
  <si>
    <t>Need 1 Wall Painted</t>
  </si>
  <si>
    <t>6123a49c2df5742b47a9c079</t>
  </si>
  <si>
    <t>6123a9ff2df5742b47a9c0bf</t>
  </si>
  <si>
    <t>Empty Cellar + Room 4th Floor</t>
  </si>
  <si>
    <t>6123aa152df5742b47a9c0c0</t>
  </si>
  <si>
    <t>Few Drops Of Water Dripping From My Sink</t>
  </si>
  <si>
    <t>6123aa4c2df5742b47a9c0c3</t>
  </si>
  <si>
    <t>6123a86a2df5742b47a9c0a4</t>
  </si>
  <si>
    <t>6123b0df2df5742b47a9c11a</t>
  </si>
  <si>
    <t>Transport Of Two Ikea Pax Doors 100x236 Cm</t>
  </si>
  <si>
    <t>6123c3ba2df5742b47a9c19d</t>
  </si>
  <si>
    <t>6123dcef2df5742b47a9c333</t>
  </si>
  <si>
    <t>Moving Form Berlin To Brandenburg</t>
  </si>
  <si>
    <t>61239b6a2df5742b47a9c052</t>
  </si>
  <si>
    <t>6123e8962df5742b47a9c36a</t>
  </si>
  <si>
    <t>6123f1092df5742b47a9c385</t>
  </si>
  <si>
    <t>Pick Up Furniture From Ikea + Assembly</t>
  </si>
  <si>
    <t>6123f5052df5742b47a9c3b5</t>
  </si>
  <si>
    <t>Assemble Ikea Vidga Curtains</t>
  </si>
  <si>
    <t>6123f0442df5742b47a9c382</t>
  </si>
  <si>
    <t>6124060f2df5742b47a9ccab</t>
  </si>
  <si>
    <t>Maintenance Check And Fix Bicycle</t>
  </si>
  <si>
    <t>612409ec2df5742b47a9ccb3</t>
  </si>
  <si>
    <t>Waiter For My Birthday This Saturday</t>
  </si>
  <si>
    <t>612410e12df5742b47a9ccc6</t>
  </si>
  <si>
    <t>Cleaning 2.5 Room Flat!</t>
  </si>
  <si>
    <t>61247719cf4e7401e73eac83</t>
  </si>
  <si>
    <t>Clean My Apartment Including Windows For 2 Hours</t>
  </si>
  <si>
    <t>6124870dcf4e7401e73eac85</t>
  </si>
  <si>
    <t>Removing Carpet Padding From Floor - 16m Room</t>
  </si>
  <si>
    <t>61248962cf4e7401e73eac89</t>
  </si>
  <si>
    <t>Help With Transport And Moving</t>
  </si>
  <si>
    <t>61249076cf4e7401e73eaca3</t>
  </si>
  <si>
    <t>Fix Rubber Sealing</t>
  </si>
  <si>
    <t>61249725cf4e7401e73eaced</t>
  </si>
  <si>
    <t>To Finish Assembling 1 Kitchen Under Cabinet</t>
  </si>
  <si>
    <t>61249542cf4e7401e73eace7</t>
  </si>
  <si>
    <t>6124a807cf4e7401e73ead06</t>
  </si>
  <si>
    <t>6124b818cf4e7401e73ead87</t>
  </si>
  <si>
    <t>Kitchen Tiles 2 Sq M</t>
  </si>
  <si>
    <t>6124b2fbcf4e7401e73ead74</t>
  </si>
  <si>
    <t>6124bf5fcf4e7401e73ead9f</t>
  </si>
  <si>
    <t>Webdesignerin/texterin</t>
  </si>
  <si>
    <t>6124c1d8cf4e7401e73eada9</t>
  </si>
  <si>
    <t>Pickup Table 160x80</t>
  </si>
  <si>
    <t>6124d398cf4e7401e73eade7</t>
  </si>
  <si>
    <t>Hot Water Issue</t>
  </si>
  <si>
    <t>6124d785cf4e7401e73eae0d</t>
  </si>
  <si>
    <t>Pickup Furniture From Ikea</t>
  </si>
  <si>
    <t>611d1e052df5742b47a97d66</t>
  </si>
  <si>
    <t>6124da11cf4e7401e73eae30</t>
  </si>
  <si>
    <t>3-4 Hours Work (shelves, Frames, Light Fittings)</t>
  </si>
  <si>
    <t>6124d990cf4e7401e73eae26</t>
  </si>
  <si>
    <t>6124dcf5cf4e7401e73eae66</t>
  </si>
  <si>
    <t>Assembling Bike From Fahrrad.de</t>
  </si>
  <si>
    <t>6124df7bcf4e7401e73eae73</t>
  </si>
  <si>
    <t>Carry Three Suitcases Downstairs</t>
  </si>
  <si>
    <t>6124e852cf4e7401e73eaecb</t>
  </si>
  <si>
    <t>Dismantling/transporting/assembly Bunkbed</t>
  </si>
  <si>
    <t>60f02101661bbe44fabe6cf9</t>
  </si>
  <si>
    <t>6124eb6bcf4e7401e73eaed1</t>
  </si>
  <si>
    <t>Transport Of 2 Beds (adult/ Kinder)</t>
  </si>
  <si>
    <t>6124ec54cf4e7401e73eaed2</t>
  </si>
  <si>
    <t>Furniture Removal To Bsr</t>
  </si>
  <si>
    <t>6124f2cfcf4e7401e73eaeec</t>
  </si>
  <si>
    <t>Cable Internet Activation (pyur)</t>
  </si>
  <si>
    <t>6124fdaecf4e7401e73eaef2</t>
  </si>
  <si>
    <t>Cut Circular Hole Into Wood</t>
  </si>
  <si>
    <t>61250985cf4e7401e73eaf17</t>
  </si>
  <si>
    <t>Replace 2 Hand Showers, Attach Washing Machine</t>
  </si>
  <si>
    <t>61250ce6cf4e7401e73eaf37</t>
  </si>
  <si>
    <t>Need Help To Do Maintenance Check And Repairs</t>
  </si>
  <si>
    <t>61250e8acf4e7401e73eaf3e</t>
  </si>
  <si>
    <t>Small Moving Job</t>
  </si>
  <si>
    <t>61250d23cf4e7401e73eaf3a</t>
  </si>
  <si>
    <t>61250fd6cf4e7401e73eaf45</t>
  </si>
  <si>
    <t>Attach Bordüre And Some Styropor Stones</t>
  </si>
  <si>
    <t>612516f5cf4e7401e73eaf76</t>
  </si>
  <si>
    <t>612529d3cf4e7401e73eafdb</t>
  </si>
  <si>
    <t>Clean My Mobile Home</t>
  </si>
  <si>
    <t>61252b7dcf4e7401e73eafdf</t>
  </si>
  <si>
    <t>Moving Help Needed - (moving + Transport)</t>
  </si>
  <si>
    <t>61252d89cf4e7401e73eafef</t>
  </si>
  <si>
    <t>6125345fcf4e7401e73eb030</t>
  </si>
  <si>
    <t>Divorce Paperwork In Berlin</t>
  </si>
  <si>
    <t>61253a38cf4e7401e73eb051</t>
  </si>
  <si>
    <t>Consultation &amp; Installation For Kitchen Exhaust</t>
  </si>
  <si>
    <t>61253dedcf4e7401e73eb068</t>
  </si>
  <si>
    <t>Need To Transport Blinds</t>
  </si>
  <si>
    <t>61254242cf4e7401e73eb0cc</t>
  </si>
  <si>
    <t>61254345cf4e7401e73eb0e3</t>
  </si>
  <si>
    <t>6125418fcf4e7401e73eb0ab</t>
  </si>
  <si>
    <t>6125487ecf4e7401e73eb12c</t>
  </si>
  <si>
    <t>Install Curtain Rods And Reposition Couch</t>
  </si>
  <si>
    <t>61254a9dcf4e7401e73eb170</t>
  </si>
  <si>
    <t>Carry Furniture And Boxes Into A Moving Van</t>
  </si>
  <si>
    <t>61248738cf4e7401e73eac86</t>
  </si>
  <si>
    <t>61254b10cf4e7401e73eb171</t>
  </si>
  <si>
    <t>Carry Moving Boxes Up 3 Flights Of Stairs</t>
  </si>
  <si>
    <t>61254cfacf4e7401e73eb1bd</t>
  </si>
  <si>
    <t>San Miniato</t>
  </si>
  <si>
    <t>612554d9cf4e7401e73eb1fa</t>
  </si>
  <si>
    <t>Help During Transport 2-3hrs</t>
  </si>
  <si>
    <t>61255e34cf4e7401e73eb262</t>
  </si>
  <si>
    <t>Laying Out Curbstone (32m)</t>
  </si>
  <si>
    <t>6125c040cf4e7401e73eb2b3</t>
  </si>
  <si>
    <t>Driver With Car, Drive Us To Thüringen</t>
  </si>
  <si>
    <t>6125c408cf4e7401e73eb2b4</t>
  </si>
  <si>
    <t>Car/van + Driver For Fhain To Pberg Move</t>
  </si>
  <si>
    <t>6125f07fcf4e7401e73eb2ff</t>
  </si>
  <si>
    <t>611834602df5742b47a9533d</t>
  </si>
  <si>
    <t>6125f0bdcf4e7401e73eb300</t>
  </si>
  <si>
    <t>Fix Curtain Rail</t>
  </si>
  <si>
    <t>612605b3cf4e7401e73eb374</t>
  </si>
  <si>
    <t>Move My Stuff Out Of My Studio</t>
  </si>
  <si>
    <t>61260439cf4e7401e73eb36b</t>
  </si>
  <si>
    <t>61261713cf4e7401e73eb3d9</t>
  </si>
  <si>
    <t>Take My Bed And Mattress To Bsr</t>
  </si>
  <si>
    <t>612618d8cf4e7401e73eb3e0</t>
  </si>
  <si>
    <t>Fix My Cupboard</t>
  </si>
  <si>
    <t>61261813cf4e7401e73eb3dd</t>
  </si>
  <si>
    <t>61262242cf4e7401e73eb401</t>
  </si>
  <si>
    <t>Renovate Walls And Prepare For Handover</t>
  </si>
  <si>
    <t>6126230ecf4e7401e73eb402</t>
  </si>
  <si>
    <t>Fix Toilet Seat Cover</t>
  </si>
  <si>
    <t>60fb4287deffd178252171c8</t>
  </si>
  <si>
    <t>61262a2acf4e7401e73eb42e</t>
  </si>
  <si>
    <t>612639cfcf4e7401e73eb48d</t>
  </si>
  <si>
    <t>Ikea Lichtenberg Furniture Transportation</t>
  </si>
  <si>
    <t>61263a01cf4e7401e73eb494</t>
  </si>
  <si>
    <t>Led Light Flickering When Turned Off</t>
  </si>
  <si>
    <t>61263ee2cf4e7401e73eb4b9</t>
  </si>
  <si>
    <t>Moving An Apartment</t>
  </si>
  <si>
    <t>61263f59cf4e7401e73eb4ba</t>
  </si>
  <si>
    <t>61264037cf4e7401e73eb4bb</t>
  </si>
  <si>
    <t>Getting E24 Code On Siemens Dishwasher</t>
  </si>
  <si>
    <t>6126418acf4e7401e73eb4c9</t>
  </si>
  <si>
    <t>Help With Residence Permit Appointment In Kreuzbeg</t>
  </si>
  <si>
    <t>6126405fcf4e7401e73eb4bc</t>
  </si>
  <si>
    <t>6126423fcf4e7401e73eb4d5</t>
  </si>
  <si>
    <t>Attaching Hand Shower To Tap In Wash Basin</t>
  </si>
  <si>
    <t>6126418bcf4e7401e73eb4ca</t>
  </si>
  <si>
    <t>612649becf4e7401e73eb505</t>
  </si>
  <si>
    <t>Install Some Lamps And Shelves</t>
  </si>
  <si>
    <t>612662f2cf4e7401e73eb5c1</t>
  </si>
  <si>
    <t>Just Moved- Need Help Unpacking/assembling/ironing</t>
  </si>
  <si>
    <t>61266db4cf4e7401e73eb619</t>
  </si>
  <si>
    <t>Help Assembling Sofa And Reorganising Flat</t>
  </si>
  <si>
    <t>6126757acf4e7401e73ebd03</t>
  </si>
  <si>
    <t>Put A Curtain Up (altbau)</t>
  </si>
  <si>
    <t>61267a9ecf4e7401e73ebd1b</t>
  </si>
  <si>
    <t>61268305cf4e7401e73ebd58</t>
  </si>
  <si>
    <t>Need Help With Moving A Single Bed🛏🚐</t>
  </si>
  <si>
    <t>61236b7a2df5742b47a9bfa7</t>
  </si>
  <si>
    <t>6126892ecf4e7401e73ebd77</t>
  </si>
  <si>
    <t>Hanging Ceiling Light Installation</t>
  </si>
  <si>
    <t>612683a0cf4e7401e73ebd59</t>
  </si>
  <si>
    <t>6126924ccf4e7401e73ebdb9</t>
  </si>
  <si>
    <t>Transfer Berlin</t>
  </si>
  <si>
    <t>61268fddcf4e7401e73ebdae</t>
  </si>
  <si>
    <t>612693b9cf4e7401e73ebdcc</t>
  </si>
  <si>
    <t>German Speaking Corporate Accountant</t>
  </si>
  <si>
    <t>61269659cf4e7401e73ebddc</t>
  </si>
  <si>
    <t>61272d07cf4e7401e73ebe58</t>
  </si>
  <si>
    <t>Shelf Mortizplat To Treptow 12.00 Today</t>
  </si>
  <si>
    <t>61273285cf4e7401e73ebe72</t>
  </si>
  <si>
    <t>Moving From Steglitz To Adlershof</t>
  </si>
  <si>
    <t>61273c89cf4e7401e73ebea0</t>
  </si>
  <si>
    <t>Do We Have Any Locksmiths On Co Tasker?</t>
  </si>
  <si>
    <t>61274286cf4e7401e73ebec6</t>
  </si>
  <si>
    <t>Apartment Handover Cleaning</t>
  </si>
  <si>
    <t>61274164cf4e7401e73ebec1</t>
  </si>
  <si>
    <t>61274db7cf4e7401e73ebf25</t>
  </si>
  <si>
    <t>61275b3acf4e7401e73ebfcb</t>
  </si>
  <si>
    <t>5f984994e58df906a4965c77</t>
  </si>
  <si>
    <t>61275c6fcf4e7401e73ebfda</t>
  </si>
  <si>
    <t>Fix Courtain Holder</t>
  </si>
  <si>
    <t>61275bd9cf4e7401e73ebfcc</t>
  </si>
  <si>
    <t>61275cd4cf4e7401e73ebfdb</t>
  </si>
  <si>
    <t>Fix Courtains Holder</t>
  </si>
  <si>
    <t>61275dcbcf4e7401e73ebff2</t>
  </si>
  <si>
    <t>Clean Apartment / End Of Contract</t>
  </si>
  <si>
    <t>Essen</t>
  </si>
  <si>
    <t>61275dcecf4e7401e73ebff3</t>
  </si>
  <si>
    <t>Translate Apartment Handover Protokoll Fri27 Aug</t>
  </si>
  <si>
    <t>61275c2fcf4e7401e73ebfd1</t>
  </si>
  <si>
    <t>61276fe3cf4e7401e73ec0a4</t>
  </si>
  <si>
    <t>Moving A Desk (short Distance) Neukölln</t>
  </si>
  <si>
    <t>612772b1cf4e7401e73ec0b3</t>
  </si>
  <si>
    <t>Remove My Exercise Bike</t>
  </si>
  <si>
    <t>61277348cf4e7401e73ec0b4</t>
  </si>
  <si>
    <t>Reinigung Rund Ums Haus</t>
  </si>
  <si>
    <t>612771dacf4e7401e73ec0ae</t>
  </si>
  <si>
    <t>61277438cf4e7401e73ec0c0</t>
  </si>
  <si>
    <t>It - Leichtaufgaben</t>
  </si>
  <si>
    <t>61278241cf4e7401e73ec13a</t>
  </si>
  <si>
    <t>Lay Sheet Vinyl Flooring</t>
  </si>
  <si>
    <t>61279a27cf4e7401e73ec711</t>
  </si>
  <si>
    <t>Clean Windows And Some More</t>
  </si>
  <si>
    <t>61279dd3cf4e7401e73ec716</t>
  </si>
  <si>
    <t>Assemble My Exercise Bike</t>
  </si>
  <si>
    <t>6127a656cf4e7401e73ec73a</t>
  </si>
  <si>
    <t>6127a51bcf4e7401e73ec734</t>
  </si>
  <si>
    <t>6127ad3ecf4e7401e73ec749</t>
  </si>
  <si>
    <t>Clean A Flat</t>
  </si>
  <si>
    <t>6127b08ecf4e7401e73ec75c</t>
  </si>
  <si>
    <t>Move A Table Asap</t>
  </si>
  <si>
    <t>611a0f242df5742b47a958ac</t>
  </si>
  <si>
    <t>6127b40ccf4e7401e73ec775</t>
  </si>
  <si>
    <t>Driver For Move</t>
  </si>
  <si>
    <t>6127b2aecf4e7401e73ec762</t>
  </si>
  <si>
    <t>6127bf08cf4e7401e73ec7b0</t>
  </si>
  <si>
    <t>Fox Curtain Rails</t>
  </si>
  <si>
    <t>6127c217cf4e7401e73ec7bf</t>
  </si>
  <si>
    <t>Some Annual Maintenance Work</t>
  </si>
  <si>
    <t>6127e355cf4e7401e73eca85</t>
  </si>
  <si>
    <t>Someone To Drop By My Apartment</t>
  </si>
  <si>
    <t>6127e9dccf4e7401e73ecac2</t>
  </si>
  <si>
    <t>Need A Human With A Van To Help With Move</t>
  </si>
  <si>
    <t>6127e922cf4e7401e73ecaaf</t>
  </si>
  <si>
    <t>6127e9facf4e7401e73ecac5</t>
  </si>
  <si>
    <t>Transport Suitcases + Boxes</t>
  </si>
  <si>
    <t>6127e8e9cf4e7401e73ecaa4</t>
  </si>
  <si>
    <t>61280f4dcf4e7401e73ecbab</t>
  </si>
  <si>
    <t>Moving To My New Apartment</t>
  </si>
  <si>
    <t>612808efcf4e7401e73ecba4</t>
  </si>
  <si>
    <t>61281affcf4e7401e73ecbb7</t>
  </si>
  <si>
    <t>61281a21cf4e7401e73ecbb4</t>
  </si>
  <si>
    <t>61282505cf4e7401e73ecbc7</t>
  </si>
  <si>
    <t>Lift To Garbicz In Poland.</t>
  </si>
  <si>
    <t>61286eaccf4e7401e73ecbdd</t>
  </si>
  <si>
    <t>6003fe11358abb0f11a7a926</t>
  </si>
  <si>
    <t>612870f2cf4e7401e73ecbe2</t>
  </si>
  <si>
    <t>Tv Lowboard Leg Broken</t>
  </si>
  <si>
    <t>61288d5bcf4e7401e73ecc1a</t>
  </si>
  <si>
    <t>Painting. 30 Sq Meters Apartment</t>
  </si>
  <si>
    <t>61288c96cf4e7401e73ecc15</t>
  </si>
  <si>
    <t>61289413cf4e7401e73ecc6e</t>
  </si>
  <si>
    <t>Moving 2 Paintings From Gallery To Studio</t>
  </si>
  <si>
    <t>61289573cf4e7401e73ecc88</t>
  </si>
  <si>
    <t>Umzug S-wedding Zu Kreuzberg Kanal</t>
  </si>
  <si>
    <t>61289495cf4e7401e73ecc78</t>
  </si>
  <si>
    <t>6128a9a6cf4e7401e73ecd27</t>
  </si>
  <si>
    <t>Looking For Someone To Clean My Flat Today</t>
  </si>
  <si>
    <t>6128b275cf4e7401e73ecdb0</t>
  </si>
  <si>
    <t>Removal From Apartment</t>
  </si>
  <si>
    <t>6056f83d27b318696ec7fd7a</t>
  </si>
  <si>
    <t>6128b462cf4e7401e73ecdbd</t>
  </si>
  <si>
    <t>Shifting Bags</t>
  </si>
  <si>
    <t>6128b295cf4e7401e73ecdb1</t>
  </si>
  <si>
    <t>6128b85acf4e7401e73ecde8</t>
  </si>
  <si>
    <t>Moving Need Help With Van Monday 30.08</t>
  </si>
  <si>
    <t>6128bbadcf4e7401e73ece17</t>
  </si>
  <si>
    <t>Carrying Up Luggage And Groceries</t>
  </si>
  <si>
    <t>6128c619cf4e7401e73ed018</t>
  </si>
  <si>
    <t>6128c89acf4e7401e73ed01e</t>
  </si>
  <si>
    <t>My Stove Ignite Doesn’t Stop Clicking</t>
  </si>
  <si>
    <t>6128cadccf4e7401e73ed020</t>
  </si>
  <si>
    <t>6128ce15cf4e7401e73ed022</t>
  </si>
  <si>
    <t>Assemble Some Furniture On Saturday</t>
  </si>
  <si>
    <t>6128d06dcf4e7401e73ed049</t>
  </si>
  <si>
    <t>Transport &amp; Delivery In Kreutzberg</t>
  </si>
  <si>
    <t>6128d511cf4e7401e73ed06a</t>
  </si>
  <si>
    <t>Paint My Flat White For Moving Out</t>
  </si>
  <si>
    <t>Rietzneuendorf-Staakow</t>
  </si>
  <si>
    <t>6128d5ddcf4e7401e73ed075</t>
  </si>
  <si>
    <t>Remove And Repaint Holes In A Wall</t>
  </si>
  <si>
    <t>5e38274ea3411c0c0183b907</t>
  </si>
  <si>
    <t>6128dd0fcf4e7401e73ed0d1</t>
  </si>
  <si>
    <t>6128e851cf4e7401e73ed0f4</t>
  </si>
  <si>
    <t>Install 4 Lights</t>
  </si>
  <si>
    <t>6128fc70cf4e7401e73ed1b6</t>
  </si>
  <si>
    <t>Cleaning Before Turnover To Landlord</t>
  </si>
  <si>
    <t>6128fe45cf4e7401e73ed1b7</t>
  </si>
  <si>
    <t>Beiladung Hamburg -&gt; Frankfurt Am Main In Der 35kw</t>
  </si>
  <si>
    <t>Trebur</t>
  </si>
  <si>
    <t>6128fc1fcf4e7401e73ed1b1</t>
  </si>
  <si>
    <t>61291d5ecf4e7401e73ed23f</t>
  </si>
  <si>
    <t>Dishwasher Not Heating Up</t>
  </si>
  <si>
    <t>61291c81cf4e7401e73ed23b</t>
  </si>
  <si>
    <t>6129207bcf4e7401e73ed249</t>
  </si>
  <si>
    <t>Moving Out Furnitures From My Home</t>
  </si>
  <si>
    <t>612919decf4e7401e73ed238</t>
  </si>
  <si>
    <t>61291884cf4e7401e73ed235</t>
  </si>
  <si>
    <t>61291784cf4e7401e73ed232</t>
  </si>
  <si>
    <t>60e709ae661bbe44fabe5209</t>
  </si>
  <si>
    <t>61294fcacf4e7401e73ed2ee</t>
  </si>
  <si>
    <t>61295071cf4e7401e73ed2ef</t>
  </si>
  <si>
    <t>Moving Suitcase/ Oven/vaccum Cleaneand A Kider Bed</t>
  </si>
  <si>
    <t>6129ed7ccf4e7401e73ed4c5</t>
  </si>
  <si>
    <t>Drill 6 Holes For Curtain Rod</t>
  </si>
  <si>
    <t>6129f017cf4e7401e73ed4d1</t>
  </si>
  <si>
    <t>I Want Someone To Clean My Apartment</t>
  </si>
  <si>
    <t>6129f3e2cf4e7401e73ed4d8</t>
  </si>
  <si>
    <t>Drill Holes In Wall With Professional Drill</t>
  </si>
  <si>
    <t>6129f2c0cf4e7401e73ed4d3</t>
  </si>
  <si>
    <t>6129fd06cf4e7401e73ed518</t>
  </si>
  <si>
    <t>Vitrinenschrank Auseinander Bauen</t>
  </si>
  <si>
    <t>6129fc22cf4e7401e73ed515</t>
  </si>
  <si>
    <t>6129ff0ecf4e7401e73ed521</t>
  </si>
  <si>
    <t>Transporting Cupboards And Drawers Sunday Morning</t>
  </si>
  <si>
    <t>6129fff6cf4e7401e73ed529</t>
  </si>
  <si>
    <t>Couch Von A Nach B</t>
  </si>
  <si>
    <t>6129ff1acf4e7401e73ed522</t>
  </si>
  <si>
    <t>612a030dcf4e7401e73ed532</t>
  </si>
  <si>
    <t>Electric Height Adjustable Desk And Chair</t>
  </si>
  <si>
    <t>612a036ccf4e7401e73ed533</t>
  </si>
  <si>
    <t>Transporting A Chest Of Drawers In Friedrichshain</t>
  </si>
  <si>
    <t>612a027ecf4e7401e73ed52f</t>
  </si>
  <si>
    <t>612a0895cf4e7401e73ed570</t>
  </si>
  <si>
    <t>612a079bcf4e7401e73ed563</t>
  </si>
  <si>
    <t>612a095bcf4e7401e73ed577</t>
  </si>
  <si>
    <t>Urgent - Paint Flat For Moving Out</t>
  </si>
  <si>
    <t>612a0e5ecf4e7401e73ed5a7</t>
  </si>
  <si>
    <t>Pick Up Table 1km Away (15min Walk)</t>
  </si>
  <si>
    <t>612a12e5cf4e7401e73ed5dd</t>
  </si>
  <si>
    <t>Taking Care Of My Two Cats</t>
  </si>
  <si>
    <t>612a14b3cf4e7401e73ed5ec</t>
  </si>
  <si>
    <t>Dog Training</t>
  </si>
  <si>
    <t>61294cfdcf4e7401e73ed2e3</t>
  </si>
  <si>
    <t>612a153dcf4e7401e73ed5ef</t>
  </si>
  <si>
    <t>Leveling Washing Machine And Fridge</t>
  </si>
  <si>
    <t>612a1ac8cf4e7401e73ed619</t>
  </si>
  <si>
    <t>Moving To New Apartment</t>
  </si>
  <si>
    <t>61293223cf4e7401e73ed2a6</t>
  </si>
  <si>
    <t>612a1bd4cf4e7401e73ed620</t>
  </si>
  <si>
    <t>612a1c1bcf4e7401e73ed621</t>
  </si>
  <si>
    <t>612a247fcf4e7401e73ed67c</t>
  </si>
  <si>
    <t>Install Washing Machine | Anschließen Von Wama</t>
  </si>
  <si>
    <t>612a23b6cf4e7401e73ed66d</t>
  </si>
  <si>
    <t>612a296dcf4e7401e73ed68c</t>
  </si>
  <si>
    <t>612a2b2fcf4e7401e73ed698</t>
  </si>
  <si>
    <t>Shift From Marienfeld To Cuvrystraße With Stuff</t>
  </si>
  <si>
    <t>612a292acf4e7401e73ed688</t>
  </si>
  <si>
    <t>612a371acf4e7401e73ed6e9</t>
  </si>
  <si>
    <t>Cutting Two Holes Into The Ikea Worktop</t>
  </si>
  <si>
    <t>612a3da8cf4e7401e73ed751</t>
  </si>
  <si>
    <t>Move Furniture From Spandau To Grünau</t>
  </si>
  <si>
    <t>612a3dcecf4e7401e73ed752</t>
  </si>
  <si>
    <t>Fix My Broken Glass In The Door</t>
  </si>
  <si>
    <t>612a4a19cf4e7401e73ed78a</t>
  </si>
  <si>
    <t>Paint Apartment For Moving Out</t>
  </si>
  <si>
    <t>612a51eccf4e7401e73ed7b9</t>
  </si>
  <si>
    <t>Picking Up Furniture Tomorrow Morning</t>
  </si>
  <si>
    <t>612a53a7cf4e7401e73ed7c6</t>
  </si>
  <si>
    <t>Assamble Wardrobe And Bed</t>
  </si>
  <si>
    <t>612a53e4cf4e7401e73ed7c7</t>
  </si>
  <si>
    <t>612a52decf4e7401e73ed7bd</t>
  </si>
  <si>
    <t>612a57f3cf4e7401e73ed7ed</t>
  </si>
  <si>
    <t>Picking Up Furniture In Van</t>
  </si>
  <si>
    <t>612a6c96cf4e7401e73ed845</t>
  </si>
  <si>
    <t>Mount Lampshade To The Ceiling</t>
  </si>
  <si>
    <t>612a76d9cf4e7401e73ed86d</t>
  </si>
  <si>
    <t>Carrying Some Cartons</t>
  </si>
  <si>
    <t>Bremen</t>
  </si>
  <si>
    <t>611129282df5742b47a92ed8</t>
  </si>
  <si>
    <t>612a810fcf4e7401e73ed8a1</t>
  </si>
  <si>
    <t>61278e72cf4e7401e73ec174</t>
  </si>
  <si>
    <t>612a8321cf4e7401e73ed8b4</t>
  </si>
  <si>
    <t>Single Bed Pickup And Drop</t>
  </si>
  <si>
    <t>612a9a8ecf4e7401e73ed914</t>
  </si>
  <si>
    <t>Laundry Washing Machine</t>
  </si>
  <si>
    <t>612aa3f6cf4e7401e73ed94d</t>
  </si>
  <si>
    <t>Dishwasher Bosch Error E 15</t>
  </si>
  <si>
    <t>612ad194cf4e7401e73ed98f</t>
  </si>
  <si>
    <t>612ac4d1cf4e7401e73ed98c</t>
  </si>
  <si>
    <t>612b3cefcf4e7401e73ed9c1</t>
  </si>
  <si>
    <t>Help Moving Boxes To Keller</t>
  </si>
  <si>
    <t>5e354788bd020c61034ae82a</t>
  </si>
  <si>
    <t>6128b014cf4e7401e73ecd99</t>
  </si>
  <si>
    <t>612b430ecf4e7401e73ed9f5</t>
  </si>
  <si>
    <t>Silicon Work</t>
  </si>
  <si>
    <t>612b531ecf4e7401e73eda33</t>
  </si>
  <si>
    <t>Until 6th Sept Removal Some Furniture</t>
  </si>
  <si>
    <t>612b5406cf4e7401e73eda35</t>
  </si>
  <si>
    <t>Fix My Boiler</t>
  </si>
  <si>
    <t>612b5597cf4e7401e73eda42</t>
  </si>
  <si>
    <t>612b697ccf4e7401e73edaa6</t>
  </si>
  <si>
    <t>Intensive Cleaning Of Apartment</t>
  </si>
  <si>
    <t>612b761dcf4e7401e73edacf</t>
  </si>
  <si>
    <t>612b79e0cf4e7401e73edad6</t>
  </si>
  <si>
    <t>House Deep Cleaning</t>
  </si>
  <si>
    <t>612b79e8cf4e7401e73edad7</t>
  </si>
  <si>
    <t>Moving Boxes And Suitcases</t>
  </si>
  <si>
    <t>612b7d21cf4e7401e73edae7</t>
  </si>
  <si>
    <t>612b8320cf4e7401e73edb2b</t>
  </si>
  <si>
    <t>Fix My Macbook Pro- Screen Is Black</t>
  </si>
  <si>
    <t>Porto</t>
  </si>
  <si>
    <t>612ba038cf4e7401e73edb6c</t>
  </si>
  <si>
    <t>Kleiderschrank Abholen</t>
  </si>
  <si>
    <t>60feefd6deffd17825217ed5</t>
  </si>
  <si>
    <t>612ba37ccf4e7401e73edb76</t>
  </si>
  <si>
    <t>Assemble Wardrobe + Bed</t>
  </si>
  <si>
    <t>612ba4f4cf4e7401e73edb79</t>
  </si>
  <si>
    <t>612ba70fcf4e7401e73edba1</t>
  </si>
  <si>
    <t>612ba666cf4e7401e73edb98</t>
  </si>
  <si>
    <t>612bb7adcf4e7401e73edc0d</t>
  </si>
  <si>
    <t>Bringing 6 Moving Boxes From Schöneberg To Pankow</t>
  </si>
  <si>
    <t>612bbd15cf4e7401e73edc1a</t>
  </si>
  <si>
    <t>Installing A Bidet Hose</t>
  </si>
  <si>
    <t>60d22a2063fef961fb678604</t>
  </si>
  <si>
    <t>612bc350cf4e7401e73edc4d</t>
  </si>
  <si>
    <t>612bc18dcf4e7401e73edc43</t>
  </si>
  <si>
    <t>612bc585cf4e7401e73edc54</t>
  </si>
  <si>
    <t>Install Lights &amp; Clothing Bar</t>
  </si>
  <si>
    <t>612bc729cf4e7401e73edc68</t>
  </si>
  <si>
    <t>Cut A Table Glass</t>
  </si>
  <si>
    <t>612bdb9dcf4e7401e73edca3</t>
  </si>
  <si>
    <t>Moving Furniture From Van To Apartment</t>
  </si>
  <si>
    <t>612bcb39cf4e7401e73edc83</t>
  </si>
  <si>
    <t>61293592cf4e7401e73ed2ab</t>
  </si>
  <si>
    <t>612be198cf4e7401e73edcb2</t>
  </si>
  <si>
    <t>Repair A Leaking Pipe</t>
  </si>
  <si>
    <t>611846732df5742b47a9534f</t>
  </si>
  <si>
    <t>612be5cbcf4e7401e73edcc4</t>
  </si>
  <si>
    <t>612be9fccf4e7401e73edce4</t>
  </si>
  <si>
    <t>Pick Up A Sofa Cum Bed And Delivery</t>
  </si>
  <si>
    <t>612bee7ecf4e7401e73edcf0</t>
  </si>
  <si>
    <t>Ikea Küche Installation</t>
  </si>
  <si>
    <t>612bed01cf4e7401e73edced</t>
  </si>
  <si>
    <t>612c02c5cf4e7401e73edd3a</t>
  </si>
  <si>
    <t>Cleaning,dustoff,clean Floor , Bathroom,clean Show</t>
  </si>
  <si>
    <t>612bfe00cf4e7401e73edd1e</t>
  </si>
  <si>
    <t>612c04b8cf4e7401e73edd3b</t>
  </si>
  <si>
    <t>Transport Some Things To The New Flat</t>
  </si>
  <si>
    <t>612c1e8bcf4e7401e73edda7</t>
  </si>
  <si>
    <t>612c6dadcf4e7401e73eddc9</t>
  </si>
  <si>
    <t>612c79f8cf4e7401e73ede31</t>
  </si>
  <si>
    <t>Single Woman Needs A Van To Transport Furnitures</t>
  </si>
  <si>
    <t>612c8a8ccf4e7401e73ede69</t>
  </si>
  <si>
    <t>Help With City Registration Appointmemt</t>
  </si>
  <si>
    <t>612ca3fecf4e7401e73ede9a</t>
  </si>
  <si>
    <t>Pick Up And Dispose Furniture + Leftovers</t>
  </si>
  <si>
    <t>612cacbdcf4e7401e73eded6</t>
  </si>
  <si>
    <t>Need Electrical Installation For The New Kitchen</t>
  </si>
  <si>
    <t>612cb626cf4e7401e73edf12</t>
  </si>
  <si>
    <t>Cut My Glass Table</t>
  </si>
  <si>
    <t>612cb919cf4e7401e73edf20</t>
  </si>
  <si>
    <t>Urgent Help Cleaning A 61m2 Flat</t>
  </si>
  <si>
    <t>612cb96ccf4e7401e73edf21</t>
  </si>
  <si>
    <t>Help With Speaking To Kinderarzt Practices</t>
  </si>
  <si>
    <t>612cb67bcf4e7401e73edf13</t>
  </si>
  <si>
    <t>612cbaafcf4e7401e73edf28</t>
  </si>
  <si>
    <t>612cbb74cf4e7401e73edf41</t>
  </si>
  <si>
    <t>Take Apart My Couch And Touch Ups</t>
  </si>
  <si>
    <t>612cc14ccf4e7401e73edf91</t>
  </si>
  <si>
    <t>Install 2 Doors For Ikea Pax</t>
  </si>
  <si>
    <t>612cd449cf4e7401e73ee01e</t>
  </si>
  <si>
    <t>612cd39ccf4e7401e73ee019</t>
  </si>
  <si>
    <t>612cdda7cf4e7401e73ee036</t>
  </si>
  <si>
    <t>612ce231cf4e7401e73ee077</t>
  </si>
  <si>
    <t>Fridge Transport And Removal (wedding-neukölln)</t>
  </si>
  <si>
    <t>612cde21cf4e7401e73ee037</t>
  </si>
  <si>
    <t>612ce2e3cf4e7401e73ee07f</t>
  </si>
  <si>
    <t>5f21ee603252f6594e81c1b0</t>
  </si>
  <si>
    <t>612cea08cf4e7401e73ee0a5</t>
  </si>
  <si>
    <t>Painting 1 Wall</t>
  </si>
  <si>
    <t>612cf7c0cf4e7401e73ee0e0</t>
  </si>
  <si>
    <t>Put In Wallpaper  Extension 2</t>
  </si>
  <si>
    <t>612cf9b2cf4e7401e73ee0e3</t>
  </si>
  <si>
    <t>Moving Houses 18.09 Driver &amp; Transport Needed</t>
  </si>
  <si>
    <t>6092d3157a035a3284e2a555</t>
  </si>
  <si>
    <t>612cfc2ccf4e7401e73ee20b</t>
  </si>
  <si>
    <t>Help Removing/installing Tube For Washing Machine</t>
  </si>
  <si>
    <t>612d0276cf4e7401e73ee235</t>
  </si>
  <si>
    <t>Move Things From Storage To New Apartment Storage</t>
  </si>
  <si>
    <t>612d005ccf4e7401e73ee214</t>
  </si>
  <si>
    <t>612d02fdcf4e7401e73ee267</t>
  </si>
  <si>
    <t>Clean My House 1-2 Times A Month</t>
  </si>
  <si>
    <t>612d0367cf4e7401e73ee27e</t>
  </si>
  <si>
    <t>Buy And Put Up Curtains</t>
  </si>
  <si>
    <t>612d05becf4e7401e73ee2a1</t>
  </si>
  <si>
    <t>612d0dfccf4e7401e73ee2c3</t>
  </si>
  <si>
    <t>Check Electric Water Heater</t>
  </si>
  <si>
    <t>612d13e1cf4e7401e73ee2da</t>
  </si>
  <si>
    <t>Help Carry Furniture To The 1st Floor</t>
  </si>
  <si>
    <t>612d173dcf4e7401e73ee2f9</t>
  </si>
  <si>
    <t>612d2104cf4e7401e73ee342</t>
  </si>
  <si>
    <t>Urgent - Dumping Parquet And Furniture To Bsr</t>
  </si>
  <si>
    <t>612d1a8fcf4e7401e73ee334</t>
  </si>
  <si>
    <t>Install Lighting And Selves</t>
  </si>
  <si>
    <t>612cb565cf4e7401e73edf11</t>
  </si>
  <si>
    <t>Suitcases Moving Help</t>
  </si>
  <si>
    <t>612d1398cf4e7401e73ee2d7</t>
  </si>
  <si>
    <t>612d2b46cf4e7401e73ee3b6</t>
  </si>
  <si>
    <t>612d2c27cf4e7401e73ee3b9</t>
  </si>
  <si>
    <t>Transport And Install Wachine Machine</t>
  </si>
  <si>
    <t>612d2b21cf4e7401e73ee3b3</t>
  </si>
  <si>
    <t>612d318fcf4e7401e73ee3e6</t>
  </si>
  <si>
    <t>Investigation Of Wiring And Solutions</t>
  </si>
  <si>
    <t>60faaf95deffd17825216ebb</t>
  </si>
  <si>
    <t>612d3a7ccf4e7401e73ee43c</t>
  </si>
  <si>
    <t>Moving Room</t>
  </si>
  <si>
    <t>612d3906cf4e7401e73ee426</t>
  </si>
  <si>
    <t>612d4ca3cf4e7401e73ee4b5</t>
  </si>
  <si>
    <t>Need Trasport Tomorrow</t>
  </si>
  <si>
    <t>Eberswalde</t>
  </si>
  <si>
    <t>612d4b9acf4e7401e73ee4a8</t>
  </si>
  <si>
    <t>612d5066cf4e7401e73ee4c0</t>
  </si>
  <si>
    <t>612d5f59cf4e7401e73ef544</t>
  </si>
  <si>
    <t>Need One More Person To Paint My Flat White</t>
  </si>
  <si>
    <t>612c7793cf4e7401e73ede27</t>
  </si>
  <si>
    <t>612d64d4cf4e7401e73ef548</t>
  </si>
  <si>
    <t>612d6446cf4e7401e73ef545</t>
  </si>
  <si>
    <t>612dbe00cf4e7401e73ef56a</t>
  </si>
  <si>
    <t>Cleaning 1br Apartment</t>
  </si>
  <si>
    <t>612dc213cf4e7401e73ef56c</t>
  </si>
  <si>
    <t>Take A Coat From Mitte To Moabit</t>
  </si>
  <si>
    <t>612dc47bcf4e7401e73ef574</t>
  </si>
  <si>
    <t>Translating Rentenversicherung Acl Rehab Docs</t>
  </si>
  <si>
    <t>612dc6c1cf4e7401e73ef57a</t>
  </si>
  <si>
    <t>612dd5e7cf4e7401e73ef5c3</t>
  </si>
  <si>
    <t>Urgent! Human With A Van To Help With A Move</t>
  </si>
  <si>
    <t>612dda70cf4e7401e73ef5d9</t>
  </si>
  <si>
    <t>Complete My Ikea Pax Wardrobe</t>
  </si>
  <si>
    <t>612ddc3ecf4e7401e73ef5f9</t>
  </si>
  <si>
    <t>612de336cf4e7401e73ef638</t>
  </si>
  <si>
    <t>Fit Vinyl Flooring</t>
  </si>
  <si>
    <t>612dea98cf4e7401e73ef67a</t>
  </si>
  <si>
    <t>Gartenpflege</t>
  </si>
  <si>
    <t>Wuppertal</t>
  </si>
  <si>
    <t>610d12c82df5742b47a92094</t>
  </si>
  <si>
    <t>612df045cf4e7401e73ef68b</t>
  </si>
  <si>
    <t>Attach My Washing Machine</t>
  </si>
  <si>
    <t>612df11fcf4e7401e73ef697</t>
  </si>
  <si>
    <t>612df266cf4e7401e73ef6b1</t>
  </si>
  <si>
    <t>Install 7 Simple Lights</t>
  </si>
  <si>
    <t>612df38bcf4e7401e73ef6b8</t>
  </si>
  <si>
    <t>612df9b4cf4e7401e73ef6ed</t>
  </si>
  <si>
    <t>Move From Lichtenberg To Friedrichshain</t>
  </si>
  <si>
    <t>612df823cf4e7401e73ef6df</t>
  </si>
  <si>
    <t>612dfa20cf4e7401e73ef6f0</t>
  </si>
  <si>
    <t>Washing Machine And Dishwasher Connection To Water</t>
  </si>
  <si>
    <t>612df929cf4e7401e73ef6e8</t>
  </si>
  <si>
    <t>612e029bcf4e7401e73ef708</t>
  </si>
  <si>
    <t>1km Relocation 1st/2nd Of Sept (van+physical Help)</t>
  </si>
  <si>
    <t>612e0d03cf4e7401e73efa25</t>
  </si>
  <si>
    <t>Transport 16 September</t>
  </si>
  <si>
    <t>612e17d8cf4e7401e73efaba</t>
  </si>
  <si>
    <t>612e190bcf4e7401e73efabc</t>
  </si>
  <si>
    <t>Moving Furnitures From Ikea</t>
  </si>
  <si>
    <t>612e1e25cf4e7401e73efafb</t>
  </si>
  <si>
    <t>Pick Up A Key From Hauptbahnhof</t>
  </si>
  <si>
    <t>612e2ccbcf4e7401e73efb6f</t>
  </si>
  <si>
    <t>Used Furniture Move - 13187 To 10717</t>
  </si>
  <si>
    <t>612e2e42cf4e7401e73efb76</t>
  </si>
  <si>
    <t>Install My Blinds And Curtains</t>
  </si>
  <si>
    <t>612e2bd5cf4e7401e73efb6c</t>
  </si>
  <si>
    <t>612e3c82cf4e7401e73efbb8</t>
  </si>
  <si>
    <t>612e497fcf4e7401e73efc12</t>
  </si>
  <si>
    <t>Help Assemble A Table</t>
  </si>
  <si>
    <t>6104f80d2df5742b47a902b5</t>
  </si>
  <si>
    <t>612e5663cf4e7401e73efc65</t>
  </si>
  <si>
    <t>Assemble Small Ikea Doors</t>
  </si>
  <si>
    <t>612e5f17cf4e7401e73efca2</t>
  </si>
  <si>
    <t>Transport Bed And Mattress</t>
  </si>
  <si>
    <t>612c8a65cf4e7401e73ede68</t>
  </si>
  <si>
    <t>612e5f50cf4e7401e73efca3</t>
  </si>
  <si>
    <t>612e6b2fcf4e7401e73efcd4</t>
  </si>
  <si>
    <t>612e6c37cf4e7401e73efcd7</t>
  </si>
  <si>
    <t>Ceiling Lamp To Repair</t>
  </si>
  <si>
    <t>612e0a29cf4e7401e73efa16</t>
  </si>
  <si>
    <t>Assemble 2 Sideboards</t>
  </si>
  <si>
    <t>612e7bf7cf4e7401e73efd6b</t>
  </si>
  <si>
    <t>Helping Attaching Washing Machine</t>
  </si>
  <si>
    <t>612e8e0acf4e7401e73efdb8</t>
  </si>
  <si>
    <t>Pick Up And Bin Furniture</t>
  </si>
  <si>
    <t>612e8d0acf4e7401e73efdb5</t>
  </si>
  <si>
    <t>612e8e30cf4e7401e73efdb9</t>
  </si>
  <si>
    <t>Help Cleaning Our Apartment</t>
  </si>
  <si>
    <t>612e9fcbcf4e7401e73f01d5</t>
  </si>
  <si>
    <t>612ea09ecf4e7401e73f01d7</t>
  </si>
  <si>
    <t>Pickup One Piece Of Furniture (no Carrying Needed)</t>
  </si>
  <si>
    <t>612f2e68cf4e7401e73f0296</t>
  </si>
  <si>
    <t>Urgent: Help With Moving Out</t>
  </si>
  <si>
    <t>612f2fd9cf4e7401e73f02a2</t>
  </si>
  <si>
    <t>612f2ebecf4e7401e73f0297</t>
  </si>
  <si>
    <t>612f3000cf4e7401e73f02a3</t>
  </si>
  <si>
    <t>Repair Of The Bath Tub(water Leakage On Floor)</t>
  </si>
  <si>
    <t>612f2ed3cf4e7401e73f0298</t>
  </si>
  <si>
    <t>612f30d8cf4e7401e73f02ab</t>
  </si>
  <si>
    <t>Paining Of The Flat</t>
  </si>
  <si>
    <t>612f3023cf4e7401e73f02a4</t>
  </si>
  <si>
    <t>612f315ccf4e7401e73f02ac</t>
  </si>
  <si>
    <t>612f3c6fcf4e7401e73f0347</t>
  </si>
  <si>
    <t>Kitchen Cleaning Today</t>
  </si>
  <si>
    <t>612f4ad7cf4e7401e73f039c</t>
  </si>
  <si>
    <t>612f4961cf4e7401e73f0397</t>
  </si>
  <si>
    <t>612f4f83cf4e7401e73f03b1</t>
  </si>
  <si>
    <t>Install 2 Light Fixtures</t>
  </si>
  <si>
    <t>612f5142cf4e7401e73f03b9</t>
  </si>
  <si>
    <t>3 Hours Cleaning Tomorrow (thursday)</t>
  </si>
  <si>
    <t>612f567ecf4e7401e73f03d2</t>
  </si>
  <si>
    <t>Continuously Running Toilet</t>
  </si>
  <si>
    <t>612f6694cf4e7401e73f042b</t>
  </si>
  <si>
    <t>Ikea / Furniture Assembly</t>
  </si>
  <si>
    <t>612f700acf4e7401e73f0446</t>
  </si>
  <si>
    <t>612f6d56cf4e7401e73f043a</t>
  </si>
  <si>
    <t>612f75c8cf4e7401e73f0464</t>
  </si>
  <si>
    <t>Removal Of Dishwasher And Fridge</t>
  </si>
  <si>
    <t>612f7b96cf4e7401e73f0478</t>
  </si>
  <si>
    <t>Move Out Boxes</t>
  </si>
  <si>
    <t>612f7a2bcf4e7401e73f0472</t>
  </si>
  <si>
    <t>612f8503cf4e7401e73f04ee</t>
  </si>
  <si>
    <t>Repair My Bike Wheels</t>
  </si>
  <si>
    <t>612f64b9cf4e7401e73f0426</t>
  </si>
  <si>
    <t>612f8c2dcf4e7401e73f05aa</t>
  </si>
  <si>
    <t>60sqm Flat Cleaning Asap (monthly)</t>
  </si>
  <si>
    <t>612f8969cf4e7401e73f0578</t>
  </si>
  <si>
    <t>612f8da6cf4e7401e73f05bf</t>
  </si>
  <si>
    <t>60m2 Wohnung Reinigung (und Monatlich/halbmo</t>
  </si>
  <si>
    <t>612e6d4fcf4e7401e73efcda</t>
  </si>
  <si>
    <t>612f9235cf4e7401e73f05da</t>
  </si>
  <si>
    <t>Pick Up Furniture // Möbel Abholen</t>
  </si>
  <si>
    <t>612f917ccf4e7401e73f05d5</t>
  </si>
  <si>
    <t>612f9566cf4e7401e73f05df</t>
  </si>
  <si>
    <t>Pick Up Forniture And Materials</t>
  </si>
  <si>
    <t>612f41aacf4e7401e73f0374</t>
  </si>
  <si>
    <t>612f9730cf4e7401e73f05e6</t>
  </si>
  <si>
    <t>Install About 18 Lights</t>
  </si>
  <si>
    <t>612f994dcf4e7401e73f0601</t>
  </si>
  <si>
    <t>Closet Pick Up- Urgent</t>
  </si>
  <si>
    <t>612f9973cf4e7401e73f0602</t>
  </si>
  <si>
    <t>Wohnungsputz</t>
  </si>
  <si>
    <t>612f9894cf4e7401e73f05f1</t>
  </si>
  <si>
    <t>612f99c0cf4e7401e73f06ef</t>
  </si>
  <si>
    <t>Install The Light From High Ceiling</t>
  </si>
  <si>
    <t>608ded4b7a035a3284e29bdf</t>
  </si>
  <si>
    <t>612fa8afcf4e7401e73f07d7</t>
  </si>
  <si>
    <t>Need Assistance To Purcahse An App</t>
  </si>
  <si>
    <t>612fa78dcf4e7401e73f07d2</t>
  </si>
  <si>
    <t>612fb365cf4e7401e73f097d</t>
  </si>
  <si>
    <t>612fb456cf4e7401e73f0981</t>
  </si>
  <si>
    <t>Removing Items From Cellar</t>
  </si>
  <si>
    <t>612fb616cf4e7401e73f0982</t>
  </si>
  <si>
    <t>Help Washing Windows</t>
  </si>
  <si>
    <t>612fb9b0cf4e7401e73f09b2</t>
  </si>
  <si>
    <t>Searching For A Regular Cleaner. 2 X Month</t>
  </si>
  <si>
    <t>5e3b5f6654605f1c249504be</t>
  </si>
  <si>
    <t>612fba02cf4e7401e73f09b9</t>
  </si>
  <si>
    <t>Unblock My Toilet / Klo Verstopf</t>
  </si>
  <si>
    <t>612fb37bcf4e7401e73f097e</t>
  </si>
  <si>
    <t>612fc21acf4e7401e73f0a0a</t>
  </si>
  <si>
    <t>2 Rooms Of The Flat Needs To Be Painted White</t>
  </si>
  <si>
    <t>612f2f35cf4e7401e73f029c</t>
  </si>
  <si>
    <t>Call A Russian Company</t>
  </si>
  <si>
    <t>612f2013cf4e7401e73f0278</t>
  </si>
  <si>
    <t>Clean The Shower Room And Bathroom</t>
  </si>
  <si>
    <t>612fcc0acf4e7401e73f0a49</t>
  </si>
  <si>
    <t>Move Out, Van And Lifting</t>
  </si>
  <si>
    <t>612fdf12cf4e7401e73f0b54</t>
  </si>
  <si>
    <t>612fdc77cf4e7401e73f0b3b</t>
  </si>
  <si>
    <t>612fe051cf4e7401e73f0b60</t>
  </si>
  <si>
    <t>Dog Sitter For A Saturday Night</t>
  </si>
  <si>
    <t>612fe5c7cf4e7401e73f0b87</t>
  </si>
  <si>
    <t>Help Record &amp; Produce A 26-minute Solo Piano Video</t>
  </si>
  <si>
    <t>612fe91fcf4e7401e73f0b93</t>
  </si>
  <si>
    <t>Packing And Lifting Heavy Items</t>
  </si>
  <si>
    <t>612fecf5cf4e7401e73f0bb3</t>
  </si>
  <si>
    <t>Need A Van Picking Up Tall Cabinet</t>
  </si>
  <si>
    <t>612fe400cf4e7401e73f0b80</t>
  </si>
  <si>
    <t>61305e34cf4e7401e73f0c24</t>
  </si>
  <si>
    <t>Moving Day Transportation Help</t>
  </si>
  <si>
    <t>612fff88cf4e7401e73f0bed</t>
  </si>
  <si>
    <t>61307281cf4e7401e73f1458</t>
  </si>
  <si>
    <t>Urgent Help Needed To Disconnect Washing Machine</t>
  </si>
  <si>
    <t>61307e85cf4e7401e73f1482</t>
  </si>
  <si>
    <t>Umzug/ Help By Moving Transport</t>
  </si>
  <si>
    <t>61307d77cf4e7401e73f147f</t>
  </si>
  <si>
    <t>613082e4cf4e7401e73f14a1</t>
  </si>
  <si>
    <t>Install Some Lights</t>
  </si>
  <si>
    <t>613084e2cf4e7401e73f14b6</t>
  </si>
  <si>
    <t>Putzhilfe Gesucht</t>
  </si>
  <si>
    <t>6130843ccf4e7401e73f14ab</t>
  </si>
  <si>
    <t>6130873bcf4e7401e73f14d8</t>
  </si>
  <si>
    <t>Picking Up Furniture In Berlin - Umzug In Berlin</t>
  </si>
  <si>
    <t>6130876ccf4e7401e73f14dc</t>
  </si>
  <si>
    <t>61308fa3cf4e7401e73f14ff</t>
  </si>
  <si>
    <t>Cleaner / House Organizer</t>
  </si>
  <si>
    <t>61308564cf4e7401e73f14bf</t>
  </si>
  <si>
    <t>613096d4cf4e7401e73f151e</t>
  </si>
  <si>
    <t>Move A Table, Screen And A Chair</t>
  </si>
  <si>
    <t>6130a503cf4e7401e73f158d</t>
  </si>
  <si>
    <t>6130a552cf4e7401e73f158e</t>
  </si>
  <si>
    <t>6130ae19cf4e7401e73f15a3</t>
  </si>
  <si>
    <t>Help Assembling A Wardrobe And Sofa</t>
  </si>
  <si>
    <t>6130ba02cf4e7401e73f160b</t>
  </si>
  <si>
    <t>Pick Up Sofa</t>
  </si>
  <si>
    <t>6130bebecf4e7401e73f162e</t>
  </si>
  <si>
    <t>Cleaning Of Windows</t>
  </si>
  <si>
    <t>6130bd0ecf4e7401e73f1623</t>
  </si>
  <si>
    <t>6130c889cf4e7401e73f163b</t>
  </si>
  <si>
    <t>Newtask 234567890</t>
  </si>
  <si>
    <t>6130ca33cf4e7401e73f1642</t>
  </si>
  <si>
    <t>Fitting A Ceiling Lamp</t>
  </si>
  <si>
    <t>6130c951cf4e7401e73f163f</t>
  </si>
  <si>
    <t>6130d315cf4e7401e73f1665</t>
  </si>
  <si>
    <t>『only Drive』couch Delivery</t>
  </si>
  <si>
    <t>6130cf86cf4e7401e73f165d</t>
  </si>
  <si>
    <t>6130d5adcf4e7401e73f1672</t>
  </si>
  <si>
    <t>Carry Stuff</t>
  </si>
  <si>
    <t>6130d5cccf4e7401e73f1675</t>
  </si>
  <si>
    <t>Heizkörper Kaputt | Radiator Not Functioning</t>
  </si>
  <si>
    <t>6130d709cf4e7401e73f1683</t>
  </si>
  <si>
    <t>Installing A Kitchen Water Tap</t>
  </si>
  <si>
    <t>6130d581cf4e7401e73f166d</t>
  </si>
  <si>
    <t>6130d99bcf4e7401e73f16a0</t>
  </si>
  <si>
    <t>Transport For Table</t>
  </si>
  <si>
    <t>6130dad9cf4e7401e73f16a4</t>
  </si>
  <si>
    <t>Cleaning For A House</t>
  </si>
  <si>
    <t>6130e749cf4e7401e73f16f6</t>
  </si>
  <si>
    <t>6130e9d9cf4e7401e73f171b</t>
  </si>
  <si>
    <t>Lampe An Der Decke Installieren</t>
  </si>
  <si>
    <t>6130e749cf4e7401e73f16f5</t>
  </si>
  <si>
    <t>6130ec23cf4e7401e73f1726</t>
  </si>
  <si>
    <t>6130eafbcf4e7401e73f1720</t>
  </si>
  <si>
    <t>6130f350cf4e7401e73f175c</t>
  </si>
  <si>
    <t>61310789cf4e7401e73f1817</t>
  </si>
  <si>
    <t>Disassemble And Get Rid Of Bed Frame</t>
  </si>
  <si>
    <t>61310836cf4e7401e73f181e</t>
  </si>
  <si>
    <t>Desassemble And Get Rid Of Bed Frame</t>
  </si>
  <si>
    <t>61310b38cf4e7401e73f184a</t>
  </si>
  <si>
    <t>Moving (light) From Fhain To Xberg 3.09</t>
  </si>
  <si>
    <t>61310a61cf4e7401e73f183e</t>
  </si>
  <si>
    <t>61310b60cf4e7401e73f184d</t>
  </si>
  <si>
    <t>61310d7fcf4e7401e73f186b</t>
  </si>
  <si>
    <t>Paint Our Falt</t>
  </si>
  <si>
    <t>61310bbfcf4e7401e73f1856</t>
  </si>
  <si>
    <t>613116e5cf4e7401e73f18bd</t>
  </si>
  <si>
    <t>Make Ikea Alex</t>
  </si>
  <si>
    <t>613121ebcf4e7401e73f18f3</t>
  </si>
  <si>
    <t>Looking For Help To Push A Stroller/ Carry A Child</t>
  </si>
  <si>
    <t>612fef04cf4e7401e73f0bbc</t>
  </si>
  <si>
    <t>613126d8cf4e7401e73f192d</t>
  </si>
  <si>
    <t>Fixing Bench Montage Mistake And Assembling Vanity</t>
  </si>
  <si>
    <t>6131287bcf4e7401e73f1931</t>
  </si>
  <si>
    <t>Removing 3 Lamps</t>
  </si>
  <si>
    <t>61312957cf4e7401e73f1940</t>
  </si>
  <si>
    <t>Cleaning An Empty Apartment</t>
  </si>
  <si>
    <t>61312b90cf4e7401e73f1976</t>
  </si>
  <si>
    <t>New Kitchen And Bathroom</t>
  </si>
  <si>
    <t>61312ed6cf4e7401e73f1980</t>
  </si>
  <si>
    <t>Need Help With Transport Of A Chest Of Drawers</t>
  </si>
  <si>
    <t>613131dfcf4e7401e73f1990</t>
  </si>
  <si>
    <t>61312fbecf4e7401e73f1989</t>
  </si>
  <si>
    <t>61313ce3cf4e7401e73f19e2</t>
  </si>
  <si>
    <t>Van For Moving From Rummelsburg To Templehof</t>
  </si>
  <si>
    <t>613139f6cf4e7401e73f19bf</t>
  </si>
  <si>
    <t>61314018cf4e7401e73f19ec</t>
  </si>
  <si>
    <t>Pick Up A Table</t>
  </si>
  <si>
    <t>6131b0bdcf4e7401e73f1aa5</t>
  </si>
  <si>
    <t>Fix A Battery Charger.</t>
  </si>
  <si>
    <t>6131af57cf4e7401e73f1aa2</t>
  </si>
  <si>
    <t>6131c82bcf4e7401e73f1ae3</t>
  </si>
  <si>
    <t>Assemble Ikea Wardrobe</t>
  </si>
  <si>
    <t>6131c67bcf4e7401e73f1ae0</t>
  </si>
  <si>
    <t>6131cb70cf4e7401e73f1dd1</t>
  </si>
  <si>
    <t>Small Bathroom Needs Painting</t>
  </si>
  <si>
    <t>6131cb82cf4e7401e73f1dd2</t>
  </si>
  <si>
    <t>Help Needed To Move - We Have A Car Just Need Help</t>
  </si>
  <si>
    <t>6131c92dcf4e7401e73f1ae7</t>
  </si>
  <si>
    <t>6131dfc7cf4e7401e73f1e3b</t>
  </si>
  <si>
    <t>Need To Install Durchvorhang And A Ceiling Light</t>
  </si>
  <si>
    <t>6131e294cf4e7401e73f1e58</t>
  </si>
  <si>
    <t>Pick Up Bed Frame</t>
  </si>
  <si>
    <t>6131e414cf4e7401e73f1e68</t>
  </si>
  <si>
    <t>6131fc55cf4e7401e73f209a</t>
  </si>
  <si>
    <t>613205c5cf4e7401e73f20bd</t>
  </si>
  <si>
    <t>House Deep Clean</t>
  </si>
  <si>
    <t>61320504cf4e7401e73f20b8</t>
  </si>
  <si>
    <t>613205d6cf4e7401e73f20c0</t>
  </si>
  <si>
    <t>Assemble 2 Beds 180x200, Install 2 Ceiling Lights</t>
  </si>
  <si>
    <t>613205d7cf4e7401e73f20c1</t>
  </si>
  <si>
    <t>Disposal Of 50 Sqm Laminate</t>
  </si>
  <si>
    <t>61320fa9cf4e7401e73f2143</t>
  </si>
  <si>
    <t>Pick Up Me And A Dresser In Wedding</t>
  </si>
  <si>
    <t>613210cdcf4e7401e73f214b</t>
  </si>
  <si>
    <t>61322103cf4e7401e73f221c</t>
  </si>
  <si>
    <t>6132212ecf4e7401e73f221d</t>
  </si>
  <si>
    <t>613223afcf4e7401e73f2223</t>
  </si>
  <si>
    <t>Moving One Piece Of Table</t>
  </si>
  <si>
    <t>60e1a739d20e89511807f9e7</t>
  </si>
  <si>
    <t>61322ae1cf4e7401e73f2236</t>
  </si>
  <si>
    <t>61323758cf4e7401e73f2281</t>
  </si>
  <si>
    <t>61323830cf4e7401e73f2284</t>
  </si>
  <si>
    <t>Ikea Pax Wardrobe</t>
  </si>
  <si>
    <t>61324036cf4e7401e73f229b</t>
  </si>
  <si>
    <t>Moving A Cupboard (arbeitsplatte)</t>
  </si>
  <si>
    <t>61323eaacf4e7401e73f2295</t>
  </si>
  <si>
    <t>613249ebcf4e7401e73f22d1</t>
  </si>
  <si>
    <t>Pick Up 20 Moving Cartons</t>
  </si>
  <si>
    <t>61324a27cf4e7401e73f22d4</t>
  </si>
  <si>
    <t>Trip Switch Keeps Shutting Off Auslöseschalter/s</t>
  </si>
  <si>
    <t>613257e6cf4e7401e73f2317</t>
  </si>
  <si>
    <t>Install A Laminate Flooring</t>
  </si>
  <si>
    <t>613256dccf4e7401e73f2309</t>
  </si>
  <si>
    <t>61326156cf4e7401e73f232c</t>
  </si>
  <si>
    <t>Install 2 Led + Repair 1 Halogen/ Dimmer</t>
  </si>
  <si>
    <t>613150bbcf4e7401e73f1a49</t>
  </si>
  <si>
    <t>Install Electric Kitchen With Oven</t>
  </si>
  <si>
    <t>5e64c7ead729aa4f12d0fe26</t>
  </si>
  <si>
    <t>61326ee6cf4e7401e73f2383</t>
  </si>
  <si>
    <t>Clean My House 1 Hour</t>
  </si>
  <si>
    <t>61327c36cf4e7401e73f23d1</t>
  </si>
  <si>
    <t>61328f1ecf4e7401e73f23f3</t>
  </si>
  <si>
    <t>Quickborn</t>
  </si>
  <si>
    <t>61328c96cf4e7401e73f23ed</t>
  </si>
  <si>
    <t>613306c0cf4e7401e73f2419</t>
  </si>
  <si>
    <t>Davao City</t>
  </si>
  <si>
    <t>613304a4cf4e7401e73f2415</t>
  </si>
  <si>
    <t>61330bbecf4e7401e73f241e</t>
  </si>
  <si>
    <t>Install Microcement Flooring</t>
  </si>
  <si>
    <t>61331f47cf4e7401e73f243e</t>
  </si>
  <si>
    <t>Dismantle Bed, Transport To House And Ensamble</t>
  </si>
  <si>
    <t>61332746cf4e7401e73f2469</t>
  </si>
  <si>
    <t>Hang Up Four Different Shelves</t>
  </si>
  <si>
    <t>61332db9cf4e7401e73f24a9</t>
  </si>
  <si>
    <t>Appliance Connection In Kitchen</t>
  </si>
  <si>
    <t>61332feacf4e7401e73f24b0</t>
  </si>
  <si>
    <t>Take Lots Of Cardboard Rubbish To Bsr</t>
  </si>
  <si>
    <t>60e15acad20e89511807f876</t>
  </si>
  <si>
    <t>61333febcf4e7401e73f24f5</t>
  </si>
  <si>
    <t>2 Men &amp; Van Wanted To Retrieve And Bring Couch</t>
  </si>
  <si>
    <t>61334ac2cf4e7401e73f2516</t>
  </si>
  <si>
    <t>Ikea Bed Storage Lift Issue</t>
  </si>
  <si>
    <t>61335480cf4e7401e73f2552</t>
  </si>
  <si>
    <t>Lymphdrainage Massage</t>
  </si>
  <si>
    <t>61335aeccf4e7401e73f2568</t>
  </si>
  <si>
    <t>Pick Up Small Table | 2 Chairs</t>
  </si>
  <si>
    <t>613359abcf4e7401e73f2563</t>
  </si>
  <si>
    <t>613360cacf4e7401e73f2586</t>
  </si>
  <si>
    <t>Ich Suche Gärtner Für Meinen Haus Garten</t>
  </si>
  <si>
    <t>Heilbronn</t>
  </si>
  <si>
    <t>61335e79cf4e7401e73f257a</t>
  </si>
  <si>
    <t>61336326cf4e7401e73f258d</t>
  </si>
  <si>
    <t>6133667bcf4e7401e73f259c</t>
  </si>
  <si>
    <t>Deliver A Waschmachine From Bad Belzig To Dresden</t>
  </si>
  <si>
    <t>Bad Belzig</t>
  </si>
  <si>
    <t>61336b38cf4e7401e73f25b5</t>
  </si>
  <si>
    <t>61336c7acf4e7401e73f25bb</t>
  </si>
  <si>
    <t>Deep Cleaning Couch</t>
  </si>
  <si>
    <t>6025875ce6ae3f69aa329c4c</t>
  </si>
  <si>
    <t>6133735dcf4e7401e73f25dc</t>
  </si>
  <si>
    <t>6133765dcf4e7401e73f2602</t>
  </si>
  <si>
    <t>Need Advice/help Re-potting A Cactus</t>
  </si>
  <si>
    <t>613376eccf4e7401e73f260c</t>
  </si>
  <si>
    <t>61337de1cf4e7401e73f2669</t>
  </si>
  <si>
    <t>Install 3 Lights (ceiling)</t>
  </si>
  <si>
    <t>61337d20cf4e7401e73f2666</t>
  </si>
  <si>
    <t>61337e41cf4e7401e73f266a</t>
  </si>
  <si>
    <t>Looking For A Handyman With A Stepladder</t>
  </si>
  <si>
    <t>61337f21cf4e7401e73f266d</t>
  </si>
  <si>
    <t>61337f93cf4e7401e73f2675</t>
  </si>
  <si>
    <t>Furniture Rid Off</t>
  </si>
  <si>
    <t>613380b4cf4e7401e73f2681</t>
  </si>
  <si>
    <t>Cleaning And Tidying House</t>
  </si>
  <si>
    <t>61337f8ecf4e7401e73f2672</t>
  </si>
  <si>
    <t>61339629cf4e7401e73f273e</t>
  </si>
  <si>
    <t>Private Yoga Teacher</t>
  </si>
  <si>
    <t>6133a155cf4e7401e73f275e</t>
  </si>
  <si>
    <t>Mount My Tv On The Wall</t>
  </si>
  <si>
    <t>6133ab37cf4e7401e73f27c8</t>
  </si>
  <si>
    <t>Install Kitchen Faucet</t>
  </si>
  <si>
    <t>6133aa76cf4e7401e73f27bf</t>
  </si>
  <si>
    <t>6133aeb0cf4e7401e73f27eb</t>
  </si>
  <si>
    <t>House Move From Pankow To Wilmersdorf</t>
  </si>
  <si>
    <t>6133b9fccf4e7401e73f2814</t>
  </si>
  <si>
    <t>Hang A Chandelier</t>
  </si>
  <si>
    <t>6036cf879aedc82ec3863b5f</t>
  </si>
  <si>
    <t>6133baffcf4e7401e73f2818</t>
  </si>
  <si>
    <t>Unblock My Bathroom</t>
  </si>
  <si>
    <t>6133ba3bcf4e7401e73f2815</t>
  </si>
  <si>
    <t>6133bef8cf4e7401e73f283d</t>
  </si>
  <si>
    <t>Check And Look For The Problem With Laptop</t>
  </si>
  <si>
    <t>6133c9b7cf4e7401e73f2877</t>
  </si>
  <si>
    <t>Full Body Massage</t>
  </si>
  <si>
    <t>613409c8cf4e7401e73f28fa</t>
  </si>
  <si>
    <t>Ooooooooooooo</t>
  </si>
  <si>
    <t>613409c8cf4e7401e73f28fb</t>
  </si>
  <si>
    <t>61345d49cf4e7401e73f2926</t>
  </si>
  <si>
    <t>Transport Luggage 3 Pieces And 2 Boxes</t>
  </si>
  <si>
    <t>61335889cf4e7401e73f255f</t>
  </si>
  <si>
    <t>613468a0cf4e7401e73f2937</t>
  </si>
  <si>
    <t>613467c8cf4e7401e73f2933</t>
  </si>
  <si>
    <t>6134905acf4e7401e73f2998</t>
  </si>
  <si>
    <t>61348e36cf4e7401e73f2993</t>
  </si>
  <si>
    <t>613492c7cf4e7401e73f29a1</t>
  </si>
  <si>
    <t>Mattress Removal</t>
  </si>
  <si>
    <t>60216923675aa80f1565c029</t>
  </si>
  <si>
    <t>613497d0cf4e7401e73f29c0</t>
  </si>
  <si>
    <t>Small Moving Prenzlauer Berg To Neukölln</t>
  </si>
  <si>
    <t>61349718cf4e7401e73f29b8</t>
  </si>
  <si>
    <t>61349b7ecf4e7401e73f29db</t>
  </si>
  <si>
    <t>Defect Washing Machine</t>
  </si>
  <si>
    <t>61349a61cf4e7401e73f29d6</t>
  </si>
  <si>
    <t>6134a4f1cf4e7401e73f2a04</t>
  </si>
  <si>
    <t>Looking For An Experienced Plasterer</t>
  </si>
  <si>
    <t>6134a806cf4e7401e73f2a07</t>
  </si>
  <si>
    <t>House Electricity Check And Repair</t>
  </si>
  <si>
    <t>6134ab21cf4e7401e73f2a16</t>
  </si>
  <si>
    <t>6134abdecf4e7401e73f2a17</t>
  </si>
  <si>
    <t>6134cd28cf4e7401e73f2aa5</t>
  </si>
  <si>
    <t>Repair Waschingmaschine</t>
  </si>
  <si>
    <t>6134cab2cf4e7401e73f2a92</t>
  </si>
  <si>
    <t>6134d5becf4e7401e73f2adf</t>
  </si>
  <si>
    <t>Double Bed Transport</t>
  </si>
  <si>
    <t>5fa193bee58df906a4967a60</t>
  </si>
  <si>
    <t>6134d737cf4e7401e73f2ae0</t>
  </si>
  <si>
    <t>Moving Household To Dusseldorf</t>
  </si>
  <si>
    <t>6134de44cf4e7401e73f2b0c</t>
  </si>
  <si>
    <t>Moving Household From Berlin To Dusseldorf</t>
  </si>
  <si>
    <t>6134e6d1cf4e7401e73f2b3f</t>
  </si>
  <si>
    <t>Assemble My Furniture</t>
  </si>
  <si>
    <t>6134e5f2cf4e7401e73f2b34</t>
  </si>
  <si>
    <t>6134ea20cf4e7401e73f2b43</t>
  </si>
  <si>
    <t>Declog Washingmachine Filter Safely</t>
  </si>
  <si>
    <t>6134e653cf4e7401e73f2b38</t>
  </si>
  <si>
    <t>6134f0d9cf4e7401e73f2b55</t>
  </si>
  <si>
    <t>Pick Up And Move A Fridge</t>
  </si>
  <si>
    <t>608543327a035a3284e28218</t>
  </si>
  <si>
    <t>6135069acf4e7401e73f2ba5</t>
  </si>
  <si>
    <t>Installieren Sie 2 Lampen</t>
  </si>
  <si>
    <t>Köln</t>
  </si>
  <si>
    <t>5e63bcfad729aa4f12d0fc21</t>
  </si>
  <si>
    <t>613507e7cf4e7401e73f2ba6</t>
  </si>
  <si>
    <t>61351853cf4e7401e73f2bee</t>
  </si>
  <si>
    <t>Disassembling And Removal Of Loft Bed</t>
  </si>
  <si>
    <t>61351921cf4e7401e73f2bef</t>
  </si>
  <si>
    <t>Help Me Move My Stuff From One Aprtment To Another</t>
  </si>
  <si>
    <t>61351d7acf4e7401e73f2bfa</t>
  </si>
  <si>
    <t>Spülmaschine Läuft Nicht Mehr Richtig</t>
  </si>
  <si>
    <t>61351f03cf4e7401e73f2bfe</t>
  </si>
  <si>
    <t>Cleaning Of 1,5 Rooms Flat</t>
  </si>
  <si>
    <t>61353656cf4e7401e73f2c26</t>
  </si>
  <si>
    <t>Tapete Entfernen - Verspachteln - Weiß Streichen</t>
  </si>
  <si>
    <t>613533d9cf4e7401e73f2c1e</t>
  </si>
  <si>
    <t>61353fe3cf4e7401e73f2c43</t>
  </si>
  <si>
    <t>613577f7cf4e7401e73f2c55</t>
  </si>
  <si>
    <t>Transport, Dismantling, Paint, Assembling Kitchen</t>
  </si>
  <si>
    <t>613579d4cf4e7401e73f2c56</t>
  </si>
  <si>
    <t>Transport/dismantling/paint/linoleum/assembly</t>
  </si>
  <si>
    <t>61357d28cf4e7401e73f2c57</t>
  </si>
  <si>
    <t>Transport/paint/linoleum/dismantle/rebuild Kitchen</t>
  </si>
  <si>
    <t>6135a703cf4e7401e73f2c58</t>
  </si>
  <si>
    <t>6135ba25cf4e7401e73f2c91</t>
  </si>
  <si>
    <t>Load Bearing Wall?</t>
  </si>
  <si>
    <t>6053dfdc27b318696ec7f10a</t>
  </si>
  <si>
    <t>6135bd23cf4e7401e73f2ca9</t>
  </si>
  <si>
    <t>6135caaacf4e7401e73f2cf8</t>
  </si>
  <si>
    <t>6135cbe1cf4e7401e73f2d00</t>
  </si>
  <si>
    <t>Clean And Take Out Trash - Empty Apartment</t>
  </si>
  <si>
    <t>6135cc97cf4e7401e73f2d04</t>
  </si>
  <si>
    <t>The Plug Socket Is Broken And Removed From Cable</t>
  </si>
  <si>
    <t>6135cd7bcf4e7401e73f2d05</t>
  </si>
  <si>
    <t>Plug Socket Is Broken And Removed From Wire</t>
  </si>
  <si>
    <t>6135d523cf4e7401e73f2d13</t>
  </si>
  <si>
    <t>Paint My Flat Before Move Out</t>
  </si>
  <si>
    <t>6135dd39cf4e7401e73f2d49</t>
  </si>
  <si>
    <t>Tighten A Loose Screw On Kitchen Pipes</t>
  </si>
  <si>
    <t>6135e35ecf4e7401e73f2d89</t>
  </si>
  <si>
    <t>Help Agentur Fur Arbeit Appointment</t>
  </si>
  <si>
    <t>6135e258cf4e7401e73f2d84</t>
  </si>
  <si>
    <t>6135ea5ccf4e7401e73f2dca</t>
  </si>
  <si>
    <t>Auto_reinigung</t>
  </si>
  <si>
    <t>Bottrop</t>
  </si>
  <si>
    <t>6135e6bfcf4e7401e73f2da1</t>
  </si>
  <si>
    <t>6135ed4fcf4e7401e73f2def</t>
  </si>
  <si>
    <t>Help Us Install A Stove Today</t>
  </si>
  <si>
    <t>6135f951cf4e7401e73f2e4e</t>
  </si>
  <si>
    <t>Moving Plants</t>
  </si>
  <si>
    <t>613605d5cf4e7401e73f2e79</t>
  </si>
  <si>
    <t>Home Cleaning</t>
  </si>
  <si>
    <t>60fa9d59deffd17825216cfd</t>
  </si>
  <si>
    <t>613609ddcf4e7401e73f2e8b</t>
  </si>
  <si>
    <t>Move A Washing Machine From Bad Belzig To Berlin</t>
  </si>
  <si>
    <t>61361c35cf4e7401e73f2f34</t>
  </si>
  <si>
    <t>Need  Help With Shelves &amp; Electrical Wires</t>
  </si>
  <si>
    <t>612d58d5cf4e7401e73ef541</t>
  </si>
  <si>
    <t>613620b0cf4e7401e73f2f3f</t>
  </si>
  <si>
    <t>Appointment @ Immigration Office</t>
  </si>
  <si>
    <t>61362701cf4e7401e73f2f6f</t>
  </si>
  <si>
    <t>Cleaning My Complete Apartment</t>
  </si>
  <si>
    <t>613625c0cf4e7401e73f2f60</t>
  </si>
  <si>
    <t>61362cc1cf4e7401e73f2f83</t>
  </si>
  <si>
    <t>Pfand Disposal</t>
  </si>
  <si>
    <t>61362e41cf4e7401e73f2f8f</t>
  </si>
  <si>
    <t>61364388cf4e7401e73f2fff</t>
  </si>
  <si>
    <t>2 Times Cleaning 3 Hours</t>
  </si>
  <si>
    <t>61364223cf4e7401e73f2fef</t>
  </si>
  <si>
    <t>61364bebcf4e7401e73f3017</t>
  </si>
  <si>
    <t>Apartment Cleaning 60m2</t>
  </si>
  <si>
    <t>61364c22cf4e7401e73f3018</t>
  </si>
  <si>
    <t>Repair Front Door Of A Building</t>
  </si>
  <si>
    <t>61365ed1cf4e7401e73f3354</t>
  </si>
  <si>
    <t>Disinfectant Steam-clean Sofa In Room With Baby</t>
  </si>
  <si>
    <t>61366dc8cf4e7401e73f3389</t>
  </si>
  <si>
    <t>Curtain (ikea)</t>
  </si>
  <si>
    <t>613673cfcf4e7401e73f33b7</t>
  </si>
  <si>
    <t>Swimming Coach Required</t>
  </si>
  <si>
    <t>5f74e89f299036093cfc8773</t>
  </si>
  <si>
    <t>61368279cf4e7401e73f33d0</t>
  </si>
  <si>
    <t>Moving Suitcases And Bags</t>
  </si>
  <si>
    <t>61368131cf4e7401e73f33cd</t>
  </si>
  <si>
    <t>6136f7b0cf4e7401e73f340a</t>
  </si>
  <si>
    <t>6136fbf8f713973c3eccddcc</t>
  </si>
  <si>
    <t>Pick Up Small Ikea Desk</t>
  </si>
  <si>
    <t>613700b4f713973c3eccddd9</t>
  </si>
  <si>
    <t>6117fd2b2df5742b47a951cf</t>
  </si>
  <si>
    <t>61370642f713973c3eccde0a</t>
  </si>
  <si>
    <t>Help With First Call With Arbeitsagentur</t>
  </si>
  <si>
    <t>61368b29cf4e7401e73f33db</t>
  </si>
  <si>
    <t>613711a9f713973c3eccde2b</t>
  </si>
  <si>
    <t>Assemble And Mount Ikea Storjorm Bathroom Cabinet</t>
  </si>
  <si>
    <t>613721aff713973c3eccde56</t>
  </si>
  <si>
    <t>61372a43f713973c3eccde8c</t>
  </si>
  <si>
    <t>Clean And Paint My Flat</t>
  </si>
  <si>
    <t>61372767f713973c3eccde78</t>
  </si>
  <si>
    <t>61372db8f713973c3eccde98</t>
  </si>
  <si>
    <t>Drill The Ceiling For New Lamps</t>
  </si>
  <si>
    <t>6135ff5dcf4e7401e73f2e69</t>
  </si>
  <si>
    <t>61372e32f713973c3eccde9c</t>
  </si>
  <si>
    <t>Move Painting From Berlin Mitte To Oberschöneweide</t>
  </si>
  <si>
    <t>61372f4af713973c3eccdea5</t>
  </si>
  <si>
    <t>Mattress Pick Up</t>
  </si>
  <si>
    <t>613734e1f713973c3eccdec6</t>
  </si>
  <si>
    <t>613733dff713973c3eccdebe</t>
  </si>
  <si>
    <t>6137489ff713973c3eccdf6b</t>
  </si>
  <si>
    <t>Pick Up A 2 Tier Cake And Cupcakes</t>
  </si>
  <si>
    <t>61375fb9f713973c3ecce031</t>
  </si>
  <si>
    <t>Install Wall Panel Or Sticker</t>
  </si>
  <si>
    <t>61375ea3f713973c3ecce027</t>
  </si>
  <si>
    <t>61375fbaf713973c3ecce032</t>
  </si>
  <si>
    <t>Install A Lamp In The Bedroom</t>
  </si>
  <si>
    <t>61376072f713973c3ecce034</t>
  </si>
  <si>
    <t>Fix A Light Switch.</t>
  </si>
  <si>
    <t>61376106f713973c3ecce035</t>
  </si>
  <si>
    <t>Fix Toilet Plunger &amp; Ceiling Mounted Curtain Rail</t>
  </si>
  <si>
    <t>61375f05f713973c3ecce02a</t>
  </si>
  <si>
    <t>61377344f713973c3ecce0f0</t>
  </si>
  <si>
    <t>61377269f713973c3ecce0e4</t>
  </si>
  <si>
    <t>61377a21f713973c3ecce109</t>
  </si>
  <si>
    <t>Install Battery And Draining Set</t>
  </si>
  <si>
    <t>61377f2ff713973c3ecce119</t>
  </si>
  <si>
    <t>Update Cv Document</t>
  </si>
  <si>
    <t>61378d84f713973c3ecce178</t>
  </si>
  <si>
    <t>Deep Clean 80sqm Apartment</t>
  </si>
  <si>
    <t>613793faf713973c3ecce1a3</t>
  </si>
  <si>
    <t>Pick Up Table</t>
  </si>
  <si>
    <t>6130800fcf4e7401e73f1483</t>
  </si>
  <si>
    <t>61379f2ef713973c3ecce1d9</t>
  </si>
  <si>
    <t>Small Jobs</t>
  </si>
  <si>
    <t>6137ad99f713973c3ecce22f</t>
  </si>
  <si>
    <t>Assemble A Couchtisch</t>
  </si>
  <si>
    <t>61373c16f713973c3eccdf00</t>
  </si>
  <si>
    <t>Installation/modification Windows</t>
  </si>
  <si>
    <t>61374f4bf713973c3eccdf8f</t>
  </si>
  <si>
    <t>6137603cf713973c3ecce033</t>
  </si>
  <si>
    <t>6137b0b5f713973c3ecce24a</t>
  </si>
  <si>
    <t>Window Sill</t>
  </si>
  <si>
    <t>6137acb9f713973c3ecce22d</t>
  </si>
  <si>
    <t>6137d509f713973c3ecce30a</t>
  </si>
  <si>
    <t>Install 2 High Ceiling Chandeliers</t>
  </si>
  <si>
    <t>613704a5f713973c3eccde00</t>
  </si>
  <si>
    <t>6137e79df713973c3ecce35d</t>
  </si>
  <si>
    <t>Fix Light Switch And Adjust Height Of The Pendant</t>
  </si>
  <si>
    <t>61386207f713973c3ecce3b5</t>
  </si>
  <si>
    <t>6138639bf713973c3ecce3b9</t>
  </si>
  <si>
    <t>613865ebf713973c3ecce3bd</t>
  </si>
  <si>
    <t>Book Me An Appointment</t>
  </si>
  <si>
    <t>61386289f713973c3ecce3b6</t>
  </si>
  <si>
    <t>61386a9df713973c3ecce3ca</t>
  </si>
  <si>
    <t>61387092f713973c3ecce3cc</t>
  </si>
  <si>
    <t>Test Task For More</t>
  </si>
  <si>
    <t>Gandhinagar</t>
  </si>
  <si>
    <t>6120f0a02df5742b47a9a3ab</t>
  </si>
  <si>
    <t>6138884cf713973c3ecce3ed</t>
  </si>
  <si>
    <t>Assembling 2 Bathroom Door In The Shower</t>
  </si>
  <si>
    <t>61388a6df713973c3ecce3f7</t>
  </si>
  <si>
    <t>6079376441d92a5e33c4ea8a</t>
  </si>
  <si>
    <t>61388ac6f713973c3ecce401</t>
  </si>
  <si>
    <t>Bottom Leak Dishwasher</t>
  </si>
  <si>
    <t>61388d2ff713973c3ecce408</t>
  </si>
  <si>
    <t>Deep Cleaning ( Steam Cleaning)sofa And Rug</t>
  </si>
  <si>
    <t>613785cef713973c3ecce129</t>
  </si>
  <si>
    <t>613894a4f713973c3ecce459</t>
  </si>
  <si>
    <t>Cleaner / House Organiser</t>
  </si>
  <si>
    <t>5ffde90a358abb0f11a79923</t>
  </si>
  <si>
    <t>61389869f713973c3ecceaf0</t>
  </si>
  <si>
    <t>Bring 2 Heavy Boxes At 4. Floor</t>
  </si>
  <si>
    <t>6138a15ef713973c3ecceb13</t>
  </si>
  <si>
    <t>6138a279f713973c3ecceb16</t>
  </si>
  <si>
    <t>(ibrahim Pls Message Me)bottom Leak Dishwasher</t>
  </si>
  <si>
    <t>6138b764f713973c3ecceb91</t>
  </si>
  <si>
    <t>6138b564f713973c3ecceb8c</t>
  </si>
  <si>
    <t>6138b765f713973c3ecceb92</t>
  </si>
  <si>
    <t>Assemble My Wardrobe, Couch And Bed</t>
  </si>
  <si>
    <t>6138c781f713973c3eccebcc</t>
  </si>
  <si>
    <t>612e817ecf4e7401e73efd8c</t>
  </si>
  <si>
    <t>6138cae4f713973c3eccebdf</t>
  </si>
  <si>
    <t>Clean And Empty Hallway</t>
  </si>
  <si>
    <t>6138cafcf713973c3eccebe0</t>
  </si>
  <si>
    <t>6138d1d6f713973c3eccebff</t>
  </si>
  <si>
    <t>1 Shelf To Be Mounted To A Wall, Grunau, Kopenick</t>
  </si>
  <si>
    <t>6138d201f713973c3eccec04</t>
  </si>
  <si>
    <t>6138d596f713973c3eccec15</t>
  </si>
  <si>
    <t>Need Cleaning For Hallway And Staircases</t>
  </si>
  <si>
    <t>6138dc0af713973c3eccec3b</t>
  </si>
  <si>
    <t>Need 1-2 People To Move A Sofa</t>
  </si>
  <si>
    <t>6138da36f713973c3eccec34</t>
  </si>
  <si>
    <t>6138e628f713973c3eccec87</t>
  </si>
  <si>
    <t>My Washing Machine Has Stopped Working .</t>
  </si>
  <si>
    <t>6138e4c6f713973c3eccec84</t>
  </si>
  <si>
    <t>61391776f713973c3ecced24</t>
  </si>
  <si>
    <t>Railing Fell Down</t>
  </si>
  <si>
    <t>61391c6df713973c3ecced70</t>
  </si>
  <si>
    <t>Drive Van And Move Couch Wedding To Friedrichshain</t>
  </si>
  <si>
    <t>61391a5bf713973c3ecced58</t>
  </si>
  <si>
    <t>613933bdf713973c3eccedb3</t>
  </si>
  <si>
    <t>Help Pick Up A Cabinet</t>
  </si>
  <si>
    <t>6026810cc1ed03056ffffddf</t>
  </si>
  <si>
    <t>613945dff713973c3eccedc4</t>
  </si>
  <si>
    <t>Selling Items 2nd Hand</t>
  </si>
  <si>
    <t>613946eff713973c3eccedc5</t>
  </si>
  <si>
    <t>Deep Clean Cafe Kitchen</t>
  </si>
  <si>
    <t>61394802f713973c3eccedc6</t>
  </si>
  <si>
    <t>Cleaning Cafe Windows + Door</t>
  </si>
  <si>
    <t>61394a26f713973c3eccedc7</t>
  </si>
  <si>
    <t>I Need Someone To Clean My Apartment.</t>
  </si>
  <si>
    <t>613993fcf713973c3eccedd7</t>
  </si>
  <si>
    <t>61399617f713973c3eccedd8</t>
  </si>
  <si>
    <t>Bathshower Pipe Replacement</t>
  </si>
  <si>
    <t>6139ba6af713973c3eccee24</t>
  </si>
  <si>
    <t>Toilet Leaking From Inside The Bowl</t>
  </si>
  <si>
    <t>6139b995f713973c3eccee21</t>
  </si>
  <si>
    <t>6139cdc2f713973c3ecceea2</t>
  </si>
  <si>
    <t>Climb Utility Pole Save Cat</t>
  </si>
  <si>
    <t>Lake Elsinore</t>
  </si>
  <si>
    <t>6139cd12f713973c3eccee9b</t>
  </si>
  <si>
    <t>6139ce6bf713973c3ecceea6</t>
  </si>
  <si>
    <t>606f315033cb952b0c1231a1</t>
  </si>
  <si>
    <t>6139cf66f713973c3ecceeac</t>
  </si>
  <si>
    <t>Few Items To Take To The Brs</t>
  </si>
  <si>
    <t>6139d036f713973c3ecceeb7</t>
  </si>
  <si>
    <t>6139d164f713973c3ecceec2</t>
  </si>
  <si>
    <t>Good Photos Of The Flat, Airbnb Style</t>
  </si>
  <si>
    <t>6139d3edf713973c3ecceef5</t>
  </si>
  <si>
    <t>6139d4ecf713973c3ecceef9</t>
  </si>
  <si>
    <t>Shower Leaking</t>
  </si>
  <si>
    <t>6139d932f713973c3eccef19</t>
  </si>
  <si>
    <t>Transport Sofa From Moabit To Kreuzberg</t>
  </si>
  <si>
    <t>6139eceef713973c3eccef96</t>
  </si>
  <si>
    <t>6139f028f713973c3eccefad</t>
  </si>
  <si>
    <t>Remove And Recycle Items</t>
  </si>
  <si>
    <t>6139f97ef713973c3eccefe3</t>
  </si>
  <si>
    <t>613a05daf713973c3eccf03d</t>
  </si>
  <si>
    <t>A German-speaking Person For A Visa Appointment</t>
  </si>
  <si>
    <t>613a0292f713973c3eccf006</t>
  </si>
  <si>
    <t>613a07ddf713973c3eccf042</t>
  </si>
  <si>
    <t>Drilling/ Pictures Hanging</t>
  </si>
  <si>
    <t>613a0a16f713973c3eccf054</t>
  </si>
  <si>
    <t>613a1930f713973c3eccf08d</t>
  </si>
  <si>
    <t>Assemble Wardrobe - Hamburg Mitte 20355</t>
  </si>
  <si>
    <t>613a15a4f713973c3eccf08a</t>
  </si>
  <si>
    <t>613a23aaf713973c3eccf0ad</t>
  </si>
  <si>
    <t>Drop Off Package To Sumup Office</t>
  </si>
  <si>
    <t>613a22e5f713973c3eccf0aa</t>
  </si>
  <si>
    <t>613a287ff713973c3eccf0c8</t>
  </si>
  <si>
    <t>Drilling Some Holes In Hard Walls!</t>
  </si>
  <si>
    <t>613a2a8bf713973c3eccf0cf</t>
  </si>
  <si>
    <t>Pick Takeout Food</t>
  </si>
  <si>
    <t>Midrand</t>
  </si>
  <si>
    <t>60ca494363fef961fb671717</t>
  </si>
  <si>
    <t>613a36edf713973c3eccf103</t>
  </si>
  <si>
    <t>Change Kitchen Tap / Küchenarmatur Austauschen</t>
  </si>
  <si>
    <t>613a33acf713973c3eccf0fb</t>
  </si>
  <si>
    <t>613a39fcf713973c3eccf10b</t>
  </si>
  <si>
    <t>Pickup Dining Table With 4chairs</t>
  </si>
  <si>
    <t>613a5b18f713973c3eccf1e3</t>
  </si>
  <si>
    <t>Pickup Of Dining Table Setup</t>
  </si>
  <si>
    <t>613a6738f713973c3eccf215</t>
  </si>
  <si>
    <t>Male Meine Wohnung    Paint My Flat</t>
  </si>
  <si>
    <t>613a64ebf713973c3eccf20a</t>
  </si>
  <si>
    <t>613a6ac5f713973c3eccf237</t>
  </si>
  <si>
    <t>Install 3 Leds+repair 1 Halogen/ Dimmer+replace 1</t>
  </si>
  <si>
    <t>613a8195f713973c3eccf28c</t>
  </si>
  <si>
    <t>Carrying A Couch 350m</t>
  </si>
  <si>
    <t>613ace6af713973c3eccf2a5</t>
  </si>
  <si>
    <t>Kitchen To Be Taken To Landfill</t>
  </si>
  <si>
    <t>613aedf1f713973c3eccf2c6</t>
  </si>
  <si>
    <t>Remove Mattress</t>
  </si>
  <si>
    <t>613afffcf713973c3eccf365</t>
  </si>
  <si>
    <t>Annual Gas Boiler Service</t>
  </si>
  <si>
    <t>613b0c7df713973c3eccf38d</t>
  </si>
  <si>
    <t>Carry Sofa And Table</t>
  </si>
  <si>
    <t>Haarlem</t>
  </si>
  <si>
    <t>613b182af713973c3eccf3bd</t>
  </si>
  <si>
    <t>Fix A Very Heavy Shelf</t>
  </si>
  <si>
    <t>613b18e0f713973c3eccf3be</t>
  </si>
  <si>
    <t>Install A New Shower Head</t>
  </si>
  <si>
    <t>613b2544f713973c3eccf3f8</t>
  </si>
  <si>
    <t>56sq Mt Apartment White Paint</t>
  </si>
  <si>
    <t>613b26ccf713973c3eccf400</t>
  </si>
  <si>
    <t>Transport A Bed 140*200</t>
  </si>
  <si>
    <t>613b2725f713973c3eccf401</t>
  </si>
  <si>
    <t>Disposal Furniture And Paper/books</t>
  </si>
  <si>
    <t>613b37abf713973c3eccf48e</t>
  </si>
  <si>
    <t>Person With Van / Can Rent A Miles Van</t>
  </si>
  <si>
    <t>613b3d82f713973c3eccf4d6</t>
  </si>
  <si>
    <t>2 Room Apartment Deep Cleaning</t>
  </si>
  <si>
    <t>613b3a68f713973c3eccf4bc</t>
  </si>
  <si>
    <t>613b3e62f713973c3eccf4d8</t>
  </si>
  <si>
    <t>Assemble Ikea Office Chairs And A Table</t>
  </si>
  <si>
    <t>613b486af713973c3eccf530</t>
  </si>
  <si>
    <t>Double Bed Frame To Be Picked Up And Disposed</t>
  </si>
  <si>
    <t>613b4aa1f713973c3eccf545</t>
  </si>
  <si>
    <t>Looking For Person With Large Van</t>
  </si>
  <si>
    <t>613b50b0f713973c3eccf571</t>
  </si>
  <si>
    <t>German/spanish Translator To Attend A Course</t>
  </si>
  <si>
    <t>613b4e36f713973c3eccf55d</t>
  </si>
  <si>
    <t>613b5a67f713973c3eccf5b0</t>
  </si>
  <si>
    <t>Install Window Curtain Holders And Fix Cabinet</t>
  </si>
  <si>
    <t>610fec672df5742b47a92a1b</t>
  </si>
  <si>
    <t>613b5af5f713973c3eccf5b3</t>
  </si>
  <si>
    <t>I Need A Cleaner For Deep Cleaning Of My Kitchen.</t>
  </si>
  <si>
    <t>600309e9358abb0f11a7a72b</t>
  </si>
  <si>
    <t>613b5f8ff713973c3eccf5d4</t>
  </si>
  <si>
    <t>613b6f6bf713973c3eccf642</t>
  </si>
  <si>
    <t>Lifting Things</t>
  </si>
  <si>
    <t>613b80c7f713973c3eccf6a4</t>
  </si>
  <si>
    <t>Help With Visa Appointment</t>
  </si>
  <si>
    <t>5ff2e61d358abb0f11a77f7b</t>
  </si>
  <si>
    <t>6138b6cbf713973c3ecceb8f</t>
  </si>
  <si>
    <t>613b8ab2f713973c3eccf6e8</t>
  </si>
  <si>
    <t>Need Help Folding And Putting Away Clothes</t>
  </si>
  <si>
    <t>Columbus</t>
  </si>
  <si>
    <t>613b8992f713973c3eccf6e2</t>
  </si>
  <si>
    <t>613b8dcbf713973c3eccf6f6</t>
  </si>
  <si>
    <t>Fix Crack In Window (glass Specialist)</t>
  </si>
  <si>
    <t>613b95e2f713973c3eccf72e</t>
  </si>
  <si>
    <t>Painting Flat Post Move Out</t>
  </si>
  <si>
    <t>613369f0cf4e7401e73f25a6</t>
  </si>
  <si>
    <t>613b9784f713973c3eccf73f</t>
  </si>
  <si>
    <t>Van Needed! Pick Up One Sofa</t>
  </si>
  <si>
    <t>613b126af713973c3eccf3a7</t>
  </si>
  <si>
    <t>Different Kitchen Repairs</t>
  </si>
  <si>
    <t>613bb6d5f713973c3ecd068d</t>
  </si>
  <si>
    <t>Pc Assembling</t>
  </si>
  <si>
    <t>613c5770f713973c3ecd072a</t>
  </si>
  <si>
    <t>Carrying Things Down To My Cellar</t>
  </si>
  <si>
    <t>6139eb5af713973c3eccef89</t>
  </si>
  <si>
    <t>613c585df713973c3ecd072b</t>
  </si>
  <si>
    <t>Disposal Of Cardboard Boxes From Apartment</t>
  </si>
  <si>
    <t>613c5ce3f713973c3ecd0745</t>
  </si>
  <si>
    <t>613c66f0f713973c3ecd0774</t>
  </si>
  <si>
    <t>613c7081f713973c3ecd07bf</t>
  </si>
  <si>
    <t>Carry Bed In My Apartment</t>
  </si>
  <si>
    <t>613c6f7bf713973c3ecd07af</t>
  </si>
  <si>
    <t>613c744ff713973c3ecd0934</t>
  </si>
  <si>
    <t>Cleaning Of House</t>
  </si>
  <si>
    <t>613c6501f713973c3ecd0769</t>
  </si>
  <si>
    <t>613c7f26f713973c3ecd095c</t>
  </si>
  <si>
    <t>Repare Dimmer Light Switch</t>
  </si>
  <si>
    <t>613c8f23f713973c3ecd17f3</t>
  </si>
  <si>
    <t>Pick Up  Refrigerator</t>
  </si>
  <si>
    <t>613c8dd4f713973c3ecd17f0</t>
  </si>
  <si>
    <t>613c96c2f713973c3ecd1814</t>
  </si>
  <si>
    <t>Install Curtains Bar</t>
  </si>
  <si>
    <t>610a8d452df5742b47a91825</t>
  </si>
  <si>
    <t>613ca691f713973c3ecd1855</t>
  </si>
  <si>
    <t>Haushaltshilfe</t>
  </si>
  <si>
    <t>613ca584f713973c3ecd184d</t>
  </si>
  <si>
    <t>613ca8aaf713973c3ecd185e</t>
  </si>
  <si>
    <t>Assembly Of Simple Clothing Rail</t>
  </si>
  <si>
    <t>613cab7df713973c3ecd1884</t>
  </si>
  <si>
    <t>Urgent!! Pick Up One Sofa</t>
  </si>
  <si>
    <t>613cb34bf713973c3ecd18bb</t>
  </si>
  <si>
    <t>613cb181f713973c3ecd18ac</t>
  </si>
  <si>
    <t>613cb5bdf713973c3ecd18c5</t>
  </si>
  <si>
    <t>Installing Lamp In My Living Room</t>
  </si>
  <si>
    <t>613cd11df713973c3ecd1939</t>
  </si>
  <si>
    <t>Melted Socket/wiring Inspection + Repair</t>
  </si>
  <si>
    <t>613cd64cf713973c3ecd1943</t>
  </si>
  <si>
    <t>613cd58ff713973c3ecd193f</t>
  </si>
  <si>
    <t>613cdee2f713973c3ecd199d</t>
  </si>
  <si>
    <t>Now!! Carry Sofa Up To 2nd Floor</t>
  </si>
  <si>
    <t>613ce4bdf713973c3ecd19ba</t>
  </si>
  <si>
    <t>Curtain Rod Fix</t>
  </si>
  <si>
    <t>613ce5d6f713973c3ecd19bb</t>
  </si>
  <si>
    <t>Fix Curtain Rod With Ceiling Wall</t>
  </si>
  <si>
    <t>613cf0f9f713973c3ecd19d6</t>
  </si>
  <si>
    <t>613c4454f713973c3ecd06fe</t>
  </si>
  <si>
    <t>Pickup Of Dining Table</t>
  </si>
  <si>
    <t>613c69b1f713973c3ecd077d</t>
  </si>
  <si>
    <t>Fix Curtains On Ceiling</t>
  </si>
  <si>
    <t>5e596dee6b8f1a0f9fb96024</t>
  </si>
  <si>
    <t>613c73bdf713973c3ecd0931</t>
  </si>
  <si>
    <t>613cfd2ef713973c3ecd19fc</t>
  </si>
  <si>
    <t>613d10a1f713973c3ecd1a60</t>
  </si>
  <si>
    <t>Install Lights; Hängelampen Installieren</t>
  </si>
  <si>
    <t>613d0fb8f713973c3ecd1a5d</t>
  </si>
  <si>
    <t>613d20d9f713973c3ecd1aaf</t>
  </si>
  <si>
    <t>613d238df713973c3ecd1ab0</t>
  </si>
  <si>
    <t>Clean Oak Wood</t>
  </si>
  <si>
    <t>6116ac1a2df5742b47a94c50</t>
  </si>
  <si>
    <t>613dab33f713973c3ecd1b0e</t>
  </si>
  <si>
    <t>Furniture Removal And Collection</t>
  </si>
  <si>
    <t>613dbc1ef713973c3ecd1b71</t>
  </si>
  <si>
    <t>Furniture Removals</t>
  </si>
  <si>
    <t>613dbd42f713973c3ecd1b77</t>
  </si>
  <si>
    <t>613dba2df713973c3ecd1b56</t>
  </si>
  <si>
    <t>611bf1ae2df5742b47a96f1a</t>
  </si>
  <si>
    <t>613dd642f713973c3ecd1c46</t>
  </si>
  <si>
    <t>Waschbecken Im Badezimmer Blockiert.</t>
  </si>
  <si>
    <t>613dd54ef713973c3ecd1c40</t>
  </si>
  <si>
    <t>613dd74bf713973c3ecd1c49</t>
  </si>
  <si>
    <t>613dd881f713973c3ecd1c51</t>
  </si>
  <si>
    <t>613dd792f713973c3ecd1c4a</t>
  </si>
  <si>
    <t>613dd960f713973c3ecd1c52</t>
  </si>
  <si>
    <t>Apartment Cleaning Before Move In</t>
  </si>
  <si>
    <t>613dd7b4f713973c3ecd1c4c</t>
  </si>
  <si>
    <t>613ddff3f713973c3ecd1ce2</t>
  </si>
  <si>
    <t>613ddf20f713973c3ecd1cd8</t>
  </si>
  <si>
    <t>613ddffaf713973c3ecd1ce3</t>
  </si>
  <si>
    <t>Move Two Wardrobes</t>
  </si>
  <si>
    <t>613ddeaef713973c3ecd1c9b</t>
  </si>
  <si>
    <t>613dfa22f713973c3ecd1d75</t>
  </si>
  <si>
    <t>Place The Washing Machine From Floor 2 To Floor 0</t>
  </si>
  <si>
    <t>613e0866f713973c3ecd1d91</t>
  </si>
  <si>
    <t>Build 2 Small Cabinets</t>
  </si>
  <si>
    <t>613122c5cf4e7401e73f18fa</t>
  </si>
  <si>
    <t>613e0964f713973c3ecd1d92</t>
  </si>
  <si>
    <t>613e17faf713973c3ecd1dfb</t>
  </si>
  <si>
    <t>Bathshower Head Replacement</t>
  </si>
  <si>
    <t>613e1e33f713973c3ecd1e3f</t>
  </si>
  <si>
    <t>Uninstall Wall Table, Fill Holes And Paint</t>
  </si>
  <si>
    <t>613e2e96f713973c3ecd1e63</t>
  </si>
  <si>
    <t>Dispose  A King Size Bed From Ikea</t>
  </si>
  <si>
    <t>611fadca2df5742b47a99f80</t>
  </si>
  <si>
    <t>613e3a68f713973c3ecd1e97</t>
  </si>
  <si>
    <t>Dog Grooming</t>
  </si>
  <si>
    <t>613e3863f713973c3ecd1e89</t>
  </si>
  <si>
    <t>613e3ad0f713973c3ecd1e98</t>
  </si>
  <si>
    <t>Carry A Double Bed From 1st Fl. To Wertstoffhof</t>
  </si>
  <si>
    <t>613e370df713973c3ecd1e78</t>
  </si>
  <si>
    <t>613d169ff713973c3ecd1a9d</t>
  </si>
  <si>
    <t>Paint Empty Apartment</t>
  </si>
  <si>
    <t>613e8da6f713973c3ecd2fc4</t>
  </si>
  <si>
    <t>Looking For A Person With Van</t>
  </si>
  <si>
    <t>613a64c4f713973c3eccf208</t>
  </si>
  <si>
    <t>613ed49d62a9b279fdd1d581</t>
  </si>
  <si>
    <t>Bettsofa Zusammenbauen</t>
  </si>
  <si>
    <t>Rendsburg</t>
  </si>
  <si>
    <t>613f035662a9b279fdd1d5ac</t>
  </si>
  <si>
    <t>613f023662a9b279fdd1d5a9</t>
  </si>
  <si>
    <t>613f0f6462a9b279fdd1d5e7</t>
  </si>
  <si>
    <t>Connecting A Suppression Capacitor To Light</t>
  </si>
  <si>
    <t>613f213762a9b279fdd1d63d</t>
  </si>
  <si>
    <t>Pick Up And Throw Away A Sofa</t>
  </si>
  <si>
    <t>613f21e862a9b279fdd1d63e</t>
  </si>
  <si>
    <t>Call Agentur Für Arbeit</t>
  </si>
  <si>
    <t>613f272262a9b279fdd1d652</t>
  </si>
  <si>
    <t>Help Prepare, Serve Drinks &amp; Snacks, Clean Up</t>
  </si>
  <si>
    <t>613f2c3d62a9b279fdd1d66d</t>
  </si>
  <si>
    <t>613a6436f713973c3eccf204</t>
  </si>
  <si>
    <t>613f346262a9b279fdd1d6cd</t>
  </si>
  <si>
    <t>Pick Up Carpets</t>
  </si>
  <si>
    <t>613f3be262a9b279fdd1d6f6</t>
  </si>
  <si>
    <t>Paint My Flat/ Male Meine Wohnung</t>
  </si>
  <si>
    <t>613f3a4862a9b279fdd1d6f1</t>
  </si>
  <si>
    <t>613f452762a9b279fdd1d707</t>
  </si>
  <si>
    <t>Throwing Away Dry Food, Poisoning And Cleaning</t>
  </si>
  <si>
    <t>613f47bd62a9b279fdd1d718</t>
  </si>
  <si>
    <t>Hang Two Frames To The Wall</t>
  </si>
  <si>
    <t>613f4b6c62a9b279fdd1d74b</t>
  </si>
  <si>
    <t>Unblock My Washing Machine And Dishwasher</t>
  </si>
  <si>
    <t>613f49d062a9b279fdd1d732</t>
  </si>
  <si>
    <t>613f4dea62a9b279fdd1d7e2</t>
  </si>
  <si>
    <t>Help Painting My Flat To Move Out</t>
  </si>
  <si>
    <t>613f4d1062a9b279fdd1d7df</t>
  </si>
  <si>
    <t>613f508462a9b279fdd1d7ec</t>
  </si>
  <si>
    <t>Carry Furniture From Transport Van To Appartment</t>
  </si>
  <si>
    <t>613f635762a9b279fdd1d86e</t>
  </si>
  <si>
    <t>Carry Suitcases Upstairs To 3rd Floor</t>
  </si>
  <si>
    <t>61251e75cf4e7401e73eafa0</t>
  </si>
  <si>
    <t>613f6b6c62a9b279fdd1d8cb</t>
  </si>
  <si>
    <t>2 Pickups &amp; 1 Drop-off  **id Required**</t>
  </si>
  <si>
    <t>613f729062a9b279fdd1d951</t>
  </si>
  <si>
    <t>613f853862a9b279fdd1da46</t>
  </si>
  <si>
    <t>Need Help Cleaning Out Cellar</t>
  </si>
  <si>
    <t>613f846b62a9b279fdd1da3f</t>
  </si>
  <si>
    <t>613f9d3662a9b279fdd1df50</t>
  </si>
  <si>
    <t>Set Up Worx Landroid Garden Mower</t>
  </si>
  <si>
    <t>613f9c1062a9b279fdd1df43</t>
  </si>
  <si>
    <t>613fa74362a9b279fdd1df8e</t>
  </si>
  <si>
    <t>Drop Off Small Mattress At Bsr</t>
  </si>
  <si>
    <t>613fc18262a9b279fdd1dfbb</t>
  </si>
  <si>
    <t>613fc3c262a9b279fdd1dfbf</t>
  </si>
  <si>
    <t>613d66e9f713973c3ecd1ad0</t>
  </si>
  <si>
    <t>61404af6fe46fa196cfc533c</t>
  </si>
  <si>
    <t>Pick Up Some Cupboards From 2 Locations</t>
  </si>
  <si>
    <t>614054f5fe46fa196cfc534b</t>
  </si>
  <si>
    <t>614053b8fe46fa196cfc5347</t>
  </si>
  <si>
    <t>61405dfefe46fa196cfc536a</t>
  </si>
  <si>
    <t>61406f07fe46fa196cfc5391</t>
  </si>
  <si>
    <t>Lifting Plaster Sheets To Inside A House</t>
  </si>
  <si>
    <t>Löwenberger Land</t>
  </si>
  <si>
    <t>6140709efe46fa196cfc5395</t>
  </si>
  <si>
    <t>Cleaning My Apartment ~ 2 Hrs</t>
  </si>
  <si>
    <t>61406232fe46fa196cfc536b</t>
  </si>
  <si>
    <t>61407621fe46fa196cfc53c5</t>
  </si>
  <si>
    <t>Paint Flat And Repair Walls</t>
  </si>
  <si>
    <t>614074d1fe46fa196cfc53be</t>
  </si>
  <si>
    <t>61407951fe46fa196cfc53cc</t>
  </si>
  <si>
    <t>Move Two Couches</t>
  </si>
  <si>
    <t>61406b4dfe46fa196cfc537c</t>
  </si>
  <si>
    <t>61407a61fe46fa196cfc53cd</t>
  </si>
  <si>
    <t>61408a7ffe46fa196cfc5427</t>
  </si>
  <si>
    <t>Looking For A Moving Company</t>
  </si>
  <si>
    <t>614087a6fe46fa196cfc5412</t>
  </si>
  <si>
    <t>61409c43fe46fa196cfc5480</t>
  </si>
  <si>
    <t>Bought New Furniture, Need Assistance For Setup</t>
  </si>
  <si>
    <t>613f16b262a9b279fdd1d605</t>
  </si>
  <si>
    <t>6140a43bfe46fa196cfc54d6</t>
  </si>
  <si>
    <t>Pick Up Doors For Cabinet From Ebay</t>
  </si>
  <si>
    <t>6140a96bfe46fa196cfc54f1</t>
  </si>
  <si>
    <t>6140a78cfe46fa196cfc54e8</t>
  </si>
  <si>
    <t>6140b645fe46fa196cfc5577</t>
  </si>
  <si>
    <t>Shorten The Doors</t>
  </si>
  <si>
    <t>6140b45efe46fa196cfc5573</t>
  </si>
  <si>
    <t>6140b935fe46fa196cfc5588</t>
  </si>
  <si>
    <t>6140bf2afe46fa196cfc55b2</t>
  </si>
  <si>
    <t>6140bcf4fe46fa196cfc5597</t>
  </si>
  <si>
    <t>6140c139fe46fa196cfc55bf</t>
  </si>
  <si>
    <t>6140c67afe46fa196cfc55e1</t>
  </si>
  <si>
    <t>6140d441fe46fa196cfc565f</t>
  </si>
  <si>
    <t>Moving In Berlin</t>
  </si>
  <si>
    <t>6140d352fe46fa196cfc565b</t>
  </si>
  <si>
    <t>6140debffe46fa196cfc56a8</t>
  </si>
  <si>
    <t>Transport 65" Tv From Point A To B</t>
  </si>
  <si>
    <t>6140e23ffe46fa196cfc56dc</t>
  </si>
  <si>
    <t>Install Curtain, Shower Curtain, Shower Sprayer</t>
  </si>
  <si>
    <t>6140dfb7fe46fa196cfc56b9</t>
  </si>
  <si>
    <t>6140e483fe46fa196cfc56eb</t>
  </si>
  <si>
    <t>Deep Clean After Moving</t>
  </si>
  <si>
    <t>61411137fe46fa196cfc57d2</t>
  </si>
  <si>
    <t>Install 4 Ceiling Lamps</t>
  </si>
  <si>
    <t>61411253fe46fa196cfc57d8</t>
  </si>
  <si>
    <t>Furniture Move</t>
  </si>
  <si>
    <t>61411057fe46fa196cfc57cf</t>
  </si>
  <si>
    <t>61419819fe46fa196cfc5831</t>
  </si>
  <si>
    <t>Couch Moving</t>
  </si>
  <si>
    <t>61418ce2fe46fa196cfc5823</t>
  </si>
  <si>
    <t>6141a77bfe46fa196cfc5856</t>
  </si>
  <si>
    <t>6141a7a6fe46fa196cfc5857</t>
  </si>
  <si>
    <t>Install Bathroom Fan</t>
  </si>
  <si>
    <t>6141a6c6fe46fa196cfc5852</t>
  </si>
  <si>
    <t>6141aac9fe46fa196cfc587a</t>
  </si>
  <si>
    <t>Help With Multimedia Dose Adapter Installation</t>
  </si>
  <si>
    <t>6141caeafe46fa196cfc5953</t>
  </si>
  <si>
    <t>Please Take My Old Furniture To Bsr (today By 16h)</t>
  </si>
  <si>
    <t>6141ebe4fe46fa196cfc5ab2</t>
  </si>
  <si>
    <t>Remove Rubbish From Previous Tenant</t>
  </si>
  <si>
    <t>6141ed81fe46fa196cfc5ab8</t>
  </si>
  <si>
    <t>Paint Apartment For Move Out</t>
  </si>
  <si>
    <t>6141ecb8fe46fa196cfc5ab5</t>
  </si>
  <si>
    <t>6141ee6afe46fa196cfc5abb</t>
  </si>
  <si>
    <t>Old Kochfeld / Stove Top Removed And Replaced</t>
  </si>
  <si>
    <t>6141f51dfe46fa196cfc5af1</t>
  </si>
  <si>
    <t>6141f6cbfe46fa196cfc5af5</t>
  </si>
  <si>
    <t>6141f3defe46fa196cfc5aea</t>
  </si>
  <si>
    <t>6141f7fbfe46fa196cfc5af9</t>
  </si>
  <si>
    <t>6141f59dfe46fa196cfc5af2</t>
  </si>
  <si>
    <t>6141fb4cfe46fa196cfc5b12</t>
  </si>
  <si>
    <t>6142075efe46fa196cfc5b32</t>
  </si>
  <si>
    <t>Fridge Transport!</t>
  </si>
  <si>
    <t>6140a1fcfe46fa196cfc54c9</t>
  </si>
  <si>
    <t>614211b0fe46fa196cfc5b6c</t>
  </si>
  <si>
    <t>Ich Brauche Jemanden, Der Meinen Backofen Putzt</t>
  </si>
  <si>
    <t>61421314fe46fa196cfc5b6f</t>
  </si>
  <si>
    <t>Repair Fridge (door Not Closing)</t>
  </si>
  <si>
    <t>61421917fe46fa196cfc5b8c</t>
  </si>
  <si>
    <t>Move Out Clean</t>
  </si>
  <si>
    <t>61421e1efe46fa196cfc5ba5</t>
  </si>
  <si>
    <t>Recycle Or Dispose Of My Laptop And Battery</t>
  </si>
  <si>
    <t>614232bffe46fa196cfc5c3a</t>
  </si>
  <si>
    <t>Washing Machine Sos</t>
  </si>
  <si>
    <t>61423074fe46fa196cfc5c26</t>
  </si>
  <si>
    <t>614235d0fe46fa196cfc5c57</t>
  </si>
  <si>
    <t>Furniture And Possessions Move</t>
  </si>
  <si>
    <t>6131f323cf4e7401e73f2092</t>
  </si>
  <si>
    <t>61425e36fe46fa196cfc5d1c</t>
  </si>
  <si>
    <t>Pickup Furniture And Delivery To My Flat</t>
  </si>
  <si>
    <t>61426b06fe46fa196cfc5d2e</t>
  </si>
  <si>
    <t>Transporting Office Desk &amp; Chair</t>
  </si>
  <si>
    <t>61426b1efe46fa196cfc5d2f</t>
  </si>
  <si>
    <t>Food Delivery For Desi Hut</t>
  </si>
  <si>
    <t>614268b6fe46fa196cfc5d2b</t>
  </si>
  <si>
    <t>61426c8ffe46fa196cfc5d32</t>
  </si>
  <si>
    <t>Shower Curtain And Spray</t>
  </si>
  <si>
    <t>6142a737fe46fa196cfc5d7a</t>
  </si>
  <si>
    <t>6142a651fe46fa196cfc5d76</t>
  </si>
  <si>
    <t>6142aea9fe46fa196cfc5d82</t>
  </si>
  <si>
    <t>Paint Wall Ofvhjjj</t>
  </si>
  <si>
    <t>Meerut</t>
  </si>
  <si>
    <t>6142ae2dfe46fa196cfc5d7e</t>
  </si>
  <si>
    <t>6142aeaafe46fa196cfc5d83</t>
  </si>
  <si>
    <t>6142aeaafe46fa196cfc5d84</t>
  </si>
  <si>
    <t>6142bb84fe46fa196cfc5d89</t>
  </si>
  <si>
    <t>6142d39afe46fa196cfc5d9a</t>
  </si>
  <si>
    <t>Windows Installation</t>
  </si>
  <si>
    <t>6142db4efe46fa196cfc5da3</t>
  </si>
  <si>
    <t>2 Deckenlampen Anbringen</t>
  </si>
  <si>
    <t>6142f421fe46fa196cfc5dc8</t>
  </si>
  <si>
    <t>Install 5 Curtain Rails</t>
  </si>
  <si>
    <t>610d10ab2df5742b47a92070</t>
  </si>
  <si>
    <t>6142f5e9fe46fa196cfc5dd1</t>
  </si>
  <si>
    <t>Hang Shelf On The Wall</t>
  </si>
  <si>
    <t>6142fe84fe46fa196cfc5def</t>
  </si>
  <si>
    <t>Pick Up Wash Machine</t>
  </si>
  <si>
    <t>61430571fe46fa196cfc5e09</t>
  </si>
  <si>
    <t>61430593fe46fa196cfc5e0c</t>
  </si>
  <si>
    <t>Carry Glass Furniture Upstairs (already Packed)</t>
  </si>
  <si>
    <t>61430f13fe46fa196cfc5e4a</t>
  </si>
  <si>
    <t>Assemble An Ikea Songesand Bed &amp; Very Small Pax</t>
  </si>
  <si>
    <t>614317b5fe46fa196cfc5e85</t>
  </si>
  <si>
    <t>Change The Dimmer</t>
  </si>
  <si>
    <t>614318a0fe46fa196cfc5e9a</t>
  </si>
  <si>
    <t>Washing Machine Connection</t>
  </si>
  <si>
    <t>614316dffe46fa196cfc5e82</t>
  </si>
  <si>
    <t>61432102fe46fa196cfc5f01</t>
  </si>
  <si>
    <t>Help Carrying Sideboard/kommode</t>
  </si>
  <si>
    <t>614315f2fe46fa196cfc5e68</t>
  </si>
  <si>
    <t>614325e0fe46fa196cfc5f19</t>
  </si>
  <si>
    <t>Dog Sit 24 Hours In Nk</t>
  </si>
  <si>
    <t>60d206f363fef961fb67859c</t>
  </si>
  <si>
    <t>61433118fe46fa196cfc5f74</t>
  </si>
  <si>
    <t>Furniture Transport In Berlin</t>
  </si>
  <si>
    <t>609f80277a035a3284e315cd</t>
  </si>
  <si>
    <t>61433d0b4e2ab4072006b304</t>
  </si>
  <si>
    <t>Attaching Drain Nozzle For Washing Machine</t>
  </si>
  <si>
    <t>614342d44e2ab4072006b346</t>
  </si>
  <si>
    <t>Wedding-&gt;spandau 2 Pieces Of Larger Wood</t>
  </si>
  <si>
    <t>61434f884e2ab4072006b3cf</t>
  </si>
  <si>
    <t>Assemble An Ikea Songesand Bed &amp; Small Pax Today</t>
  </si>
  <si>
    <t>61435ce74e2ab4072006b401</t>
  </si>
  <si>
    <t>Setup Dishwasher</t>
  </si>
  <si>
    <t>61435df74e2ab4072006b406</t>
  </si>
  <si>
    <t>Paint One Room</t>
  </si>
  <si>
    <t>614240cffe46fa196cfc5caa</t>
  </si>
  <si>
    <t>6143660a4e2ab4072006b44b</t>
  </si>
  <si>
    <t>Install Sink In The Kitchen</t>
  </si>
  <si>
    <t>6143639a4e2ab4072006b437</t>
  </si>
  <si>
    <t>614375314e2ab4072006b49e</t>
  </si>
  <si>
    <t>Move The Stuff From My Apartment</t>
  </si>
  <si>
    <t>61438b5a4e2ab4072006b4f5</t>
  </si>
  <si>
    <t>Sofa Clean With Small Coffee Strain On Cloth</t>
  </si>
  <si>
    <t>61438cc44e2ab4072006b4fd</t>
  </si>
  <si>
    <t>Pick Up Office Desk &amp; Chair</t>
  </si>
  <si>
    <t>6142d575fe46fa196cfc5da0</t>
  </si>
  <si>
    <t>Installing Lamp To Ceiling</t>
  </si>
  <si>
    <t>5f21c1a13252f6594e81c120</t>
  </si>
  <si>
    <t>61438f274e2ab4072006b507</t>
  </si>
  <si>
    <t>Decke Streichen</t>
  </si>
  <si>
    <t>61438d8b4e2ab4072006b504</t>
  </si>
  <si>
    <t>614394ac4e2ab4072006b541</t>
  </si>
  <si>
    <t>Install Shelves, Curtain Rods Etc.</t>
  </si>
  <si>
    <t>614209e8fe46fa196cfc5b4a</t>
  </si>
  <si>
    <t>61439d904e2ab4072006b58b</t>
  </si>
  <si>
    <t>Assist Me During My Art Exhibition</t>
  </si>
  <si>
    <t>61439aec4e2ab4072006b583</t>
  </si>
  <si>
    <t>60ae6efb56c5395f07837493</t>
  </si>
  <si>
    <t>6143b0c64e2ab4072006b5c3</t>
  </si>
  <si>
    <t>614424bb4e2ab4072006b5f4</t>
  </si>
  <si>
    <t>Install Ceiling Lights + Tv Mount + Photo Frames +</t>
  </si>
  <si>
    <t>614435444e2ab4072006b638</t>
  </si>
  <si>
    <t>6144354f4e2ab4072006b639</t>
  </si>
  <si>
    <t>Collect And Dispose At Bsr Few Bigger Bits</t>
  </si>
  <si>
    <t>614432aa4e2ab4072006b632</t>
  </si>
  <si>
    <t>61443da84e2ab4072006b680</t>
  </si>
  <si>
    <t>6144432c4e2ab4072006b6b9</t>
  </si>
  <si>
    <t>Repair A Ceiling Light</t>
  </si>
  <si>
    <t>614441fc4e2ab4072006b6ac</t>
  </si>
  <si>
    <t>614444a24e2ab4072006b6c7</t>
  </si>
  <si>
    <t>Odd Jobs Around The House</t>
  </si>
  <si>
    <t>614444f74e2ab4072006b6cc</t>
  </si>
  <si>
    <t>Repair Lamp Plug</t>
  </si>
  <si>
    <t>614445734e2ab4072006b6d5</t>
  </si>
  <si>
    <t>614445b04e2ab4072006b6da</t>
  </si>
  <si>
    <t>614445224e2ab4072006b6cf</t>
  </si>
  <si>
    <t>61444cfc4e2ab4072006b78a</t>
  </si>
  <si>
    <t>614455124e2ab4072006b7cd</t>
  </si>
  <si>
    <t>Food Delivery In The Afternoon For Desi Hut</t>
  </si>
  <si>
    <t>61445fcc4e2ab4072006b7f7</t>
  </si>
  <si>
    <t>Urgent Cleaning Of Flat In Friedrichshain</t>
  </si>
  <si>
    <t>614461674e2ab4072006b7fd</t>
  </si>
  <si>
    <t>Sicherungskasten (eletric Security Box)</t>
  </si>
  <si>
    <t>614487be4e2ab4072006b8f6</t>
  </si>
  <si>
    <t>61448db24e2ab4072006b90f</t>
  </si>
  <si>
    <t>Wohnung In Pberg Reinigen</t>
  </si>
  <si>
    <t>61448a944e2ab4072006b8fe</t>
  </si>
  <si>
    <t>6144918a4e2ab4072006b91c</t>
  </si>
  <si>
    <t>Fit 3 Light Fixtures To Ceiling</t>
  </si>
  <si>
    <t>61449d174e2ab4072006b962</t>
  </si>
  <si>
    <t>Websuche Nach E-mail Adressen Von Hausverwaltungen</t>
  </si>
  <si>
    <t>6144a0a74e2ab4072006b976</t>
  </si>
  <si>
    <t>Deep Clean My House</t>
  </si>
  <si>
    <t>60c85cfad9623b543e0378aa</t>
  </si>
  <si>
    <t>6144a3f84e2ab4072006b9a1</t>
  </si>
  <si>
    <t>Salon Services</t>
  </si>
  <si>
    <t>6144a7924e2ab4072006b9c6</t>
  </si>
  <si>
    <t>Carry A Couch To The Fourth Floor</t>
  </si>
  <si>
    <t>Athens</t>
  </si>
  <si>
    <t>606e24cefa8e4a08b0d9d5ab</t>
  </si>
  <si>
    <t>6144a8ad4e2ab4072006b9ca</t>
  </si>
  <si>
    <t>6144a7c74e2ab4072006b9c7</t>
  </si>
  <si>
    <t>6144a9534e2ab4072006b9cf</t>
  </si>
  <si>
    <t>Install My Curtain Rails</t>
  </si>
  <si>
    <t>6144aa194e2ab4072006b9ec</t>
  </si>
  <si>
    <t>Repair Error In Dishwasher</t>
  </si>
  <si>
    <t>613b9595f713973c3eccf725</t>
  </si>
  <si>
    <t>6144b7644e2ab4072006ba61</t>
  </si>
  <si>
    <t>6144c47e4e2ab4072006baa8</t>
  </si>
  <si>
    <t>Fix My Internet Line</t>
  </si>
  <si>
    <t>6144d6ba4e2ab4072006bad2</t>
  </si>
  <si>
    <t>6140bc53fe46fa196cfc5595</t>
  </si>
  <si>
    <t>6144dc224e2ab4072006baf0</t>
  </si>
  <si>
    <t>Suchen Putzkraft In 10439 Berlin</t>
  </si>
  <si>
    <t>614447374e2ab4072006b6f9</t>
  </si>
  <si>
    <t>Toilet Package Transport</t>
  </si>
  <si>
    <t>6145131f4e2ab4072006bb58</t>
  </si>
  <si>
    <t>Cleaning Bathrooms, Kitchen, Living Room, Windows</t>
  </si>
  <si>
    <t>61458ad54e2ab4072006bb83</t>
  </si>
  <si>
    <t>Help Me Finishing To Built Up A Kitchen</t>
  </si>
  <si>
    <t>61458f064e2ab4072006bb8c</t>
  </si>
  <si>
    <t>Die Heizung Funktioniert Nicht</t>
  </si>
  <si>
    <t>61458d434e2ab4072006bb89</t>
  </si>
  <si>
    <t>6145a0b94e2ab4072006bbec</t>
  </si>
  <si>
    <t>Transport Luggage</t>
  </si>
  <si>
    <t>6145a8634e2ab4072006bc1e</t>
  </si>
  <si>
    <t>6145a8de4e2ab4072006bc1f</t>
  </si>
  <si>
    <t>6145a9464e2ab4072006bc20</t>
  </si>
  <si>
    <t>6145aa0d4e2ab4072006bc21</t>
  </si>
  <si>
    <t>6145aca14e2ab4072006bc2f</t>
  </si>
  <si>
    <t>Clean My Bathroom And Kitchen</t>
  </si>
  <si>
    <t>6145adc64e2ab4072006bc40</t>
  </si>
  <si>
    <t>6145b3e54e2ab4072006bc6f</t>
  </si>
  <si>
    <t>Clap Is Very Good For Me</t>
  </si>
  <si>
    <t>Foumbot</t>
  </si>
  <si>
    <t>6145aeef4e2ab4072006bc55</t>
  </si>
  <si>
    <t>6145b4564e2ab4072006bc74</t>
  </si>
  <si>
    <t>6145bf034e2ab4072006bca7</t>
  </si>
  <si>
    <t>Drive Me To Berlin From Bad Belzig</t>
  </si>
  <si>
    <t>6145c06e4e2ab4072006bcaf</t>
  </si>
  <si>
    <t>Help Carry Things Downstairs - 1 Hour</t>
  </si>
  <si>
    <t>6145c3274e2ab4072006bcb2</t>
  </si>
  <si>
    <t>6145bc834e2ab4072006bca5</t>
  </si>
  <si>
    <t>6145c7004e2ab4072006bcd4</t>
  </si>
  <si>
    <t>Pick Up Television And Tv Cabinet</t>
  </si>
  <si>
    <t>6145c5b94e2ab4072006bcc4</t>
  </si>
  <si>
    <t>6145e4df4e2ab4072006be2b</t>
  </si>
  <si>
    <t>Build Wardrobe And Table, Plus Fixing A Chair</t>
  </si>
  <si>
    <t>6145e7444e2ab4072006be34</t>
  </si>
  <si>
    <t>6145e84f4e2ab4072006be39</t>
  </si>
  <si>
    <t>Pick Up Furniture And Deliver It To My Address</t>
  </si>
  <si>
    <t>6145e6474e2ab4072006be2f</t>
  </si>
  <si>
    <t>6145fcf54e2ab4072006be97</t>
  </si>
  <si>
    <t>Wall Mount 43 Inch Tv</t>
  </si>
  <si>
    <t>6145ffcc4e2ab4072006beb6</t>
  </si>
  <si>
    <t>Pick Up And Remove / Recycle Trash</t>
  </si>
  <si>
    <t>614608564e2ab4072006bf1a</t>
  </si>
  <si>
    <t>Install Two Wooden Planks Bathroom Asap</t>
  </si>
  <si>
    <t>6146089f4e2ab4072006bf1b</t>
  </si>
  <si>
    <t>Flat Move But No Furniture's Or Assembly Needed</t>
  </si>
  <si>
    <t>61460f554e2ab4072006bf59</t>
  </si>
  <si>
    <t>Installation Of Samodra Bidet Attachment</t>
  </si>
  <si>
    <t>Geislingen an der Steige</t>
  </si>
  <si>
    <t>61460d954e2ab4072006bf4d</t>
  </si>
  <si>
    <t>6146219c4e2ab4072006bfaa</t>
  </si>
  <si>
    <t>Move Tomorrow</t>
  </si>
  <si>
    <t>614649054e2ab4072006c066</t>
  </si>
  <si>
    <t>614672a54e2ab4072006c83f</t>
  </si>
  <si>
    <t>Bathroom Cleaning</t>
  </si>
  <si>
    <t>614672104e2ab4072006c83c</t>
  </si>
  <si>
    <t>6146d6e34e2ab4072006c868</t>
  </si>
  <si>
    <t>Need Bidget Installation</t>
  </si>
  <si>
    <t>6146d5ba4e2ab4072006c865</t>
  </si>
  <si>
    <t>6146e52a4e2ab4072006c875</t>
  </si>
  <si>
    <t>Go To Standesamt Mitte</t>
  </si>
  <si>
    <t>61457ad24e2ab4072006bb73</t>
  </si>
  <si>
    <t>6146efdb4e2ab4072006c89d</t>
  </si>
  <si>
    <t>Repair Dishwasher Door &amp; Install Ceiling Light</t>
  </si>
  <si>
    <t>614712664e2ab4072006c957</t>
  </si>
  <si>
    <t>Replace A Cracked Pipe</t>
  </si>
  <si>
    <t>61474acc4e2ab4072006c9e6</t>
  </si>
  <si>
    <t>I Am A Handyman Have Many Skills An Trades</t>
  </si>
  <si>
    <t>Lafayette</t>
  </si>
  <si>
    <t>6145c8e34e2ab4072006bcf7</t>
  </si>
  <si>
    <t>61474c894e2ab4072006c9ec</t>
  </si>
  <si>
    <t>Buy A Kallax Bookcase From Ikea</t>
  </si>
  <si>
    <t>60ba5b3fd9623b543e03421a</t>
  </si>
  <si>
    <t>61475fd14e2ab4072006ca66</t>
  </si>
  <si>
    <t>61477fb54e2ab4072006caf0</t>
  </si>
  <si>
    <t>Transport A Big And Heavy Table + Assembly</t>
  </si>
  <si>
    <t>5fb988789a7e8522be3040b9</t>
  </si>
  <si>
    <t>61464f534e2ab4072006c149</t>
  </si>
  <si>
    <t>A Van To Move My Stuff To My New Apartment</t>
  </si>
  <si>
    <t>6147b5e94e2ab4072006cbec</t>
  </si>
  <si>
    <t>3 Hour Cleaning - Neubau</t>
  </si>
  <si>
    <t>6147b7f44e2ab4072006cbf1</t>
  </si>
  <si>
    <t>6147d25c4e2ab4072006cbf5</t>
  </si>
  <si>
    <t>Reassembling Ikea Single Bed</t>
  </si>
  <si>
    <t>6138fafbf713973c3eccece0</t>
  </si>
  <si>
    <t>6147d37b4e2ab4072006cbf6</t>
  </si>
  <si>
    <t>Need To Assemble Ikea Single Bed</t>
  </si>
  <si>
    <t>6148212972f1e35f692304a4</t>
  </si>
  <si>
    <t>Need A Van And Help With Moving</t>
  </si>
  <si>
    <t>61482459e044a9600f390550</t>
  </si>
  <si>
    <t>Curtain Rail And 2 Pictures</t>
  </si>
  <si>
    <t>61483b33f6ee20637c082ee7</t>
  </si>
  <si>
    <t>Concealed Single Lever Shower Mixer Broken</t>
  </si>
  <si>
    <t>614792924e2ab4072006cb8f</t>
  </si>
  <si>
    <t>61483baff6ee20637c082ee8</t>
  </si>
  <si>
    <t>Trip Switch And Wiring Fault &amp; Leaking Sink Pipe</t>
  </si>
  <si>
    <t>61483e218d0fe66413220c04</t>
  </si>
  <si>
    <t>Ablaufschlang Wechselen Spullmachine Bauknecht</t>
  </si>
  <si>
    <t>614840fd3c005d64514e0355</t>
  </si>
  <si>
    <t>Replace Kochfeld/stove Urgent</t>
  </si>
  <si>
    <t>614841916b65c9646c741d11</t>
  </si>
  <si>
    <t>61485570a3724c69bff0b67f</t>
  </si>
  <si>
    <t>Clothing Closet</t>
  </si>
  <si>
    <t>614854ba4119e469a4f4da38</t>
  </si>
  <si>
    <t>61485e2891e0c26b9f3baf3b</t>
  </si>
  <si>
    <t>614860c035585a6c10964e7d</t>
  </si>
  <si>
    <t>Pick Up A Bed From Höffner Lichtenberg</t>
  </si>
  <si>
    <t>614866cfeb8a696d8008e045</t>
  </si>
  <si>
    <t>Move Furniture Into The Cellar</t>
  </si>
  <si>
    <t>6141ba2dfe46fa196cfc58d1</t>
  </si>
  <si>
    <t>614877db08423c70dc143f26</t>
  </si>
  <si>
    <t>Transporting Tv</t>
  </si>
  <si>
    <t>614875f0c5b2257096a327b3</t>
  </si>
  <si>
    <t>61487bf69210d67164cf462b</t>
  </si>
  <si>
    <t>614873e6e66d086fdfaa0b46</t>
  </si>
  <si>
    <t>61488ac9b35ae9746a2d93c1</t>
  </si>
  <si>
    <t>Urgent Quick Help With Ladder In Mitte Today</t>
  </si>
  <si>
    <t>61489f812dffa3787886d548</t>
  </si>
  <si>
    <t>Remove Lights</t>
  </si>
  <si>
    <t>61489df6d57bb97848ef2b32</t>
  </si>
  <si>
    <t>6148a0752dffa3787886d549</t>
  </si>
  <si>
    <t>Instal My Washing Machine</t>
  </si>
  <si>
    <t>6148a9942eae5b7a3cba81dc</t>
  </si>
  <si>
    <t>Pick Up A Bed</t>
  </si>
  <si>
    <t>6148aba6bdd7057a67b04957</t>
  </si>
  <si>
    <t>61488297d2863172836ffcb2</t>
  </si>
  <si>
    <t>6148b232b5d6c47be75b8148</t>
  </si>
  <si>
    <t>Help With Moving Stuff In My Appartement</t>
  </si>
  <si>
    <t>6148b29db5d6c47be75b814e</t>
  </si>
  <si>
    <t>Collect And Dispose Of Old Stove</t>
  </si>
  <si>
    <t>6148bbaf5587a07e6a55c854</t>
  </si>
  <si>
    <t>Move Stuff Up To Fifth Floor</t>
  </si>
  <si>
    <t>6148bad52f7a2c7e369739b7</t>
  </si>
  <si>
    <t>6148bea14965e07f02b246de</t>
  </si>
  <si>
    <t>Fix Metal Bed Frame</t>
  </si>
  <si>
    <t>6148b955dfaff77dc1ceca91</t>
  </si>
  <si>
    <t>6148c73eeb02e202129e8846</t>
  </si>
  <si>
    <t>Cleaning 2 Room Flat 55 M2</t>
  </si>
  <si>
    <t>6148c8c55325240286a5d6dd</t>
  </si>
  <si>
    <t>Natural Picture</t>
  </si>
  <si>
    <t>Jashore</t>
  </si>
  <si>
    <t>6148c6311ef62701d5477e2c</t>
  </si>
  <si>
    <t>6148c9d196516702f61c474a</t>
  </si>
  <si>
    <t>Lifting Sofa, Tonight</t>
  </si>
  <si>
    <t>6148f5f586edf00a51ddd5e6</t>
  </si>
  <si>
    <t>Throughly Clean My Old Flat And Take Out The Trash</t>
  </si>
  <si>
    <t>61415caffe46fa196cfc5816</t>
  </si>
  <si>
    <t>61490369a890aa0bc84d95d5</t>
  </si>
  <si>
    <t>Hilfe Für Abholung Einen Schreibtisch &amp; Bürostuh</t>
  </si>
  <si>
    <t>6148fe6bc865ef0b38506c62</t>
  </si>
  <si>
    <t>61491adf866b090d1756d422</t>
  </si>
  <si>
    <t>61491bac866b090d1756d423</t>
  </si>
  <si>
    <t>I Look For Someone To Come With Me To Job Center</t>
  </si>
  <si>
    <t>61492f58c74b5e10d18ab67f</t>
  </si>
  <si>
    <t>6149526ab57b1812dfa832d7</t>
  </si>
  <si>
    <t>Drawer/mattress Foundation/ Strong Metal Frame</t>
  </si>
  <si>
    <t>Shepherdsville</t>
  </si>
  <si>
    <t>61494f0bb57b1812dfa832d1</t>
  </si>
  <si>
    <t>61495cf21408ac13f7cf6724</t>
  </si>
  <si>
    <t>Transport From Neukoln To Friedrichshain</t>
  </si>
  <si>
    <t>61497d0ccb326917c8e869a3</t>
  </si>
  <si>
    <t>Unblock My Toilet</t>
  </si>
  <si>
    <t>614984cd545dbc189656bfce</t>
  </si>
  <si>
    <t>614984dc545dbc189656bfcf</t>
  </si>
  <si>
    <t>614988722ac4941903c071d7</t>
  </si>
  <si>
    <t>Elevation Of The Kitchen Platform.</t>
  </si>
  <si>
    <t>61499b01d2fd2b1ccd77a346</t>
  </si>
  <si>
    <t>6149a1b5d56a3d1d9d2ac918</t>
  </si>
  <si>
    <t>Make Wooden Tables/chairs Out Of Leftover Hardwood</t>
  </si>
  <si>
    <t>6149a28d44fe631deea4f34d</t>
  </si>
  <si>
    <t>6149a21244fe631deea4f34a</t>
  </si>
  <si>
    <t>6149a44a44fe631deea4f358</t>
  </si>
  <si>
    <t>Repair Scratching Posts On Cat Tree</t>
  </si>
  <si>
    <t>6149a5cba4230d1ecdb6c4a3</t>
  </si>
  <si>
    <t>Moving Mid-size Fridge From Basement To 4th Floor</t>
  </si>
  <si>
    <t>6149a7dc5646491f59871843</t>
  </si>
  <si>
    <t>Pick Up &amp; Deliver Of 1 Table</t>
  </si>
  <si>
    <t>6149ba07d0005822bb9b874e</t>
  </si>
  <si>
    <t>Buy Medication From Pharmacy</t>
  </si>
  <si>
    <t>6149b9166d430c2299ab06c6</t>
  </si>
  <si>
    <t>6149dbd21e355627413b3ab1</t>
  </si>
  <si>
    <t>Locksmith. Left The Key Inside The House.</t>
  </si>
  <si>
    <t>6137af2ef713973c3ecce23e</t>
  </si>
  <si>
    <t>6149de8419f9e527dc7ee43b</t>
  </si>
  <si>
    <t>Paint 60m2 Apartment- Moving Out</t>
  </si>
  <si>
    <t>6149ddb3ae9c2e27be5345d0</t>
  </si>
  <si>
    <t>6149f96575961e2b324b4196</t>
  </si>
  <si>
    <t>6149f7b0ab22622b181fe6ee</t>
  </si>
  <si>
    <t>6149fdd2a2b6382c101e62fa</t>
  </si>
  <si>
    <t>Webmaster For Wordpress Website</t>
  </si>
  <si>
    <t>613b2832f713973c3eccf40a</t>
  </si>
  <si>
    <t>614a07c3af3efc2ddad9b603</t>
  </si>
  <si>
    <t>Cleaning For House</t>
  </si>
  <si>
    <t>614a11593b92742fad54f576</t>
  </si>
  <si>
    <t>Help Reconfigure Furniture Plan</t>
  </si>
  <si>
    <t>614a0f799f95502f53abfd43</t>
  </si>
  <si>
    <t>614a147c0497de3075b9c0ce</t>
  </si>
  <si>
    <t>End Of Tenancy Clean</t>
  </si>
  <si>
    <t>614a19ec2427bc3122f0ecf9</t>
  </si>
  <si>
    <t>Fix My Curtain Rods To The Wall</t>
  </si>
  <si>
    <t>614a19196de71230d8609296</t>
  </si>
  <si>
    <t>614a1b742427bc3122f0ed03</t>
  </si>
  <si>
    <t>Job Center Translator</t>
  </si>
  <si>
    <t>614a2092a8b3cc32a97ef279</t>
  </si>
  <si>
    <t>To Collect The Item And Bring To Mitte</t>
  </si>
  <si>
    <t>614a22c3ef1bc233261b66a8</t>
  </si>
  <si>
    <t>614a216ba8b3cc32a97ef28f</t>
  </si>
  <si>
    <t>60c64f74d9623b543e0361ba</t>
  </si>
  <si>
    <t>614a3336e8c70935144373b3</t>
  </si>
  <si>
    <t>Deep Cleaning Of House</t>
  </si>
  <si>
    <t>614a3147c9a11834be15a561</t>
  </si>
  <si>
    <t>614a37512438c435e805dcf3</t>
  </si>
  <si>
    <t>Open A Stuck Lockbox</t>
  </si>
  <si>
    <t>614a36879d956535bfc2b3bd</t>
  </si>
  <si>
    <t>614a37632438c435e805dcf4</t>
  </si>
  <si>
    <t>Need A Van With Driver To Help In Moving</t>
  </si>
  <si>
    <t>61499a7bb6bd951c997ebcd8</t>
  </si>
  <si>
    <t>614a37c32e163936064dd5d6</t>
  </si>
  <si>
    <t>Moving House From Südstern To Rixdorf</t>
  </si>
  <si>
    <t>614a36b69d956535bfc2b3be</t>
  </si>
  <si>
    <t>614a3b5f19cd973721a99ac2</t>
  </si>
  <si>
    <t>614a3d45a68829375f6e5b52</t>
  </si>
  <si>
    <t>614a3b9319cd973721a99ac9</t>
  </si>
  <si>
    <t>614a4e6c5487363955a19cc9</t>
  </si>
  <si>
    <t>Need To Pick Up Kitchen Sink Cabinet. P’berg</t>
  </si>
  <si>
    <t>614a55de045d323a5e7d01f7</t>
  </si>
  <si>
    <t>Cleaning A 3 Room Apartment</t>
  </si>
  <si>
    <t>614ad360c529054e46984b27</t>
  </si>
  <si>
    <t>Assemble Bed</t>
  </si>
  <si>
    <t>614ada240fba87516ef7f92d</t>
  </si>
  <si>
    <t>Help For Shifting- Umzugshilfe Gesucht</t>
  </si>
  <si>
    <t>614adaf4dd9e3b518c6da0cf</t>
  </si>
  <si>
    <t>Installing A 5 Meter Curtain Rail In The Ceiling</t>
  </si>
  <si>
    <t>614adec194d8415305c1bad0</t>
  </si>
  <si>
    <t>Car Needed/ Move A Sofa From Mitte To Schöneberg</t>
  </si>
  <si>
    <t>614aea9494d8415305c1bae9</t>
  </si>
  <si>
    <t>Grab Coffee And Cigarettes</t>
  </si>
  <si>
    <t>610fa16d2df5742b47a928b0</t>
  </si>
  <si>
    <t>614af58594d8415305c1bb15</t>
  </si>
  <si>
    <t>Looking For Help Organizing A Mess Light Clean Up</t>
  </si>
  <si>
    <t>614ae90b94d8415305c1bae5</t>
  </si>
  <si>
    <t>614af7a494d8415305c1bb29</t>
  </si>
  <si>
    <t>614b0b6594d8415305c1bba3</t>
  </si>
  <si>
    <t>Art Exhibition Assembly</t>
  </si>
  <si>
    <t>614b080694d8415305c1bb90</t>
  </si>
  <si>
    <t>614b0c3b94d8415305c1bbac</t>
  </si>
  <si>
    <t>Dish Washer Installation</t>
  </si>
  <si>
    <t>614b0b6494d8415305c1bb9f</t>
  </si>
  <si>
    <t>614b0cee94d8415305c1bbae</t>
  </si>
  <si>
    <t>614b223694d8415305c1bc43</t>
  </si>
  <si>
    <t>Helper With A Van (about 30 Mins , No Furniture)</t>
  </si>
  <si>
    <t>61425c4efe46fa196cfc5d19</t>
  </si>
  <si>
    <t>614b2a2994d8415305c1bc6f</t>
  </si>
  <si>
    <t>Drill Holes For Curtain Hangers</t>
  </si>
  <si>
    <t>614b28dd94d8415305c1bc6c</t>
  </si>
  <si>
    <t>614b35fe94d8415305c1bc96</t>
  </si>
  <si>
    <t>Cleaning Our Flat</t>
  </si>
  <si>
    <t>614b348f94d8415305c1bc8a</t>
  </si>
  <si>
    <t>614b370994d8415305c1bc9a</t>
  </si>
  <si>
    <t>Install Water Filter And Bidet</t>
  </si>
  <si>
    <t>614b3c1194d8415305c1bcb0</t>
  </si>
  <si>
    <t>614b3aa994d8415305c1bcad</t>
  </si>
  <si>
    <t>614b5f1394d8415305c1bdde</t>
  </si>
  <si>
    <t>614b629f94d8415305c1bdeb</t>
  </si>
  <si>
    <t>Kitchen Spout Issue</t>
  </si>
  <si>
    <t>614b680494d8415305c1bdf7</t>
  </si>
  <si>
    <t>Helper With A Van ( No Furniture , About 30mins )</t>
  </si>
  <si>
    <t>614b68b194d8415305c1be02</t>
  </si>
  <si>
    <t>Ikea Pax Schrank</t>
  </si>
  <si>
    <t>61336acecf4e7401e73f25ad</t>
  </si>
  <si>
    <t>614b697394d8415305c1be03</t>
  </si>
  <si>
    <t>Lampeninstallation</t>
  </si>
  <si>
    <t>614b74dd94d8415305c1be9c</t>
  </si>
  <si>
    <t>Assemble A Child's Bed</t>
  </si>
  <si>
    <t>6131de1bcf4e7401e73f1e38</t>
  </si>
  <si>
    <t>614b79a594d8415305c1bec3</t>
  </si>
  <si>
    <t>Urgent: Transport A Couch To Lichtenberg</t>
  </si>
  <si>
    <t>614bf64194d8415305c1bfe9</t>
  </si>
  <si>
    <t>Transport From Berlin To Potsdam</t>
  </si>
  <si>
    <t>614bf52e94d8415305c1bfe6</t>
  </si>
  <si>
    <t>614c22c26790aa06308ddd84</t>
  </si>
  <si>
    <t>614c245c6790aa06308ddd8c</t>
  </si>
  <si>
    <t>Pick Up Furniture. Transportation From Wedding</t>
  </si>
  <si>
    <t>614c22d96790aa06308ddd85</t>
  </si>
  <si>
    <t>614c25056790aa06308ddd8d</t>
  </si>
  <si>
    <t>614c23256790aa06308ddd89</t>
  </si>
  <si>
    <t>614c2cce6790aa06308ddda3</t>
  </si>
  <si>
    <t>614c2d346790aa06308ddda4</t>
  </si>
  <si>
    <t>Need Help For Cleaning, Thank You ☀️</t>
  </si>
  <si>
    <t>614c355e6790aa06308dddbb</t>
  </si>
  <si>
    <t>Help With Apartment Handover Appointment</t>
  </si>
  <si>
    <t>613d4122f713973c3ecd1aca</t>
  </si>
  <si>
    <t>614c35636790aa06308dddbc</t>
  </si>
  <si>
    <t>Ikea Click &amp; Collect</t>
  </si>
  <si>
    <t>614c39646790aa06308dddf1</t>
  </si>
  <si>
    <t>Deep Clean Of Kitchen And Toilet</t>
  </si>
  <si>
    <t>614c3a966790aa06308dddf4</t>
  </si>
  <si>
    <t>Fix Radiator</t>
  </si>
  <si>
    <t>614c3d826790aa06308dde00</t>
  </si>
  <si>
    <t>Cut Metal From Shelf Legs</t>
  </si>
  <si>
    <t>614c411f6790aa06308dde1a</t>
  </si>
  <si>
    <t>Urgent: Moving In Today</t>
  </si>
  <si>
    <t>614c40806790aa06308dde17</t>
  </si>
  <si>
    <t>614c48d16790aa06308dde8b</t>
  </si>
  <si>
    <t>Build A Closet, Table And Hang Lights</t>
  </si>
  <si>
    <t>614c4b7b6790aa06308dde9f</t>
  </si>
  <si>
    <t>5f00553a06237a6155be11fd</t>
  </si>
  <si>
    <t>614c4dbb6790aa06308de393</t>
  </si>
  <si>
    <t>Waschmaschine Installation / Anschließen</t>
  </si>
  <si>
    <t>614c4b3f6790aa06308dde9b</t>
  </si>
  <si>
    <t>614c54276790aa06308de3c2</t>
  </si>
  <si>
    <t>Carry 3 Heavier Pieces Of Furniture To A Van</t>
  </si>
  <si>
    <t>614c526a6790aa06308de3b2</t>
  </si>
  <si>
    <t>614c55526790aa06308de3cb</t>
  </si>
  <si>
    <t>614c5da86790aa06308de3e4</t>
  </si>
  <si>
    <t>Workout? Help Moving Boxes To The Car</t>
  </si>
  <si>
    <t>5f5e2ea4299036093cfc42df</t>
  </si>
  <si>
    <t>614c6e6f6790aa06308de437</t>
  </si>
  <si>
    <t>Hanging Ceiling Lamps</t>
  </si>
  <si>
    <t>614c70a06790aa06308de443</t>
  </si>
  <si>
    <t>Laptop Camera</t>
  </si>
  <si>
    <t>614c77ac6790aa06308de46e</t>
  </si>
  <si>
    <t>Eine Wand Streichen</t>
  </si>
  <si>
    <t>614c7f176790aa06308de48e</t>
  </si>
  <si>
    <t>Metal Fence</t>
  </si>
  <si>
    <t>614c8bac6790aa06308de4ee</t>
  </si>
  <si>
    <t>Connect New Washing Machine And Dispose Old One</t>
  </si>
  <si>
    <t>614c9a156790aa06308de568</t>
  </si>
  <si>
    <t>Dispose Trash From Apartment</t>
  </si>
  <si>
    <t>614ca1d96790aa06308de59f</t>
  </si>
  <si>
    <t>Paint Apartment And Install Molding (polystyrene)</t>
  </si>
  <si>
    <t>614ca4ce6790aa06308de5f6</t>
  </si>
  <si>
    <t>614caaad6790aa06308de68c</t>
  </si>
  <si>
    <t>Moving Truck!!</t>
  </si>
  <si>
    <t>614ca5b76790aa06308de61a</t>
  </si>
  <si>
    <t>614cb6646790aa06308de6ca</t>
  </si>
  <si>
    <t>Deep Clean The Sofa</t>
  </si>
  <si>
    <t>614cc6a56790aa06308de720</t>
  </si>
  <si>
    <t>Disconnect Washing Machine</t>
  </si>
  <si>
    <t>6141a8c5fe46fa196cfc585e</t>
  </si>
  <si>
    <t>614cc80b6790aa06308de721</t>
  </si>
  <si>
    <t>614cca7d6790aa06308dec18</t>
  </si>
  <si>
    <t>Professional Picture Killer</t>
  </si>
  <si>
    <t>614ccc176790aa06308dec2c</t>
  </si>
  <si>
    <t>Clean A Studio Apartment</t>
  </si>
  <si>
    <t>612e9e4ccf4e7401e73f01cd</t>
  </si>
  <si>
    <t>614cd04d6790aa06308dec33</t>
  </si>
  <si>
    <t>Someone To Clean An Empty Apartment</t>
  </si>
  <si>
    <t>614cd4236790aa06308dec3b</t>
  </si>
  <si>
    <t>Wall Table Repair</t>
  </si>
  <si>
    <t>614cd2ce6790aa06308dec36</t>
  </si>
  <si>
    <t>614cdcdb6790aa06308decac</t>
  </si>
  <si>
    <t>Helping Me Calling Companies To Sell Products</t>
  </si>
  <si>
    <t>614cda016790aa06308dec96</t>
  </si>
  <si>
    <t>614ce63e6790aa06308dece1</t>
  </si>
  <si>
    <t>Umzug 2. Og Ohne Aufzug</t>
  </si>
  <si>
    <t>614ce2a36790aa06308decd5</t>
  </si>
  <si>
    <t>614cf5726790aa06308ded1f</t>
  </si>
  <si>
    <t>614cf4326790aa06308ded1c</t>
  </si>
  <si>
    <t>614d509c6790aa06308df43c</t>
  </si>
  <si>
    <t>614d78656790aa06308df462</t>
  </si>
  <si>
    <t>A Deliver Guy On Saturday</t>
  </si>
  <si>
    <t>614d97f16790aa06308df4a7</t>
  </si>
  <si>
    <t>Move Bed And 3 Closets To Another Room</t>
  </si>
  <si>
    <t>61338436cf4e7401e73f26b3</t>
  </si>
  <si>
    <t>60437c18aafa6b2c2cb65e88</t>
  </si>
  <si>
    <t>614d9bd16790aa06308df4b4</t>
  </si>
  <si>
    <t>Final Clinging For An Apartment</t>
  </si>
  <si>
    <t>613e631af713973c3ecd1f5c</t>
  </si>
  <si>
    <t>614d9c0c6790aa06308df4b7</t>
  </si>
  <si>
    <t>Help Me To Register As Freelance.</t>
  </si>
  <si>
    <t>614d9e166790aa06308df4c3</t>
  </si>
  <si>
    <t>Pick Up 12 Boxes And Flat Tv In The Box</t>
  </si>
  <si>
    <t>614d9c9e6790aa06308df4bb</t>
  </si>
  <si>
    <t>614db03e6790aa06308df5d8</t>
  </si>
  <si>
    <t>A Deliver Guy Rehber</t>
  </si>
  <si>
    <t>614dbfd56790aa06308df611</t>
  </si>
  <si>
    <t>Assambly Of The Nordli Bed From Ikea</t>
  </si>
  <si>
    <t>614dbed86790aa06308df60c</t>
  </si>
  <si>
    <t>614dc7596790aa06308df631</t>
  </si>
  <si>
    <t>Boiler/heater Pressure, Curtains /electrical</t>
  </si>
  <si>
    <t>614dcf466790aa06308df667</t>
  </si>
  <si>
    <t>614dd4c16790aa06308df679</t>
  </si>
  <si>
    <t>614dd8496790aa06308df69a</t>
  </si>
  <si>
    <t>Transport To 25785 Nordhastedt</t>
  </si>
  <si>
    <t>614ddc816790aa06308df6b1</t>
  </si>
  <si>
    <t>Boden Reparieren</t>
  </si>
  <si>
    <t>60fd47addeffd1782521762d</t>
  </si>
  <si>
    <t>614ddd636790aa06308df6b6</t>
  </si>
  <si>
    <t>614deed36790aa06308df70c</t>
  </si>
  <si>
    <t>614df2ca6790aa06308df726</t>
  </si>
  <si>
    <t>Transport A Light Ikea Table</t>
  </si>
  <si>
    <t>614dfe816790aa06308df783</t>
  </si>
  <si>
    <t>Easy Task - Full Moving In Cleaning - 49 Sqm -</t>
  </si>
  <si>
    <t>614e00186790aa06308df787</t>
  </si>
  <si>
    <t>Easy Leaking To Fix - Quick Fix</t>
  </si>
  <si>
    <t>614e047b6790aa06308df7b6</t>
  </si>
  <si>
    <t>614e05a26790aa06308df7c7</t>
  </si>
  <si>
    <t>5f2b1f361da7d4019209d269</t>
  </si>
  <si>
    <t>614e08486790aa06308df80c</t>
  </si>
  <si>
    <t>Build Custom Work Desk</t>
  </si>
  <si>
    <t>614d89416790aa06308df488</t>
  </si>
  <si>
    <t>614e0ab86790aa06308df818</t>
  </si>
  <si>
    <t>Easy Assembly And Windows Roller Blind Fixing</t>
  </si>
  <si>
    <t>614e0d896790aa06308df838</t>
  </si>
  <si>
    <t>Clean My Apartment - 45sqm</t>
  </si>
  <si>
    <t>614e16bc6790aa06308df86a</t>
  </si>
  <si>
    <t>614e2a896790aa06308df8b1</t>
  </si>
  <si>
    <t>Wheel Truing</t>
  </si>
  <si>
    <t>614e2cec6790aa06308df8b8</t>
  </si>
  <si>
    <t>Umzug Und Möbel /furniture And Transport</t>
  </si>
  <si>
    <t>614e2d516790aa06308df8ba</t>
  </si>
  <si>
    <t>614e69bc6790aa06308df90f</t>
  </si>
  <si>
    <t>Move A Bed And Wardrobe With A Van</t>
  </si>
  <si>
    <t>6149b32184494021a94305aa</t>
  </si>
  <si>
    <t>614ecfaa6790aa06308df977</t>
  </si>
  <si>
    <t>614ede276790aa06308df995</t>
  </si>
  <si>
    <t>Fix Water Leaking</t>
  </si>
  <si>
    <t>614ee5c56790aa06308df9a5</t>
  </si>
  <si>
    <t>614ef4976790aa06308e04ed</t>
  </si>
  <si>
    <t>Borrowing A Van</t>
  </si>
  <si>
    <t>614ef3836790aa06308e04e6</t>
  </si>
  <si>
    <t>614ef7d06790aa06308e0506</t>
  </si>
  <si>
    <t>614f039f6790aa06308e0535</t>
  </si>
  <si>
    <t>Lampen Und Andere Installationen / Lamps And Other</t>
  </si>
  <si>
    <t>614f04656790aa06308e0536</t>
  </si>
  <si>
    <t>Install Shelves, Tv Mount, Bathroom Light</t>
  </si>
  <si>
    <t>614f026a6790aa06308e0532</t>
  </si>
  <si>
    <t>614f0b0f6790aa06308e054e</t>
  </si>
  <si>
    <t>614f20cf6790aa06308e05a3</t>
  </si>
  <si>
    <t>Install Gastro Dishwasher</t>
  </si>
  <si>
    <t>614f2a276790aa06308e05c4</t>
  </si>
  <si>
    <t>Install / Replace Door Lock</t>
  </si>
  <si>
    <t>614f35b36790aa06308e060f</t>
  </si>
  <si>
    <t>Install Double Socket In Empty Kitchen</t>
  </si>
  <si>
    <t>614f52f06790aa06308e0666</t>
  </si>
  <si>
    <t>614f52266790aa06308e0662</t>
  </si>
  <si>
    <t>614f58e46790aa06308e068d</t>
  </si>
  <si>
    <t>614f5d626790aa06308e06ab</t>
  </si>
  <si>
    <t>Carry Kommode Upstairs</t>
  </si>
  <si>
    <t>614f5cc56790aa06308e06a3</t>
  </si>
  <si>
    <t>614f5d926790aa06308e06af</t>
  </si>
  <si>
    <t>614f5d9c6790aa06308e06b0</t>
  </si>
  <si>
    <t>Fliesen Im Bad Reinigen Und Lackieren</t>
  </si>
  <si>
    <t>614f5ed66790aa06308e06b1</t>
  </si>
  <si>
    <t>Fixing Kitchen Forniture And Worktop</t>
  </si>
  <si>
    <t>614f66506790aa06308e071c</t>
  </si>
  <si>
    <t>Remove Ceiling Lamps</t>
  </si>
  <si>
    <t>614f6a486790aa06308e0732</t>
  </si>
  <si>
    <t>614f4e4a6790aa06308e065b</t>
  </si>
  <si>
    <t>614f1dd16790aa06308e0599</t>
  </si>
  <si>
    <t>Install Bathroom Mirror, Shelves, Light, Curtain R</t>
  </si>
  <si>
    <t>614f7f0b6790aa06308e07ac</t>
  </si>
  <si>
    <t>Fix Damaged Floor Plank</t>
  </si>
  <si>
    <t>5ee6098c6b20047fee51608e</t>
  </si>
  <si>
    <t>614ff9886790aa06308e07f2</t>
  </si>
  <si>
    <t>Carry 2 Luggage Bags To 4th Floor</t>
  </si>
  <si>
    <t>615022876790aa06308e0842</t>
  </si>
  <si>
    <t>61501f006790aa06308e0835</t>
  </si>
  <si>
    <t>615030ad6790aa06308e08ad</t>
  </si>
  <si>
    <t>61503b566790aa06308e0906</t>
  </si>
  <si>
    <t>Appartement Cleaning  (65m) - Just Moved In</t>
  </si>
  <si>
    <t>61503a5d6790aa06308e08f9</t>
  </si>
  <si>
    <t>615044086790aa06308e094b</t>
  </si>
  <si>
    <t>61506bfa6790aa06308e0979</t>
  </si>
  <si>
    <t>Help With Contract Signing - German</t>
  </si>
  <si>
    <t>60d0475b63fef961fb677f25</t>
  </si>
  <si>
    <t>615071a76790aa06308e098c</t>
  </si>
  <si>
    <t>615072246790aa06308e098d</t>
  </si>
  <si>
    <t>Help Unloading A Transporter</t>
  </si>
  <si>
    <t>615071286790aa06308e0988</t>
  </si>
  <si>
    <t>61507d116790aa06308e09cc</t>
  </si>
  <si>
    <t>New Dishwasher Never Used 4 Yrs Doesn’t Work</t>
  </si>
  <si>
    <t>61507d386790aa06308e09cd</t>
  </si>
  <si>
    <t>Carry 2 Suitcases Upstairs (15 Kg &amp; 20kg)</t>
  </si>
  <si>
    <t>61507f616790aa06308e09eb</t>
  </si>
  <si>
    <t>Need To Move Bed And Mattress To A New Apartment</t>
  </si>
  <si>
    <t>61507ebf6790aa06308e09d3</t>
  </si>
  <si>
    <t>615081496790aa06308e0a0f</t>
  </si>
  <si>
    <t>615082c46790aa06308e0a12</t>
  </si>
  <si>
    <t>Two Pairs Of Pants For Repair</t>
  </si>
  <si>
    <t>615089546790aa06308e0a57</t>
  </si>
  <si>
    <t>615093df6790aa06308e0a7f</t>
  </si>
  <si>
    <t>61509caa6790aa06308e0a98</t>
  </si>
  <si>
    <t>Wooden Floor Replacement - Part Of It</t>
  </si>
  <si>
    <t>61509b196790aa06308e0a8d</t>
  </si>
  <si>
    <t>6150a03d6790aa06308e0aa7</t>
  </si>
  <si>
    <t>Kitchen Transport</t>
  </si>
  <si>
    <t>5fb658a0ce28720dcec984dc</t>
  </si>
  <si>
    <t>6150a7206790aa06308e0ad5</t>
  </si>
  <si>
    <t>Fix My Hardwood Floor - Urgent</t>
  </si>
  <si>
    <t>6150b1b16790aa06308e0b36</t>
  </si>
  <si>
    <t>6150b6c26790aa06308e0b5c</t>
  </si>
  <si>
    <t>Build A Wooden Shelf Unit For A Bathroom Plus More</t>
  </si>
  <si>
    <t>6150bb3e6790aa06308e0b88</t>
  </si>
  <si>
    <t>6150bc746790aa06308e0b8b</t>
  </si>
  <si>
    <t>6150bd346790aa06308e0b8c</t>
  </si>
  <si>
    <t>Deep Cleaning - Moving In- Easy Flat 49 Sqm</t>
  </si>
  <si>
    <t>6150bec66790aa06308e0ba2</t>
  </si>
  <si>
    <t>Fix Leaking Toilet</t>
  </si>
  <si>
    <t>6150be036790aa06308e0b99</t>
  </si>
  <si>
    <t>6150c98e6790aa06308e0bad</t>
  </si>
  <si>
    <t>6150c8f46790aa06308e0baa</t>
  </si>
  <si>
    <t>6150dc506790aa06308e0bdb</t>
  </si>
  <si>
    <t>Hilfe Bei Der Installation Von Leuchten</t>
  </si>
  <si>
    <t>6150da076790aa06308e0bd2</t>
  </si>
  <si>
    <t>6150e34f6790aa06308e0bfb</t>
  </si>
  <si>
    <t>Dishwasher Isn’t Working - Need Quick Fix</t>
  </si>
  <si>
    <t>6150e28c6790aa06308e0bf2</t>
  </si>
  <si>
    <t>6150e73f6790aa06308e0c1a</t>
  </si>
  <si>
    <t>Move &amp; Packers</t>
  </si>
  <si>
    <t>6150e5b66790aa06308e0c09</t>
  </si>
  <si>
    <t>6150fc926790aa06308e0cb2</t>
  </si>
  <si>
    <t>Streichen Meiner Wohnung</t>
  </si>
  <si>
    <t>6150fbb46790aa06308e0c59</t>
  </si>
  <si>
    <t>6150fdf36790aa06308e0cb7</t>
  </si>
  <si>
    <t>Bi-weekly House Cleaning</t>
  </si>
  <si>
    <t>Friedberg (Hessen)</t>
  </si>
  <si>
    <t>6150fcb76790aa06308e0cb3</t>
  </si>
  <si>
    <t>615164f66790aa06308e0cc7</t>
  </si>
  <si>
    <t>Transport Of Wardrobe/luggage</t>
  </si>
  <si>
    <t>615166f46790aa06308e0cd3</t>
  </si>
  <si>
    <t>Power Washer / Hochdruckreiniger</t>
  </si>
  <si>
    <t>61516aea6790aa06308e0cfc</t>
  </si>
  <si>
    <t>Pick Up Some Boxes And A Few Furnitures</t>
  </si>
  <si>
    <t>614cbfc56790aa06308de6fb</t>
  </si>
  <si>
    <t>61516fc06790aa06308e0d2e</t>
  </si>
  <si>
    <t>61516e446790aa06308e0d20</t>
  </si>
  <si>
    <t>615170a86790aa06308e0d34</t>
  </si>
  <si>
    <t>Balcony Door Repair</t>
  </si>
  <si>
    <t>61516f1d6790aa06308e0d29</t>
  </si>
  <si>
    <t>6151724b6790aa06308e0d45</t>
  </si>
  <si>
    <t>Pick Up A Couch And Some Boxes For A Moving</t>
  </si>
  <si>
    <t>615178d66790aa06308e0d7d</t>
  </si>
  <si>
    <t>615180906790aa06308e0d9a</t>
  </si>
  <si>
    <t>Anbringen Von 4 Deckenlampen</t>
  </si>
  <si>
    <t>61517f936790aa06308e0d97</t>
  </si>
  <si>
    <t>615187186790aa06308e0db9</t>
  </si>
  <si>
    <t>Move Box From Top To Ground Floor</t>
  </si>
  <si>
    <t>5f25b7563252f6594e81c962</t>
  </si>
  <si>
    <t>61518c726790aa06308e0dce</t>
  </si>
  <si>
    <t>Help Move A Table From Charlotteburg To Fshain!</t>
  </si>
  <si>
    <t>6151a4556790aa06308e0ee0</t>
  </si>
  <si>
    <t>Flat Move Including Goods In Storage</t>
  </si>
  <si>
    <t>6151a4a46790aa06308e0ee9</t>
  </si>
  <si>
    <t>6151a2706790aa06308e0ec7</t>
  </si>
  <si>
    <t>6151a56c6790aa06308e0ef2</t>
  </si>
  <si>
    <t>6069ce61f3ca940dab3069c4</t>
  </si>
  <si>
    <t>6151ace76790aa06308e0f43</t>
  </si>
  <si>
    <t>Help Me Move Within Berlin</t>
  </si>
  <si>
    <t>6151abe86790aa06308e0f3c</t>
  </si>
  <si>
    <t>6151adc06790aa06308e0f57</t>
  </si>
  <si>
    <t>6151a9716790aa06308e0f2e</t>
  </si>
  <si>
    <t>6151afd36790aa06308e0f6f</t>
  </si>
  <si>
    <t>Drilling For Curtain Rails</t>
  </si>
  <si>
    <t>6151bca96790aa06308e0faf</t>
  </si>
  <si>
    <t>6151bebf6790aa06308e0fba</t>
  </si>
  <si>
    <t>Help With Loading And Unloading Furniture</t>
  </si>
  <si>
    <t>6151c8746790aa06308e0fee</t>
  </si>
  <si>
    <t>Stromverbrauch Prüfung</t>
  </si>
  <si>
    <t>6151d55e6790aa06308e1031</t>
  </si>
  <si>
    <t>Transport Moving Cartons</t>
  </si>
  <si>
    <t>6151d49f6790aa06308e1028</t>
  </si>
  <si>
    <t>6151d7b96790aa06308e104b</t>
  </si>
  <si>
    <t>Paint My Flat!</t>
  </si>
  <si>
    <t>6151d8bf6790aa06308e1052</t>
  </si>
  <si>
    <t>6151d6fe6790aa06308e1044</t>
  </si>
  <si>
    <t>6151db1a6790aa06308e1064</t>
  </si>
  <si>
    <t>Needs To Move A Sofa From Alexaderplatz To Mitte</t>
  </si>
  <si>
    <t>6151da0c6790aa06308e105b</t>
  </si>
  <si>
    <t>6151dbd46790aa06308e106d</t>
  </si>
  <si>
    <t>Need To Move A Sofa Chair</t>
  </si>
  <si>
    <t>6151fb956790aa06308e1116</t>
  </si>
  <si>
    <t>610d89bc2df5742b47a92411</t>
  </si>
  <si>
    <t>6151fda76790aa06308e111a</t>
  </si>
  <si>
    <t>Pickup Electronic Devices To Bsr Recycling Center</t>
  </si>
  <si>
    <t>611ca8602df5742b47a97ae0</t>
  </si>
  <si>
    <t>615208dd6790aa06308e1191</t>
  </si>
  <si>
    <t>615207416790aa06308e1184</t>
  </si>
  <si>
    <t>61520dfe6790aa06308e11bc</t>
  </si>
  <si>
    <t>House Renovation</t>
  </si>
  <si>
    <t>6151ff1e6790aa06308e1126</t>
  </si>
  <si>
    <t>6152133f6790aa06308e11fd</t>
  </si>
  <si>
    <t>Canva Pro Designer And Adobe Photoshop</t>
  </si>
  <si>
    <t>Peshawar</t>
  </si>
  <si>
    <t>615211296790aa06308e11de</t>
  </si>
  <si>
    <t>61521f466790aa06308e125b</t>
  </si>
  <si>
    <t>Transport For Saturday 09.10.21</t>
  </si>
  <si>
    <t>61521d2b6790aa06308e1252</t>
  </si>
  <si>
    <t>6152204d6790aa06308e125c</t>
  </si>
  <si>
    <t>615220eb6790aa06308e125d</t>
  </si>
  <si>
    <t>615230036790aa06308e12c6</t>
  </si>
  <si>
    <t>Picking Up A Small Couch</t>
  </si>
  <si>
    <t>61394ac6f713973c3eccedc9</t>
  </si>
  <si>
    <t>6152307d6790aa06308e12cc</t>
  </si>
  <si>
    <t>Looking For A  Webmaster</t>
  </si>
  <si>
    <t>61491748866b090d1756d41e</t>
  </si>
  <si>
    <t>615231286790aa06308e12d3</t>
  </si>
  <si>
    <t>Moving Stuffs From The Van To The 1st Floor</t>
  </si>
  <si>
    <t>615230116790aa06308e12c9</t>
  </si>
  <si>
    <t>615237d16790aa06308e130e</t>
  </si>
  <si>
    <t>Re-caulk Shower</t>
  </si>
  <si>
    <t>615236746790aa06308e1308</t>
  </si>
  <si>
    <t>6152563c6790aa06308e1337</t>
  </si>
  <si>
    <t>Deep Cleaning Of 55mq Apartment On Friday.</t>
  </si>
  <si>
    <t>61525a596790aa06308e1338</t>
  </si>
  <si>
    <t>Unblock My Drain</t>
  </si>
  <si>
    <t>61528bbc6790aa06308e1352</t>
  </si>
  <si>
    <t>I Am The Man To Be Put To Work I Am My Own Boss</t>
  </si>
  <si>
    <t>6152c4540e863b1802367ab3</t>
  </si>
  <si>
    <t>Hoover &amp; Dust</t>
  </si>
  <si>
    <t>6152cb1a0e863b1802367b17</t>
  </si>
  <si>
    <t>6152da040e863b1802367b68</t>
  </si>
  <si>
    <t>Help With Carrying!</t>
  </si>
  <si>
    <t>6152db6c0e863b1802367b6f</t>
  </si>
  <si>
    <t>Move Washing Machine 600 Metres In Neukölln</t>
  </si>
  <si>
    <t>6152dad00e863b1802367b69</t>
  </si>
  <si>
    <t>6152e2300e863b1802367b9f</t>
  </si>
  <si>
    <t>Attach Sink Pipe To Wall</t>
  </si>
  <si>
    <t>6152e14c0e863b1802367b9c</t>
  </si>
  <si>
    <t>6152e29d0e863b1802367ba2</t>
  </si>
  <si>
    <t>Ceiling Lights</t>
  </si>
  <si>
    <t>6152e72b0e863b1802367bd1</t>
  </si>
  <si>
    <t>Final Cleaning Of A Flat Before I Give It Back</t>
  </si>
  <si>
    <t>6152e4c80e863b1802367bb3</t>
  </si>
  <si>
    <t>6152e95a0e863b1802367bdf</t>
  </si>
  <si>
    <t>Doorbell Repair</t>
  </si>
  <si>
    <t>6152e8aa0e863b1802367bda</t>
  </si>
  <si>
    <t>6152e9e10e863b1802367be6</t>
  </si>
  <si>
    <t>6133df65cf4e7401e73f28b3</t>
  </si>
  <si>
    <t>6152ea1b0e863b1802367beb</t>
  </si>
  <si>
    <t>Help With Website Translations</t>
  </si>
  <si>
    <t>603be3ac2dd5aa6253857219</t>
  </si>
  <si>
    <t>6152f2f60e863b1802367c1e</t>
  </si>
  <si>
    <t>Clean A Little New Flat (empty)</t>
  </si>
  <si>
    <t>6152fc640e863b1802367c72</t>
  </si>
  <si>
    <t>614c810f6790aa06308de49b</t>
  </si>
  <si>
    <t>6152fc700e863b1802367c73</t>
  </si>
  <si>
    <t>Help Needed Moving A Drum Set To A New Room</t>
  </si>
  <si>
    <t>6152ff970e863b1802367c8d</t>
  </si>
  <si>
    <t>Looking For A Transporter With A Mini Van</t>
  </si>
  <si>
    <t>615303240e863b1802367d02</t>
  </si>
  <si>
    <t>Hang Up Pictures + Attach Two Book Shelves</t>
  </si>
  <si>
    <t>615304ef0e863b1802367d06</t>
  </si>
  <si>
    <t>To Make Wardrobe</t>
  </si>
  <si>
    <t>60638becf3ca940dab304745</t>
  </si>
  <si>
    <t>615305290e863b1802367d07</t>
  </si>
  <si>
    <t>Hang 9 Pictures</t>
  </si>
  <si>
    <t>61530a000e863b1802367d1b</t>
  </si>
  <si>
    <t>Need Someone To Clean An Empty House</t>
  </si>
  <si>
    <t>61531cd10e863b1802367d7c</t>
  </si>
  <si>
    <t>Weekly Cleaning In Neukölln</t>
  </si>
  <si>
    <t>61531bea0e863b1802367d76</t>
  </si>
  <si>
    <t>615321b20e863b1802367da3</t>
  </si>
  <si>
    <t>6153221d0e863b1802367da6</t>
  </si>
  <si>
    <t>Carry Boxes And Luggages And A Couch For A Moving</t>
  </si>
  <si>
    <t>6153263d0e863b1802367de2</t>
  </si>
  <si>
    <t>4 To 5 Spots Of Strain Cleaning On Sofa</t>
  </si>
  <si>
    <t>6153276d0e863b1802367de3</t>
  </si>
  <si>
    <t>Furniture Pick Up</t>
  </si>
  <si>
    <t>61532c300e863b1802367e04</t>
  </si>
  <si>
    <t>Jshsshsjshshhssh</t>
  </si>
  <si>
    <t>Skopje</t>
  </si>
  <si>
    <t>615063e86790aa06308e0970</t>
  </si>
  <si>
    <t>615331b40e863b1802367e32</t>
  </si>
  <si>
    <t>Check A Wall</t>
  </si>
  <si>
    <t>615335100e863b1802367e43</t>
  </si>
  <si>
    <t>Assemble 1double Size, 1 Kinder Bed (ikea)</t>
  </si>
  <si>
    <t>6153341a0e863b1802367e3f</t>
  </si>
  <si>
    <t>615337ab0e863b1802367e51</t>
  </si>
  <si>
    <t>Door Handle</t>
  </si>
  <si>
    <t>Kloof</t>
  </si>
  <si>
    <t>611622d02df5742b47a947c4</t>
  </si>
  <si>
    <t>61533b6d0e863b1802367e8d</t>
  </si>
  <si>
    <t>Translation Of Documents From English To German</t>
  </si>
  <si>
    <t>615338c40e863b1802367e62</t>
  </si>
  <si>
    <t>61533f6e0e863b1802367eb5</t>
  </si>
  <si>
    <t>Bed Pick-up And Delivery (without Mattress)</t>
  </si>
  <si>
    <t>615347260e863b1802367f06</t>
  </si>
  <si>
    <t>Advice &amp; Installation To Reduce Noise From Door</t>
  </si>
  <si>
    <t>615348130e863b1802367f0d</t>
  </si>
  <si>
    <t>Looking For A Cleaner To Clean My Apartment</t>
  </si>
  <si>
    <t>615347690e863b1802367f07</t>
  </si>
  <si>
    <t>61534c7f0e863b1802367f51</t>
  </si>
  <si>
    <t>Helping Contacting Companies To Sell Products</t>
  </si>
  <si>
    <t>615366120e863b1802367fbe</t>
  </si>
  <si>
    <t>61372ea6f713973c3eccde9d</t>
  </si>
  <si>
    <t>615372830e863b1802367fed</t>
  </si>
  <si>
    <t>Tragen Nach 4. Etage</t>
  </si>
  <si>
    <t>615370370e863b1802367fe6</t>
  </si>
  <si>
    <t>615375670e863b1802367ff7</t>
  </si>
  <si>
    <t>Install 2 Curtain Rails Onto The Ceiling</t>
  </si>
  <si>
    <t>615376f90e863b1802368006</t>
  </si>
  <si>
    <t>Help With Tax Return</t>
  </si>
  <si>
    <t>615377ab0e863b1802368007</t>
  </si>
  <si>
    <t>Transport Of A Small Couch</t>
  </si>
  <si>
    <t>61537c7c0e863b1802368016</t>
  </si>
  <si>
    <t>615388d30e863b180236803f</t>
  </si>
  <si>
    <t>Carrying Sofa And Bed</t>
  </si>
  <si>
    <t>613f1c5562a9b279fdd1d611</t>
  </si>
  <si>
    <t>6153f2220e863b1802368070</t>
  </si>
  <si>
    <t>Need Transport Of Larger Book Shelves Today</t>
  </si>
  <si>
    <t>6154006c0e863b18023680cd</t>
  </si>
  <si>
    <t>Paint 100m2 Apartment White For Moving Out</t>
  </si>
  <si>
    <t>6154027a0e863b18023680d3</t>
  </si>
  <si>
    <t>Fix The Handle On My Freezer</t>
  </si>
  <si>
    <t>615404500e863b18023680dd</t>
  </si>
  <si>
    <t>61532b230e863b1802367dfd</t>
  </si>
  <si>
    <t>61540c810e863b1802368104</t>
  </si>
  <si>
    <t>61540d770e863b1802368114</t>
  </si>
  <si>
    <t>Help Fixing My Freezer Door</t>
  </si>
  <si>
    <t>615413980e863b180236812e</t>
  </si>
  <si>
    <t>Assemble Wardrobe &amp; Stabilise</t>
  </si>
  <si>
    <t>6154148c0e863b1802368136</t>
  </si>
  <si>
    <t>Build A Bed (ikea Brimnes 2nd Hand, 140x200)</t>
  </si>
  <si>
    <t>615419fb0e863b180236814d</t>
  </si>
  <si>
    <t>6154247b0e863b180236817c</t>
  </si>
  <si>
    <t>Clean Smelly Carpet</t>
  </si>
  <si>
    <t>615425740e863b180236817d</t>
  </si>
  <si>
    <t>Move Furniture And Kitchen Today</t>
  </si>
  <si>
    <t>615425900e863b180236817e</t>
  </si>
  <si>
    <t>6154259c0e863b180236817f</t>
  </si>
  <si>
    <t>Clean Apartment (no Furniture!) Before Handover</t>
  </si>
  <si>
    <t>61542d910e863b18023681d4</t>
  </si>
  <si>
    <t>Install Shower Cubicle</t>
  </si>
  <si>
    <t>615431df0e863b18023681e6</t>
  </si>
  <si>
    <t>Waschmaschine Installation</t>
  </si>
  <si>
    <t>61543e780e863b180236821f</t>
  </si>
  <si>
    <t>Hang Pictures (frames)</t>
  </si>
  <si>
    <t>615446910e863b180236829a</t>
  </si>
  <si>
    <t>Carry Boxes To Car</t>
  </si>
  <si>
    <t>615448cc0e863b18023682af</t>
  </si>
  <si>
    <t>Moving Helper (no Car, 15 Boxes Or More)</t>
  </si>
  <si>
    <t>615449d10e863b18023682b6</t>
  </si>
  <si>
    <t>Looking For Someone With A Car To Help Transport</t>
  </si>
  <si>
    <t>61544c880e863b18023682ec</t>
  </si>
  <si>
    <t>615450b90e863b180236831e</t>
  </si>
  <si>
    <t>615453c50e863b1802368333</t>
  </si>
  <si>
    <t>61545f880e863b180236836d</t>
  </si>
  <si>
    <t>Closet To Pick Up</t>
  </si>
  <si>
    <t>615464dc0e863b1802368384</t>
  </si>
  <si>
    <t>615464490e863b1802368379</t>
  </si>
  <si>
    <t>615466d20e863b180236838e</t>
  </si>
  <si>
    <t>Install New Pipes Under Sink</t>
  </si>
  <si>
    <t>615465760e863b1802368385</t>
  </si>
  <si>
    <t>61546c0a0e863b18023683a9</t>
  </si>
  <si>
    <t>Moving Out Clean</t>
  </si>
  <si>
    <t>61546c4f0e863b18023683aa</t>
  </si>
  <si>
    <t>Desk Assembly, Hang Up 2 Lamps And Art Wrok</t>
  </si>
  <si>
    <t>615474730e863b18023683e7</t>
  </si>
  <si>
    <t>Removal Of Countertop</t>
  </si>
  <si>
    <t>615474a40e863b18023683f6</t>
  </si>
  <si>
    <t>Half Complete Kitchen Installation Ikea</t>
  </si>
  <si>
    <t>61547afc0e863b1802368424</t>
  </si>
  <si>
    <t>Clean The Whole Apartment</t>
  </si>
  <si>
    <t>615474870e863b18023683e8</t>
  </si>
  <si>
    <t>615481f80e863b1802368455</t>
  </si>
  <si>
    <t>615437960e863b18023681f1</t>
  </si>
  <si>
    <t>61548d8c0e863b18023684c0</t>
  </si>
  <si>
    <t>Help With School Visit</t>
  </si>
  <si>
    <t>61548ca10e863b18023684bb</t>
  </si>
  <si>
    <t>61549ab00e863b1802368541</t>
  </si>
  <si>
    <t>Anchor Fasten Bolt To Ceiling Concrete</t>
  </si>
  <si>
    <t>61549d4f0e863b1802368553</t>
  </si>
  <si>
    <t>Install Door Buzzer In Altbau Apartment</t>
  </si>
  <si>
    <t>6154a34e0e863b1802368599</t>
  </si>
  <si>
    <t>Replace Carpet</t>
  </si>
  <si>
    <t>6154b4160e863b18023688b5</t>
  </si>
  <si>
    <t>Arbeitsplatte Bekleben</t>
  </si>
  <si>
    <t>6154b2310e863b18023688aa</t>
  </si>
  <si>
    <t>6154b77e0e863b18023688c3</t>
  </si>
  <si>
    <t>6154c68c0e863b180236891d</t>
  </si>
  <si>
    <t>Need A Car/van For Moving</t>
  </si>
  <si>
    <t>6154c6cb0e863b180236891e</t>
  </si>
  <si>
    <t>Add An Extra Wall Socket For Electricity</t>
  </si>
  <si>
    <t>6154c7300e863b180236891f</t>
  </si>
  <si>
    <t>6154e2ec0e863b18023689b9</t>
  </si>
  <si>
    <t>6154e3db0e863b18023689ba</t>
  </si>
  <si>
    <t>Pick Up Luggages</t>
  </si>
  <si>
    <t>Halstenbek</t>
  </si>
  <si>
    <t>6154e2670e863b18023689b6</t>
  </si>
  <si>
    <t>6154f7150e863b18023689e0</t>
  </si>
  <si>
    <t>Fix The Sink Leak</t>
  </si>
  <si>
    <t>61550d4d0e863b18023689e9</t>
  </si>
  <si>
    <t>Repack Items In Storage</t>
  </si>
  <si>
    <t>61550a770e863b18023689e5</t>
  </si>
  <si>
    <t>615548570e863b1802368a48</t>
  </si>
  <si>
    <t>Replace The Lock On My Mailbox</t>
  </si>
  <si>
    <t>615555e50e863b1802368a56</t>
  </si>
  <si>
    <t>Assembling Furniture For Photo Shoot</t>
  </si>
  <si>
    <t>Trebbin</t>
  </si>
  <si>
    <t>615555180e863b1802368a53</t>
  </si>
  <si>
    <t>61555a110e863b1802368a63</t>
  </si>
  <si>
    <t>Hang/install Hooks, Shelf And Curtain Rod</t>
  </si>
  <si>
    <t>61555b800e863b1802368a66</t>
  </si>
  <si>
    <t>Van And Driver Needed For Furniture Pick Up</t>
  </si>
  <si>
    <t>615563be0e863b1802368a9b</t>
  </si>
  <si>
    <t>6155687e0e863b1802368ad6</t>
  </si>
  <si>
    <t>Transport For Moving Within Berlin</t>
  </si>
  <si>
    <t>615569360e863b1802368ada</t>
  </si>
  <si>
    <t>Install An Electrical Outlet</t>
  </si>
  <si>
    <t>615571750e863b1802368b09</t>
  </si>
  <si>
    <t>615570e30e863b1802368b04</t>
  </si>
  <si>
    <t>615573610e863b1802368b11</t>
  </si>
  <si>
    <t>Yard Work On Sunday Morning</t>
  </si>
  <si>
    <t>Montréal</t>
  </si>
  <si>
    <t>6139553af713973c3eccedcc</t>
  </si>
  <si>
    <t>615574390e863b1802368b12</t>
  </si>
  <si>
    <t>Move A Sofa €45</t>
  </si>
  <si>
    <t>61557fac0e863b1802368b5b</t>
  </si>
  <si>
    <t>Housecleaning</t>
  </si>
  <si>
    <t>61557e020e863b1802368b53</t>
  </si>
  <si>
    <t>6155800a0e863b1802368b5f</t>
  </si>
  <si>
    <t>Professional Couch/sofa Cleaning</t>
  </si>
  <si>
    <t>61557e6c0e863b1802368b55</t>
  </si>
  <si>
    <t>615f51840e863b180236e16e</t>
  </si>
  <si>
    <t>615581960e863b1802368b67</t>
  </si>
  <si>
    <t>615585580e863b1802368b77</t>
  </si>
  <si>
    <t>Hang A Board On My Wall</t>
  </si>
  <si>
    <t>61558afd0e863b1802368b7b</t>
  </si>
  <si>
    <t>Clean A House Today</t>
  </si>
  <si>
    <t>615592690e863b1802368b83</t>
  </si>
  <si>
    <t>615594410e863b1802368b94</t>
  </si>
  <si>
    <t>Umzug/move</t>
  </si>
  <si>
    <t>615596920e863b1802368baf</t>
  </si>
  <si>
    <t>Drilling To Balkon Wall To L Clamp With Screws</t>
  </si>
  <si>
    <t>615599550e863b1802368beb</t>
  </si>
  <si>
    <t>615598300e863b1802368bd8</t>
  </si>
  <si>
    <t>615599d60e863b1802368bf6</t>
  </si>
  <si>
    <t>Pet Grooming</t>
  </si>
  <si>
    <t>61559b190e863b1802368c02</t>
  </si>
  <si>
    <t>Fix The Lengh Of My Trousers</t>
  </si>
  <si>
    <t>6155a06d0e863b1802368c5a</t>
  </si>
  <si>
    <t>Help Transport Artworks</t>
  </si>
  <si>
    <t>6155a2520e863b1802368c70</t>
  </si>
  <si>
    <t>180 X 220 Ikea Platsa Schrank</t>
  </si>
  <si>
    <t>60ca00e863fef961fb671600</t>
  </si>
  <si>
    <t>6155a2840e863b1802368c71</t>
  </si>
  <si>
    <t>Unpacking - Washing Dishes</t>
  </si>
  <si>
    <t>6155a34a0e863b1802368c76</t>
  </si>
  <si>
    <t>Fix My Laminate</t>
  </si>
  <si>
    <t>6155a4d50e863b1802368c87</t>
  </si>
  <si>
    <t>Van/car With Driver Needed In Prenzlauer Berg</t>
  </si>
  <si>
    <t>5f68678e299036093cfc5b3f</t>
  </si>
  <si>
    <t>6155a7900e863b1802368caf</t>
  </si>
  <si>
    <t>Help In Building Furniture</t>
  </si>
  <si>
    <t>6155a6f80e863b1802368ca7</t>
  </si>
  <si>
    <t>6155aec90e863b1802368cde</t>
  </si>
  <si>
    <t>Assembly My Wardrobe From Ikea</t>
  </si>
  <si>
    <t>6155ab270e863b1802368ccc</t>
  </si>
  <si>
    <t>6155afc90e863b1802368cf0</t>
  </si>
  <si>
    <t>Paint Flat Before Moving In</t>
  </si>
  <si>
    <t>5f10bf6595e4e1776f5e435b</t>
  </si>
  <si>
    <t>6155b11c0e863b1802368cfd</t>
  </si>
  <si>
    <t>6155b5d20e863b1802368d17</t>
  </si>
  <si>
    <t>6155be060e863b1802368d5a</t>
  </si>
  <si>
    <t>Hung Curtain Rod &amp; Replace Toilet Seat</t>
  </si>
  <si>
    <t>6155c5940e863b1802368da5</t>
  </si>
  <si>
    <t>Wasserhahn Und Einbauspüle Installieren</t>
  </si>
  <si>
    <t>6155c6ae0e863b1802368dad</t>
  </si>
  <si>
    <t>Install Led Light On Ceiling</t>
  </si>
  <si>
    <t>6155c7130e863b1802368dae</t>
  </si>
  <si>
    <t>Fix My Cabinet</t>
  </si>
  <si>
    <t>6155cc4a0e863b1802368dd1</t>
  </si>
  <si>
    <t>Assemble And Install A Sink Unit</t>
  </si>
  <si>
    <t>6155cb2a0e863b1802368dcc</t>
  </si>
  <si>
    <t>6155d2930e863b1802368de7</t>
  </si>
  <si>
    <t>6155ee650e863b1802368ef4</t>
  </si>
  <si>
    <t>Fix Or Change My Intercom/doorbell</t>
  </si>
  <si>
    <t>6155ec290e863b1802368ed9</t>
  </si>
  <si>
    <t>6155f7280e863b1802368f17</t>
  </si>
  <si>
    <t>Moving Out So Need Help With Take Downs</t>
  </si>
  <si>
    <t>6155f6210e863b1802368f13</t>
  </si>
  <si>
    <t>6155f7c30e863b1802368f18</t>
  </si>
  <si>
    <t>Moving Out Of Flat</t>
  </si>
  <si>
    <t>615598d40e863b1802368be9</t>
  </si>
  <si>
    <t>615619bf0e863b1802369068</t>
  </si>
  <si>
    <t>Collect Items And Bring It To Bsr</t>
  </si>
  <si>
    <t>615626200e863b180236908e</t>
  </si>
  <si>
    <t>615625170e863b1802369086</t>
  </si>
  <si>
    <t>61562c8f0e863b18023690a4</t>
  </si>
  <si>
    <t>3m Kleiderschrank Einbauen</t>
  </si>
  <si>
    <t>Norderstedt</t>
  </si>
  <si>
    <t>615616910e863b180236902e</t>
  </si>
  <si>
    <t>61564fd90e863b18023690d2</t>
  </si>
  <si>
    <t>3m Kledschrank Hilfe Zu Tragen</t>
  </si>
  <si>
    <t>6156b2100e863b1802369113</t>
  </si>
  <si>
    <t>6156b41f0e863b1802369114</t>
  </si>
  <si>
    <t>Mounting Small Shelves</t>
  </si>
  <si>
    <t>6156b87c0e863b180236911d</t>
  </si>
  <si>
    <t>Pvc Flooring To Be Put In Kitchen</t>
  </si>
  <si>
    <t>6156d60e0e863b18023691b0</t>
  </si>
  <si>
    <t>Install Shelves And Hang Photo Frames</t>
  </si>
  <si>
    <t>6156d4f10e863b18023691a9</t>
  </si>
  <si>
    <t>6156e8830e863b180236921d</t>
  </si>
  <si>
    <t>6156eb100e863b180236922d</t>
  </si>
  <si>
    <t>Assemble Wardrobe, Kitchen</t>
  </si>
  <si>
    <t>6156f8b90e863b18023692aa</t>
  </si>
  <si>
    <t>Help With Bringing The Fridge To The 3rd Floor</t>
  </si>
  <si>
    <t>6156f7ae0e863b18023692a4</t>
  </si>
  <si>
    <t>615703c00e863b18023692d9</t>
  </si>
  <si>
    <t>Cleaning A Studio(23m2)</t>
  </si>
  <si>
    <t>615706f70e863b18023692ed</t>
  </si>
  <si>
    <t>Moving - Birkenstraße - Darmstädterstr.</t>
  </si>
  <si>
    <t>61570c860e863b1802369307</t>
  </si>
  <si>
    <t>Help Pick Up Sofa</t>
  </si>
  <si>
    <t>60dcef201050963d937f3797</t>
  </si>
  <si>
    <t>61570d250e863b1802369308</t>
  </si>
  <si>
    <t>60824d58cba5fe0a31a74a48</t>
  </si>
  <si>
    <t>615710a50e863b180236931b</t>
  </si>
  <si>
    <t>Closet Pick Up- Tonight</t>
  </si>
  <si>
    <t>6157124a0e863b180236931f</t>
  </si>
  <si>
    <t>Endreinigung Der Wohnung Nach Dem Auszug</t>
  </si>
  <si>
    <t>615713bc0e863b1802369330</t>
  </si>
  <si>
    <t>61571a300e863b180236935a</t>
  </si>
  <si>
    <t>Kitchen &amp; Wardrobe Assembly</t>
  </si>
  <si>
    <t>615718760e863b1802369353</t>
  </si>
  <si>
    <t>61572dae0e863b180236941b</t>
  </si>
  <si>
    <t>Carry Cartons And Stuff</t>
  </si>
  <si>
    <t>615732e60e863b180236943c</t>
  </si>
  <si>
    <t>Ikea Bed Assembly And Bauhaus Wall Shelves Fitting</t>
  </si>
  <si>
    <t>615735100e863b1802369453</t>
  </si>
  <si>
    <t>Bathroom Ceiling Mold Removal</t>
  </si>
  <si>
    <t>61573e990e863b180236947f</t>
  </si>
  <si>
    <t>Check Electric Socket</t>
  </si>
  <si>
    <t>61573e0a0e863b1802369479</t>
  </si>
  <si>
    <t>61573efa0e863b1802369481</t>
  </si>
  <si>
    <t>Installation Of Cabinets And Light Bulbs</t>
  </si>
  <si>
    <t>61573e170e863b180236947b</t>
  </si>
  <si>
    <t>6157410b0e863b18023694a8</t>
  </si>
  <si>
    <t>Installing Light Fittings And Curtail Railings</t>
  </si>
  <si>
    <t>61573efd0e863b1802369482</t>
  </si>
  <si>
    <t>61574b050e863b18023694f5</t>
  </si>
  <si>
    <t>Install Bathroom Light Fixture And Bedroom Shelf</t>
  </si>
  <si>
    <t>612cdfabcf4e7401e73ee04a</t>
  </si>
  <si>
    <t>6156c8e20e863b1802369155</t>
  </si>
  <si>
    <t>61575b590e863b1802369578</t>
  </si>
  <si>
    <t>Assemble My Wardrobe And A Small Bed</t>
  </si>
  <si>
    <t>61575a0e0e863b1802369570</t>
  </si>
  <si>
    <t>61575c4a0e863b1802369579</t>
  </si>
  <si>
    <t>61576b6a0e863b18023695f2</t>
  </si>
  <si>
    <t>Pick Up A Sofa From Shoneberg</t>
  </si>
  <si>
    <t>61576d6a0e863b18023695f5</t>
  </si>
  <si>
    <t>615774720e863b1802369638</t>
  </si>
  <si>
    <t>Save Picture To Drive</t>
  </si>
  <si>
    <t>Muzaffarpur</t>
  </si>
  <si>
    <t>6157729e0e863b1802369634</t>
  </si>
  <si>
    <t>615791d60e863b18023696a2</t>
  </si>
  <si>
    <t>Unclog Kitchen Sink</t>
  </si>
  <si>
    <t>61579cfa0e863b18023696a9</t>
  </si>
  <si>
    <t>After Care Rented Apartment</t>
  </si>
  <si>
    <t>Teupitz</t>
  </si>
  <si>
    <t>5e6c18b0c9637c03bc75f960</t>
  </si>
  <si>
    <t>6157f0510e863b18023696dc</t>
  </si>
  <si>
    <t>6157ff950e863b18023696fb</t>
  </si>
  <si>
    <t>Plumber - Toilet Clogged</t>
  </si>
  <si>
    <t>5f286b04df24e960460076c9</t>
  </si>
  <si>
    <t>61580c400e863b1802369732</t>
  </si>
  <si>
    <t>Hang Stuff On The Walls</t>
  </si>
  <si>
    <t>615836960e863b18023697e3</t>
  </si>
  <si>
    <t>Wallpapering And Painting 3 Walls</t>
  </si>
  <si>
    <t>61583b650e863b1802369806</t>
  </si>
  <si>
    <t>Need A Pet Sitter -oct 29th To Nov 2nd</t>
  </si>
  <si>
    <t>615854570e863b180236988d</t>
  </si>
  <si>
    <t>I Need Help To Paint 3 Walls And 6 Doors</t>
  </si>
  <si>
    <t>615857ab0e863b18023698a4</t>
  </si>
  <si>
    <t>Pick Furniture Wardrobe And Double Bed</t>
  </si>
  <si>
    <t>615856120e863b1802369890</t>
  </si>
  <si>
    <t>6158642c0e863b1802369938</t>
  </si>
  <si>
    <t>Transport Wardrobe And Double Bed</t>
  </si>
  <si>
    <t>61586b980e863b1802369947</t>
  </si>
  <si>
    <t>Fix Holes And Install Curtains</t>
  </si>
  <si>
    <t>60fefd70deffd17825217f25</t>
  </si>
  <si>
    <t>61586ca00e863b1802369948</t>
  </si>
  <si>
    <t>Fit An Oven Into Fitted Kitchen</t>
  </si>
  <si>
    <t>615879750e863b1802369996</t>
  </si>
  <si>
    <t>Bathroom Lamp</t>
  </si>
  <si>
    <t>60b7c88da30c957f6c075981</t>
  </si>
  <si>
    <t>615898020e863b18023699cd</t>
  </si>
  <si>
    <t>61589e8a0e863b18023699d6</t>
  </si>
  <si>
    <t>Clean Apartment After Renovation</t>
  </si>
  <si>
    <t>6158accc0e863b1802369a00</t>
  </si>
  <si>
    <t>Van To Move Apartment</t>
  </si>
  <si>
    <t>5fa68996e58df906a49688d2</t>
  </si>
  <si>
    <t>6158b3a20e863b1802369a18</t>
  </si>
  <si>
    <t>Install 3 Ceiling Lights And 1 Wall Lamp</t>
  </si>
  <si>
    <t>6158be9c0e863b1802369a45</t>
  </si>
  <si>
    <t>Paint And Some Repair Works In My Apartment</t>
  </si>
  <si>
    <t>6158ba420e863b1802369a25</t>
  </si>
  <si>
    <t>6158c70a0e863b1802369a57</t>
  </si>
  <si>
    <t>Sofa Shampooing Service</t>
  </si>
  <si>
    <t>614ab55aa1bfc141ccde6c9c</t>
  </si>
  <si>
    <t>6158cbcd0e863b1802369a78</t>
  </si>
  <si>
    <t>Assemble Wardrobe And Computer Table</t>
  </si>
  <si>
    <t>6158d29c0e863b1802369f92</t>
  </si>
  <si>
    <t>6158dc1c0e863b1802369fce</t>
  </si>
  <si>
    <t>Pictures In A Party</t>
  </si>
  <si>
    <t>6158dc790e863b1802369fcf</t>
  </si>
  <si>
    <t>Installing An Electricity Socket To The Source</t>
  </si>
  <si>
    <t>6158be230e863b1802369a3f</t>
  </si>
  <si>
    <t>6158e5910e863b1802369fe8</t>
  </si>
  <si>
    <t>Clean Our Flat 2h Every Two Weeks</t>
  </si>
  <si>
    <t>6158faf80e863b1802369ff6</t>
  </si>
  <si>
    <t>Pest Control</t>
  </si>
  <si>
    <t>61591fa20e863b1802369ffc</t>
  </si>
  <si>
    <t>Help Pick Up A Couch</t>
  </si>
  <si>
    <t>5e3499e7bd020c61034ae7be</t>
  </si>
  <si>
    <t>61594ec90e863b180236a02e</t>
  </si>
  <si>
    <t>5m Or Higher Ladder Needed To Reach Lights</t>
  </si>
  <si>
    <t>61596ab90e863b180236a0a0</t>
  </si>
  <si>
    <t>Pick Up Furniture (sofa, And Kitchen Cabinet Small</t>
  </si>
  <si>
    <t>615969730e863b180236a099</t>
  </si>
  <si>
    <t>61596d150e863b180236a0a7</t>
  </si>
  <si>
    <t>Help Clean Our Flat Every 2 Weeks 🧹🏡</t>
  </si>
  <si>
    <t>615981610e863b180236a1a6</t>
  </si>
  <si>
    <t>Ceiling Lamp Repair</t>
  </si>
  <si>
    <t>615988d50e863b180236a1bb</t>
  </si>
  <si>
    <t>Tutu Tititi</t>
  </si>
  <si>
    <t>Bacolod</t>
  </si>
  <si>
    <t>615988100e863b180236a1b4</t>
  </si>
  <si>
    <t>61598d4a0e863b180236a1c6</t>
  </si>
  <si>
    <t>615997070e863b180236a1f5</t>
  </si>
  <si>
    <t>Hosen Kurzen</t>
  </si>
  <si>
    <t>6159a2710e863b180236a22e</t>
  </si>
  <si>
    <t>Nznzjznzznzjz</t>
  </si>
  <si>
    <t>6159bf470e863b180236a2cc</t>
  </si>
  <si>
    <t>6159bfeb0e863b180236a2cd</t>
  </si>
  <si>
    <t>Simple Verbal English - German Translation Help</t>
  </si>
  <si>
    <t>6159d6480e863b180236a356</t>
  </si>
  <si>
    <t>Mold Removal - Bathroom Ceiling</t>
  </si>
  <si>
    <t>6159e0d80e863b180236a366</t>
  </si>
  <si>
    <t>Help Install Ikea Kitchen Asap</t>
  </si>
  <si>
    <t>6159dfcb0e863b180236a35d</t>
  </si>
  <si>
    <t>6159e1e90e863b180236a36d</t>
  </si>
  <si>
    <t>Kitchen Cabinets To Be Hanged</t>
  </si>
  <si>
    <t>6159e4e90e863b180236a372</t>
  </si>
  <si>
    <t>Fix Electrical Supply To Outside Lights</t>
  </si>
  <si>
    <t>6159e1490e863b180236a368</t>
  </si>
  <si>
    <t>6159e9440e863b180236a377</t>
  </si>
  <si>
    <t>3 Items Assembly</t>
  </si>
  <si>
    <t>6159efa40e863b180236a3b5</t>
  </si>
  <si>
    <t>Install Wallpaper</t>
  </si>
  <si>
    <t>6159f2c70e863b180236a3c8</t>
  </si>
  <si>
    <t>Pet Sit Bart On Wednesdays And Thursdays</t>
  </si>
  <si>
    <t>6159fbd50e863b180236a43b</t>
  </si>
  <si>
    <t>615a10960e863b180236a4ac</t>
  </si>
  <si>
    <t>Heavy Furniture Removal</t>
  </si>
  <si>
    <t>615a0e820e863b180236a4a3</t>
  </si>
  <si>
    <t>615a121e0e863b180236a4b0</t>
  </si>
  <si>
    <t>Disconnect And Reconnect Light Fittings</t>
  </si>
  <si>
    <t>615a2cab0e863b180236a50b</t>
  </si>
  <si>
    <t>Paint Two Rooms To White</t>
  </si>
  <si>
    <t>6140dde2fe46fa196cfc5697</t>
  </si>
  <si>
    <t>615aaa6f0e863b180236a578</t>
  </si>
  <si>
    <t>Drop Off A Package From Kreuzberg To Marzahn</t>
  </si>
  <si>
    <t>5f103aab95e4e1776f5e4243</t>
  </si>
  <si>
    <t>615abb680e863b180236a5ab</t>
  </si>
  <si>
    <t>Small Plumbing Tasks</t>
  </si>
  <si>
    <t>615abc6e0e863b180236a5ac</t>
  </si>
  <si>
    <t>Fuse Keeps Popping Out</t>
  </si>
  <si>
    <t>615ac8150e863b180236a5cf</t>
  </si>
  <si>
    <t>Flat Move Friedrichshain</t>
  </si>
  <si>
    <t>615aca650e863b180236a5d8</t>
  </si>
  <si>
    <t>Cleaning, Cooking And Babysitting</t>
  </si>
  <si>
    <t>615974130e863b180236a150</t>
  </si>
  <si>
    <t>615acf400e863b180236a5ed</t>
  </si>
  <si>
    <t>Dish Washer Power Tripping Water Clogging</t>
  </si>
  <si>
    <t>615ad1810e863b180236a5fb</t>
  </si>
  <si>
    <t>Pick Up Floor Tiles And Deliver To My House</t>
  </si>
  <si>
    <t>615ae1090e863b180236a634</t>
  </si>
  <si>
    <t>615adf830e863b180236a629</t>
  </si>
  <si>
    <t>615aefc70e863b180236a6ab</t>
  </si>
  <si>
    <t>Biryani For A Party Gathering</t>
  </si>
  <si>
    <t>615af87c0e863b180236a6e7</t>
  </si>
  <si>
    <t>To Fix Mirror And Bathroom Lights</t>
  </si>
  <si>
    <t>615af70d0e863b180236a6de</t>
  </si>
  <si>
    <t>615af9e50e863b180236a6ec</t>
  </si>
  <si>
    <t>Fixing Of Ceiling Light</t>
  </si>
  <si>
    <t>612a9e37cf4e7401e73ed91e</t>
  </si>
  <si>
    <t>615b01be0e863b180236a70d</t>
  </si>
  <si>
    <t>Need To Move A Small Fridge</t>
  </si>
  <si>
    <t>615b00d80e863b180236a709</t>
  </si>
  <si>
    <t>615b030b0e863b180236a70e</t>
  </si>
  <si>
    <t>615b05aa0e863b180236a71f</t>
  </si>
  <si>
    <t>Urgent Van For Tomorrow Morning</t>
  </si>
  <si>
    <t>615b0bea0e863b180236a736</t>
  </si>
  <si>
    <t>Iron My Shirts &amp; Covers</t>
  </si>
  <si>
    <t>615b10360e863b180236a749</t>
  </si>
  <si>
    <t>Issue With Plug</t>
  </si>
  <si>
    <t>615b10640e863b180236a74a</t>
  </si>
  <si>
    <t>615b11060e863b180236a74e</t>
  </si>
  <si>
    <t>613fb88662a9b279fdd1dfa6</t>
  </si>
  <si>
    <t>615b18270e863b180236a7bb</t>
  </si>
  <si>
    <t>615b24560e863b180236a847</t>
  </si>
  <si>
    <t>Help In Certified German Translation</t>
  </si>
  <si>
    <t>615b26e20e863b180236a855</t>
  </si>
  <si>
    <t>Need Help To Drill And Do Basic Electric Wrk</t>
  </si>
  <si>
    <t>615b25e90e863b180236a84d</t>
  </si>
  <si>
    <t>615b2a890e863b180236a8a4</t>
  </si>
  <si>
    <t>Moving Boxes In Kreuzberg</t>
  </si>
  <si>
    <t>615b40740e863b180236a93d</t>
  </si>
  <si>
    <t>Install 2 Ceiling Lights And Mount Some Things</t>
  </si>
  <si>
    <t>615b494c0e863b180236a995</t>
  </si>
  <si>
    <t>Looking For An Experienced Builder/handy Person</t>
  </si>
  <si>
    <t>615b4bf40e863b180236a9a1</t>
  </si>
  <si>
    <t>Help Fix My Sofa Bed</t>
  </si>
  <si>
    <t>615b5a920e863b180236a9d2</t>
  </si>
  <si>
    <t>615b59d90e863b180236a9cf</t>
  </si>
  <si>
    <t>615b9e860e863b180236aa6c</t>
  </si>
  <si>
    <t>Cleaning Of An Entire Aprtment</t>
  </si>
  <si>
    <t>615bbcd40e863b180236aa79</t>
  </si>
  <si>
    <t>Running Errands While I Am Out Of Town</t>
  </si>
  <si>
    <t>615bfed30e863b180236aad1</t>
  </si>
  <si>
    <t>Loading Boxes And Other Items Into Car</t>
  </si>
  <si>
    <t>615c0a9c0e863b180236ab0b</t>
  </si>
  <si>
    <t>Job In Hamburg</t>
  </si>
  <si>
    <t>615c09320e863b180236ab05</t>
  </si>
  <si>
    <t>615c15cb0e863b180236ab27</t>
  </si>
  <si>
    <t>Pick Up Luggage From Airport</t>
  </si>
  <si>
    <t>615bdc0b0e863b180236aa8e</t>
  </si>
  <si>
    <t>615c195b0e863b180236ab3d</t>
  </si>
  <si>
    <t>Need Help With My Gas Boiler</t>
  </si>
  <si>
    <t>615c1a420e863b180236ab40</t>
  </si>
  <si>
    <t>Help Me Clean My 50m2 Apartment</t>
  </si>
  <si>
    <t>615c23050e863b180236ab7b</t>
  </si>
  <si>
    <t>615c26470e863b180236ae39</t>
  </si>
  <si>
    <t>85 Sqm Flat To Be Painted</t>
  </si>
  <si>
    <t>615c24fe0e863b180236ae34</t>
  </si>
  <si>
    <t>615c27590e863b180236ae3a</t>
  </si>
  <si>
    <t>Removing Mould In Some Wall Corners</t>
  </si>
  <si>
    <t>5f157c7895e4e1776f5e4b17</t>
  </si>
  <si>
    <t>615c2aa50e863b180236ae4f</t>
  </si>
  <si>
    <t>Clean A Small Apartment</t>
  </si>
  <si>
    <t>615c36a00e863b180236ae9b</t>
  </si>
  <si>
    <t>Setting Up Washing Machine</t>
  </si>
  <si>
    <t>615c3a5d0e863b180236aec7</t>
  </si>
  <si>
    <t>615c3fc00e863b180236aef5</t>
  </si>
  <si>
    <t>Wasserhahn Und Einbauspüle Austauschen</t>
  </si>
  <si>
    <t>615c47f00e863b180236af15</t>
  </si>
  <si>
    <t>Fix My Dryer / Waschmaschine Trocknet Nicht</t>
  </si>
  <si>
    <t>61597de50e863b180236a19b</t>
  </si>
  <si>
    <t>615c4ae20e863b180236af1f</t>
  </si>
  <si>
    <t>Fix Light Switch</t>
  </si>
  <si>
    <t>615c4e920e863b180236af24</t>
  </si>
  <si>
    <t>White Paint Over Stains On Walls</t>
  </si>
  <si>
    <t>615c50ad0e863b180236af37</t>
  </si>
  <si>
    <t>Need Somone Strong To Clean My House Asap</t>
  </si>
  <si>
    <t>6154784f0e863b180236841d</t>
  </si>
  <si>
    <t>615c5fa50e863b180236b03d</t>
  </si>
  <si>
    <t>Help With Cleaning</t>
  </si>
  <si>
    <t>615c61350e863b180236b042</t>
  </si>
  <si>
    <t>Carry Boxes And Furniture Upstairs</t>
  </si>
  <si>
    <t>615c62a20e863b180236b046</t>
  </si>
  <si>
    <t>(deutsch) Call Deutsche Telekom</t>
  </si>
  <si>
    <t>615c63ef0e863b180236b053</t>
  </si>
  <si>
    <t>Decorations For Party</t>
  </si>
  <si>
    <t>614b04b194d8415305c1bb82</t>
  </si>
  <si>
    <t>615c65990e863b180236b057</t>
  </si>
  <si>
    <t>Moving In, 15 Boxes &amp; Distance Is 3mins To Walk</t>
  </si>
  <si>
    <t>615c66020e863b180236b058</t>
  </si>
  <si>
    <t>Clean My Little Flat</t>
  </si>
  <si>
    <t>615c6b0f0e863b180236c490</t>
  </si>
  <si>
    <t>Help Carry Boxes Upstairs</t>
  </si>
  <si>
    <t>615c777a0e863b180236c509</t>
  </si>
  <si>
    <t>Install Curtain</t>
  </si>
  <si>
    <t>615c837c0e863b180236c56c</t>
  </si>
  <si>
    <t>Moving Wg Room Into Flat</t>
  </si>
  <si>
    <t>615c81dd0e863b180236c55d</t>
  </si>
  <si>
    <t>615c84410e863b180236c56d</t>
  </si>
  <si>
    <t>Ikea Dishwasher Front Piece</t>
  </si>
  <si>
    <t>615c86500e863b180236c576</t>
  </si>
  <si>
    <t>Move Stuff From Neukölln To Cburg And Back</t>
  </si>
  <si>
    <t>615c91a30e863b180236c62b</t>
  </si>
  <si>
    <t>I Need My Studio Apartment Cleaned Pls!</t>
  </si>
  <si>
    <t>601015c02cedac71c8f7a984</t>
  </si>
  <si>
    <t>615c98320e863b180236c651</t>
  </si>
  <si>
    <t>Need Help Mounting Some Shelves And Racks</t>
  </si>
  <si>
    <t>615c74700e863b180236c4ee</t>
  </si>
  <si>
    <t>615c06740e863b180236aaf1</t>
  </si>
  <si>
    <t>Moving Today Asap</t>
  </si>
  <si>
    <t>615c9e970e863b180236c6c9</t>
  </si>
  <si>
    <t>Carry Chair To Basement</t>
  </si>
  <si>
    <t>615ca2680e863b180236c70e</t>
  </si>
  <si>
    <t>Assembly For My Commode</t>
  </si>
  <si>
    <t>615c9cce0e863b180236c684</t>
  </si>
  <si>
    <t>615ca8210e863b180236c769</t>
  </si>
  <si>
    <t>Venue Decoration Professional</t>
  </si>
  <si>
    <t>615cb0e20e863b180236c7b3</t>
  </si>
  <si>
    <t>Pick Up Sofa And Deliver</t>
  </si>
  <si>
    <t>615cba310e863b180236c7ee</t>
  </si>
  <si>
    <t>Decoration</t>
  </si>
  <si>
    <t>615cba810e863b180236c7ef</t>
  </si>
  <si>
    <t>Leaking Pipes Under The Sink</t>
  </si>
  <si>
    <t>615cc4440e863b180236c80e</t>
  </si>
  <si>
    <t>615cc1a10e863b180236c803</t>
  </si>
  <si>
    <t>615cc4b00e863b180236c80f</t>
  </si>
  <si>
    <t>615cc39f0e863b180236c808</t>
  </si>
  <si>
    <t>615ccb5c0e863b180236c850</t>
  </si>
  <si>
    <t>Clean My 53m2 Flat</t>
  </si>
  <si>
    <t>615cdf390e863b180236c86d</t>
  </si>
  <si>
    <t>615cf3650e863b180236c872</t>
  </si>
  <si>
    <t>Clean My Home Studio Weekly Job (long Term)</t>
  </si>
  <si>
    <t>615d1ddb0e863b180236c87c</t>
  </si>
  <si>
    <t>Cleaning House ☺️</t>
  </si>
  <si>
    <t>615d1d410e863b180236c879</t>
  </si>
  <si>
    <t>615d41b50e863b180236c8b7</t>
  </si>
  <si>
    <t>Pick Up A Few Bags And Luggage</t>
  </si>
  <si>
    <t>615d4b7b0e863b180236c8d1</t>
  </si>
  <si>
    <t>Van For Furniture Pickup</t>
  </si>
  <si>
    <t>615d4f300e863b180236c8e9</t>
  </si>
  <si>
    <t>615d5a010e863b180236c910</t>
  </si>
  <si>
    <t>615d53740e863b180236c903</t>
  </si>
  <si>
    <t>615d5ca80e863b180236c91b</t>
  </si>
  <si>
    <t>Assemble My Ikea Ecke Sofa</t>
  </si>
  <si>
    <t>615d62100e863b180236c955</t>
  </si>
  <si>
    <t>Corridor Led Lights Not Working</t>
  </si>
  <si>
    <t>615d6f1d0e863b180236c9d5</t>
  </si>
  <si>
    <t>Moving Van To Move Boxes And Bags</t>
  </si>
  <si>
    <t>6141cc6cfe46fa196cfc5976</t>
  </si>
  <si>
    <t>615d716a0e863b180236c9e3</t>
  </si>
  <si>
    <t>Assemble A Table And Cabinet</t>
  </si>
  <si>
    <t>615d7bd70e863b180236ca65</t>
  </si>
  <si>
    <t>Helper Required On Daily Basis.</t>
  </si>
  <si>
    <t>615d91e00e863b180236cabd</t>
  </si>
  <si>
    <t>Assemble A Giant Schrank Please :-)</t>
  </si>
  <si>
    <t>615d8ff30e863b180236cab7</t>
  </si>
  <si>
    <t>615dbc190e863b180236cb9b</t>
  </si>
  <si>
    <t>Pick Up 2 Furnitures From 13629 Berlin To 10435</t>
  </si>
  <si>
    <t>615888cb0e863b18023699a5</t>
  </si>
  <si>
    <t>615dca140e863b180236cbf4</t>
  </si>
  <si>
    <t>Shifting Furniture And Boxes To Another Apartment</t>
  </si>
  <si>
    <t>6021b271675aa80f1565c1bb</t>
  </si>
  <si>
    <t>615dce810e863b180236cc0c</t>
  </si>
  <si>
    <t>615dd01f0e863b180236cc20</t>
  </si>
  <si>
    <t>615dd5d90e863b180236cc7f</t>
  </si>
  <si>
    <t>Install An Outside Light</t>
  </si>
  <si>
    <t>615dc2710e863b180236cbcd</t>
  </si>
  <si>
    <t>Transfer A Couch From Prenzlaueberg To Charlottenb</t>
  </si>
  <si>
    <t>615deb340e863b180236ccd4</t>
  </si>
  <si>
    <t>Fix Shower System</t>
  </si>
  <si>
    <t>615de9ef0e863b180236ccd1</t>
  </si>
  <si>
    <t>615e07620e863b180236cd7c</t>
  </si>
  <si>
    <t>Door Handle Jammed</t>
  </si>
  <si>
    <t>615e06550e863b180236cd6e</t>
  </si>
  <si>
    <t>615e07e10e863b180236cd80</t>
  </si>
  <si>
    <t>Pick Up Refrigerator</t>
  </si>
  <si>
    <t>615b0bcc0e863b180236a735</t>
  </si>
  <si>
    <t>615e09690e863b180236cd91</t>
  </si>
  <si>
    <t>615e08dc0e863b180236cd8e</t>
  </si>
  <si>
    <t>615e7e860e863b180236d6bc</t>
  </si>
  <si>
    <t>615e806f0e863b180236d6bd</t>
  </si>
  <si>
    <t>Pick Up Sofa From Nordbahnhof To Wilhelmstraße</t>
  </si>
  <si>
    <t>615ea70d0e863b180236d6f5</t>
  </si>
  <si>
    <t>Interior Design Handy Person</t>
  </si>
  <si>
    <t>615d8d8b0e863b180236ca9c</t>
  </si>
  <si>
    <t>615eadea0e863b180236d700</t>
  </si>
  <si>
    <t>Drilling And Fixing Task</t>
  </si>
  <si>
    <t>615eb0c00e863b180236d703</t>
  </si>
  <si>
    <t>Germain To English Translator Required</t>
  </si>
  <si>
    <t>615eb3af0e863b180236d70a</t>
  </si>
  <si>
    <t>Install Flush</t>
  </si>
  <si>
    <t>615eb96f0e863b180236d71e</t>
  </si>
  <si>
    <t>615ebc120e863b180236d723</t>
  </si>
  <si>
    <t>Disposal Of Couch</t>
  </si>
  <si>
    <t>615ec4620e863b180236d74c</t>
  </si>
  <si>
    <t>Alter My Coat!</t>
  </si>
  <si>
    <t>615ec8530e863b180236d769</t>
  </si>
  <si>
    <t>Install Shelving System</t>
  </si>
  <si>
    <t>615ec9c10e863b180236d774</t>
  </si>
  <si>
    <t>De-install And Install Light In Living Room</t>
  </si>
  <si>
    <t>615edb380e863b180236d7b3</t>
  </si>
  <si>
    <t>Washing Machine Fix Position</t>
  </si>
  <si>
    <t>615ee2a70e863b180236d7c1</t>
  </si>
  <si>
    <t>32110000866140 Bidv</t>
  </si>
  <si>
    <t>San Dimas</t>
  </si>
  <si>
    <t>615ee0070e863b180236d7b7</t>
  </si>
  <si>
    <t>615ee5fb0e863b180236d7d8</t>
  </si>
  <si>
    <t>Prime The Walls (grundierung)</t>
  </si>
  <si>
    <t>610eec512df5742b47a9282c</t>
  </si>
  <si>
    <t>615ef0450e863b180236d866</t>
  </si>
  <si>
    <t>615ef1560e863b180236d868</t>
  </si>
  <si>
    <t>Need For An Electrician</t>
  </si>
  <si>
    <t>615ef30e0e863b180236d875</t>
  </si>
  <si>
    <t>Extendable Dining Table Assembly</t>
  </si>
  <si>
    <t>5fbd6a1b9220fe74b7d1fc33</t>
  </si>
  <si>
    <t>615efa040e863b180236d8b9</t>
  </si>
  <si>
    <t>Disposal Of 3 Pieces Of Sofa</t>
  </si>
  <si>
    <t>600c3025a261ee1bc7997f07</t>
  </si>
  <si>
    <t>615effab0e863b180236d8f2</t>
  </si>
  <si>
    <t>Cleaning + Organizing A 1.5bedroom In Pberg</t>
  </si>
  <si>
    <t>615f0cb00e863b180236d92c</t>
  </si>
  <si>
    <t>Help With Translation Off Languages L</t>
  </si>
  <si>
    <t>Hildi</t>
  </si>
  <si>
    <t>615f09ea0e863b180236d91d</t>
  </si>
  <si>
    <t>615f10900e863b180236d93c</t>
  </si>
  <si>
    <t>Need A Ladder Delivering To Apartment</t>
  </si>
  <si>
    <t>615f12700e863b180236d93d</t>
  </si>
  <si>
    <t>615f15780e863b180236d95f</t>
  </si>
  <si>
    <t>To Clean A House</t>
  </si>
  <si>
    <t>Villanueva</t>
  </si>
  <si>
    <t>615f136f0e863b180236d940</t>
  </si>
  <si>
    <t>615f1d830e863b180236d983</t>
  </si>
  <si>
    <t>Install Lights And Spiegelschrank</t>
  </si>
  <si>
    <t>610837a52df5742b47a91174</t>
  </si>
  <si>
    <t>615f2d270e863b180236d9d8</t>
  </si>
  <si>
    <t>Deep Cleaning, Moving Things To Cellar&amp; Organizing</t>
  </si>
  <si>
    <t>615f34600e863b180236d9f3</t>
  </si>
  <si>
    <t>Clean Flat Before Tenant Moves Back In - Fri Asap!</t>
  </si>
  <si>
    <t>615ef9060e863b180236d8b8</t>
  </si>
  <si>
    <t>615e14750e863b180236cdad</t>
  </si>
  <si>
    <t>615e13330e863b180236cdaa</t>
  </si>
  <si>
    <t>615f4f860e863b180236e16b</t>
  </si>
  <si>
    <t>615f62d20e863b180236e1a5</t>
  </si>
  <si>
    <t>Hey Dhnshsnwjsbs</t>
  </si>
  <si>
    <t>615f622b0e863b180236e19f</t>
  </si>
  <si>
    <t>615fe5110e863b180236e1e2</t>
  </si>
  <si>
    <t>Fix My Jacket</t>
  </si>
  <si>
    <t>615fe7490e863b180236e1ef</t>
  </si>
  <si>
    <t>Ein Sofa Transportieren Höheschonhausen Zu Xberg</t>
  </si>
  <si>
    <t>615fe9df0e863b180236e1fb</t>
  </si>
  <si>
    <t>Dog Long Walking</t>
  </si>
  <si>
    <t>615febba0e863b180236e200</t>
  </si>
  <si>
    <t>6160060c0e863b180236e242</t>
  </si>
  <si>
    <t>61600db90e863b180236e277</t>
  </si>
  <si>
    <t>Fairborn</t>
  </si>
  <si>
    <t>61600c880e863b180236e256</t>
  </si>
  <si>
    <t>616012700e863b180236e289</t>
  </si>
  <si>
    <t>Waschmachine Bewegung</t>
  </si>
  <si>
    <t>61601fdd0e863b180236e2c0</t>
  </si>
  <si>
    <t>Ikea Bed &amp; Mattress Pick &amp; Drop</t>
  </si>
  <si>
    <t>616022cb0e863b180236e2d2</t>
  </si>
  <si>
    <t>Anbringen Wandregale, Lampen, Garderobenleisten</t>
  </si>
  <si>
    <t>616020ad0e863b180236e2c3</t>
  </si>
  <si>
    <t>616031220e863b180236e33f</t>
  </si>
  <si>
    <t>Handworker For Couple Of Hours</t>
  </si>
  <si>
    <t>616032610e863b180236e354</t>
  </si>
  <si>
    <t>61603d620e863b180236e3ef</t>
  </si>
  <si>
    <t>Install Lights 4</t>
  </si>
  <si>
    <t>616046320e863b180236e434</t>
  </si>
  <si>
    <t>Install Oven And Stove</t>
  </si>
  <si>
    <t>5e5d6cf86b8f1a0f9fb9647d</t>
  </si>
  <si>
    <t>6160502a0e863b180236e46c</t>
  </si>
  <si>
    <t>Wall Toilet Won’t Stop Flushing</t>
  </si>
  <si>
    <t>61604f1f0e863b180236e468</t>
  </si>
  <si>
    <t>61605cca0e863b180236e490</t>
  </si>
  <si>
    <t>Bring A Single Bed From Hellersdorf To Mitte</t>
  </si>
  <si>
    <t>61605b880e863b180236e48d</t>
  </si>
  <si>
    <t>616077410e863b180236e4c3</t>
  </si>
  <si>
    <t>Plasterer/ Verputzer</t>
  </si>
  <si>
    <t>61607f850e863b180236e4d5</t>
  </si>
  <si>
    <t>61607a820e863b180236e4cf</t>
  </si>
  <si>
    <t>616084e70e863b180236e4df</t>
  </si>
  <si>
    <t>Assemble Ikea's Kitchen</t>
  </si>
  <si>
    <t>616083ba0e863b180236e4dc</t>
  </si>
  <si>
    <t>6160871d0e863b180236e4e6</t>
  </si>
  <si>
    <t>Hang Frames And Shelves</t>
  </si>
  <si>
    <t>616085bc0e863b180236e4e0</t>
  </si>
  <si>
    <t>61608ba90e863b180236e509</t>
  </si>
  <si>
    <t>Dishwasher Doesn’t Drain</t>
  </si>
  <si>
    <t>6160a8410e863b180236e5e3</t>
  </si>
  <si>
    <t>6160ab590e863b180236e5e6</t>
  </si>
  <si>
    <t>Help Build A Loft Bed</t>
  </si>
  <si>
    <t>6160c2cf0e863b180236e5f8</t>
  </si>
  <si>
    <t>Nice</t>
  </si>
  <si>
    <t>615e8eac0e863b180236d6ce</t>
  </si>
  <si>
    <t>6160c77a0e863b180236e5fc</t>
  </si>
  <si>
    <t>Car For Taxi</t>
  </si>
  <si>
    <t>6160cfe20e863b180236e601</t>
  </si>
  <si>
    <t>Proofreading Report In German</t>
  </si>
  <si>
    <t>6160cc260e863b180236e5fe</t>
  </si>
  <si>
    <t>6160f72c0e863b180236e616</t>
  </si>
  <si>
    <t>New Ac Fixing</t>
  </si>
  <si>
    <t>Chennai</t>
  </si>
  <si>
    <t>6160f4870e863b180236e611</t>
  </si>
  <si>
    <t>616125d40e863b180236e620</t>
  </si>
  <si>
    <t>61612a300e863b180236e62a</t>
  </si>
  <si>
    <t>Sanding And Painting Wooden Floor Boards</t>
  </si>
  <si>
    <t>616155780e863b180236e66c</t>
  </si>
  <si>
    <t>Home Renovation</t>
  </si>
  <si>
    <t>616154960e863b180236e667</t>
  </si>
  <si>
    <t>616162060e863b180236e698</t>
  </si>
  <si>
    <t>Install Chandelier</t>
  </si>
  <si>
    <t>61615f210e863b180236e68d</t>
  </si>
  <si>
    <t>616164740e863b180236e6a6</t>
  </si>
  <si>
    <t>Transport From Halland Str To Jager Str</t>
  </si>
  <si>
    <t>616168a90e863b180236e6ba</t>
  </si>
  <si>
    <t>Fix Lights In Our Apartment</t>
  </si>
  <si>
    <t>61617bf90e863b180236e72d</t>
  </si>
  <si>
    <t>Drilling And Fixing</t>
  </si>
  <si>
    <t>616181830e863b180236e768</t>
  </si>
  <si>
    <t>Entsorgung Von 3 Sofastücke. 1.og.</t>
  </si>
  <si>
    <t>616181e70e863b180236e769</t>
  </si>
  <si>
    <t>Help For Leaking Sink</t>
  </si>
  <si>
    <t>6161802e0e863b180236e752</t>
  </si>
  <si>
    <t>616188d30e863b180236e79b</t>
  </si>
  <si>
    <t>Move Boxes And Small Furniture Downstairs</t>
  </si>
  <si>
    <t>616187320e863b180236e794</t>
  </si>
  <si>
    <t>61618cf60e863b180236e7bf</t>
  </si>
  <si>
    <t>Need Help In Opening The Lock</t>
  </si>
  <si>
    <t>61618d290e863b180236e7cb</t>
  </si>
  <si>
    <t>Küchenmontage Mit Wasser- Und Stromanschluss</t>
  </si>
  <si>
    <t>61619d3a0e863b180236e7f2</t>
  </si>
  <si>
    <t>Repair Electrical Socket/outlet</t>
  </si>
  <si>
    <t>6161a2f60e863b180236e810</t>
  </si>
  <si>
    <t>Assemble 200cm Ikea Pax Wardrobe</t>
  </si>
  <si>
    <t>6161bc0b0e863b180236e855</t>
  </si>
  <si>
    <t>Install Shelves, Shower Curtain Rod And Coat Rack</t>
  </si>
  <si>
    <t>6161be580e863b180236e85e</t>
  </si>
  <si>
    <t>Pick Up Dresser</t>
  </si>
  <si>
    <t>616228760e863b180236f9bb</t>
  </si>
  <si>
    <t>Moving And Lift Of Washing Machine And Caninet</t>
  </si>
  <si>
    <t>61628a430e863b180236f9e4</t>
  </si>
  <si>
    <t>Transport Of A Fridge</t>
  </si>
  <si>
    <t>6162a11d0e863b180236fa0b</t>
  </si>
  <si>
    <t>Cleaning Our Apartment</t>
  </si>
  <si>
    <t>6162a2510e863b180236fa0d</t>
  </si>
  <si>
    <t>Need To Lift And Move Washing Machine, And Cabinet</t>
  </si>
  <si>
    <t>6162b1ff0e863b180236fa63</t>
  </si>
  <si>
    <t>5 Lampen Installieren</t>
  </si>
  <si>
    <t>615974510e863b180236a152</t>
  </si>
  <si>
    <t>6162bd050e863b180236fa87</t>
  </si>
  <si>
    <t>6162c3fe0e863b180236faa3</t>
  </si>
  <si>
    <t>Killing And Getting Rid Of Insect</t>
  </si>
  <si>
    <t>5f821612299036093cfcaf58</t>
  </si>
  <si>
    <t>6162caca0e863b180236fab1</t>
  </si>
  <si>
    <t>Drill Walls To Install Shelves Etc</t>
  </si>
  <si>
    <t>6162d39e0e863b180236fb01</t>
  </si>
  <si>
    <t>Move In Deep Cleaning</t>
  </si>
  <si>
    <t>5eb9b4e269e70b396793cbb3</t>
  </si>
  <si>
    <t>6162d5480e863b180236fb1f</t>
  </si>
  <si>
    <t>6162e1610e863b180236fb7c</t>
  </si>
  <si>
    <t>Silicon Fugen Work In The Bathroom</t>
  </si>
  <si>
    <t>Möglingen</t>
  </si>
  <si>
    <t>61627d690e863b180236f9cf</t>
  </si>
  <si>
    <t>6162e9410e863b180236fb92</t>
  </si>
  <si>
    <t>Move A Kommode</t>
  </si>
  <si>
    <t>6162e9600e863b180236fb93</t>
  </si>
  <si>
    <t>Cleaning Apartment On A Regular Basis</t>
  </si>
  <si>
    <t>6139eb96f713973c3eccef8c</t>
  </si>
  <si>
    <t>6162ec720e863b180236fbab</t>
  </si>
  <si>
    <t>Pick Up Two Chairs</t>
  </si>
  <si>
    <t>6162e5870e863b180236fb81</t>
  </si>
  <si>
    <t>6162f1240e863b180236fbc7</t>
  </si>
  <si>
    <t>Remove These Pieces Of Wood</t>
  </si>
  <si>
    <t>616301060e863b180236fd3e</t>
  </si>
  <si>
    <t>Transport Moving Boxes And Furniture</t>
  </si>
  <si>
    <t>616305c00e863b180236fd6a</t>
  </si>
  <si>
    <t>Pick-up &amp; Deliver Sofa</t>
  </si>
  <si>
    <t>616307520e863b180236fd70</t>
  </si>
  <si>
    <t>Leaking Sink Pipes</t>
  </si>
  <si>
    <t>61630d520e863b180236fda1</t>
  </si>
  <si>
    <t>Fridge From Reinickendorf To Friedrichshain</t>
  </si>
  <si>
    <t>616306a50e863b180236fd6c</t>
  </si>
  <si>
    <t>61630ea80e863b180236fdb8</t>
  </si>
  <si>
    <t>Flat Cleaning Every 2 Weeks (long Term)</t>
  </si>
  <si>
    <t>61631b8c0e863b180236fe2b</t>
  </si>
  <si>
    <t>Translate Text From German To English</t>
  </si>
  <si>
    <t>61631bc50e863b180236fe2c</t>
  </si>
  <si>
    <t>Repair Leak</t>
  </si>
  <si>
    <t>61632d0d0e863b180236fe88</t>
  </si>
  <si>
    <t>Carry Items From 5th Floor</t>
  </si>
  <si>
    <t>61632e830e863b180236fe8d</t>
  </si>
  <si>
    <t>Small Plumbing Tasks (cleaning And Unclogging)</t>
  </si>
  <si>
    <t>6162bcad0e863b180236fa86</t>
  </si>
  <si>
    <t>Ikea Bett Demontieren &amp; Transportieren //</t>
  </si>
  <si>
    <t>614c8d8c6790aa06308de50b</t>
  </si>
  <si>
    <t>61633cdc0e863b180236fed8</t>
  </si>
  <si>
    <t>Install Hanging Lamp W Elect Problem</t>
  </si>
  <si>
    <t>61633ac90e863b180236feca</t>
  </si>
  <si>
    <t>616349120e863b180236ff17</t>
  </si>
  <si>
    <t>Make Halloween Outfit</t>
  </si>
  <si>
    <t>6163a3310e863b180236ff75</t>
  </si>
  <si>
    <t>Maintain Heaters</t>
  </si>
  <si>
    <t>6163d14c0e863b1802370110</t>
  </si>
  <si>
    <t>Urgent Pick Up Move</t>
  </si>
  <si>
    <t>6163d5630e863b1802370114</t>
  </si>
  <si>
    <t>Moving Some Things</t>
  </si>
  <si>
    <t>6163eeee0e863b180237013b</t>
  </si>
  <si>
    <t>Undo My Cornrows</t>
  </si>
  <si>
    <t>6163f5070e863b1802370164</t>
  </si>
  <si>
    <t>Need Help Photography And Editing</t>
  </si>
  <si>
    <t>6163f84c0e863b1802370174</t>
  </si>
  <si>
    <t>6163f76c0e863b1802370171</t>
  </si>
  <si>
    <t>6163f9fe0e863b1802370179</t>
  </si>
  <si>
    <t>Help With Cleaning The Flat</t>
  </si>
  <si>
    <t>6164155f0e863b180237025d</t>
  </si>
  <si>
    <t>Window Cleaning</t>
  </si>
  <si>
    <t>5f032cb4f03d0404661e1219</t>
  </si>
  <si>
    <t>61641e7e0e863b180237027a</t>
  </si>
  <si>
    <t>616422a00e863b1802370286</t>
  </si>
  <si>
    <t>Carry Furniture Upstairs</t>
  </si>
  <si>
    <t>616421a60e863b1802370283</t>
  </si>
  <si>
    <t>61642eeb0e863b18023702ba</t>
  </si>
  <si>
    <t>Need To Remove Sofa</t>
  </si>
  <si>
    <t>616432d70e863b18023702c5</t>
  </si>
  <si>
    <t>Wardrobe, Cupboard Construction And Installation</t>
  </si>
  <si>
    <t>616430d50e863b18023702bf</t>
  </si>
  <si>
    <t>61643d8e0e863b180237032a</t>
  </si>
  <si>
    <t>Pick Up And Deliver A Ecke Sofa</t>
  </si>
  <si>
    <t>5f46b70442aa1b5b7175aa8e</t>
  </si>
  <si>
    <t>616441140e863b18023704b2</t>
  </si>
  <si>
    <t>Assembly Of Cabinet</t>
  </si>
  <si>
    <t>616442650e863b18023704ba</t>
  </si>
  <si>
    <t>Book Appointment</t>
  </si>
  <si>
    <t>6164444b0e863b18023704cf</t>
  </si>
  <si>
    <t>Cleaning Washing Machine Detergent Dispenser</t>
  </si>
  <si>
    <t>6164601a0e863b18023705a9</t>
  </si>
  <si>
    <t>Transport Sofa And Heavy Table</t>
  </si>
  <si>
    <t>61645f540e863b18023705a2</t>
  </si>
  <si>
    <t>616478970e863b18023705fb</t>
  </si>
  <si>
    <t>Help Bringing Suitcases Down</t>
  </si>
  <si>
    <t>616477b30e863b18023705f7</t>
  </si>
  <si>
    <t>61647cf70e863b1802370618</t>
  </si>
  <si>
    <t>Disposal /entsorgung.</t>
  </si>
  <si>
    <t>61647fef0e863b180237062e</t>
  </si>
  <si>
    <t>Moving Van And Driver Needed</t>
  </si>
  <si>
    <t>615238896790aa06308e1315</t>
  </si>
  <si>
    <t>616426920e863b18023702ac</t>
  </si>
  <si>
    <t>6164245a0e863b180237028b</t>
  </si>
  <si>
    <t>6166d4129ae40c3079f97f5a</t>
  </si>
  <si>
    <t>616487e70e863b180237066c</t>
  </si>
  <si>
    <t>Connection Of Freestanding Oven W Induction Hob</t>
  </si>
  <si>
    <t>6164860b0e863b1802370661</t>
  </si>
  <si>
    <t>614a4b65049bb93927098f59</t>
  </si>
  <si>
    <t>61649ab30e863b1802370778</t>
  </si>
  <si>
    <t>Translation From English To German</t>
  </si>
  <si>
    <t>61649c940e863b1802370780</t>
  </si>
  <si>
    <t>61649bb20e863b180237077c</t>
  </si>
  <si>
    <t>6164a9c60e863b180237079f</t>
  </si>
  <si>
    <t>Clean My House (2 Cleaners At A Time)</t>
  </si>
  <si>
    <t>6164a8020e863b180237079c</t>
  </si>
  <si>
    <t>6164b3140e863b18023707a8</t>
  </si>
  <si>
    <t>Need A Car+driver To Pick And Deliver From Ikea</t>
  </si>
  <si>
    <t>6164b7fc0e863b18023707b3</t>
  </si>
  <si>
    <t>Ceiling Light Install And Some Random Tasks</t>
  </si>
  <si>
    <t>61313f20cf4e7401e73f19e8</t>
  </si>
  <si>
    <t>616521e19ae40c3079f9767d</t>
  </si>
  <si>
    <t>Home Renovation Advice</t>
  </si>
  <si>
    <t>616524f39ae40c3079f97682</t>
  </si>
  <si>
    <t>Beds Swap Kreuzberg Prenzlauerberg</t>
  </si>
  <si>
    <t>616536159ae40c3079f97690</t>
  </si>
  <si>
    <t>Lifter In Berlin</t>
  </si>
  <si>
    <t>616534ac9ae40c3079f97689</t>
  </si>
  <si>
    <t>61653d9c9ae40c3079f976ec</t>
  </si>
  <si>
    <t>Pick Up Baggage</t>
  </si>
  <si>
    <t>61653be59ae40c3079f976e3</t>
  </si>
  <si>
    <t>616556c59ae40c3079f9776a</t>
  </si>
  <si>
    <t>6165589e9ae40c3079f97782</t>
  </si>
  <si>
    <t>Assembly Ikea Dresser</t>
  </si>
  <si>
    <t>616557719ae40c3079f9776f</t>
  </si>
  <si>
    <t>61655e7a9ae40c3079f977b8</t>
  </si>
  <si>
    <t>Apartment Deep Cleaning</t>
  </si>
  <si>
    <t>61656cfb9ae40c3079f97852</t>
  </si>
  <si>
    <t>Sofa Abholung Und Mini Umzug</t>
  </si>
  <si>
    <t>616570549ae40c3079f97860</t>
  </si>
  <si>
    <t>Install Lamps Or Light Bulbs</t>
  </si>
  <si>
    <t>61656f009ae40c3079f97858</t>
  </si>
  <si>
    <t>616571759ae40c3079f97864</t>
  </si>
  <si>
    <t>Furniture Assembly And Light Fitting</t>
  </si>
  <si>
    <t>61656f609ae40c3079f9785b</t>
  </si>
  <si>
    <t>616577be9ae40c3079f978ba</t>
  </si>
  <si>
    <t>Replace The Glass Of He Window</t>
  </si>
  <si>
    <t>616552bc9ae40c3079f9773f</t>
  </si>
  <si>
    <t>616594ca9ae40c3079f9799f</t>
  </si>
  <si>
    <t>Bathroom Cleaning &amp; Floor Cleaning</t>
  </si>
  <si>
    <t>61659b0c9ae40c3079f979ad</t>
  </si>
  <si>
    <t>Visit My Cat!</t>
  </si>
  <si>
    <t>6165a50c9ae40c3079f979e3</t>
  </si>
  <si>
    <t>Hang Clothing Rack</t>
  </si>
  <si>
    <t>6165c8949ae40c3079f97a91</t>
  </si>
  <si>
    <t>Install Two Shower Cabinets</t>
  </si>
  <si>
    <t>6165cfe89ae40c3079f97b1a</t>
  </si>
  <si>
    <t>Cleaning And Assembling</t>
  </si>
  <si>
    <t>6165d0d39ae40c3079f97b21</t>
  </si>
  <si>
    <t>Transport A Couch From Charlotten To Prenzlaurberg</t>
  </si>
  <si>
    <t>6165d4969ae40c3079f97b41</t>
  </si>
  <si>
    <t>6165dc4d9ae40c3079f97b9f</t>
  </si>
  <si>
    <t>Cook Indian Food At Home</t>
  </si>
  <si>
    <t>6165f16d9ae40c3079f97cab</t>
  </si>
  <si>
    <t>Fridge+washing Machine From Hellersdorf To Fhain</t>
  </si>
  <si>
    <t>616676969ae40c3079f97cfd</t>
  </si>
  <si>
    <t>Moving &amp; Carrying</t>
  </si>
  <si>
    <t>616683d29ae40c3079f97d2f</t>
  </si>
  <si>
    <t>Repair Electric Cables</t>
  </si>
  <si>
    <t>616681219ae40c3079f97d27</t>
  </si>
  <si>
    <t>6166a23d9ae40c3079f97d71</t>
  </si>
  <si>
    <t>Install Four Small Ceiling Ikea Lamps</t>
  </si>
  <si>
    <t>6166a1429ae40c3079f97d6c</t>
  </si>
  <si>
    <t>6166ade39ae40c3079f97dc2</t>
  </si>
  <si>
    <t>Need Cleaner Today Asap</t>
  </si>
  <si>
    <t>6166b68a9ae40c3079f97df1</t>
  </si>
  <si>
    <t>Have To Move Some Tiles Upstairs</t>
  </si>
  <si>
    <t>6166b8939ae40c3079f97e13</t>
  </si>
  <si>
    <t>Moving A Bed+mattress On Friday!</t>
  </si>
  <si>
    <t>60f1b67a661bbe44fabe7534</t>
  </si>
  <si>
    <t>6166befb9ae40c3079f97e4d</t>
  </si>
  <si>
    <t>Deep Cleaning.</t>
  </si>
  <si>
    <t>6166c25a9ae40c3079f97e5c</t>
  </si>
  <si>
    <t>Repair Or Exchange Heater Asap</t>
  </si>
  <si>
    <t>6166ced39ae40c3079f97eb4</t>
  </si>
  <si>
    <t>6166daa89ae40c3079f97f70</t>
  </si>
  <si>
    <t>6166dad59ae40c3079f97f71</t>
  </si>
  <si>
    <t>Sofa Nach 2og Tragen</t>
  </si>
  <si>
    <t>6166df0a9ae40c3079f97fae</t>
  </si>
  <si>
    <t>Movement Of Items Short Distance</t>
  </si>
  <si>
    <t>6166ebbd9ae40c3079f9803b</t>
  </si>
  <si>
    <t>Cleaning Services Needed</t>
  </si>
  <si>
    <t>616715669ae40c3079f980fe</t>
  </si>
  <si>
    <t>Wiring A New Oven</t>
  </si>
  <si>
    <t>616716889ae40c3079f98103</t>
  </si>
  <si>
    <t>Help Move Boxes From Flat To Car</t>
  </si>
  <si>
    <t>616722339ae40c3079f98155</t>
  </si>
  <si>
    <t>Carry 200kg To 4yh Floor</t>
  </si>
  <si>
    <t>616720bf9ae40c3079f98148</t>
  </si>
  <si>
    <t>6166f1709ae40c3079f9804c</t>
  </si>
  <si>
    <t>Pickup Shelf Prenzlauerberg</t>
  </si>
  <si>
    <t>61672cea9ae40c3079f9816a</t>
  </si>
  <si>
    <t>Bring A Sofa To My Home</t>
  </si>
  <si>
    <t>5e809cdbb4e9312519a49048</t>
  </si>
  <si>
    <t>6167430b9ae40c3079f981aa</t>
  </si>
  <si>
    <t>Pick Up A Mini Fridge</t>
  </si>
  <si>
    <t>616742479ae40c3079f981a6</t>
  </si>
  <si>
    <t>61674f729ae40c3079f981b6</t>
  </si>
  <si>
    <t>Moving Friedrichshain To Friedenau</t>
  </si>
  <si>
    <t>616749999ae40c3079f981ae</t>
  </si>
  <si>
    <t>61676f6b9ae40c3079f981dd</t>
  </si>
  <si>
    <t>Pick Up Old Furniture And Through At Recyclinghof</t>
  </si>
  <si>
    <t>60f3307c661bbe44fabe7d41</t>
  </si>
  <si>
    <t>61677a8b9ae40c3079f981e1</t>
  </si>
  <si>
    <t>6167726a9ae40c3079f981de</t>
  </si>
  <si>
    <t>6167dbbe9ae40c3079f981f6</t>
  </si>
  <si>
    <t>Help With Carrying Heavy Boxes</t>
  </si>
  <si>
    <t>6167dd099ae40c3079f98201</t>
  </si>
  <si>
    <t>Install Light Fittings And Curtain Rails</t>
  </si>
  <si>
    <t>616715ea9ae40c3079f98100</t>
  </si>
  <si>
    <t>6167df0d9ae40c3079f9821c</t>
  </si>
  <si>
    <t>Moving Boxes And Small Furniture Downstairs</t>
  </si>
  <si>
    <t>6167dfa49ae40c3079f9821d</t>
  </si>
  <si>
    <t>Washing Machine And Dishwasher Installation</t>
  </si>
  <si>
    <t>6167e0a79ae40c3079f98231</t>
  </si>
  <si>
    <t>Install Molding In Apartment</t>
  </si>
  <si>
    <t>6167f5a39ae40c3079f982d1</t>
  </si>
  <si>
    <t>6167f82b9ae40c3079f982e1</t>
  </si>
  <si>
    <t>Handy Person Various Tasks</t>
  </si>
  <si>
    <t>6167f28d9ae40c3079f982be</t>
  </si>
  <si>
    <t>6167ff7c9ae40c3079f98306</t>
  </si>
  <si>
    <t>Palette And Mattress Removal</t>
  </si>
  <si>
    <t>616800219ae40c3079f98307</t>
  </si>
  <si>
    <t>Remove Mold</t>
  </si>
  <si>
    <t>6168024a9ae40c3079f98318</t>
  </si>
  <si>
    <t>Wohnung Reinigen</t>
  </si>
  <si>
    <t>61680c9a9ae40c3079f9837c</t>
  </si>
  <si>
    <t>Uninstall Ceramic Kitchen</t>
  </si>
  <si>
    <t>61680bde9ae40c3079f9836e</t>
  </si>
  <si>
    <t>616810e29ae40c3079f98394</t>
  </si>
  <si>
    <t>Visit And Feed My Cat!</t>
  </si>
  <si>
    <t>616814559ae40c3079f983ce</t>
  </si>
  <si>
    <t>Lift From Ikea Lichtenberg To My Home In Pankow</t>
  </si>
  <si>
    <t>616817409ae40c3079f983f8</t>
  </si>
  <si>
    <t>Samosa Maker</t>
  </si>
  <si>
    <t>616819859ae40c3079f9840e</t>
  </si>
  <si>
    <t>Cabs Is Du D</t>
  </si>
  <si>
    <t>Coupvray</t>
  </si>
  <si>
    <t>616826a39ae40c3079f98472</t>
  </si>
  <si>
    <t>Hello There</t>
  </si>
  <si>
    <t>616826a49ae40c3079f98473</t>
  </si>
  <si>
    <t>Mehsana</t>
  </si>
  <si>
    <t>6168279c9ae40c3079f98479</t>
  </si>
  <si>
    <t>Heduva-Rajgar</t>
  </si>
  <si>
    <t>616828a39ae40c3079f9847e</t>
  </si>
  <si>
    <t>61682ac79ae40c3079f9848e</t>
  </si>
  <si>
    <t>616830be9ae40c3079f984b9</t>
  </si>
  <si>
    <t>Painting 2 Rooms, Kitchen, Corridor -  46 M2</t>
  </si>
  <si>
    <t>616710bf9ae40c3079f980f2</t>
  </si>
  <si>
    <t>61c3680e67d81b1c31298597</t>
  </si>
  <si>
    <t>616834a79ae40c3079f984e3</t>
  </si>
  <si>
    <t>Plain White Paint On The Walls Of 55m2 Flat</t>
  </si>
  <si>
    <t>616847909ae40c3079f98530</t>
  </si>
  <si>
    <t>Mount A Tv On The Wall</t>
  </si>
  <si>
    <t>616848969ae40c3079f98533</t>
  </si>
  <si>
    <t>Macbook Air Contact Issue?</t>
  </si>
  <si>
    <t>616849509ae40c3079f98546</t>
  </si>
  <si>
    <t>61684e7a9ae40c3079f9857d</t>
  </si>
  <si>
    <t>61684ea49ae40c3079f9857f</t>
  </si>
  <si>
    <t>Cleaning Mold In Small Room</t>
  </si>
  <si>
    <t>616873c09ae40c3079f98636</t>
  </si>
  <si>
    <t>Replace Laminate, Replace Tiles, Fit Ikea Kitchen</t>
  </si>
  <si>
    <t>616737e09ae40c3079f98191</t>
  </si>
  <si>
    <t>Leaking Refrigerator</t>
  </si>
  <si>
    <t>6168785e9ae40c3079f9863f</t>
  </si>
  <si>
    <t>Cooking Batch Meals For The Week</t>
  </si>
  <si>
    <t>616552d29ae40c3079f97742</t>
  </si>
  <si>
    <t>61687de29ae40c3079f98659</t>
  </si>
  <si>
    <t>Translation/speaking/writing</t>
  </si>
  <si>
    <t>61687b5a9ae40c3079f98641</t>
  </si>
  <si>
    <t>616884c09ae40c3079f98670</t>
  </si>
  <si>
    <t>Deep Cleaning My Apartment</t>
  </si>
  <si>
    <t>616a971b14a9a57e852808e1</t>
  </si>
  <si>
    <t>61688a5b9ae40c3079f98680</t>
  </si>
  <si>
    <t>Clean My 60mts Flat</t>
  </si>
  <si>
    <t>5f4672aa42aa1b5b7175a923</t>
  </si>
  <si>
    <t>616898589ae40c3079f9868f</t>
  </si>
  <si>
    <t>Clean Kitchen And Bathroom</t>
  </si>
  <si>
    <t>6168b3979ae40c3079f986bb</t>
  </si>
  <si>
    <t>616919c89ae40c3079f986c7</t>
  </si>
  <si>
    <t>616922ce9ae40c3079f986cf</t>
  </si>
  <si>
    <t>Leakage In Drainage Pipes</t>
  </si>
  <si>
    <t>6169209a9ae40c3079f986cb</t>
  </si>
  <si>
    <t>6169272f9ae40c3079f986eb</t>
  </si>
  <si>
    <t>Install Shower Cubicle, Cabinet + 3 Chandeliers</t>
  </si>
  <si>
    <t>616931109ae40c3079f9873a</t>
  </si>
  <si>
    <t>Ikea Leipzig Or Dresden Closet Doors To Berlin</t>
  </si>
  <si>
    <t>616938e79ae40c3079f98749</t>
  </si>
  <si>
    <t>Install A Mirror</t>
  </si>
  <si>
    <t>61693b7d9ae40c3079f9874c</t>
  </si>
  <si>
    <t>Pick Up Sperrmüll And Bring It To Bsr</t>
  </si>
  <si>
    <t>616946089ae40c3079f98789</t>
  </si>
  <si>
    <t>Cook A Homemade Food - Indian Meal Preferred</t>
  </si>
  <si>
    <t>61695dcd9ae40c3079f987fb</t>
  </si>
  <si>
    <t>Installing A Mirror</t>
  </si>
  <si>
    <t>616961039ae40c3079f98807</t>
  </si>
  <si>
    <t>Transport Spiegelschrank</t>
  </si>
  <si>
    <t>616965459ae40c3079f98833</t>
  </si>
  <si>
    <t>Disassembling Wardrobe And Transporting In Van</t>
  </si>
  <si>
    <t>616971ac9ae40c3079f98840</t>
  </si>
  <si>
    <t>Pick Up And Transport Round Table</t>
  </si>
  <si>
    <t>615ca9b20e863b180236c771</t>
  </si>
  <si>
    <t>616977849ae40c3079f98847</t>
  </si>
  <si>
    <t>Install Ceiling Light Fixture</t>
  </si>
  <si>
    <t>616976a59ae40c3079f98844</t>
  </si>
  <si>
    <t>616985239ae40c3079f98922</t>
  </si>
  <si>
    <t>Deliver Flyers Into Bar, Caffe, Pubs, Art Shops</t>
  </si>
  <si>
    <t>616989619ae40c3079f9893a</t>
  </si>
  <si>
    <t>61698e1e9ae40c3079f98977</t>
  </si>
  <si>
    <t>Need A Certified Electrician</t>
  </si>
  <si>
    <t>616991749ae40c3079f9899d</t>
  </si>
  <si>
    <t>Help Me Move Home</t>
  </si>
  <si>
    <t>616992c69ae40c3079f9899f</t>
  </si>
  <si>
    <t>Replacing Old Radiator In Bathroom</t>
  </si>
  <si>
    <t>6169ad469ae40c3079f98a34</t>
  </si>
  <si>
    <t>Install / Transport Furnitures Urgent/asap</t>
  </si>
  <si>
    <t>60f80c9f147acd5bd6b9982e</t>
  </si>
  <si>
    <t>6169ae979ae40c3079f98a3c</t>
  </si>
  <si>
    <t>Install 3 Lights</t>
  </si>
  <si>
    <t>6163c7ad0e863b180237010b</t>
  </si>
  <si>
    <t>6169c1019ae40c3079f98bbc</t>
  </si>
  <si>
    <t>Move 2 Couches From Wedding To Lichterfelde</t>
  </si>
  <si>
    <t>612bf567cf4e7401e73edcf5</t>
  </si>
  <si>
    <t>616879d79ae40c3079f98640</t>
  </si>
  <si>
    <t>Assemble My Shoe Cabinet (i Already Made Half Part</t>
  </si>
  <si>
    <t>6169c18d9ae40c3079f98bbd</t>
  </si>
  <si>
    <t>Lots Of Small Handy Tasks - See Description</t>
  </si>
  <si>
    <t>6169efb29ae40c3079f99236</t>
  </si>
  <si>
    <t>Pick Up Furniture From Am Bayangol-park 2, 12529</t>
  </si>
  <si>
    <t>6169ebf09ae40c3079f99230</t>
  </si>
  <si>
    <t>6169f1349ae40c3079f9923b</t>
  </si>
  <si>
    <t>6169f8619ae40c3079f99242</t>
  </si>
  <si>
    <t>616a57b214a9a57e85280173</t>
  </si>
  <si>
    <t>616a565c14a9a57e85280170</t>
  </si>
  <si>
    <t>616a649e14a9a57e8528017b</t>
  </si>
  <si>
    <t>Painting One Wall</t>
  </si>
  <si>
    <t>5f25c64c3252f6594e81c9d9</t>
  </si>
  <si>
    <t>616a747114a9a57e85280189</t>
  </si>
  <si>
    <t>Furniture Transport And Assemble</t>
  </si>
  <si>
    <t>616a7b7a14a9a57e85280196</t>
  </si>
  <si>
    <t>616a803114a9a57e852801b9</t>
  </si>
  <si>
    <t>I Want A Kitchen</t>
  </si>
  <si>
    <t>616a7e8c14a9a57e852801ac</t>
  </si>
  <si>
    <t>616a93eb14a9a57e852808de</t>
  </si>
  <si>
    <t>Book Case Transport &amp; Assembly</t>
  </si>
  <si>
    <t>616a9bd814a9a57e852808fa</t>
  </si>
  <si>
    <t>616a9a7414a9a57e852808eb</t>
  </si>
  <si>
    <t>616aadb914a9a57e85280983</t>
  </si>
  <si>
    <t>616ab46814a9a57e852809ac</t>
  </si>
  <si>
    <t>Fix Holes In Wall</t>
  </si>
  <si>
    <t>616ab28914a9a57e852809a1</t>
  </si>
  <si>
    <t>616ab95714a9a57e852809ef</t>
  </si>
  <si>
    <t>Ich Bin Elektriker</t>
  </si>
  <si>
    <t>616ab7c014a9a57e852809b8</t>
  </si>
  <si>
    <t>616aba6014a9a57e852809f9</t>
  </si>
  <si>
    <t>Looking For Help With Dealing With German Bureaucr</t>
  </si>
  <si>
    <t>6047ca50def8716ccfb7b426</t>
  </si>
  <si>
    <t>616abd5214a9a57e85280a10</t>
  </si>
  <si>
    <t>Assembly Of Bedroom</t>
  </si>
  <si>
    <t>616abc8514a9a57e85280a0c</t>
  </si>
  <si>
    <t>616ac09214a9a57e85280a44</t>
  </si>
  <si>
    <t>615cb9080e863b180236c7e8</t>
  </si>
  <si>
    <t>616ac25914a9a57e85280a85</t>
  </si>
  <si>
    <t>Transportation Of Already Dismantled Wardrobe</t>
  </si>
  <si>
    <t>616ac85d14a9a57e85280ad5</t>
  </si>
  <si>
    <t>616adc1614a9a57e85280b41</t>
  </si>
  <si>
    <t>Install Curtain Rails</t>
  </si>
  <si>
    <t>616adcf414a9a57e85280b42</t>
  </si>
  <si>
    <t>Need Help Doing A Round Trip To Ikea</t>
  </si>
  <si>
    <t>616ade1314a9a57e85280b4c</t>
  </si>
  <si>
    <t>616ae3d414a9a57e85280bf7</t>
  </si>
  <si>
    <t>Pick Up 150 Kg Gypsum From A Gallery In Neukölln</t>
  </si>
  <si>
    <t>616adf5314a9a57e85280bd3</t>
  </si>
  <si>
    <t>616ae6d714a9a57e85280c0b</t>
  </si>
  <si>
    <t>Wardrobe Disassemble And Transport Prenzi To Fhain</t>
  </si>
  <si>
    <t>616aeb9f14a9a57e85280c68</t>
  </si>
  <si>
    <t>Deliver Sofa From Place A To Place B (help + Car)</t>
  </si>
  <si>
    <t>616b025114a9a57e85280cf1</t>
  </si>
  <si>
    <t>Deliver Package From Seestrasse To Kochstrasse</t>
  </si>
  <si>
    <t>616b019a14a9a57e85280ce0</t>
  </si>
  <si>
    <t>616b0b3514a9a57e85280d4d</t>
  </si>
  <si>
    <t>Clean Apartment (4 Hours)</t>
  </si>
  <si>
    <t>616b09e914a9a57e85280d40</t>
  </si>
  <si>
    <t>616b0c3114a9a57e85280d5b</t>
  </si>
  <si>
    <t>Need Handyman</t>
  </si>
  <si>
    <t>616a9af514a9a57e852808f5</t>
  </si>
  <si>
    <t>Cleaning This Monday Morning 2 Hours 30 Euros</t>
  </si>
  <si>
    <t>616ac1ed14a9a57e85280a73</t>
  </si>
  <si>
    <t>616ae0ad14a9a57e85280be3</t>
  </si>
  <si>
    <t>Install Some Shelves Near Fuze Box</t>
  </si>
  <si>
    <t>616b27db14a9a57e85280e02</t>
  </si>
  <si>
    <t>I Need Someone To Build My Computer .</t>
  </si>
  <si>
    <t>616b261414a9a57e85280dff</t>
  </si>
  <si>
    <t>616b286514a9a57e85280e03</t>
  </si>
  <si>
    <t>Need Someone To Build My Computer (:</t>
  </si>
  <si>
    <t>616b310114a9a57e85280e48</t>
  </si>
  <si>
    <t>Move Couch &amp; Bed</t>
  </si>
  <si>
    <t>616b391514a9a57e85280e64</t>
  </si>
  <si>
    <t>6166edbb9ae40c3079f98041</t>
  </si>
  <si>
    <t>616b3a8314a9a57e85280e65</t>
  </si>
  <si>
    <t>Help For Moving Things From A Flat To Another</t>
  </si>
  <si>
    <t>616b378e14a9a57e85280e59</t>
  </si>
  <si>
    <t>616b63fb14a9a57e85280e9e</t>
  </si>
  <si>
    <t>Kitchen Installation To Complete</t>
  </si>
  <si>
    <t>616b932f14a9a57e85280ead</t>
  </si>
  <si>
    <t>Assemble Any Else</t>
  </si>
  <si>
    <t>616b90ec14a9a57e85280ea9</t>
  </si>
  <si>
    <t>616bfaba14a9a57e85280f3c</t>
  </si>
  <si>
    <t>Pick Up Desk</t>
  </si>
  <si>
    <t>616bf99314a9a57e85280f33</t>
  </si>
  <si>
    <t>616bfcb414a9a57e85280f46</t>
  </si>
  <si>
    <t>Small Chandelier Installation</t>
  </si>
  <si>
    <t>616bfa5914a9a57e85280f37</t>
  </si>
  <si>
    <t>616bfeb814a9a57e85280f50</t>
  </si>
  <si>
    <t>2x Ikea Kullen Kommode Mit 5 Schubladen</t>
  </si>
  <si>
    <t>616bf6eb14a9a57e85280f2c</t>
  </si>
  <si>
    <t>616c05f314a9a57e85280fa4</t>
  </si>
  <si>
    <t>Moving Bags And Stuff From One Place To Another</t>
  </si>
  <si>
    <t>6157846e0e863b1802369694</t>
  </si>
  <si>
    <t>616c19e714a9a57e85281066</t>
  </si>
  <si>
    <t>Clean Apartment 55 M2</t>
  </si>
  <si>
    <t>616c1fec14a9a57e85281090</t>
  </si>
  <si>
    <t>Need To Pick Up And Drop Off A Table And 6 Chairs</t>
  </si>
  <si>
    <t>616c25da14a9a57e852810a9</t>
  </si>
  <si>
    <t>Fitting Shower Filter</t>
  </si>
  <si>
    <t>616c2cfa14a9a57e852810cf</t>
  </si>
  <si>
    <t>Need To Fix The Lights</t>
  </si>
  <si>
    <t>616c2b3714a9a57e852810bd</t>
  </si>
  <si>
    <t>616c3b0d14a9a57e85281110</t>
  </si>
  <si>
    <t>Assemble Mirror To Wall + Fix Sink</t>
  </si>
  <si>
    <t>616c3b9814a9a57e85281114</t>
  </si>
  <si>
    <t>Thank Goodness I Didn’t</t>
  </si>
  <si>
    <t>616bdf5514a9a57e85280f06</t>
  </si>
  <si>
    <t>616c47b214a9a57e85281152</t>
  </si>
  <si>
    <t>Light Installations</t>
  </si>
  <si>
    <t>616c480a14a9a57e85281153</t>
  </si>
  <si>
    <t>Install Lights And Curtain Rod In 3 Rooms</t>
  </si>
  <si>
    <t>6148d58732a0b2055f3e9845</t>
  </si>
  <si>
    <t>616c639b14a9a57e85281201</t>
  </si>
  <si>
    <t>Minimum 1x Week House Cleaning</t>
  </si>
  <si>
    <t>616c60f114a9a57e852811fc</t>
  </si>
  <si>
    <t>616c693214a9a57e85281209</t>
  </si>
  <si>
    <t>Kitchen Door Stuck Closed (door Mechanism Broken)</t>
  </si>
  <si>
    <t>616c046214a9a57e85280f94</t>
  </si>
  <si>
    <t>Install Ceiling Lights And Adjust Existing Ones</t>
  </si>
  <si>
    <t>616c80d614a9a57e85281238</t>
  </si>
  <si>
    <t>Installing 4 Ceiling Lights In An Altbau</t>
  </si>
  <si>
    <t>616c7eaf14a9a57e8528122c</t>
  </si>
  <si>
    <t>616c80f014a9a57e85281239</t>
  </si>
  <si>
    <t>Deep Clean Apartment For Moving Out</t>
  </si>
  <si>
    <t>616ca22e14a9a57e85281290</t>
  </si>
  <si>
    <t>Kitchen Einbau (assemble Of Kitchen)</t>
  </si>
  <si>
    <t>616ca07514a9a57e8528128d</t>
  </si>
  <si>
    <t>616ca68514a9a57e85281292</t>
  </si>
  <si>
    <t>Bring Sofa To The 3rd Floor</t>
  </si>
  <si>
    <t>5e7cd6fcff6c2360f3fb001e</t>
  </si>
  <si>
    <t>616ca81f14a9a57e8528129c</t>
  </si>
  <si>
    <t>Move A Table To My New Apartment</t>
  </si>
  <si>
    <t>616ca6e214a9a57e85281294</t>
  </si>
  <si>
    <t>611bdca32df5742b47a96e5a</t>
  </si>
  <si>
    <t>616d089c14a9a57e852812dc</t>
  </si>
  <si>
    <t>Clean For Approximately 60 Sqm</t>
  </si>
  <si>
    <t>616d09a714a9a57e852812de</t>
  </si>
  <si>
    <t>Kueche Montieren</t>
  </si>
  <si>
    <t>616d26d114a9a57e85281350</t>
  </si>
  <si>
    <t>616d322414a9a57e852813d3</t>
  </si>
  <si>
    <t>Assembling Sofa Foot - 20 Minutes Job</t>
  </si>
  <si>
    <t>616d345014a9a57e852813e7</t>
  </si>
  <si>
    <t>Assembly Of A Closet</t>
  </si>
  <si>
    <t>616d34bf14a9a57e852813e8</t>
  </si>
  <si>
    <t>Transporting Big Plants</t>
  </si>
  <si>
    <t>616d358614a9a57e852813f1</t>
  </si>
  <si>
    <t>Fix/unblock My Kitchen Tap</t>
  </si>
  <si>
    <t>616d3c5d14a9a57e852814a4</t>
  </si>
  <si>
    <t>Furniture Transportation From Flat To Flat</t>
  </si>
  <si>
    <t>616d377d14a9a57e8528141e</t>
  </si>
  <si>
    <t>616d3d3314a9a57e852814a5</t>
  </si>
  <si>
    <t>616d435b14a9a57e852814e1</t>
  </si>
  <si>
    <t>Transport Small Apartment - Few Items Only</t>
  </si>
  <si>
    <t>5ed43e3cf365e119091f7d36</t>
  </si>
  <si>
    <t>616d4a0a14a9a57e8528150a</t>
  </si>
  <si>
    <t>Kitchen Cabinets And Appliances Pick Up</t>
  </si>
  <si>
    <t>616d4c3e14a9a57e85281515</t>
  </si>
  <si>
    <t>Lattenrost Pickup And Disposal</t>
  </si>
  <si>
    <t>616d520114a9a57e8528153c</t>
  </si>
  <si>
    <t>Install Blinds And Ceiling Lamps</t>
  </si>
  <si>
    <t>616d4f4814a9a57e85281535</t>
  </si>
  <si>
    <t>616d532b14a9a57e8528153e</t>
  </si>
  <si>
    <t>Need Assistance Moving 2 Heavy Doors</t>
  </si>
  <si>
    <t>616d560a14a9a57e8528154b</t>
  </si>
  <si>
    <t>Cleaning Wohnung</t>
  </si>
  <si>
    <t>616d59d414a9a57e85281565</t>
  </si>
  <si>
    <t>Painting Apartment (curved Walls)</t>
  </si>
  <si>
    <t>616d66f114a9a57e852815fa</t>
  </si>
  <si>
    <t>Deep Cleaning Of Our Vacant Apartment (moving Out)</t>
  </si>
  <si>
    <t>616d6c1b14a9a57e8528161b</t>
  </si>
  <si>
    <t>Clean And Declutter</t>
  </si>
  <si>
    <t>616d821014a9a57e852816fd</t>
  </si>
  <si>
    <t>Ikea Delivery</t>
  </si>
  <si>
    <t>616d9cf214a9a57e852817a3</t>
  </si>
  <si>
    <t>Light Installation Appartement</t>
  </si>
  <si>
    <t>60dc83e31050963d937f3616</t>
  </si>
  <si>
    <t>616da65814a9a57e852817e9</t>
  </si>
  <si>
    <t>Personal Thrifting Shopper: Cosy Fall Wardrobe</t>
  </si>
  <si>
    <t>616dad0f14a9a57e85281867</t>
  </si>
  <si>
    <t>616db56514a9a57e852818d5</t>
  </si>
  <si>
    <t>Helpers Need It</t>
  </si>
  <si>
    <t>616d9ecf14a9a57e852817ab</t>
  </si>
  <si>
    <t>616db5ad14a9a57e852818db</t>
  </si>
  <si>
    <t>Disassemble Furniture</t>
  </si>
  <si>
    <t>616db47414a9a57e852818c9</t>
  </si>
  <si>
    <t>616dba1f14a9a57e85281963</t>
  </si>
  <si>
    <t>616c7edf14a9a57e8528122e</t>
  </si>
  <si>
    <t>Cleaning My Room</t>
  </si>
  <si>
    <t>616dc04314a9a57e85281997</t>
  </si>
  <si>
    <t>Electrician Needed For Wire Repair/replacement</t>
  </si>
  <si>
    <t>616dc45b14a9a57e85282aef</t>
  </si>
  <si>
    <t>616dc01214a9a57e85281991</t>
  </si>
  <si>
    <t>616dcb6f14a9a57e85282b3c</t>
  </si>
  <si>
    <t>Removal + Disposal Of Washing Machine</t>
  </si>
  <si>
    <t>616dcd0d14a9a57e85282b66</t>
  </si>
  <si>
    <t>Sony Tv Not Working</t>
  </si>
  <si>
    <t>616dc0f514a9a57e8528199e</t>
  </si>
  <si>
    <t>616dce1214a9a57e85282b81</t>
  </si>
  <si>
    <t>Move A Disassembled Piece Of Furniture Via Car</t>
  </si>
  <si>
    <t>616ddaa614a9a57e85282c1c</t>
  </si>
  <si>
    <t>Complete Main Wc And Guest Wc Renovation</t>
  </si>
  <si>
    <t>616dddcc14a9a57e85282c2f</t>
  </si>
  <si>
    <t>Wedel</t>
  </si>
  <si>
    <t>616dd97914a9a57e85282c0e</t>
  </si>
  <si>
    <t>616de3da14a9a57e85282c44</t>
  </si>
  <si>
    <t>Connect Oven To Grid / Herd Anschliessen</t>
  </si>
  <si>
    <t>616df40414a9a57e85282c82</t>
  </si>
  <si>
    <t>Help Moving House</t>
  </si>
  <si>
    <t>616df44914a9a57e85282c83</t>
  </si>
  <si>
    <t>Close Two Small Holes In The Wall And Paint</t>
  </si>
  <si>
    <t>616df9f914a9a57e85282c91</t>
  </si>
  <si>
    <t>Installation Of 5 Ceiling Lights In An Altbau</t>
  </si>
  <si>
    <t>616e051314a9a57e85282caa</t>
  </si>
  <si>
    <t>616e037414a9a57e85282ca6</t>
  </si>
  <si>
    <t>616e254d14a9a57e85282cb2</t>
  </si>
  <si>
    <t>Overall Flat Cleaning</t>
  </si>
  <si>
    <t>616e41d014a9a57e85282cc6</t>
  </si>
  <si>
    <t>616e685a14a9a57e85282cf1</t>
  </si>
  <si>
    <t>616de44314a9a57e85282c47</t>
  </si>
  <si>
    <t>616e74c114a9a57e85282d0d</t>
  </si>
  <si>
    <t>Moving On 23.10</t>
  </si>
  <si>
    <t>616e732a14a9a57e85282d0a</t>
  </si>
  <si>
    <t>616e7f1614a9a57e85282d66</t>
  </si>
  <si>
    <t>Handover Painting: 54 M2 Altbau</t>
  </si>
  <si>
    <t>616e7d6d14a9a57e85282d5c</t>
  </si>
  <si>
    <t>616e8b6c14a9a57e85282dad</t>
  </si>
  <si>
    <t>Ikea Bookshelf</t>
  </si>
  <si>
    <t>616e8c4014a9a57e85282db1</t>
  </si>
  <si>
    <t>Move Out (few Pieces Of Furniture, Boxes)</t>
  </si>
  <si>
    <t>616e924b14a9a57e85282e10</t>
  </si>
  <si>
    <t>Pickup Of Household Items ( At Max 10 Umzug Boxes)</t>
  </si>
  <si>
    <t>616db7dc14a9a57e85281925</t>
  </si>
  <si>
    <t>616e930814a9a57e85282e11</t>
  </si>
  <si>
    <t>Washing Machine Not Washing Warm</t>
  </si>
  <si>
    <t>616ea0da14a9a57e85282fb0</t>
  </si>
  <si>
    <t>616ea18c14a9a57e85282fb3</t>
  </si>
  <si>
    <t>Kitchen Sink Assembly And Plumbing Works</t>
  </si>
  <si>
    <t>616ea6c014a9a57e85282fdc</t>
  </si>
  <si>
    <t>Transport Of A Sofa</t>
  </si>
  <si>
    <t>616d593314a9a57e85281558</t>
  </si>
  <si>
    <t>616eb20f14a9a57e85283036</t>
  </si>
  <si>
    <t>Magnificent Moving</t>
  </si>
  <si>
    <t>616eaf1d14a9a57e8528302c</t>
  </si>
  <si>
    <t>616ebac214a9a57e85283092</t>
  </si>
  <si>
    <t>Fix Broken Showercurtain Line &amp; Secure Diningtable</t>
  </si>
  <si>
    <t>60367d809aedc82ec386384e</t>
  </si>
  <si>
    <t>616ec55c14a9a57e852830d9</t>
  </si>
  <si>
    <t>Apartment Painting - White</t>
  </si>
  <si>
    <t>6128d39bcf4e7401e73ed05e</t>
  </si>
  <si>
    <t>616ed76114a9a57e8528316e</t>
  </si>
  <si>
    <t>Furniture Pickup And Delivery</t>
  </si>
  <si>
    <t>616edf2314a9a57e852831d1</t>
  </si>
  <si>
    <t>Montage Of Ikea Furniture</t>
  </si>
  <si>
    <t>6160e0020e863b180236e609</t>
  </si>
  <si>
    <t>616ee49014a9a57e85283211</t>
  </si>
  <si>
    <t>Fit My Duschtuer And Duschecke</t>
  </si>
  <si>
    <t>616ee4d114a9a57e85283213</t>
  </si>
  <si>
    <t>Shampoo My Sofa</t>
  </si>
  <si>
    <t>616ef7b814a9a57e852832b4</t>
  </si>
  <si>
    <t>Transport Big Fridge To My New Place</t>
  </si>
  <si>
    <t>616ef5ae14a9a57e85283294</t>
  </si>
  <si>
    <t>616ef7d814a9a57e852832b5</t>
  </si>
  <si>
    <t>Installing Ceiling Light</t>
  </si>
  <si>
    <t>613e1224f713973c3ecd1df2</t>
  </si>
  <si>
    <t>616efd8714a9a57e85283328</t>
  </si>
  <si>
    <t>Cover Dishwasher</t>
  </si>
  <si>
    <t>616e86a914a9a57e85282d90</t>
  </si>
  <si>
    <t>616effb914a9a57e85283336</t>
  </si>
  <si>
    <t>Install Overhead Lights In New Flat</t>
  </si>
  <si>
    <t>616f114b14a9a57e852833ee</t>
  </si>
  <si>
    <t>616f102114a9a57e852833e5</t>
  </si>
  <si>
    <t>616f163914a9a57e85283408</t>
  </si>
  <si>
    <t>Assembly Of Sideboard</t>
  </si>
  <si>
    <t>616f14e114a9a57e85283405</t>
  </si>
  <si>
    <t>6156bdbf0e863b180236913a</t>
  </si>
  <si>
    <t>616f251f14a9a57e85283460</t>
  </si>
  <si>
    <t>Paint 5 Rooms</t>
  </si>
  <si>
    <t>616f24a114a9a57e8528345d</t>
  </si>
  <si>
    <t>616f408c14a9a57e8528358a</t>
  </si>
  <si>
    <t>616f4d6314a9a57e8528359f</t>
  </si>
  <si>
    <t>We Need To Montage Stuff On Our Walls</t>
  </si>
  <si>
    <t>616f4a5214a9a57e85283596</t>
  </si>
  <si>
    <t>616fae4414a9a57e852835f1</t>
  </si>
  <si>
    <t>Replace Drain Hose On Dishwashing Machine</t>
  </si>
  <si>
    <t>616fafec14a9a57e852835f2</t>
  </si>
  <si>
    <t>Cleaning Soap Dispenser - Laundry Washing Machine</t>
  </si>
  <si>
    <t>616fbae614a9a57e8528360d</t>
  </si>
  <si>
    <t>Assemble My Kitchen</t>
  </si>
  <si>
    <t>616463ca0e863b18023705bf</t>
  </si>
  <si>
    <t>616fd0c914a9a57e852836d5</t>
  </si>
  <si>
    <t>Clean Apartment (90 Square Meters) As Soon As Po</t>
  </si>
  <si>
    <t>616fd6c514a9a57e852836de</t>
  </si>
  <si>
    <t>6127984ecf4e7401e73ec6fe</t>
  </si>
  <si>
    <t>616fdf3014a9a57e85283719</t>
  </si>
  <si>
    <t>Kitchen, Bathrooms, Floors</t>
  </si>
  <si>
    <t>616fe2b614a9a57e8528373a</t>
  </si>
  <si>
    <t>Feeding Our Cat/cleaning Litter Box</t>
  </si>
  <si>
    <t>616fedae14a9a57e852837b2</t>
  </si>
  <si>
    <t>Lieferung Von Waren</t>
  </si>
  <si>
    <t>616ff64814a9a57e85283842</t>
  </si>
  <si>
    <t>Suche Entrümpelung Für Sofa Und Matratze</t>
  </si>
  <si>
    <t>616580109ae40c3079f97976</t>
  </si>
  <si>
    <t>61700c5a14a9a57e8528392a</t>
  </si>
  <si>
    <t>Move Cases</t>
  </si>
  <si>
    <t>61700ad814a9a57e85283922</t>
  </si>
  <si>
    <t>61700d2e14a9a57e85283934</t>
  </si>
  <si>
    <t>Apartment Cleaning &amp; Mailbox/doorbel Name Changing</t>
  </si>
  <si>
    <t>615db90b0e863b180236cb8f</t>
  </si>
  <si>
    <t>617014d614a9a57e8528396d</t>
  </si>
  <si>
    <t>Look After A Cockatiel</t>
  </si>
  <si>
    <t>6170160b14a9a57e85283971</t>
  </si>
  <si>
    <t>Install Chandelier Plus Install Dimmer Switch</t>
  </si>
  <si>
    <t>6170161914a9a57e85283973</t>
  </si>
  <si>
    <t>Spülmaschine Siemens</t>
  </si>
  <si>
    <t>612b7a4acf4e7401e73edad8</t>
  </si>
  <si>
    <t>61701c4114a9a57e852839a5</t>
  </si>
  <si>
    <t>A Few Diy Jobs (for Moving House)</t>
  </si>
  <si>
    <t>61446c5c4e2ab4072006b861</t>
  </si>
  <si>
    <t>61701fa614a9a57e852839c2</t>
  </si>
  <si>
    <t>Elektriker Job</t>
  </si>
  <si>
    <t>6170257414a9a57e852839ed</t>
  </si>
  <si>
    <t>Wallpaper Installation - 2 Walls In A New Building</t>
  </si>
  <si>
    <t>604a5739def8716ccfb7be29</t>
  </si>
  <si>
    <t>617032eb14a9a57e85283a26</t>
  </si>
  <si>
    <t>6170331114a9a57e85283a2a</t>
  </si>
  <si>
    <t>Kauf Und Liefer Hundefutter</t>
  </si>
  <si>
    <t>6168669c9ae40c3079f98621</t>
  </si>
  <si>
    <t>6170394e14a9a57e85283a46</t>
  </si>
  <si>
    <t>2 Helpers Need It</t>
  </si>
  <si>
    <t>6170407314a9a57e85283a8e</t>
  </si>
  <si>
    <t>Carry Boxes</t>
  </si>
  <si>
    <t>6170462114a9a57e85283ad0</t>
  </si>
  <si>
    <t>Making A Cupboard</t>
  </si>
  <si>
    <t>61704d7414a9a57e85283ae9</t>
  </si>
  <si>
    <t>61704d8c14a9a57e85283aea</t>
  </si>
  <si>
    <t>61704e7814a9a57e85283aee</t>
  </si>
  <si>
    <t>Moving Sofa And Bed Frame</t>
  </si>
  <si>
    <t>613ca14ff713973c3ecd1845</t>
  </si>
  <si>
    <t>6170543f14a9a57e85283b27</t>
  </si>
  <si>
    <t>6170531214a9a57e85283b0b</t>
  </si>
  <si>
    <t>6170586e14a9a57e85283b5f</t>
  </si>
  <si>
    <t>6170610714a9a57e85283bc2</t>
  </si>
  <si>
    <t>Interior Decoration Service</t>
  </si>
  <si>
    <t>60a2ca097a035a3284e32080</t>
  </si>
  <si>
    <t>6170727414a9a57e85283c15</t>
  </si>
  <si>
    <t>Make Fb Campaign</t>
  </si>
  <si>
    <t>Sofia</t>
  </si>
  <si>
    <t>6170519914a9a57e85283af9</t>
  </si>
  <si>
    <t>6170ed6614a9a57e85283d21</t>
  </si>
  <si>
    <t>6167d0959ae40c3079f981ee</t>
  </si>
  <si>
    <t>6171072e14a9a57e85283d37</t>
  </si>
  <si>
    <t>Disassemble And Transport</t>
  </si>
  <si>
    <t>612a367bcf4e7401e73ed6e4</t>
  </si>
  <si>
    <t>61710bdc14a9a57e85283d3d</t>
  </si>
  <si>
    <t>Paint Two Rooms In White Today</t>
  </si>
  <si>
    <t>61710d9a14a9a57e85283d3f</t>
  </si>
  <si>
    <t>Cleaning Apartment And Changing Mailbox Names</t>
  </si>
  <si>
    <t>61710f7914a9a57e85283d53</t>
  </si>
  <si>
    <t>Bebebebebbev</t>
  </si>
  <si>
    <t>6171122a14a9a57e85283d78</t>
  </si>
  <si>
    <t>Removing Old Stuff From Office</t>
  </si>
  <si>
    <t>617121ed14a9a57e85283dbc</t>
  </si>
  <si>
    <t>Need Somebody For Room Painting In Schmargendorf</t>
  </si>
  <si>
    <t>61712d7414a9a57e85283e20</t>
  </si>
  <si>
    <t>Moving Suitcases/ Boxes From Sberg To Wedding</t>
  </si>
  <si>
    <t>5fa3c055e58df906a496803f</t>
  </si>
  <si>
    <t>6171341814a9a57e85283e6f</t>
  </si>
  <si>
    <t>Outlet Converting</t>
  </si>
  <si>
    <t>6171448814a9a57e85283eb7</t>
  </si>
  <si>
    <t>617144cb14a9a57e85283eb8</t>
  </si>
  <si>
    <t>Fix Shower Curtain Wire Bitte!</t>
  </si>
  <si>
    <t>617143c314a9a57e85283eb4</t>
  </si>
  <si>
    <t>6171461e14a9a57e85283eb9</t>
  </si>
  <si>
    <t>Fix My Curtain Wire Bitte!</t>
  </si>
  <si>
    <t>617149c314a9a57e85283ed5</t>
  </si>
  <si>
    <t>Transport A Cake ☺️</t>
  </si>
  <si>
    <t>6171479014a9a57e85283ecc</t>
  </si>
  <si>
    <t>6171584914a9a57e85283f03</t>
  </si>
  <si>
    <t>Move From Mehringdamm To Wedding</t>
  </si>
  <si>
    <t>617156d214a9a57e85283efe</t>
  </si>
  <si>
    <t>61716dbb14a9a57e85283f53</t>
  </si>
  <si>
    <t>617174fd14a9a57e8528443c</t>
  </si>
  <si>
    <t>Türgriffen Küche Montieren</t>
  </si>
  <si>
    <t>6171739814a9a57e85284431</t>
  </si>
  <si>
    <t>61717d4414a9a57e85284471</t>
  </si>
  <si>
    <t>Fixing/mounting Kitchen In A New Apartment</t>
  </si>
  <si>
    <t>61717ac014a9a57e8528445c</t>
  </si>
  <si>
    <t>6171822214a9a57e8528447a</t>
  </si>
  <si>
    <t>Disassemble Old Bed &amp; Assemble New One</t>
  </si>
  <si>
    <t>6171809414a9a57e85284474</t>
  </si>
  <si>
    <t>6171844314a9a57e8528449d</t>
  </si>
  <si>
    <t>Fixing Curtain Rods</t>
  </si>
  <si>
    <t>617186aa14a9a57e852844c7</t>
  </si>
  <si>
    <t>Disassemble Old Bed &amp; Assemble New In In Fhain</t>
  </si>
  <si>
    <t>61718b2814a9a57e852844dc</t>
  </si>
  <si>
    <t>Kältetechnik</t>
  </si>
  <si>
    <t>6171899914a9a57e852844cd</t>
  </si>
  <si>
    <t>61718cf914a9a57e852844ea</t>
  </si>
  <si>
    <t>Cleaning The Flat &amp; Flat Handover</t>
  </si>
  <si>
    <t>6171911614a9a57e85284511</t>
  </si>
  <si>
    <t>Tisch Abholen</t>
  </si>
  <si>
    <t>6171903e14a9a57e852844ff</t>
  </si>
  <si>
    <t>6171962b14a9a57e8528451c</t>
  </si>
  <si>
    <t>61719bde14a9a57e85284534</t>
  </si>
  <si>
    <t>6171a1df14a9a57e85284556</t>
  </si>
  <si>
    <t>6171a3ea14a9a57e8528455f</t>
  </si>
  <si>
    <t>Pickup 2 Chairs From Mitte To Wedding</t>
  </si>
  <si>
    <t>6171aa7414a9a57e85284599</t>
  </si>
  <si>
    <t>توصيل كهربائي لثريا</t>
  </si>
  <si>
    <t>61705aff14a9a57e85283b82</t>
  </si>
  <si>
    <t>6171aeb414a9a57e852845a6</t>
  </si>
  <si>
    <t>Need Help To Pickup A 3 Seater Sofa</t>
  </si>
  <si>
    <t>6171ad3814a9a57e852845a3</t>
  </si>
  <si>
    <t>6171a40214a9a57e85284560</t>
  </si>
  <si>
    <t>Taking Down One Lamp, Putting Up Another</t>
  </si>
  <si>
    <t>6171c40714a9a57e85284629</t>
  </si>
  <si>
    <t>Pick Up Boxes From Storage Unit</t>
  </si>
  <si>
    <t>6171c34814a9a57e8528461c</t>
  </si>
  <si>
    <t>6171d33014a9a57e852846b5</t>
  </si>
  <si>
    <t>Install 7 Led Ceiling Lights</t>
  </si>
  <si>
    <t>6171d24414a9a57e852846aa</t>
  </si>
  <si>
    <t>6171d72e14a9a57e852846de</t>
  </si>
  <si>
    <t>60b62786b7640113edbc78c1</t>
  </si>
  <si>
    <t>6171e23614a9a57e8528470d</t>
  </si>
  <si>
    <t>Moving October 31</t>
  </si>
  <si>
    <t>6171efc114a9a57e8528472b</t>
  </si>
  <si>
    <t>6172256b14a9a57e85284784</t>
  </si>
  <si>
    <t>Work In A Tree</t>
  </si>
  <si>
    <t>6172220014a9a57e8528477c</t>
  </si>
  <si>
    <t>6172580314a9a57e852847a8</t>
  </si>
  <si>
    <t>617277f814a9a57e852847ee</t>
  </si>
  <si>
    <t>6172769814a9a57e852847e9</t>
  </si>
  <si>
    <t>61727b5a14a9a57e852847f6</t>
  </si>
  <si>
    <t>Clean Out My Garden For Winter</t>
  </si>
  <si>
    <t>61728c9e14a9a57e85284849</t>
  </si>
  <si>
    <t>5 People Transportation Berlin-beesenstedt</t>
  </si>
  <si>
    <t>Salzatal</t>
  </si>
  <si>
    <t>6172887114a9a57e8528482d</t>
  </si>
  <si>
    <t>61728d6714a9a57e8528484f</t>
  </si>
  <si>
    <t>61728d8314a9a57e85284850</t>
  </si>
  <si>
    <t>Basic Clothing Alterations Needed</t>
  </si>
  <si>
    <t>61728ccb14a9a57e8528484a</t>
  </si>
  <si>
    <t>61728ff514a9a57e85284875</t>
  </si>
  <si>
    <t>Transport Washmachine From Alex To Checkpoint Char</t>
  </si>
  <si>
    <t>61727da714a9a57e852847fb</t>
  </si>
  <si>
    <t>6172943e14a9a57e852848a7</t>
  </si>
  <si>
    <t>Paint Little Small Part Of The Wall</t>
  </si>
  <si>
    <t>6172938a14a9a57e852848a1</t>
  </si>
  <si>
    <t>6172952d14a9a57e852848a8</t>
  </si>
  <si>
    <t>Umzugshilfe</t>
  </si>
  <si>
    <t>6172928114a9a57e85284895</t>
  </si>
  <si>
    <t>61729bba14a9a57e852848ce</t>
  </si>
  <si>
    <t>Weekly Office Plant Caretaker</t>
  </si>
  <si>
    <t>61729e1614a9a57e852848e3</t>
  </si>
  <si>
    <t>Kitchen Installation Remaining Work To Finish</t>
  </si>
  <si>
    <t>6172a93814a9a57e8528492e</t>
  </si>
  <si>
    <t>Moving Help Needed (1 Man + 1 Van)</t>
  </si>
  <si>
    <t>6172b3a014a9a57e85284977</t>
  </si>
  <si>
    <t>Moving Small Cupboard: Nk To Fhain</t>
  </si>
  <si>
    <t>6172b26214a9a57e8528496b</t>
  </si>
  <si>
    <t>6172bb3514a9a57e85284997</t>
  </si>
  <si>
    <t>Install Ikea Shelf</t>
  </si>
  <si>
    <t>6172d12214a9a57e852849db</t>
  </si>
  <si>
    <t>6172d60f14a9a57e85284bb7</t>
  </si>
  <si>
    <t>Pick Up Couch From 10115 Mitte</t>
  </si>
  <si>
    <t>6172d4f514a9a57e85284ba6</t>
  </si>
  <si>
    <t>6172d9cd14a9a57e85284bdf</t>
  </si>
  <si>
    <t>6172d8e414a9a57e85284bd6</t>
  </si>
  <si>
    <t>6172dd1f14a9a57e85284be8</t>
  </si>
  <si>
    <t>Mounting The Shoe Cabinet To The Wall</t>
  </si>
  <si>
    <t>6172e6d014a9a57e85284c0d</t>
  </si>
  <si>
    <t>Pick Up Refrigerator From Pankow To Prenzleur Berg</t>
  </si>
  <si>
    <t>6172eb2014a9a57e85284c37</t>
  </si>
  <si>
    <t>Disassembling And Assembling Sofa</t>
  </si>
  <si>
    <t>6172ecf014a9a57e85284c42</t>
  </si>
  <si>
    <t>Window Curtain Under Slope</t>
  </si>
  <si>
    <t>617300b114a9a57e85284cab</t>
  </si>
  <si>
    <t>6172ff9c14a9a57e85284ca8</t>
  </si>
  <si>
    <t>6172d01314a9a57e852849d7</t>
  </si>
  <si>
    <t>Fitting Ceiling Light</t>
  </si>
  <si>
    <t>612956d1cf4e7401e73ed3bc</t>
  </si>
  <si>
    <t>6173076e14a9a57e85284cbe</t>
  </si>
  <si>
    <t>Help Me With My Relocation</t>
  </si>
  <si>
    <t>6173127214a9a57e85284ce7</t>
  </si>
  <si>
    <t>1 Standing Desk, 1 Chair</t>
  </si>
  <si>
    <t>6173117a14a9a57e85284ce4</t>
  </si>
  <si>
    <t>6173168214a9a57e85284d1c</t>
  </si>
  <si>
    <t>Assemble My Bed And Dresser</t>
  </si>
  <si>
    <t>6173276814a9a57e85285ff6</t>
  </si>
  <si>
    <t>Install Lights In Ceiling (drilling Required)</t>
  </si>
  <si>
    <t>6159765f0e863b180236a15a</t>
  </si>
  <si>
    <t>6173a33614a9a57e85286040</t>
  </si>
  <si>
    <t>Warehouse Support In Henningsdorf (berlin C)</t>
  </si>
  <si>
    <t>Hennigsdorf</t>
  </si>
  <si>
    <t>6173a04714a9a57e8528603c</t>
  </si>
  <si>
    <t>6173a51914a9a57e85286041</t>
  </si>
  <si>
    <t>Warehouse Support Henningsdorf (berlin C)</t>
  </si>
  <si>
    <t>6173bcf114a9a57e85286066</t>
  </si>
  <si>
    <t>Need Help Carrying Furniture Up The Stairs</t>
  </si>
  <si>
    <t>6173bbfc14a9a57e8528605f</t>
  </si>
  <si>
    <t>6173cb0e14a9a57e852860a5</t>
  </si>
  <si>
    <t>6173ca4614a9a57e8528609e</t>
  </si>
  <si>
    <t>6173cd1514a9a57e852860ba</t>
  </si>
  <si>
    <t>Installation Of Lights (drilling Needed)</t>
  </si>
  <si>
    <t>6173dd0914a9a57e852860fa</t>
  </si>
  <si>
    <t>Wild Pine Trees Cutting</t>
  </si>
  <si>
    <t>6173e43814a9a57e85286121</t>
  </si>
  <si>
    <t>Pick Up/move Heavy Office Desk From Third Floor</t>
  </si>
  <si>
    <t>6173e33114a9a57e8528611e</t>
  </si>
  <si>
    <t>6173e98314a9a57e85286135</t>
  </si>
  <si>
    <t>Altbau Doors Need Sanding And Repainting</t>
  </si>
  <si>
    <t>6173e51e14a9a57e8528612f</t>
  </si>
  <si>
    <t>6173fac114a9a57e852861ae</t>
  </si>
  <si>
    <t>Add A Lock To An Antique Door Handle</t>
  </si>
  <si>
    <t>6173f61614a9a57e85286197</t>
  </si>
  <si>
    <t>617402be14a9a57e852861cd</t>
  </si>
  <si>
    <t>Furniture With Stains Needs Sanding And Paint</t>
  </si>
  <si>
    <t>6174047514a9a57e852861d2</t>
  </si>
  <si>
    <t>Small Package From Rathaus Neukolln To Hermanstras</t>
  </si>
  <si>
    <t>6174092d14a9a57e852861df</t>
  </si>
  <si>
    <t>Acordar Cedo Para Trabalhar</t>
  </si>
  <si>
    <t>617401d814a9a57e852861c6</t>
  </si>
  <si>
    <t>61740c2814a9a57e85286205</t>
  </si>
  <si>
    <t>Cleaning , Unpacking And Organizing</t>
  </si>
  <si>
    <t>61740e9014a9a57e8528623e</t>
  </si>
  <si>
    <t>61740dae14a9a57e85286232</t>
  </si>
  <si>
    <t>61740f3114a9a57e85286240</t>
  </si>
  <si>
    <t>6174124d14a9a57e8528624c</t>
  </si>
  <si>
    <t>Need A Driver And A Van/bigcar</t>
  </si>
  <si>
    <t>6174116114a9a57e85286247</t>
  </si>
  <si>
    <t>6174151214a9a57e85286255</t>
  </si>
  <si>
    <t>Build A Garderobe For My Corridor</t>
  </si>
  <si>
    <t>61741a9914a9a57e852862b0</t>
  </si>
  <si>
    <t>Möbeltransport</t>
  </si>
  <si>
    <t>617415d714a9a57e85286256</t>
  </si>
  <si>
    <t>6174216514a9a57e85286317</t>
  </si>
  <si>
    <t>6174259614a9a57e8528631d</t>
  </si>
  <si>
    <t>Deep Clean Empty 67sqm Apartment</t>
  </si>
  <si>
    <t>61742c3d14a9a57e85286326</t>
  </si>
  <si>
    <t>Install Lamp (5 Holes Needed On The Ceiling)</t>
  </si>
  <si>
    <t>6174347614a9a57e8528635c</t>
  </si>
  <si>
    <t>Personal Assistant + Cleaning</t>
  </si>
  <si>
    <t>617436d014a9a57e85286374</t>
  </si>
  <si>
    <t>Pick Up Furnitures From Ikea Lichtenberg To Pberg</t>
  </si>
  <si>
    <t>61744ee914a9a57e852863d2</t>
  </si>
  <si>
    <t>617314c614a9a57e85284d03</t>
  </si>
  <si>
    <t>61731df714a9a57e85285f8f</t>
  </si>
  <si>
    <t>Take Bottles And Cardboard To Recycling</t>
  </si>
  <si>
    <t>612f43f8cf4e7401e73f037d</t>
  </si>
  <si>
    <t>6174593c14a9a57e852863f6</t>
  </si>
  <si>
    <t>Deep Clean For Windows And Bathroom</t>
  </si>
  <si>
    <t>61745fe914a9a57e852863ff</t>
  </si>
  <si>
    <t>Zargen Und Türen Schleifen</t>
  </si>
  <si>
    <t>61745efa14a9a57e852863fc</t>
  </si>
  <si>
    <t>6174620e14a9a57e85286407</t>
  </si>
  <si>
    <t>Personal Assistant / Property Manager</t>
  </si>
  <si>
    <t>6174939214a9a57e85286463</t>
  </si>
  <si>
    <t>Looking For A Man With A Van!</t>
  </si>
  <si>
    <t>61748fab14a9a57e85286460</t>
  </si>
  <si>
    <t>6174eb6314a9a57e85286479</t>
  </si>
  <si>
    <t>Transport From Berlin To Mühlhausen</t>
  </si>
  <si>
    <t>6174f3e414a9a57e85286482</t>
  </si>
  <si>
    <t>Painting Doors And Windows</t>
  </si>
  <si>
    <t>6174fcc814a9a57e85286487</t>
  </si>
  <si>
    <t>Bi-weekly Apartment Cleaning</t>
  </si>
  <si>
    <t>6175212f14a9a57e852864de</t>
  </si>
  <si>
    <t>Bring Sofa From Friedrischain To Wedding</t>
  </si>
  <si>
    <t>617529cb14a9a57e85286501</t>
  </si>
  <si>
    <t>6175190d14a9a57e852864c6</t>
  </si>
  <si>
    <t>6175348814a9a57e85286582</t>
  </si>
  <si>
    <t>I Am Visiting A Kita And Need A Translator</t>
  </si>
  <si>
    <t>6175439c14a9a57e852865de</t>
  </si>
  <si>
    <t>Installing Curtains And Window Nets</t>
  </si>
  <si>
    <t>617542ab14a9a57e852865d8</t>
  </si>
  <si>
    <t>6175479414a9a57e852865eb</t>
  </si>
  <si>
    <t>Dispose Old Furniture</t>
  </si>
  <si>
    <t>Königsbrunn</t>
  </si>
  <si>
    <t>617545f314a9a57e852865e6</t>
  </si>
  <si>
    <t>617550ac14a9a57e85286606</t>
  </si>
  <si>
    <t>Assembling Kitchen Sink + Connecting Oven</t>
  </si>
  <si>
    <t>61754e3a14a9a57e852865f9</t>
  </si>
  <si>
    <t>61722d7514a9a57e85284785</t>
  </si>
  <si>
    <t>61755d0b14a9a57e8528663b</t>
  </si>
  <si>
    <t>Agentur Fur Arbeit Appointment</t>
  </si>
  <si>
    <t>61755c3214a9a57e8528662c</t>
  </si>
  <si>
    <t>6175642414a9a57e85286654</t>
  </si>
  <si>
    <t>I Can Clean Your House</t>
  </si>
  <si>
    <t>617562db14a9a57e8528664f</t>
  </si>
  <si>
    <t>6175698f14a9a57e8528668c</t>
  </si>
  <si>
    <t>Carry 8 Boxes</t>
  </si>
  <si>
    <t>617569b014a9a57e8528668d</t>
  </si>
  <si>
    <t>Collect And Dispose Of Mattress And 2 Small Items.</t>
  </si>
  <si>
    <t>61756bfa14a9a57e8528669b</t>
  </si>
  <si>
    <t>Pick Up A Sofa At Ikea</t>
  </si>
  <si>
    <t>61756e8914a9a57e852866aa</t>
  </si>
  <si>
    <t>Picking Up A Sofa And Delivering It To My Place</t>
  </si>
  <si>
    <t>61756dfd14a9a57e852866a7</t>
  </si>
  <si>
    <t>61757b8614a9a57e852866c7</t>
  </si>
  <si>
    <t>Bathroom Vanity And Mirror Cabinet</t>
  </si>
  <si>
    <t>615b19920e863b180236a7dc</t>
  </si>
  <si>
    <t>61757e3514a9a57e852866d5</t>
  </si>
  <si>
    <t>61757cd214a9a57e852866cc</t>
  </si>
  <si>
    <t>6175955914a9a57e85286739</t>
  </si>
  <si>
    <t>Carry Boxes And Luggage Upstairs</t>
  </si>
  <si>
    <t>617593a914a9a57e85286734</t>
  </si>
  <si>
    <t>6175983814a9a57e85286744</t>
  </si>
  <si>
    <t>Moving Boxes And Travel Bags In Hamburg</t>
  </si>
  <si>
    <t>617599b814a9a57e85286751</t>
  </si>
  <si>
    <t>Transport Boxes And Travel Bags In Hamburg</t>
  </si>
  <si>
    <t>61759b2514a9a57e8528676b</t>
  </si>
  <si>
    <t>61759db814a9a57e85286784</t>
  </si>
  <si>
    <t>6175353914a9a57e85286585</t>
  </si>
  <si>
    <t>Install Ikea Boaxel, Ikea Vidga, Ceiling Lamp</t>
  </si>
  <si>
    <t>6173f9a214a9a57e852861a9</t>
  </si>
  <si>
    <t>6175aaba14a9a57e852867f5</t>
  </si>
  <si>
    <t>Austausch Und Einbau Neuer Heizkörper</t>
  </si>
  <si>
    <t>6175aadd14a9a57e852867f8</t>
  </si>
  <si>
    <t>Waiblingen</t>
  </si>
  <si>
    <t>616342130e863b180236ff03</t>
  </si>
  <si>
    <t>6175ab9814a9a57e852867fb</t>
  </si>
  <si>
    <t>6175ab9914a9a57e852867fc</t>
  </si>
  <si>
    <t>6175b09e14a9a57e85286814</t>
  </si>
  <si>
    <t>Kitchen Sink Is Stuffed</t>
  </si>
  <si>
    <t>6175b5d014a9a57e85286842</t>
  </si>
  <si>
    <t>61572e910e863b1802369428</t>
  </si>
  <si>
    <t>6175bd2714a9a57e85286871</t>
  </si>
  <si>
    <t>Cleaning 2 Room Flat</t>
  </si>
  <si>
    <t>6175c33614a9a57e852868a3</t>
  </si>
  <si>
    <t>6175c35814a9a57e852868a6</t>
  </si>
  <si>
    <t>Delivery Grocery</t>
  </si>
  <si>
    <t>Ottawa</t>
  </si>
  <si>
    <t>6175c17a14a9a57e85286887</t>
  </si>
  <si>
    <t>6175c35914a9a57e852868a7</t>
  </si>
  <si>
    <t>6175c87814a9a57e852868ba</t>
  </si>
  <si>
    <t>Sony Tv Repair</t>
  </si>
  <si>
    <t>61765b9a14a9a57e85286938</t>
  </si>
  <si>
    <t>Diagnosis Water Damage</t>
  </si>
  <si>
    <t>61765f0814a9a57e85286952</t>
  </si>
  <si>
    <t>Paint Tile Floors In Bathroom (approx 2.5sq M)</t>
  </si>
  <si>
    <t>61765f2314a9a57e85286953</t>
  </si>
  <si>
    <t>Need Someone To Cut Counter Top</t>
  </si>
  <si>
    <t>617668a614a9a57e85286976</t>
  </si>
  <si>
    <t>Carry 70kg-desk To 2nd Floor</t>
  </si>
  <si>
    <t>617667f714a9a57e85286973</t>
  </si>
  <si>
    <t>61766f6114a9a57e852869ad</t>
  </si>
  <si>
    <t>5eb9827a69e70b396793cb6a</t>
  </si>
  <si>
    <t>6176716214a9a57e852869d8</t>
  </si>
  <si>
    <t>Searching For A Handyman To Hung One Curtain Rod</t>
  </si>
  <si>
    <t>617672ea14a9a57e852869e0</t>
  </si>
  <si>
    <t>Help With Moving: Boxes, Furniture</t>
  </si>
  <si>
    <t>617671c314a9a57e852869d9</t>
  </si>
  <si>
    <t>6176798114a9a57e85286a2c</t>
  </si>
  <si>
    <t>Paint An Apartment In Mitte</t>
  </si>
  <si>
    <t>616d723d14a9a57e8528164a</t>
  </si>
  <si>
    <t>617680b014a9a57e85286a8a</t>
  </si>
  <si>
    <t>Deep Clean Apartment To Prepare For Moving Out</t>
  </si>
  <si>
    <t>61767fbe14a9a57e85286a82</t>
  </si>
  <si>
    <t>6176820d14a9a57e85286a90</t>
  </si>
  <si>
    <t>Paint New Flat</t>
  </si>
  <si>
    <t>6176829314a9a57e85286a92</t>
  </si>
  <si>
    <t>Clean An Empty Apartment</t>
  </si>
  <si>
    <t>61768dd014a9a57e85286b20</t>
  </si>
  <si>
    <t>61637a6d0e863b180236ff6f</t>
  </si>
  <si>
    <t>6176928e14a9a57e85286b4b</t>
  </si>
  <si>
    <t>Dl Huawei Bv Vg</t>
  </si>
  <si>
    <t>Hallstatt</t>
  </si>
  <si>
    <t>6176919a14a9a57e85286b43</t>
  </si>
  <si>
    <t>617693ca14a9a57e85286b5a</t>
  </si>
  <si>
    <t>6176978e14a9a57e85286b70</t>
  </si>
  <si>
    <t>Transport From Ikea To Location</t>
  </si>
  <si>
    <t>616b164714a9a57e85280d9d</t>
  </si>
  <si>
    <t>617698a614a9a57e85286b71</t>
  </si>
  <si>
    <t>Sofa Deep Cleaning</t>
  </si>
  <si>
    <t>6176aa4914a9a57e85286bcf</t>
  </si>
  <si>
    <t>Need Help Removing 3 Ceiling Lights</t>
  </si>
  <si>
    <t>6176a94114a9a57e85286bcc</t>
  </si>
  <si>
    <t>6176af5d14a9a57e85286c0b</t>
  </si>
  <si>
    <t>Small Move - From Friedrischain To Neukoln</t>
  </si>
  <si>
    <t>6176adea14a9a57e85286bf8</t>
  </si>
  <si>
    <t>6176b10c14a9a57e85286c45</t>
  </si>
  <si>
    <t>Looking For Translation Help</t>
  </si>
  <si>
    <t>6176afd914a9a57e85286c1a</t>
  </si>
  <si>
    <t>6176b1ed14a9a57e85286c66</t>
  </si>
  <si>
    <t>Installation Dishwasher</t>
  </si>
  <si>
    <t>6176b06814a9a57e85286c2a</t>
  </si>
  <si>
    <t>6176b79314a9a57e85286cb8</t>
  </si>
  <si>
    <t>Bi-weekly(every 2 Weeks)70sqm Apartment Cleaning</t>
  </si>
  <si>
    <t>6176bdc914a9a57e85286cf5</t>
  </si>
  <si>
    <t>6176bfe614a9a57e85286d13</t>
  </si>
  <si>
    <t>Small Moving From Neukölln To Spandau</t>
  </si>
  <si>
    <t>6176c3ca14a9a57e85286d58</t>
  </si>
  <si>
    <t>Plumbing Work For A New Kitchen In 10437</t>
  </si>
  <si>
    <t>6176ce8914a9a57e85286e3e</t>
  </si>
  <si>
    <t>Wasserhahn Installieren Inkl Bohrung</t>
  </si>
  <si>
    <t>6176d73414a9a57e85286e85</t>
  </si>
  <si>
    <t>Pick Up &amp; Deliver 180x200 Matratze</t>
  </si>
  <si>
    <t>6176dc4714a9a57e85286eae</t>
  </si>
  <si>
    <t>6176dfc514a9a57e85286ec8</t>
  </si>
  <si>
    <t>Clean Unoccupied 2 Bedroom 1 Bath.</t>
  </si>
  <si>
    <t>Santa Fe</t>
  </si>
  <si>
    <t>60f0e851661bbe44fabe712c</t>
  </si>
  <si>
    <t>6176e14114a9a57e85286ed1</t>
  </si>
  <si>
    <t>Brace My Dog Eared Fence.</t>
  </si>
  <si>
    <t>6176e70f14a9a57e85286ef4</t>
  </si>
  <si>
    <t>Help With Registering With The Arbeitsamt</t>
  </si>
  <si>
    <t>603f3fa5632ad36ba9c6b711</t>
  </si>
  <si>
    <t>6176f72014a9a57e85286f80</t>
  </si>
  <si>
    <t>Move Cupboard To New Flat (no Car Needed)</t>
  </si>
  <si>
    <t>6176eef414a9a57e85286f38</t>
  </si>
  <si>
    <t>6176bc8214a9a57e85286ce0</t>
  </si>
  <si>
    <t>6176fc9e14a9a57e85286fab</t>
  </si>
  <si>
    <t>Transport Tv Stand, Shelves And Cabinet</t>
  </si>
  <si>
    <t>6177036b14a9a57e85286fe7</t>
  </si>
  <si>
    <t>Transport A Washing Machine And A Bed In Mitte/xbe</t>
  </si>
  <si>
    <t>61770d3014a9a57e85287015</t>
  </si>
  <si>
    <t>Need Help With Fixing Shelves In Mdf Wardrobe</t>
  </si>
  <si>
    <t>61772ee014a9a57e85287903</t>
  </si>
  <si>
    <t>6177512f14a9a57e8528791c</t>
  </si>
  <si>
    <t>Handyman / Woman For Odd Jobs On Casita</t>
  </si>
  <si>
    <t>617763e114a9a57e85287923</t>
  </si>
  <si>
    <t>Wescleaning</t>
  </si>
  <si>
    <t>61775bbe14a9a57e8528791f</t>
  </si>
  <si>
    <t>61779d3514a9a57e85287938</t>
  </si>
  <si>
    <t>Small Move From Ostkreuz To Tempelhof</t>
  </si>
  <si>
    <t>6177aa0214a9a57e85287959</t>
  </si>
  <si>
    <t>Small Move, No Furniture Schöneweide-neukölln</t>
  </si>
  <si>
    <t>6176c5fc14a9a57e85286d7e</t>
  </si>
  <si>
    <t>6177b41814a9a57e8528799d</t>
  </si>
  <si>
    <t>Build Up A Ikea Table</t>
  </si>
  <si>
    <t>6177b47714a9a57e852879a0</t>
  </si>
  <si>
    <t>Ikea Tv Stand</t>
  </si>
  <si>
    <t>6177b50f14a9a57e852879a3</t>
  </si>
  <si>
    <t>Paint Two Walls Of The Room</t>
  </si>
  <si>
    <t>6177b65414a9a57e852879ae</t>
  </si>
  <si>
    <t>Various Works With Drill</t>
  </si>
  <si>
    <t>6177c3b114a9a57e85287a47</t>
  </si>
  <si>
    <t>6177c5a914a9a57e85287a5a</t>
  </si>
  <si>
    <t>Minor Drilling!</t>
  </si>
  <si>
    <t>6177d7b614a9a57e85287b20</t>
  </si>
  <si>
    <t>Remove Old Sofa And Commode</t>
  </si>
  <si>
    <t>6177de1514a9a57e85287b88</t>
  </si>
  <si>
    <t>Kitchen Installation And Furniture Assembly</t>
  </si>
  <si>
    <t>6177e13614a9a57e85287ba9</t>
  </si>
  <si>
    <t>Tiling A 5m Bathroom</t>
  </si>
  <si>
    <t>6177f0a114a9a57e85287c00</t>
  </si>
  <si>
    <t>Professional Cleaning Of House</t>
  </si>
  <si>
    <t>61781ed914a9a57e85287d31</t>
  </si>
  <si>
    <t>Painting Flat And Unistalling Lamps</t>
  </si>
  <si>
    <t>61781f5914a9a57e85287d39</t>
  </si>
  <si>
    <t>6178236114a9a57e85287d80</t>
  </si>
  <si>
    <t>Need Support Regarding Silicon Fugen</t>
  </si>
  <si>
    <t>6178245114a9a57e85287d85</t>
  </si>
  <si>
    <t>Carry Furniture From Kitchen To Another Room</t>
  </si>
  <si>
    <t>6178471314a9a57e85287e86</t>
  </si>
  <si>
    <t>6177d20f14a9a57e85287aa3</t>
  </si>
  <si>
    <t>Install Piping For Dishwasher</t>
  </si>
  <si>
    <t>6177e65714a9a57e85287bb8</t>
  </si>
  <si>
    <t>Broken Piece In Toilet Basin</t>
  </si>
  <si>
    <t>6178584414a9a57e85287ef5</t>
  </si>
  <si>
    <t>Attach The Cover Of Dishwasher</t>
  </si>
  <si>
    <t>617854d314a9a57e85287ee8</t>
  </si>
  <si>
    <t>6178617a14a9a57e85287f1c</t>
  </si>
  <si>
    <t>Eg Bathroom (ca. 5 Sq.m) Mold Removal And Painting</t>
  </si>
  <si>
    <t>61785fd414a9a57e85287f0e</t>
  </si>
  <si>
    <t>617874b614a9a57e85287f61</t>
  </si>
  <si>
    <t>Handy Services For New Apartment</t>
  </si>
  <si>
    <t>6178722114a9a57e85287f49</t>
  </si>
  <si>
    <t>6178ddd214a9a57e85287f88</t>
  </si>
  <si>
    <t>6178efd014a9a57e85287f9a</t>
  </si>
  <si>
    <t>Pick Up A Wooden Board/sign For Removal</t>
  </si>
  <si>
    <t>617914cd14a9a57e85287ff9</t>
  </si>
  <si>
    <t>61791d8414a9a57e85288009</t>
  </si>
  <si>
    <t>61791e7214a9a57e8528800a</t>
  </si>
  <si>
    <t>Drop Off And Return Of Dried Washing</t>
  </si>
  <si>
    <t>617934c714a9a57e852880c4</t>
  </si>
  <si>
    <t>Test Repair Task</t>
  </si>
  <si>
    <t>6179373c14a9a57e852880d7</t>
  </si>
  <si>
    <t>6179383414a9a57e852880e4</t>
  </si>
  <si>
    <t>Heater Valve Fix</t>
  </si>
  <si>
    <t>617939bc14a9a57e852880ef</t>
  </si>
  <si>
    <t>Helper Needed</t>
  </si>
  <si>
    <t>6179543014a9a57e852881b6</t>
  </si>
  <si>
    <t>Cleaning Sofa And Carpets</t>
  </si>
  <si>
    <t>6179571714a9a57e852881bd</t>
  </si>
  <si>
    <t>Electricity Repair</t>
  </si>
  <si>
    <t>6177f01d14a9a57e85287bf6</t>
  </si>
  <si>
    <t>617958a914a9a57e852881bf</t>
  </si>
  <si>
    <t>Bring A Sunbed To Removal/eine Sonnenbank Entsorge</t>
  </si>
  <si>
    <t>617966a214a9a57e852881f7</t>
  </si>
  <si>
    <t>Removal Of Items</t>
  </si>
  <si>
    <t>61797f2814a9a57e85288245</t>
  </si>
  <si>
    <t>Carry 8 Boxes Upstairs Asap 27/10</t>
  </si>
  <si>
    <t>617983cb14a9a57e8528828b</t>
  </si>
  <si>
    <t>Shoppingcenter</t>
  </si>
  <si>
    <t>Laupheim</t>
  </si>
  <si>
    <t>6179830514a9a57e85288288</t>
  </si>
  <si>
    <t>6179886814a9a57e85288297</t>
  </si>
  <si>
    <t>6179858614a9a57e8528828f</t>
  </si>
  <si>
    <t>61798e7414a9a57e852882ec</t>
  </si>
  <si>
    <t>Fix Crack In Sink + Remove Mold From Grouting</t>
  </si>
  <si>
    <t>6179914914a9a57e852882f7</t>
  </si>
  <si>
    <t>How To Make $10,000 Online With Simplegoogl Tricks</t>
  </si>
  <si>
    <t>West Valley City</t>
  </si>
  <si>
    <t>617992f914a9a57e8528831f</t>
  </si>
  <si>
    <t>6179931b14a9a57e85288320</t>
  </si>
  <si>
    <t>Translator For Opening Bank Account</t>
  </si>
  <si>
    <t>Ilmenau</t>
  </si>
  <si>
    <t>6179923314a9a57e85288318</t>
  </si>
  <si>
    <t>6179934b14a9a57e85288322</t>
  </si>
  <si>
    <t>61791f4c14a9a57e8528801e</t>
  </si>
  <si>
    <t>Pfand Pick Up</t>
  </si>
  <si>
    <t>6179780a14a9a57e85288217</t>
  </si>
  <si>
    <t>Assemble Mirror + Sink</t>
  </si>
  <si>
    <t>61799f0914a9a57e85288359</t>
  </si>
  <si>
    <t>6179aa2d14a9a57e852883c2</t>
  </si>
  <si>
    <t>Paint 84 Sqms</t>
  </si>
  <si>
    <t>6179ab4314a9a57e852883c3</t>
  </si>
  <si>
    <t>Fix Buggy / Kinderwagen Reparieren</t>
  </si>
  <si>
    <t>616c28dd14a9a57e852810ad</t>
  </si>
  <si>
    <t>6179b34f14a9a57e85288417</t>
  </si>
  <si>
    <t>Paint My 50 Sqm Apartment</t>
  </si>
  <si>
    <t>6179b39814a9a57e85288422</t>
  </si>
  <si>
    <t>6179b59614a9a57e85288432</t>
  </si>
  <si>
    <t>Request Help For New Kitchen Installation</t>
  </si>
  <si>
    <t>6179b35514a9a57e85288418</t>
  </si>
  <si>
    <t>6179bc2914a9a57e8528847d</t>
  </si>
  <si>
    <t>Fix My Scooter (xmax 125)</t>
  </si>
  <si>
    <t>61785f8814a9a57e85287f0b</t>
  </si>
  <si>
    <t>6179c1b514a9a57e8528849b</t>
  </si>
  <si>
    <t>Small Move From Neukoln To Lichtenberg</t>
  </si>
  <si>
    <t>6179cf3514a9a57e852884bd</t>
  </si>
  <si>
    <t>Paint Some Walls And Fills Up Holes</t>
  </si>
  <si>
    <t>60e8add0661bbe44fabe590a</t>
  </si>
  <si>
    <t>6179dcf914a9a57e852884f2</t>
  </si>
  <si>
    <t>Moving From Neukölln To Wedding (transport + Help)</t>
  </si>
  <si>
    <t>617a330614a9a57e85288517</t>
  </si>
  <si>
    <t>Set Up 3-4 Lights On The Roof.</t>
  </si>
  <si>
    <t>617a523314a9a57e852885a3</t>
  </si>
  <si>
    <t>Collect Small Fridge</t>
  </si>
  <si>
    <t>617a5aee14a9a57e852885ab</t>
  </si>
  <si>
    <t>Install And Connect Ceiling Lights</t>
  </si>
  <si>
    <t>6176d0a314a9a57e85286e52</t>
  </si>
  <si>
    <t>617a5ed014a9a57e852885c6</t>
  </si>
  <si>
    <t>Washing Machine Not Draining</t>
  </si>
  <si>
    <t>617a655014a9a57e852885fa</t>
  </si>
  <si>
    <t>Cleaning Walls With Schmutz</t>
  </si>
  <si>
    <t>617a67ec14a9a57e85288603</t>
  </si>
  <si>
    <t>Professional Cleaning</t>
  </si>
  <si>
    <t>617a680b14a9a57e85288604</t>
  </si>
  <si>
    <t>Picking Up A Sessel Und Kommode</t>
  </si>
  <si>
    <t>617a6b1414a9a57e85288614</t>
  </si>
  <si>
    <t>Painting The Baseboards Of A 54 M2 Flat</t>
  </si>
  <si>
    <t>617a6e3014a9a57e85288633</t>
  </si>
  <si>
    <t>Move Out Cleaning Urgent Today</t>
  </si>
  <si>
    <t>617a700914a9a57e8528864d</t>
  </si>
  <si>
    <t>Fix Ikea Curtains</t>
  </si>
  <si>
    <t>617a73df14a9a57e85288671</t>
  </si>
  <si>
    <t>617a732b14a9a57e85288666</t>
  </si>
  <si>
    <t>617a754e14a9a57e85288674</t>
  </si>
  <si>
    <t>Moving Into Accomodations</t>
  </si>
  <si>
    <t>617a07b214a9a57e85288502</t>
  </si>
  <si>
    <t>617a7b5d14a9a57e85288694</t>
  </si>
  <si>
    <t>Paint 2 Doors And 4 Windows White In My Apartment</t>
  </si>
  <si>
    <t>617a7bbd14a9a57e85288695</t>
  </si>
  <si>
    <t>617a7c3f14a9a57e85288696</t>
  </si>
  <si>
    <t>Need A Translator</t>
  </si>
  <si>
    <t>617a7d7a14a9a57e85288699</t>
  </si>
  <si>
    <t>Deep Clean Cafe Windows</t>
  </si>
  <si>
    <t>6003f08b358abb0f11a7a8f4</t>
  </si>
  <si>
    <t>617a826d14a9a57e852886bc</t>
  </si>
  <si>
    <t>2 Mobel Moving</t>
  </si>
  <si>
    <t>617a808014a9a57e852886a9</t>
  </si>
  <si>
    <t>617a8ba014a9a57e852886f6</t>
  </si>
  <si>
    <t>Deep Clean Windows Urgently</t>
  </si>
  <si>
    <t>617a8bba14a9a57e852886f9</t>
  </si>
  <si>
    <t>Move Furnitures From Ikea To Mitte</t>
  </si>
  <si>
    <t>617a8af414a9a57e852886e5</t>
  </si>
  <si>
    <t>617a97cb14a9a57e85288759</t>
  </si>
  <si>
    <t>Pick Up And Drop Furniture</t>
  </si>
  <si>
    <t>617a998e14a9a57e8528876c</t>
  </si>
  <si>
    <t>Assmble My Table</t>
  </si>
  <si>
    <t>61791ead14a9a57e8528800f</t>
  </si>
  <si>
    <t>617aa0f414a9a57e85288799</t>
  </si>
  <si>
    <t>4-5h Cleaning A 2 Rooms Apartment</t>
  </si>
  <si>
    <t>617aa2a414a9a57e852887a2</t>
  </si>
  <si>
    <t>617aa8b514a9a57e852887ef</t>
  </si>
  <si>
    <t>Shifting Luggage And Carton Boxes</t>
  </si>
  <si>
    <t>617aa76414a9a57e852887dc</t>
  </si>
  <si>
    <t>617aafa014a9a57e8528880d</t>
  </si>
  <si>
    <t>Spread Gravel In Small Yard.</t>
  </si>
  <si>
    <t>617abc7f14a9a57e8528884e</t>
  </si>
  <si>
    <t>Pick Up Dresser Deliver To Fhain</t>
  </si>
  <si>
    <t>617ac2f014a9a57e8528886b</t>
  </si>
  <si>
    <t>Pick Up Tv Furniture</t>
  </si>
  <si>
    <t>617ad4bb14a9a57e852888a7</t>
  </si>
  <si>
    <t>Deliver 1 30kg Box (30 Min Drive)</t>
  </si>
  <si>
    <t>617ad7c314a9a57e852888af</t>
  </si>
  <si>
    <t>Pickup Up Furniture</t>
  </si>
  <si>
    <t>617ad61614a9a57e852888a9</t>
  </si>
  <si>
    <t>617ae5a914a9a57e85288915</t>
  </si>
  <si>
    <t>Help Carry Fridge</t>
  </si>
  <si>
    <t>617a91c214a9a57e8528872c</t>
  </si>
  <si>
    <t>Install Shelves Near Fuze Box</t>
  </si>
  <si>
    <t>617b0d1914a9a57e85288a03</t>
  </si>
  <si>
    <t>Bürgeramt Appointment Translation</t>
  </si>
  <si>
    <t>617b40aa14a9a57e85288ddc</t>
  </si>
  <si>
    <t>Clean A Single Room Flat</t>
  </si>
  <si>
    <t>617b521a14a9a57e85288ddf</t>
  </si>
  <si>
    <t>Agentur Für Arbeit Appointment</t>
  </si>
  <si>
    <t>5e347220bd020c61034ae734</t>
  </si>
  <si>
    <t>617b652506646925e96b8c09</t>
  </si>
  <si>
    <t>Test Task By Avaani</t>
  </si>
  <si>
    <t>Rajkot</t>
  </si>
  <si>
    <t>601d29e3675aa80f1565b686</t>
  </si>
  <si>
    <t>617b82ea06646925e96b8c13</t>
  </si>
  <si>
    <t>Handyperson Needed For 2-3 Hours</t>
  </si>
  <si>
    <t>617b88b106646925e96b8c20</t>
  </si>
  <si>
    <t>Looking For An English Speaking Midwife</t>
  </si>
  <si>
    <t>617aebe214a9a57e8528897c</t>
  </si>
  <si>
    <t>617b913706646925e96b8c30</t>
  </si>
  <si>
    <t>Pick Up And Carry Sofa</t>
  </si>
  <si>
    <t>617b925206646925e96b8c36</t>
  </si>
  <si>
    <t>61190b982df5742b47a954af</t>
  </si>
  <si>
    <t>617bab0506646925e96b8e24</t>
  </si>
  <si>
    <t>Bed Pickup / Bett Transport</t>
  </si>
  <si>
    <t>617ba8b506646925e96b8cc2</t>
  </si>
  <si>
    <t>617baf6506646925e96b8e32</t>
  </si>
  <si>
    <t>Pickup Bed Frame</t>
  </si>
  <si>
    <t>617baf9f06646925e96b8e33</t>
  </si>
  <si>
    <t>617bb21906646925e96b8e3e</t>
  </si>
  <si>
    <t>Need Helper</t>
  </si>
  <si>
    <t>617bbe0106646925e96b8ebe</t>
  </si>
  <si>
    <t>617bc27206646925e96b8ee5</t>
  </si>
  <si>
    <t>Assemble Mu Wardrobe</t>
  </si>
  <si>
    <t>608c581f7a035a3284e294db</t>
  </si>
  <si>
    <t>617bd77e06646925e96b8f8b</t>
  </si>
  <si>
    <t>Pick Up Disassembled  Bed And Bring To Me</t>
  </si>
  <si>
    <t>617be23506646925e96b8fc4</t>
  </si>
  <si>
    <t>Bring A Few Things From Apartment To Keller</t>
  </si>
  <si>
    <t>617be13506646925e96b8fbf</t>
  </si>
  <si>
    <t>617be39c06646925e96b8fc5</t>
  </si>
  <si>
    <t>Hang Two Pictures + Small White Board On The Wall</t>
  </si>
  <si>
    <t>617be44c06646925e96b8fc7</t>
  </si>
  <si>
    <t>Move 10 Small Items - 3rd Flr Apartment To Keller</t>
  </si>
  <si>
    <t>617be6f106646925e96b8fec</t>
  </si>
  <si>
    <t>Aaaa Aaaa Aaaa</t>
  </si>
  <si>
    <t>614f274d6790aa06308e05be</t>
  </si>
  <si>
    <t>617be8ad06646925e96b8fff</t>
  </si>
  <si>
    <t>Eg. Two Mattresses To Bsr</t>
  </si>
  <si>
    <t>6172ebaf14a9a57e85284c38</t>
  </si>
  <si>
    <t>617c044006646925e96b9077</t>
  </si>
  <si>
    <t>Umzugskisten Helfen</t>
  </si>
  <si>
    <t>617c00cd06646925e96b906e</t>
  </si>
  <si>
    <t>617c09b006646925e96b909e</t>
  </si>
  <si>
    <t>Painting A Flat And Doors</t>
  </si>
  <si>
    <t>611254bb2df5742b47a93725</t>
  </si>
  <si>
    <t>617c0fec06646925e96b90b5</t>
  </si>
  <si>
    <t>Installation Of Ceiling Fans</t>
  </si>
  <si>
    <t>Ibadan</t>
  </si>
  <si>
    <t>617c0e1706646925e96b90ad</t>
  </si>
  <si>
    <t>617c221106646925e96b9104</t>
  </si>
  <si>
    <t>Sink / Washing Machine / Dishwasher Installation</t>
  </si>
  <si>
    <t>617c1c3d06646925e96b90cb</t>
  </si>
  <si>
    <t>617c300006646925e96b917c</t>
  </si>
  <si>
    <t>Clean Washroom And 3 Doors</t>
  </si>
  <si>
    <t>617c32ea06646925e96b9191</t>
  </si>
  <si>
    <t>617c31b906646925e96b9186</t>
  </si>
  <si>
    <t>617c1f3206646925e96b90d6</t>
  </si>
  <si>
    <t>Fixing Lights In Living Room And Kitchen</t>
  </si>
  <si>
    <t>617c3f5f06646925e96b91c7</t>
  </si>
  <si>
    <t>Küche Streichen</t>
  </si>
  <si>
    <t>616d655214a9a57e852815dd</t>
  </si>
  <si>
    <t>617c48bf06646925e96b91d1</t>
  </si>
  <si>
    <t>Drywall 2,5 M</t>
  </si>
  <si>
    <t>617c471006646925e96b91ce</t>
  </si>
  <si>
    <t>617c50dd06646925e96b91e0</t>
  </si>
  <si>
    <t>Pick Up Transport Sofa</t>
  </si>
  <si>
    <t>617c56b306646925e96b9201</t>
  </si>
  <si>
    <t>617c5b4d06646925e96b920f</t>
  </si>
  <si>
    <t>Pickup A Sofa</t>
  </si>
  <si>
    <t>617c5a7606646925e96b920a</t>
  </si>
  <si>
    <t>617c5c5a06646925e96b9211</t>
  </si>
  <si>
    <t>The Sofa Transportation</t>
  </si>
  <si>
    <t>617c75fb06646925e96b9240</t>
  </si>
  <si>
    <t>Need Person To Assemble Furnitures</t>
  </si>
  <si>
    <t>617cdda206646925e96b926b</t>
  </si>
  <si>
    <t>Water Leakage Problem In Kitchen</t>
  </si>
  <si>
    <t>617cf50706646925e96b92a9</t>
  </si>
  <si>
    <t>Assemble My Kleideshrank</t>
  </si>
  <si>
    <t>617cfa4f06646925e96b92c5</t>
  </si>
  <si>
    <t>Change Tiles</t>
  </si>
  <si>
    <t>617cef0b06646925e96b9286</t>
  </si>
  <si>
    <t>617cfff406646925e96b942a</t>
  </si>
  <si>
    <t>Need Website Development</t>
  </si>
  <si>
    <t>Mumbai</t>
  </si>
  <si>
    <t>617cfea206646925e96b92e3</t>
  </si>
  <si>
    <t>617d00d906646925e96b945e</t>
  </si>
  <si>
    <t>I Need Help In Making An Indian Dish</t>
  </si>
  <si>
    <t>617cffe206646925e96b93f6</t>
  </si>
  <si>
    <t>617d010706646925e96b945f</t>
  </si>
  <si>
    <t>Assembly Of Tv Stand, Shelves And Cabinet</t>
  </si>
  <si>
    <t>617d050306646925e96b946d</t>
  </si>
  <si>
    <t>617d069206646925e96b947c</t>
  </si>
  <si>
    <t>Curtain Alterations</t>
  </si>
  <si>
    <t>617d083a06646925e96b9488</t>
  </si>
  <si>
    <t>Paint White 115m Flat</t>
  </si>
  <si>
    <t>617d084506646925e96b9489</t>
  </si>
  <si>
    <t>617d08fa06646925e96b948a</t>
  </si>
  <si>
    <t>Removal Of Cardboard And Plastic Rubbish To Tip</t>
  </si>
  <si>
    <t>617d091006646925e96b948b</t>
  </si>
  <si>
    <t>617d09c406646925e96b948c</t>
  </si>
  <si>
    <t>617d1b5a06646925e96b954d</t>
  </si>
  <si>
    <t>617d1be606646925e96b954e</t>
  </si>
  <si>
    <t>Installing Some Lights</t>
  </si>
  <si>
    <t>617d169406646925e96b9534</t>
  </si>
  <si>
    <t>617d2c1e06646925e96b9599</t>
  </si>
  <si>
    <t>Transport Items To Dump/trash</t>
  </si>
  <si>
    <t>617d2cd606646925e96b959d</t>
  </si>
  <si>
    <t>Sand The Wooden Floor</t>
  </si>
  <si>
    <t>617d2a8106646925e96b958e</t>
  </si>
  <si>
    <t>617d36b306646925e96b95c4</t>
  </si>
  <si>
    <t>Transport Bed From Ikea To Us</t>
  </si>
  <si>
    <t>617d2b7106646925e96b9593</t>
  </si>
  <si>
    <t>617d44e106646925e96b95e7</t>
  </si>
  <si>
    <t>Assemble Wardrobe</t>
  </si>
  <si>
    <t>617d47b906646925e96b9603</t>
  </si>
  <si>
    <t>Moving A Heavy Bookshelf From The Apt To Basement</t>
  </si>
  <si>
    <t>617d465f06646925e96b95ed</t>
  </si>
  <si>
    <t>617d521106646925e96b962f</t>
  </si>
  <si>
    <t>Transport Sofa, Couple Of Boxes From Ikea</t>
  </si>
  <si>
    <t>617d552106646925e96b964a</t>
  </si>
  <si>
    <t>Help Me Do A Small Move</t>
  </si>
  <si>
    <t>617d53c606646925e96b9634</t>
  </si>
  <si>
    <t>617d5a2506646925e96b966a</t>
  </si>
  <si>
    <t>Move Few Furniture To Nearby Place</t>
  </si>
  <si>
    <t>617bbfab06646925e96b8ec1</t>
  </si>
  <si>
    <t>617d5b5c06646925e96b9680</t>
  </si>
  <si>
    <t>Ytue Channels Data</t>
  </si>
  <si>
    <t>617d5a6a06646925e96b9675</t>
  </si>
  <si>
    <t>617d706c06646925e96b9754</t>
  </si>
  <si>
    <t>Install Lights (x2)</t>
  </si>
  <si>
    <t>617d6ef206646925e96b974c</t>
  </si>
  <si>
    <t>617d858706646925e96b97ba</t>
  </si>
  <si>
    <t>Move Date 20.11.21 Van And 2 People</t>
  </si>
  <si>
    <t>617d85da06646925e96b97bb</t>
  </si>
  <si>
    <t>617d868306646925e96b97c3</t>
  </si>
  <si>
    <t>Install Ceiling Lighting Fixture &amp; Water Filter</t>
  </si>
  <si>
    <t>5ec83223701d012da03f4bca</t>
  </si>
  <si>
    <t>617d6f7306646925e96b9753</t>
  </si>
  <si>
    <t>Pick Up 10 Boxes, Desk And Chair</t>
  </si>
  <si>
    <t>617d911306646925e96b982d</t>
  </si>
  <si>
    <t>617d97b106646925e96b983f</t>
  </si>
  <si>
    <t>Transport 1 Table - Tomorrow</t>
  </si>
  <si>
    <t>617da64106646925e96b9893</t>
  </si>
  <si>
    <t>Transport Dining Table And 4 Chairs</t>
  </si>
  <si>
    <t>617dbfad06646925e96b98d6</t>
  </si>
  <si>
    <t>Carrying Content To 3rd Floor</t>
  </si>
  <si>
    <t>617dbe4706646925e96b98d2</t>
  </si>
  <si>
    <t>617dc80106646925e96b98e2</t>
  </si>
  <si>
    <t>I Want Service To Clean Studio Apartment</t>
  </si>
  <si>
    <t>617dce7306646925e96b98fc</t>
  </si>
  <si>
    <t>Massage Needed</t>
  </si>
  <si>
    <t>61455a6e4e2ab4072006bb6c</t>
  </si>
  <si>
    <t>617e05b206646925e96b9919</t>
  </si>
  <si>
    <t>Need Someone To Fix This Broken Drawer</t>
  </si>
  <si>
    <t>617e2e1b06646925e96b991b</t>
  </si>
  <si>
    <t>Flx Crack In A Porcelain Sink</t>
  </si>
  <si>
    <t>617e454806646925e96b9959</t>
  </si>
  <si>
    <t>Move Stuff Downstairs</t>
  </si>
  <si>
    <t>617e448906646925e96b9950</t>
  </si>
  <si>
    <t>617e4f3706646925e96b9979</t>
  </si>
  <si>
    <t>Building A Closet</t>
  </si>
  <si>
    <t>617e58ca06646925e96b99a7</t>
  </si>
  <si>
    <t>Crypto Currency Class</t>
  </si>
  <si>
    <t>617e57f206646925e96b999b</t>
  </si>
  <si>
    <t>617e641f06646925e96b99c1</t>
  </si>
  <si>
    <t>Unblock Sink.</t>
  </si>
  <si>
    <t>617e645806646925e96b99c6</t>
  </si>
  <si>
    <t>617e5ff906646925e96b99b6</t>
  </si>
  <si>
    <t>617e835e06646925e96b9a59</t>
  </si>
  <si>
    <t>Install Balcony Wooden Floor</t>
  </si>
  <si>
    <t>617e850f06646925e96b9a66</t>
  </si>
  <si>
    <t>Interior Designer</t>
  </si>
  <si>
    <t>617e8ba506646925e96b9ab5</t>
  </si>
  <si>
    <t>Intensive Cleaning</t>
  </si>
  <si>
    <t>617e973b06646925e96b9af9</t>
  </si>
  <si>
    <t>Pickup A Bed From Kreuzberg</t>
  </si>
  <si>
    <t>617ea1d906646925e96b9b0d</t>
  </si>
  <si>
    <t>Install Shelves, Frames Raillings Etc.</t>
  </si>
  <si>
    <t>6166fc3c9ae40c3079f9808f</t>
  </si>
  <si>
    <t>617ed2c906646925e96b9b9a</t>
  </si>
  <si>
    <t>Knob Of Mixi Broken</t>
  </si>
  <si>
    <t>617edc6d06646925e96b9bc0</t>
  </si>
  <si>
    <t>Electrolux Dish Washer Repair</t>
  </si>
  <si>
    <t>617edb6906646925e96b9bbd</t>
  </si>
  <si>
    <t>617ee9b706646925e96b9bf0</t>
  </si>
  <si>
    <t>Translator For German To English Maximum 1 Hour</t>
  </si>
  <si>
    <t>617eed5906646925e96b9bf8</t>
  </si>
  <si>
    <t>6179266c14a9a57e85288075</t>
  </si>
  <si>
    <t>617f299906646925e96b9c5a</t>
  </si>
  <si>
    <t>617f105e06646925e96b9c40</t>
  </si>
  <si>
    <t>617f340c06646925e96b9c61</t>
  </si>
  <si>
    <t>My First Task Ever</t>
  </si>
  <si>
    <t>Payne</t>
  </si>
  <si>
    <t>617f30c306646925e96b9c5d</t>
  </si>
  <si>
    <t>617f8e2206646925e96b9c7d</t>
  </si>
  <si>
    <t>617f8c5406646925e96b9c78</t>
  </si>
  <si>
    <t>617fa55c06646925e96b9c8d</t>
  </si>
  <si>
    <t>617fab8706646925e96b9c92</t>
  </si>
  <si>
    <t>617fb38506646925e96b9cac</t>
  </si>
  <si>
    <t>Fix Skirting</t>
  </si>
  <si>
    <t>617fb3b906646925e96b9cad</t>
  </si>
  <si>
    <t>Die Heizung Funktioniert Nich</t>
  </si>
  <si>
    <t>617fcc4b06646925e96b9d19</t>
  </si>
  <si>
    <t>Building Small Kitchen Countertop</t>
  </si>
  <si>
    <t>617fcd7a06646925e96b9d1b</t>
  </si>
  <si>
    <t>Wackeliges Laminatbrett Reparieren.</t>
  </si>
  <si>
    <t>6109ae722df5742b47a9167e</t>
  </si>
  <si>
    <t>617fcdc806646925e96b9d1e</t>
  </si>
  <si>
    <t>617fd1b506646925e96b9d27</t>
  </si>
  <si>
    <t>Clean My Balcony</t>
  </si>
  <si>
    <t>617fd60906646925e96b9d4b</t>
  </si>
  <si>
    <t>Change Heating Element Pipe Of Dish Washer</t>
  </si>
  <si>
    <t>617fd74706646925e96b9d4c</t>
  </si>
  <si>
    <t>Ich Bitte Um Ein Angebot Für 9 Zu Erledigende Jobs</t>
  </si>
  <si>
    <t>617fea1106646925e96b9dad</t>
  </si>
  <si>
    <t>Picking Up A Bed (1.4*2m) Tempelhof To Treptow</t>
  </si>
  <si>
    <t>617fe13806646925e96b9d66</t>
  </si>
  <si>
    <t>617feca406646925e96b9daf</t>
  </si>
  <si>
    <t>Repair Mdf Shelves In Closet</t>
  </si>
  <si>
    <t>618003dd06646925e96b9de4</t>
  </si>
  <si>
    <t>Drill Master Needed</t>
  </si>
  <si>
    <t>610ee6452df5742b47a92825</t>
  </si>
  <si>
    <t>6180051906646925e96b9de5</t>
  </si>
  <si>
    <t>Install Stove</t>
  </si>
  <si>
    <t>617ff03c06646925e96b9dbf</t>
  </si>
  <si>
    <t>61801e5d06646925e96b9e4a</t>
  </si>
  <si>
    <t>61801db306646925e96b9e47</t>
  </si>
  <si>
    <t>6180236f06646925e96b9e7c</t>
  </si>
  <si>
    <t>Help With Warehouse Contract - Need German Speaker</t>
  </si>
  <si>
    <t>61801fb606646925e96b9e4b</t>
  </si>
  <si>
    <t>61802f4b06646925e96b9eb0</t>
  </si>
  <si>
    <t>Deep Cleaning With Cleaning Stuff Available With U</t>
  </si>
  <si>
    <t>6180505906646925e96b9f04</t>
  </si>
  <si>
    <t>Hallway Ceiling Lights Stopped Working</t>
  </si>
  <si>
    <t>61804f2d06646925e96b9f01</t>
  </si>
  <si>
    <t>618062ce06646925e96b9f1b</t>
  </si>
  <si>
    <t>Fix Wobbly Laminate Board.</t>
  </si>
  <si>
    <t>61807ae906646925e96b9f37</t>
  </si>
  <si>
    <t>Shelves And Hanging</t>
  </si>
  <si>
    <t>6180bd4906646925e96b9f43</t>
  </si>
  <si>
    <t>Need Someone To Fix Little Hole In A Wooden Door</t>
  </si>
  <si>
    <t>6180be8806646925e96b9f44</t>
  </si>
  <si>
    <t>Need Someone To Break In To My Apartment</t>
  </si>
  <si>
    <t>6180eee306646925e96b9fc1</t>
  </si>
  <si>
    <t>One Side Board To Disposed Off</t>
  </si>
  <si>
    <t>6180f1a606646925e96b9fca</t>
  </si>
  <si>
    <t>6180efb106646925e96b9fc2</t>
  </si>
  <si>
    <t>6180f95406646925e96b9fcc</t>
  </si>
  <si>
    <t>Walking A Cute Doggo</t>
  </si>
  <si>
    <t>6181029906646925e96b9fd5</t>
  </si>
  <si>
    <t>Installation Of Mirror Cabinet With Light</t>
  </si>
  <si>
    <t>6181077e06646925e96b9feb</t>
  </si>
  <si>
    <t>Transport Pallet</t>
  </si>
  <si>
    <t>6181180606646925e96ba066</t>
  </si>
  <si>
    <t>6181163206646925e96ba03e</t>
  </si>
  <si>
    <t>61811ca506646925e96ba097</t>
  </si>
  <si>
    <t>Installation Dishwasher Hopefully Today</t>
  </si>
  <si>
    <t>6181289306646925e96ba0ef</t>
  </si>
  <si>
    <t>Tax Consultant</t>
  </si>
  <si>
    <t>5f0c8bd195e4e1776f5e38f6</t>
  </si>
  <si>
    <t>61812fe106646925e96ba12a</t>
  </si>
  <si>
    <t>61812f0506646925e96ba11e</t>
  </si>
  <si>
    <t>6181358606646925e96ba574</t>
  </si>
  <si>
    <t>Transport Sofa Today Wedding</t>
  </si>
  <si>
    <t>61813cc006646925e96ba5ba</t>
  </si>
  <si>
    <t>Pick Up And Transport Two Sofa Chairs</t>
  </si>
  <si>
    <t>61813b2e06646925e96ba5a9</t>
  </si>
  <si>
    <t>6181452e06646925e96ba5e0</t>
  </si>
  <si>
    <t>61814ef806646925e96ba5ff</t>
  </si>
  <si>
    <t>61816db106646925e96ba6e6</t>
  </si>
  <si>
    <t>Fusebox Keeps Tripping, Problem With Lights</t>
  </si>
  <si>
    <t>61811a8f06646925e96ba07c</t>
  </si>
  <si>
    <t>Install Two Shelves</t>
  </si>
  <si>
    <t>6181998c06646925e96ba747</t>
  </si>
  <si>
    <t>6181bd3506646925e96ba856</t>
  </si>
  <si>
    <t>Install Light Fixtures, Lock, &amp; Shelves</t>
  </si>
  <si>
    <t>616eb5a514a9a57e8528304e</t>
  </si>
  <si>
    <t>6181c8a206646925e96ba86a</t>
  </si>
  <si>
    <t>Dhdhdhdhhdjdshsheh</t>
  </si>
  <si>
    <t>6181cbb006646925e96ba86b</t>
  </si>
  <si>
    <t>Take A 140x200 Mattress To The Recycling Center</t>
  </si>
  <si>
    <t>61821f5f06646925e96ba882</t>
  </si>
  <si>
    <t>Kalol</t>
  </si>
  <si>
    <t>6182398d06646925e96ba88e</t>
  </si>
  <si>
    <t>61823c2a06646925e96ba896</t>
  </si>
  <si>
    <t>Pick Up Sofa On Friday</t>
  </si>
  <si>
    <t>61824e5806646925e96bbe04</t>
  </si>
  <si>
    <t>Help To Move Washing Machine</t>
  </si>
  <si>
    <t>Riemerling</t>
  </si>
  <si>
    <t>61824d9206646925e96bbe01</t>
  </si>
  <si>
    <t>6182502c06646925e96bbe38</t>
  </si>
  <si>
    <t>Driver Transport With 3.5t Lkw</t>
  </si>
  <si>
    <t>61825be606646925e96bbec1</t>
  </si>
  <si>
    <t>Poster Distribution For An Art Event</t>
  </si>
  <si>
    <t>6182580e06646925e96bbea5</t>
  </si>
  <si>
    <t>605ba3b627b318696ec80fa0</t>
  </si>
  <si>
    <t>61825c7606646925e96bbed1</t>
  </si>
  <si>
    <t>Bring Old Motor Oil To A Recycling Center</t>
  </si>
  <si>
    <t>6182632f06646925e96bbf0d</t>
  </si>
  <si>
    <t>Assembly Of Bathroom Cabinet + Wardrobe</t>
  </si>
  <si>
    <t>6182648f06646925e96bbf12</t>
  </si>
  <si>
    <t>Water Is Green, Plumber Needed</t>
  </si>
  <si>
    <t>6182667706646925e96bbf1e</t>
  </si>
  <si>
    <t>618269fa06646925e96bbf36</t>
  </si>
  <si>
    <t>6182690806646925e96bbf2b</t>
  </si>
  <si>
    <t>618273c506646925e96bbf5c</t>
  </si>
  <si>
    <t>Help Us Move A Couch!</t>
  </si>
  <si>
    <t>6182832e06646925e96bbfd4</t>
  </si>
  <si>
    <t>Fixing Kitchen Sink</t>
  </si>
  <si>
    <t>6182825706646925e96bbfbb</t>
  </si>
  <si>
    <t>618287b906646925e96bbff6</t>
  </si>
  <si>
    <t>Looking For Handyman To Install Mdf Skirting Board</t>
  </si>
  <si>
    <t>618288d906646925e96bc003</t>
  </si>
  <si>
    <t>Remove Rubbish And Dispose Of</t>
  </si>
  <si>
    <t>61828bfd06646925e96bc01b</t>
  </si>
  <si>
    <t>Unclog Dishwasher/not Draining</t>
  </si>
  <si>
    <t>61828d1706646925e96bc028</t>
  </si>
  <si>
    <t>Cleaning Whole Apartment</t>
  </si>
  <si>
    <t>618294ff06646925e96bc03e</t>
  </si>
  <si>
    <t>Help To Find An Apartment In 14059 Berlin</t>
  </si>
  <si>
    <t>6182950106646925e96bc03f</t>
  </si>
  <si>
    <t>Install Screws In Wall For Mounting</t>
  </si>
  <si>
    <t>6182978206646925e96bc053</t>
  </si>
  <si>
    <t>Deep Clean 2 Toilets, 8 Windows And 7 Doors</t>
  </si>
  <si>
    <t>6182993f06646925e96bc054</t>
  </si>
  <si>
    <t>61829ace06646925e96bc058</t>
  </si>
  <si>
    <t>Montage Einer Küche</t>
  </si>
  <si>
    <t>6182a07f06646925e96bc095</t>
  </si>
  <si>
    <t>61829b1b06646925e96bc059</t>
  </si>
  <si>
    <t>6182a0f106646925e96bc098</t>
  </si>
  <si>
    <t>6182a79f06646925e96bc0da</t>
  </si>
  <si>
    <t>6182aa6506646925e96bc0eb</t>
  </si>
  <si>
    <t>Needs Screws Mounted On The Wall For Small Things</t>
  </si>
  <si>
    <t>6182bad906646925e96bc119</t>
  </si>
  <si>
    <t>Hey There Ndndn</t>
  </si>
  <si>
    <t>6182bdbb06646925e96bc133</t>
  </si>
  <si>
    <t>Transport Washing Machine And Other Items</t>
  </si>
  <si>
    <t>6182bc6506646925e96bc122</t>
  </si>
  <si>
    <t>6182c2e206646925e96bc136</t>
  </si>
  <si>
    <t>6182c31e06646925e96bc137</t>
  </si>
  <si>
    <t>Consultancy/task For Installing Of Led Lights</t>
  </si>
  <si>
    <t>6166ed659ae40c3079f9803e</t>
  </si>
  <si>
    <t>6182c9e406646925e96bc159</t>
  </si>
  <si>
    <t>Carry Two Heavy Boxes Downstairs</t>
  </si>
  <si>
    <t>6182c90e06646925e96bc14d</t>
  </si>
  <si>
    <t>6182f04206646925e96bc201</t>
  </si>
  <si>
    <t>6182f65c06646925e96bc221</t>
  </si>
  <si>
    <t>Lampshades Etc</t>
  </si>
  <si>
    <t>6182fbf406646925e96bc232</t>
  </si>
  <si>
    <t>People To Move A Bed</t>
  </si>
  <si>
    <t>61830f0006646925e96bc267</t>
  </si>
  <si>
    <t>Curtains Setup + Simple Lights Installation</t>
  </si>
  <si>
    <t>6183929706646925e96bd4fa</t>
  </si>
  <si>
    <t>Transport Sofa + Mattress (adlershof To Treptow)</t>
  </si>
  <si>
    <t>61839b4a06646925e96bd6d8</t>
  </si>
  <si>
    <t>Pick Up A Carpet From Reinickendorf To Biesdorf</t>
  </si>
  <si>
    <t>6183995406646925e96bd6c7</t>
  </si>
  <si>
    <t>6183acf606646925e96bd771</t>
  </si>
  <si>
    <t>Household Installation</t>
  </si>
  <si>
    <t>6183ae9706646925e96bd78a</t>
  </si>
  <si>
    <t>Looking For A Plasterer To Do Walls In Bathroom</t>
  </si>
  <si>
    <t>6183b1e306646925e96bd7ae</t>
  </si>
  <si>
    <t>Kitchen Wall Tiles</t>
  </si>
  <si>
    <t>6183aed206646925e96bd78d</t>
  </si>
  <si>
    <t>6183baaa06646925e96bd7f2</t>
  </si>
  <si>
    <t>6183be8606646925e96bd808</t>
  </si>
  <si>
    <t>Moving Stuff To New Apartment</t>
  </si>
  <si>
    <t>61784a6a14a9a57e85287e92</t>
  </si>
  <si>
    <t>6183dad106646925e96bd8af</t>
  </si>
  <si>
    <t>Cleaning Before The Weekend</t>
  </si>
  <si>
    <t>6183d8f006646925e96bd8a1</t>
  </si>
  <si>
    <t>6183e08f06646925e96bd8e2</t>
  </si>
  <si>
    <t>Dishwasher Heater Does Not Work</t>
  </si>
  <si>
    <t>616efbc614a9a57e8528330d</t>
  </si>
  <si>
    <t>6183eae606646925e96bd903</t>
  </si>
  <si>
    <t>Kitchen Tiles</t>
  </si>
  <si>
    <t>6183ee0806646925e96bd915</t>
  </si>
  <si>
    <t>6183efef06646925e96bd947</t>
  </si>
  <si>
    <t>6183f30706646925e96bd95c</t>
  </si>
  <si>
    <t>Furniture Disassemble And Removal And Transport</t>
  </si>
  <si>
    <t>6184096b06646925e96bda2c</t>
  </si>
  <si>
    <t>6181b44406646925e96ba848</t>
  </si>
  <si>
    <t>6184182d06646925e96bda4b</t>
  </si>
  <si>
    <t>Multiple Drilling And Curtain Assistance</t>
  </si>
  <si>
    <t>6183052906646925e96bc264</t>
  </si>
  <si>
    <t>6183cd0006646925e96bd864</t>
  </si>
  <si>
    <t>Take Box Of Clothes To Donation Bin/center</t>
  </si>
  <si>
    <t>6183dda106646925e96bd8cd</t>
  </si>
  <si>
    <t>Various Tasks With Drills</t>
  </si>
  <si>
    <t>61842b5a06646925e96bda9c</t>
  </si>
  <si>
    <t>6184353b06646925e96bdab4</t>
  </si>
  <si>
    <t>61843e9006646925e96be1a7</t>
  </si>
  <si>
    <t>Around 10 Sqm Of Tiles Are Needed</t>
  </si>
  <si>
    <t>618440f506646925e96be1a8</t>
  </si>
  <si>
    <t>Install Lights 3x</t>
  </si>
  <si>
    <t>6184471a06646925e96be1ce</t>
  </si>
  <si>
    <t>Fix My Toy-cat</t>
  </si>
  <si>
    <t>618445c406646925e96be1be</t>
  </si>
  <si>
    <t>6184518306646925e96be225</t>
  </si>
  <si>
    <t>6184297f06646925e96bda99</t>
  </si>
  <si>
    <t>6184533d06646925e96be238</t>
  </si>
  <si>
    <t>6184618406646925e96be27b</t>
  </si>
  <si>
    <t>Teppiche, Holzpannele Ausreißen-rugs Wood Panels</t>
  </si>
  <si>
    <t>6184739606646925e96be29d</t>
  </si>
  <si>
    <t>Remove Overflowing Trash So That Bsr Will Continue</t>
  </si>
  <si>
    <t>6184dea106646925e96be2fc</t>
  </si>
  <si>
    <t>Fix The Lights</t>
  </si>
  <si>
    <t>6184ed0606646925e96be342</t>
  </si>
  <si>
    <t>Hghbbbb Ssans Hhsjsjs</t>
  </si>
  <si>
    <t>6184ec1806646925e96be33e</t>
  </si>
  <si>
    <t>6184f65c06646925e96be386</t>
  </si>
  <si>
    <t>Washing Machine Handle Not Working</t>
  </si>
  <si>
    <t>6184f4c106646925e96be37f</t>
  </si>
  <si>
    <t>6184ff3706646925e96be396</t>
  </si>
  <si>
    <t>6185039706646925e96be3c7</t>
  </si>
  <si>
    <t>Mount Door In Apartment</t>
  </si>
  <si>
    <t>618502dd06646925e96be3b6</t>
  </si>
  <si>
    <t>61851c7906646925e96be410</t>
  </si>
  <si>
    <t>61851c8706646925e96be411</t>
  </si>
  <si>
    <t>Curtains To Sew</t>
  </si>
  <si>
    <t>6185204b06646925e96be425</t>
  </si>
  <si>
    <t>Need To Drop My Couch In The Bsr Yard</t>
  </si>
  <si>
    <t>6185398406646925e96be4a5</t>
  </si>
  <si>
    <t>Cleaning 60m2 Apartment</t>
  </si>
  <si>
    <t>61853a4c06646925e96be4ae</t>
  </si>
  <si>
    <t>Weekly Cleaning: Kitchen, Bath, Living Room</t>
  </si>
  <si>
    <t>61853a9806646925e96be4b1</t>
  </si>
  <si>
    <t>Curtain Rods And Light Fittings</t>
  </si>
  <si>
    <t>618539d706646925e96be4a6</t>
  </si>
  <si>
    <t>61853f9706646925e96be4fe</t>
  </si>
  <si>
    <t>618545d006646925e96be55b</t>
  </si>
  <si>
    <t>Help Us Mount Our Ikea Metod Cabinets To The Wall!</t>
  </si>
  <si>
    <t>61855cf606646925e96bf0d2</t>
  </si>
  <si>
    <t>Office Move And Stock Count</t>
  </si>
  <si>
    <t>61855a6d06646925e96bf0cd</t>
  </si>
  <si>
    <t>6185614e06646925e96bf0e6</t>
  </si>
  <si>
    <t>Remove Wash Basin Drain Filter</t>
  </si>
  <si>
    <t>6176d00114a9a57e85286e49</t>
  </si>
  <si>
    <t>6185634f06646925e96bf0fc</t>
  </si>
  <si>
    <t>618567ec06646925e96bf10b</t>
  </si>
  <si>
    <t>Put A Lamp On A Wall In Bathroom</t>
  </si>
  <si>
    <t>61856c4206646925e96bf10d</t>
  </si>
  <si>
    <t>Buy And Bring An Antigen Test</t>
  </si>
  <si>
    <t>6185747506646925e96bf12b</t>
  </si>
  <si>
    <t>61857df806646925e96bf136</t>
  </si>
  <si>
    <t>61857ce606646925e96bf133</t>
  </si>
  <si>
    <t>61857fc206646925e96bf13b</t>
  </si>
  <si>
    <t>618580e106646925e96bf13e</t>
  </si>
  <si>
    <t>Carrying Boxes And Furniture Downstairs Into A Van</t>
  </si>
  <si>
    <t>61816d3706646925e96ba6dd</t>
  </si>
  <si>
    <t>618584e906646925e96bf177</t>
  </si>
  <si>
    <t>Electric Smell From Oven Please Help!! :((</t>
  </si>
  <si>
    <t>61858f3c06646925e96bf186</t>
  </si>
  <si>
    <t>Transporting A Sofa From Neukölln To Alt Treptow</t>
  </si>
  <si>
    <t>61859d2906646925e96bf198</t>
  </si>
  <si>
    <t>Help With Hospital Preliminary Examination</t>
  </si>
  <si>
    <t>61859c4f06646925e96bf192</t>
  </si>
  <si>
    <t>6185a4d606646925e96bf19d</t>
  </si>
  <si>
    <t>Build Kitchen Doors</t>
  </si>
  <si>
    <t>6185ba7b06646925e96bf1a5</t>
  </si>
  <si>
    <t>Fix My Installed Cabinets And Install New Ones</t>
  </si>
  <si>
    <t>6185c07106646925e96bf1a6</t>
  </si>
  <si>
    <t>Ikea Wardrobe*2</t>
  </si>
  <si>
    <t>611ee7d22df5742b47a99cc8</t>
  </si>
  <si>
    <t>6185c3d006646925e96bf1aa</t>
  </si>
  <si>
    <t>Curtains And Light Settings</t>
  </si>
  <si>
    <t>6185c45706646925e96bf1ab</t>
  </si>
  <si>
    <t>Jacket Zip Repair</t>
  </si>
  <si>
    <t>618620bc06646925e96bf1d0</t>
  </si>
  <si>
    <t>Van Needed / Pick Up 1 Furniture Tomorrow 7.-nov</t>
  </si>
  <si>
    <t>61862aa806646925e96bf1e0</t>
  </si>
  <si>
    <t>House Hold Cleaning</t>
  </si>
  <si>
    <t>618584eb06646925e96bf178</t>
  </si>
  <si>
    <t>61862ab006646925e96bf1e1</t>
  </si>
  <si>
    <t>61862bc206646925e96bf1e2</t>
  </si>
  <si>
    <t>6186407d06646925e96bf21b</t>
  </si>
  <si>
    <t>Purchase Item From Decathlon And Deliver To Me</t>
  </si>
  <si>
    <t>618640fc06646925e96bf21c</t>
  </si>
  <si>
    <t>Wall Painting(white) Job At Bedroom</t>
  </si>
  <si>
    <t>618643f406646925e96bf22c</t>
  </si>
  <si>
    <t>6186483206646925e96bf237</t>
  </si>
  <si>
    <t>Cleaning Windows, Doors And Rearranging</t>
  </si>
  <si>
    <t>6186508306646925e96bf2a2</t>
  </si>
  <si>
    <t>Clean The Gap Between Parquet</t>
  </si>
  <si>
    <t>618668c206646925e96bf336</t>
  </si>
  <si>
    <t>6186666906646925e96bf31e</t>
  </si>
  <si>
    <t>618669ec06646925e96bf341</t>
  </si>
  <si>
    <t>Löcher In Die Wand Bohren U.s.w</t>
  </si>
  <si>
    <t>61867b3d06646925e96bf357</t>
  </si>
  <si>
    <t>I Need This Pile Removed</t>
  </si>
  <si>
    <t>618684df06646925e96bf394</t>
  </si>
  <si>
    <t>Put 5 Lack Ikea Shelves On The Wall</t>
  </si>
  <si>
    <t>6186782106646925e96bf34f</t>
  </si>
  <si>
    <t>618685e506646925e96bf396</t>
  </si>
  <si>
    <t>Get Baby Bett And Baby Changing Table</t>
  </si>
  <si>
    <t>61868acc06646925e96bf3d1</t>
  </si>
  <si>
    <t>Pickup Baby Bett And Wickel Tisch</t>
  </si>
  <si>
    <t>6186939c06646925e96bf3fb</t>
  </si>
  <si>
    <t>Interior Design For A Small Apartment</t>
  </si>
  <si>
    <t>6186c32106646925e96bf543</t>
  </si>
  <si>
    <t>Unblock Pipe In The Shower</t>
  </si>
  <si>
    <t>61867e9f06646925e96bf36b</t>
  </si>
  <si>
    <t>Hang 5 Lamps</t>
  </si>
  <si>
    <t>6186d68206646925e96bf554</t>
  </si>
  <si>
    <t>Need Help With Rearranging And Clean Up</t>
  </si>
  <si>
    <t>6186e3ce06646925e96bf561</t>
  </si>
  <si>
    <t>Install Dishwasher And Washing Machine</t>
  </si>
  <si>
    <t>6186f11806646925e96bf59c</t>
  </si>
  <si>
    <t>Experienced Cleaner Wanted</t>
  </si>
  <si>
    <t>6186f5d006646925e96bf5ac</t>
  </si>
  <si>
    <t>Move Small Boxes And Furniture Within Berlin</t>
  </si>
  <si>
    <t>6183f2a706646925e96bd956</t>
  </si>
  <si>
    <t>6186f8be06646925e96bf5bb</t>
  </si>
  <si>
    <t>Deliver A Mirror</t>
  </si>
  <si>
    <t>6186fbf506646925e96bf617</t>
  </si>
  <si>
    <t>Re-install Kitchen Cabinet Doors</t>
  </si>
  <si>
    <t>61871d9306646925e96c0af9</t>
  </si>
  <si>
    <t>Obwohl Leere Cartoons Und Styropor Weg</t>
  </si>
  <si>
    <t>6187681b06646925e96c0b12</t>
  </si>
  <si>
    <t>Need Someone To Paint My Apartment</t>
  </si>
  <si>
    <t>60025fd8358abb0f11a7a53b</t>
  </si>
  <si>
    <t>61876ae006646925e96c0b13</t>
  </si>
  <si>
    <t>Fix My Kitchen Worktop</t>
  </si>
  <si>
    <t>618787b406646925e96c0ba0</t>
  </si>
  <si>
    <t>61878e5706646925e96c0ba5</t>
  </si>
  <si>
    <t>I Want A Small Stitch For My Indian Maxi Dress</t>
  </si>
  <si>
    <t>61879af506646925e96c0bd6</t>
  </si>
  <si>
    <t>Disassemble And Reassemble Ikea Cuboard</t>
  </si>
  <si>
    <t>6187b02c06646925e96c0bf3</t>
  </si>
  <si>
    <t>6187b09c06646925e96c0bf4</t>
  </si>
  <si>
    <t>6187af6d06646925e96c0bf0</t>
  </si>
  <si>
    <t>6187b41b06646925e96c0bf8</t>
  </si>
  <si>
    <t>Pick Up And Deliver Furniture</t>
  </si>
  <si>
    <t>6187cdfb06646925e96c0c1f</t>
  </si>
  <si>
    <t>6187c87706646925e96c0c0c</t>
  </si>
  <si>
    <t>6187cede06646925e96c0c32</t>
  </si>
  <si>
    <t>Cleaning 2 Bathrooms</t>
  </si>
  <si>
    <t>6187d13a06646925e96c0c33</t>
  </si>
  <si>
    <t>Tv And Mattress Disposal</t>
  </si>
  <si>
    <t>6187da6206646925e96c0c6e</t>
  </si>
  <si>
    <t>Install Few Items In My New Apartment</t>
  </si>
  <si>
    <t>6187ec1806646925e96c0c86</t>
  </si>
  <si>
    <t>Nachhilfe An Masterstudium</t>
  </si>
  <si>
    <t>Bargteheide</t>
  </si>
  <si>
    <t>6187c1d606646925e96c0c07</t>
  </si>
  <si>
    <t>6188108206646925e96c0cb0</t>
  </si>
  <si>
    <t>616c07a414a9a57e85280fb0</t>
  </si>
  <si>
    <t>6188152f06646925e96c0cbf</t>
  </si>
  <si>
    <t>Need Electrician</t>
  </si>
  <si>
    <t>618830fd06646925e96c0cfc</t>
  </si>
  <si>
    <t>Removal Of Items / Relocation</t>
  </si>
  <si>
    <t>61882d2406646925e96c0cf2</t>
  </si>
  <si>
    <t>618833cd06646925e96c0d00</t>
  </si>
  <si>
    <t>Moving Boxes &amp; Small Furniture To New Flat</t>
  </si>
  <si>
    <t>61883d2306646925e96c0d1b</t>
  </si>
  <si>
    <t>Transport An Ikea 3er Couch.</t>
  </si>
  <si>
    <t>61883c4306646925e96c0d18</t>
  </si>
  <si>
    <t>6188587506646925e96c0d2f</t>
  </si>
  <si>
    <t>Various Assembly &amp; Electrical Tasks</t>
  </si>
  <si>
    <t>618857e306646925e96c0d2c</t>
  </si>
  <si>
    <t>6188594906646925e96c0d30</t>
  </si>
  <si>
    <t>616335ae0e863b180236feae</t>
  </si>
  <si>
    <t>618859a706646925e96c0d31</t>
  </si>
  <si>
    <t>Babysitter</t>
  </si>
  <si>
    <t>60f6ee9c147acd5bd6b992c3</t>
  </si>
  <si>
    <t>61886bde06646925e96c0d77</t>
  </si>
  <si>
    <t>Umzug Und Transporte</t>
  </si>
  <si>
    <t>Elmshorn</t>
  </si>
  <si>
    <t>6188698e06646925e96c0d73</t>
  </si>
  <si>
    <t>6188a71906646925e96c0d88</t>
  </si>
  <si>
    <t>Translator For A Medical Appointment</t>
  </si>
  <si>
    <t>6188e1e406646925e96c0dba</t>
  </si>
  <si>
    <t>6188f02c06646925e96c0dc7</t>
  </si>
  <si>
    <t>2 People Needed To Carry Up Shelves To Top Floor</t>
  </si>
  <si>
    <t>6188fa4506646925e96c0e15</t>
  </si>
  <si>
    <t>Ich Versuche Beste Raus Kriegen</t>
  </si>
  <si>
    <t>6188f27f06646925e96c0dce</t>
  </si>
  <si>
    <t>6189050d06646925e96c0e66</t>
  </si>
  <si>
    <t>61890be506646925e96c0ec4</t>
  </si>
  <si>
    <t>Fix New Kitchen Tap Head And Warm Water Heater</t>
  </si>
  <si>
    <t>6189144e06646925e96c0f28</t>
  </si>
  <si>
    <t>Pick Up Furniture From Wedding To Kreuzkölln</t>
  </si>
  <si>
    <t>5eec61e9f0595b385900c9db</t>
  </si>
  <si>
    <t>6189179f06646925e96c0f3c</t>
  </si>
  <si>
    <t>Filling Holes In A Wooden Floor</t>
  </si>
  <si>
    <t>616a86e614a9a57e85280883</t>
  </si>
  <si>
    <t>61891fba06646925e96c0f7f</t>
  </si>
  <si>
    <t>Ihvnucejbxfr</t>
  </si>
  <si>
    <t>Témara</t>
  </si>
  <si>
    <t>61891ecf06646925e96c0f7b</t>
  </si>
  <si>
    <t>6189281106646925e96c0f97</t>
  </si>
  <si>
    <t>House Shifting</t>
  </si>
  <si>
    <t>618926f406646925e96c0f90</t>
  </si>
  <si>
    <t>6189281306646925e96c0f98</t>
  </si>
  <si>
    <t>Moving Furniture And Luggage To New House</t>
  </si>
  <si>
    <t>618933f206646925e96c0ff9</t>
  </si>
  <si>
    <t>Disassemble Kitchen</t>
  </si>
  <si>
    <t>6189450c06646925e96c1054</t>
  </si>
  <si>
    <t>611faeef2df5742b47a99f84</t>
  </si>
  <si>
    <t>618949da06646925e96c1081</t>
  </si>
  <si>
    <t>618952db06646925e96c10f8</t>
  </si>
  <si>
    <t>Bathroom Renovation Tiles, Glett Ceiling</t>
  </si>
  <si>
    <t>618969cb06646925e96c1165</t>
  </si>
  <si>
    <t>6189691e06646925e96c1162</t>
  </si>
  <si>
    <t>61893eb206646925e96c1036</t>
  </si>
  <si>
    <t>Need To Install New Dishwasher And Washing Machine</t>
  </si>
  <si>
    <t>618971cb06646925e96c117f</t>
  </si>
  <si>
    <t>Install Lock Cylinder And Put Up Mirror</t>
  </si>
  <si>
    <t>61897c9b06646925e96c11ab</t>
  </si>
  <si>
    <t>Pick Up Furniture For One Location To Other</t>
  </si>
  <si>
    <t>61897ba806646925e96c11a6</t>
  </si>
  <si>
    <t>618987e706646925e96c11c5</t>
  </si>
  <si>
    <t>Painting My Flat White</t>
  </si>
  <si>
    <t>618984fb06646925e96c11be</t>
  </si>
  <si>
    <t>61898c6d06646925e96c11d7</t>
  </si>
  <si>
    <t>Pick Up Bed This Week End In Friedenau</t>
  </si>
  <si>
    <t>6189859806646925e96c11c2</t>
  </si>
  <si>
    <t>61898f4106646925e96c11e4</t>
  </si>
  <si>
    <t>Removing And Disposing Fridge And Mattress</t>
  </si>
  <si>
    <t>6189906806646925e96c11e8</t>
  </si>
  <si>
    <t>Move A Fridge From Prenzlauer Berg To Lichterfelde</t>
  </si>
  <si>
    <t>6189909b06646925e96c11ed</t>
  </si>
  <si>
    <t>615593b70e863b1802368b8e</t>
  </si>
  <si>
    <t>618991b206646925e96c11f5</t>
  </si>
  <si>
    <t>4 Zimmer Unfurnished Apartment To Be Painted</t>
  </si>
  <si>
    <t>6189a57606646925e96c1246</t>
  </si>
  <si>
    <t>Woodchip Wallpaper Removal</t>
  </si>
  <si>
    <t>617700a714a9a57e85286fbb</t>
  </si>
  <si>
    <t>6189be1e06646925e96c1263</t>
  </si>
  <si>
    <t>Umzug/tragen Einer Waschmaschine</t>
  </si>
  <si>
    <t>6189bb3306646925e96c1260</t>
  </si>
  <si>
    <t>6189f71606646925e96c126a</t>
  </si>
  <si>
    <t>Start Heating In My Flat</t>
  </si>
  <si>
    <t>618a2ce906646925e96c1291</t>
  </si>
  <si>
    <t>Cleaning Of 59sqm Flat For Move-in</t>
  </si>
  <si>
    <t>6186478506646925e96bf234</t>
  </si>
  <si>
    <t>618a333706646925e96c12b8</t>
  </si>
  <si>
    <t>Take Care Of 2 Cats During Xmas</t>
  </si>
  <si>
    <t>618a30b806646925e96c12a2</t>
  </si>
  <si>
    <t>618a3c2b06646925e96c12d7</t>
  </si>
  <si>
    <t>Sanding Kitchen</t>
  </si>
  <si>
    <t>618a61f5f13d3a3811eba09c</t>
  </si>
  <si>
    <t>Translation Of Languages</t>
  </si>
  <si>
    <t>Albuquerque</t>
  </si>
  <si>
    <t>618a2f2606646925e96c1298</t>
  </si>
  <si>
    <t>618a6321f13d3a3811eba0a0</t>
  </si>
  <si>
    <t>Help Me Get An Appointment</t>
  </si>
  <si>
    <t>618a65e9f13d3a3811eba0a5</t>
  </si>
  <si>
    <t>Umzug / Moving Help - From Street To 2nd Floor</t>
  </si>
  <si>
    <t>618a66d2f13d3a3811eba0a9</t>
  </si>
  <si>
    <t>Carry 2 Dressers Upstairs, 1 Dresser Downstairs</t>
  </si>
  <si>
    <t>618a6889f13d3a3811eba0f3</t>
  </si>
  <si>
    <t>Ikea Table Without Screws</t>
  </si>
  <si>
    <t>Leingarten</t>
  </si>
  <si>
    <t>618a6a4cf13d3a3811eba21e</t>
  </si>
  <si>
    <t>618a6e08f13d3a3811eba232</t>
  </si>
  <si>
    <t>Install A Cellinig Lamp</t>
  </si>
  <si>
    <t>618a7484f13d3a3811eba268</t>
  </si>
  <si>
    <t>Couple Of Drillings Required</t>
  </si>
  <si>
    <t>618a776ff13d3a3811eba288</t>
  </si>
  <si>
    <t>Probleme Mit Led Lichten</t>
  </si>
  <si>
    <t>618a76b6f13d3a3811eba283</t>
  </si>
  <si>
    <t>612e7b08cf4e7401e73efd5d</t>
  </si>
  <si>
    <t>618a7cd4f13d3a3811eba2cc</t>
  </si>
  <si>
    <t>Remove Broken Fridge</t>
  </si>
  <si>
    <t>618a7e3af13d3a3811eba2d5</t>
  </si>
  <si>
    <t>Clean Leaves In Garden</t>
  </si>
  <si>
    <t>618a84cbf13d3a3811eba313</t>
  </si>
  <si>
    <t>Drive A Van From Berlin To Copenhagen</t>
  </si>
  <si>
    <t>60179705675aa80f1565a75a</t>
  </si>
  <si>
    <t>618a8e59f13d3a3811eba33a</t>
  </si>
  <si>
    <t>Carrying Help Of Kitchen Units</t>
  </si>
  <si>
    <t>618a92dbf13d3a3811eba360</t>
  </si>
  <si>
    <t>Carry Luggage Bags From Ground Flr To Third Flr</t>
  </si>
  <si>
    <t>618a91a7f13d3a3811eba355</t>
  </si>
  <si>
    <t>618a9f2ef13d3a3811eba3ca</t>
  </si>
  <si>
    <t>Installing Light Fittings/curtain Rail/tv Mount</t>
  </si>
  <si>
    <t>618ab3b6f13d3a3811eba401</t>
  </si>
  <si>
    <t>618ad7d5f13d3a3811eba48c</t>
  </si>
  <si>
    <t>Aufbauen Von 4 Tischen Und 8 Stühlen (ikea)</t>
  </si>
  <si>
    <t>618ae3d2f13d3a3811eba4cf</t>
  </si>
  <si>
    <t>618aee91f13d3a3811eba54e</t>
  </si>
  <si>
    <t>Carrying Furniture From Truck To 3rd Floor</t>
  </si>
  <si>
    <t>618aec3ff13d3a3811eba528</t>
  </si>
  <si>
    <t>618b7aeef13d3a3811eba5dc</t>
  </si>
  <si>
    <t>618b83fef13d3a3811eba5ed</t>
  </si>
  <si>
    <t>Moving A Couch From 12157 To 10717</t>
  </si>
  <si>
    <t>618b88cef13d3a3811eba5f6</t>
  </si>
  <si>
    <t>Hang Up Lamps, Curtains And Bathroom Cabinet</t>
  </si>
  <si>
    <t>618b96a0f13d3a3811eba637</t>
  </si>
  <si>
    <t>Locksmith Needed</t>
  </si>
  <si>
    <t>618b96dff13d3a3811eba63b</t>
  </si>
  <si>
    <t>618ba17ff13d3a3811eba683</t>
  </si>
  <si>
    <t>Installing Google Nest Home Security</t>
  </si>
  <si>
    <t>618ba007f13d3a3811eba67c</t>
  </si>
  <si>
    <t>618baa41f13d3a3811eba69a</t>
  </si>
  <si>
    <t>Help Me Getting My Visa Appointment</t>
  </si>
  <si>
    <t>618bacb2f13d3a3811eba6a1</t>
  </si>
  <si>
    <t>Laminieren Des Wohnungsbodens/ Laminating Apartment Floor</t>
  </si>
  <si>
    <t>618bad7af13d3a3811eba6a2</t>
  </si>
  <si>
    <t>Elektriker</t>
  </si>
  <si>
    <t>Lüneburg</t>
  </si>
  <si>
    <t>618baa82f13d3a3811eba69d</t>
  </si>
  <si>
    <t>618bb0aff13d3a3811eba6be</t>
  </si>
  <si>
    <t>Electrical Connections Not Working</t>
  </si>
  <si>
    <t>618bb2e8f13d3a3811eba6e5</t>
  </si>
  <si>
    <t>618bb06ef13d3a3811eba6ba</t>
  </si>
  <si>
    <t>618bc1a3f13d3a3811eba733</t>
  </si>
  <si>
    <t>Loading &amp; Unloading Moving Boxes &amp; Small Furniture</t>
  </si>
  <si>
    <t>618bc67ff13d3a3811eba740</t>
  </si>
  <si>
    <t>618bca5ef13d3a3811eba764</t>
  </si>
  <si>
    <t>618bc93ff13d3a3811eba75d</t>
  </si>
  <si>
    <t>618bd830f13d3a3811eba7bd</t>
  </si>
  <si>
    <t>Lift Parquet Boxes (12kg Each) Into The Lift +flat</t>
  </si>
  <si>
    <t>618bd332f13d3a3811eba79c</t>
  </si>
  <si>
    <t>618be774f13d3a3811eba8fe</t>
  </si>
  <si>
    <t>Home Networking: Netgear To Fritzbox</t>
  </si>
  <si>
    <t>618aecdaf13d3a3811eba52f</t>
  </si>
  <si>
    <t>618becb4f13d3a3811eba90b</t>
  </si>
  <si>
    <t>Housekeeping</t>
  </si>
  <si>
    <t>6185135906646925e96be3f7</t>
  </si>
  <si>
    <t>618bf3e8f13d3a3811eba923</t>
  </si>
  <si>
    <t>618bf9acf13d3a3811eba944</t>
  </si>
  <si>
    <t>617843f214a9a57e85287e6f</t>
  </si>
  <si>
    <t>618bfce1f13d3a3811eba955</t>
  </si>
  <si>
    <t>Dog Sitting For My Yorkie</t>
  </si>
  <si>
    <t>6169459c9ae40c3079f98785</t>
  </si>
  <si>
    <t>618c0256f13d3a3811eba9a3</t>
  </si>
  <si>
    <t>Help Unload A Moving Van Into Ground Floor Apt.</t>
  </si>
  <si>
    <t>618be8bdf13d3a3811eba8ff</t>
  </si>
  <si>
    <t>Stock Move And Count</t>
  </si>
  <si>
    <t>618c1343f13d3a3811ebaa82</t>
  </si>
  <si>
    <t>2-3 Hours Help With Cleaning</t>
  </si>
  <si>
    <t>614da0866790aa06308df4d6</t>
  </si>
  <si>
    <t>618c15f5f13d3a3811ebaa8a</t>
  </si>
  <si>
    <t>Assemble My Pax Gardrobe And Malm 4-drawer</t>
  </si>
  <si>
    <t>618c1748f13d3a3811ebaa8e</t>
  </si>
  <si>
    <t>Renovate Tile Joints In Bathroom</t>
  </si>
  <si>
    <t>618c18a8f13d3a3811ebaa9b</t>
  </si>
  <si>
    <t>Moving My Desk</t>
  </si>
  <si>
    <t>618c17e9f13d3a3811ebaa92</t>
  </si>
  <si>
    <t>618c1f07f13d3a3811ebaacc</t>
  </si>
  <si>
    <t>Replace Door Seal Washing Machine</t>
  </si>
  <si>
    <t>618c2163f13d3a3811ebaaf9</t>
  </si>
  <si>
    <t>Moving House From Ostbahnhof To Buckow</t>
  </si>
  <si>
    <t>618c1fd4f13d3a3811ebaae0</t>
  </si>
  <si>
    <t>618c283bf13d3a3811ebab31</t>
  </si>
  <si>
    <t>618c34b0f13d3a3811ebabc6</t>
  </si>
  <si>
    <t>618c36d6f13d3a3811ebabd7</t>
  </si>
  <si>
    <t>Remove Blur From Your Photo 📸</t>
  </si>
  <si>
    <t>Dera Ismail Khan</t>
  </si>
  <si>
    <t>618c3609f13d3a3811ebabcd</t>
  </si>
  <si>
    <t>618c4564f13d3a3811ebabfc</t>
  </si>
  <si>
    <t>Ikea Type Pax Wardrobe Disassembled And Moved</t>
  </si>
  <si>
    <t>618c5263f13d3a3811ebac5b</t>
  </si>
  <si>
    <t>Pick Up And Transport Furniture For A Move Out</t>
  </si>
  <si>
    <t>617875f414a9a57e85287f62</t>
  </si>
  <si>
    <t>618c5820f13d3a3811ebac5c</t>
  </si>
  <si>
    <t>618ca909f13d3a3811ebac88</t>
  </si>
  <si>
    <t>Carry Moving Boxes Upstairs</t>
  </si>
  <si>
    <t>618ca73df13d3a3811ebac85</t>
  </si>
  <si>
    <t>618cb7fef13d3a3811ebaca2</t>
  </si>
  <si>
    <t>Tragen Und Aufbau</t>
  </si>
  <si>
    <t>618cb70df13d3a3811ebac99</t>
  </si>
  <si>
    <t>618ccdbbf13d3a3811ebacbc</t>
  </si>
  <si>
    <t>Help To Move Our Desk</t>
  </si>
  <si>
    <t>618cd1c9f13d3a3811ebacc7</t>
  </si>
  <si>
    <t>Replace Water Pump (washing Machine)</t>
  </si>
  <si>
    <t>618cdf15f13d3a3811ebad07</t>
  </si>
  <si>
    <t>Clean My Little Apartment (:</t>
  </si>
  <si>
    <t>618ce190f13d3a3811ebad0c</t>
  </si>
  <si>
    <t>616511359ae40c3079f97676</t>
  </si>
  <si>
    <t>618ce77bf13d3a3811ebad32</t>
  </si>
  <si>
    <t>Keller Artikelentsorgung - Disposing Keller Items</t>
  </si>
  <si>
    <t>60eedbf4661bbe44fabe677d</t>
  </si>
  <si>
    <t>618cead6f13d3a3811ebad4c</t>
  </si>
  <si>
    <t>Montage: Gardinenschienen In Der Decke Anbringen</t>
  </si>
  <si>
    <t>6187d5c506646925e96c0c59</t>
  </si>
  <si>
    <t>618cee0df13d3a3811ebad5a</t>
  </si>
  <si>
    <t>Dishwasher Setup</t>
  </si>
  <si>
    <t>60b4e397b7640113edbc5b59</t>
  </si>
  <si>
    <t>618cf980f13d3a3811ebad94</t>
  </si>
  <si>
    <t>Change Shower Head</t>
  </si>
  <si>
    <t>603d52862dd5aa62538576a1</t>
  </si>
  <si>
    <t>618d044ef13d3a3811ebae04</t>
  </si>
  <si>
    <t>Asap 2 Hrs / 40€ Transport Of Kitchen</t>
  </si>
  <si>
    <t>618d0293f13d3a3811ebae00</t>
  </si>
  <si>
    <t>618d0c34f13d3a3811ebae2f</t>
  </si>
  <si>
    <t>Pick-up And Drop Package (1.5 Kg) Within City</t>
  </si>
  <si>
    <t>618d09c3f13d3a3811ebae0b</t>
  </si>
  <si>
    <t>618d2091f13d3a3811ebae91</t>
  </si>
  <si>
    <t>Dog Boarding For Dec 3 + 4</t>
  </si>
  <si>
    <t>6184646706646925e96be282</t>
  </si>
  <si>
    <t>618d2514f13d3a3811ebaebd</t>
  </si>
  <si>
    <t>618d246cf13d3a3811ebaeb9</t>
  </si>
  <si>
    <t>618d2c1ef13d3a3811ebaee9</t>
  </si>
  <si>
    <t>Fix My Lights, Move An Outlet</t>
  </si>
  <si>
    <t>618d2a83f13d3a3811ebaee1</t>
  </si>
  <si>
    <t>618d2cc8f13d3a3811ebaeea</t>
  </si>
  <si>
    <t>Extend A Gas Line</t>
  </si>
  <si>
    <t>618d40f7f13d3a3811ebaf36</t>
  </si>
  <si>
    <t>Asap Today 2 Hrs / 40€ Transport Of Kitchen</t>
  </si>
  <si>
    <t>618d41c9f13d3a3811ebaf38</t>
  </si>
  <si>
    <t>618d41ecf13d3a3811ebaf39</t>
  </si>
  <si>
    <t>Small Removal Intra-kreuzberg</t>
  </si>
  <si>
    <t>618d444af13d3a3811ebaf55</t>
  </si>
  <si>
    <t>Assembly My Furniture</t>
  </si>
  <si>
    <t>618d44eaf13d3a3811ebaf59</t>
  </si>
  <si>
    <t>Hang High Shelf + Monitor</t>
  </si>
  <si>
    <t>618d4e7af13d3a3811ebaf7f</t>
  </si>
  <si>
    <t>Help Moving To A New Flat</t>
  </si>
  <si>
    <t>618d4dc7f13d3a3811ebaf7c</t>
  </si>
  <si>
    <t>618d55ddf13d3a3811ebaf8d</t>
  </si>
  <si>
    <t>Pick Up Plants At Gartenmarkt And Drive Us Home</t>
  </si>
  <si>
    <t>618d5c90f13d3a3811ebafa2</t>
  </si>
  <si>
    <t>618d5d15f13d3a3811ebafa8</t>
  </si>
  <si>
    <t>Drainage And New Pipes For Shower Cabin</t>
  </si>
  <si>
    <t>618d6120f13d3a3811ebafbb</t>
  </si>
  <si>
    <t>Ich Suche Eine Wohnung Von 20 Metern Zu Reinigen</t>
  </si>
  <si>
    <t>618d6f93f13d3a3811ebb05b</t>
  </si>
  <si>
    <t>Pick Up Unassembled Almirah And Delivery</t>
  </si>
  <si>
    <t>618d786ff13d3a3811ebb062</t>
  </si>
  <si>
    <t>Tzzuhuuuuuüuuuu</t>
  </si>
  <si>
    <t>Leverkusen</t>
  </si>
  <si>
    <t>618d7741f13d3a3811ebb05e</t>
  </si>
  <si>
    <t>618d7ccef13d3a3811ebb075</t>
  </si>
  <si>
    <t>Install Lights And  1 Curtain Rod.</t>
  </si>
  <si>
    <t>617fc1a706646925e96b9cd9</t>
  </si>
  <si>
    <t>618d8346f13d3a3811ebb09d</t>
  </si>
  <si>
    <t>Bring Keys To My Company</t>
  </si>
  <si>
    <t>618e245bf13d3a3811ebb19e</t>
  </si>
  <si>
    <t>618e246af13d3a3811ebb19f</t>
  </si>
  <si>
    <t>618e2556f13d3a3811ebb1a0</t>
  </si>
  <si>
    <t>Install Curtains Rails &amp; A Window Blind</t>
  </si>
  <si>
    <t>618e3696f13d3a3811ebb1f3</t>
  </si>
  <si>
    <t>Transport Ikea Couch (friheten)</t>
  </si>
  <si>
    <t>618d6089f13d3a3811ebafb1</t>
  </si>
  <si>
    <t>618e4060f13d3a3811ebb225</t>
  </si>
  <si>
    <t>Doggy Taxi Service</t>
  </si>
  <si>
    <t>618e52acf13d3a3811ebb258</t>
  </si>
  <si>
    <t>Cleaner Small House 50m2</t>
  </si>
  <si>
    <t>618e5af5f13d3a3811ebb267</t>
  </si>
  <si>
    <t>Tiling Entrance Way</t>
  </si>
  <si>
    <t>6196dc38966ef268132a420b</t>
  </si>
  <si>
    <t>618e5e7ef13d3a3811ebb274</t>
  </si>
  <si>
    <t>618e5ed2f13d3a3811ebb275</t>
  </si>
  <si>
    <t>This Is My Task Title</t>
  </si>
  <si>
    <t>618e5d55f13d3a3811ebb268</t>
  </si>
  <si>
    <t>618e6215f13d3a3811ebb27b</t>
  </si>
  <si>
    <t>This Is Task Titles</t>
  </si>
  <si>
    <t>618e6463f13d3a3811ebb287</t>
  </si>
  <si>
    <t>Mounting Acoustic Panels In Studio</t>
  </si>
  <si>
    <t>618e6281f13d3a3811ebb27d</t>
  </si>
  <si>
    <t>618e734df13d3a3811ebb2c1</t>
  </si>
  <si>
    <t>Lights And Curtain Installation + Smart Tv</t>
  </si>
  <si>
    <t>618e891af13d3a3811ebb325</t>
  </si>
  <si>
    <t>Lifting Downstairs/to Keller: 1 Chair &amp; 1 Cat Tree</t>
  </si>
  <si>
    <t>618e8eebf13d3a3811ebb33b</t>
  </si>
  <si>
    <t>Change Window Glass</t>
  </si>
  <si>
    <t>618e8ff8f13d3a3811ebb33f</t>
  </si>
  <si>
    <t>Fixing Heating</t>
  </si>
  <si>
    <t>618e8f09f13d3a3811ebb33c</t>
  </si>
  <si>
    <t>618e900df13d3a3811ebb340</t>
  </si>
  <si>
    <t>Clean My House - 2 Hours</t>
  </si>
  <si>
    <t>618e95c1f13d3a3811ebb364</t>
  </si>
  <si>
    <t>Source A White Glossy Kitchen Counter 360cm X 90cm</t>
  </si>
  <si>
    <t>618e94baf13d3a3811ebb35d</t>
  </si>
  <si>
    <t>618e9794f13d3a3811ebb36c</t>
  </si>
  <si>
    <t>Custom-make White Glossy Kitchen Worktop 360x90cm</t>
  </si>
  <si>
    <t>618e9d68f13d3a3811ebb396</t>
  </si>
  <si>
    <t>Clean A Small Flat</t>
  </si>
  <si>
    <t>618e9c3cf13d3a3811ebb38d</t>
  </si>
  <si>
    <t>618d213cf13d3a3811ebae95</t>
  </si>
  <si>
    <t>618ea712f13d3a3811ebb3c1</t>
  </si>
  <si>
    <t>11 Leuchte Montage</t>
  </si>
  <si>
    <t>618ea7b0f13d3a3811ebb3c2</t>
  </si>
  <si>
    <t>618eaa23f13d3a3811ebb3d5</t>
  </si>
  <si>
    <t>Curtain Rail Installation</t>
  </si>
  <si>
    <t>618ae582f13d3a3811eba4e7</t>
  </si>
  <si>
    <t>618eaa66f13d3a3811ebb3db</t>
  </si>
  <si>
    <t>60b7d1eca30c957f6c075998</t>
  </si>
  <si>
    <t>618eaa9df13d3a3811ebb3e0</t>
  </si>
  <si>
    <t>6052dcb227b318696ec7ed11</t>
  </si>
  <si>
    <t>618ecea2f13d3a3811ebb489</t>
  </si>
  <si>
    <t>616b585a14a9a57e85280e99</t>
  </si>
  <si>
    <t>618ed56ef13d3a3811ebb4b4</t>
  </si>
  <si>
    <t>Need Help Finishing An Ikea Kitchen</t>
  </si>
  <si>
    <t>618ed59af13d3a3811ebb4b5</t>
  </si>
  <si>
    <t>618ed5e8f13d3a3811ebb4b6</t>
  </si>
  <si>
    <t>Thank Goodness We Will Do The</t>
  </si>
  <si>
    <t>618d6f19f13d3a3811ebb058</t>
  </si>
  <si>
    <t>618ee76df13d3a3811ebb4d3</t>
  </si>
  <si>
    <t>Install Lights (remove Existing Ones)</t>
  </si>
  <si>
    <t>618ef141f13d3a3811ebb4dc</t>
  </si>
  <si>
    <t>Light Is Flickering With Dimmer Switch</t>
  </si>
  <si>
    <t>618f4b16f13d3a3811ebb50e</t>
  </si>
  <si>
    <t>Transport And Removals And Collection Of Old Furni</t>
  </si>
  <si>
    <t>618f4a38f13d3a3811ebb50b</t>
  </si>
  <si>
    <t>618f787bf13d3a3811ebb5af</t>
  </si>
  <si>
    <t>Hang A Television On The Wall</t>
  </si>
  <si>
    <t>618f8752f13d3a3811ebb5ec</t>
  </si>
  <si>
    <t>618f89aaf13d3a3811ebb5f4</t>
  </si>
  <si>
    <t>Wall Mirror In Bathroom And Cut Two Rusted Screws</t>
  </si>
  <si>
    <t>618f8805f13d3a3811ebb5ed</t>
  </si>
  <si>
    <t>618f9198f13d3a3811ebb649</t>
  </si>
  <si>
    <t>618f9811f13d3a3811ebb69b</t>
  </si>
  <si>
    <t>Bleed The Radiator In The Bathroom</t>
  </si>
  <si>
    <t>618fba58f13d3a3811ebb74a</t>
  </si>
  <si>
    <t>Assemble If My Curtains</t>
  </si>
  <si>
    <t>616400390e863b18023701ec</t>
  </si>
  <si>
    <t>618fcf28f13d3a3811ebb7c7</t>
  </si>
  <si>
    <t>Many Earning</t>
  </si>
  <si>
    <t>618fcdccf13d3a3811ebb7c0</t>
  </si>
  <si>
    <t>618fdb79f13d3a3811ebb7f1</t>
  </si>
  <si>
    <t>618fdc74f13d3a3811ebb7f9</t>
  </si>
  <si>
    <t>618fdb67f13d3a3811ebb7f0</t>
  </si>
  <si>
    <t>618ffb92f13d3a3811ebb8d2</t>
  </si>
  <si>
    <t>Curved Curtain Rod Installation</t>
  </si>
  <si>
    <t>619002fbf13d3a3811ebb8df</t>
  </si>
  <si>
    <t>Deliver Pizza</t>
  </si>
  <si>
    <t>618f9e79f13d3a3811ebb6aa</t>
  </si>
  <si>
    <t>Deckenlampen Anbringen/installing Lights</t>
  </si>
  <si>
    <t>619005d6f13d3a3811ebb8e0</t>
  </si>
  <si>
    <t>Looking For Two People To Move Boxes</t>
  </si>
  <si>
    <t>61900c7ff13d3a3811ebb98b</t>
  </si>
  <si>
    <t>Carry Boxes Down 4 Floors</t>
  </si>
  <si>
    <t>61901176f13d3a3811ebb99c</t>
  </si>
  <si>
    <t>Einzug In Eine Wohnung</t>
  </si>
  <si>
    <t>Falkenberg</t>
  </si>
  <si>
    <t>61900f00f13d3a3811ebb999</t>
  </si>
  <si>
    <t>61901a1bf13d3a3811ebb9c2</t>
  </si>
  <si>
    <t>Pick Up Ikea Bett (180x200)</t>
  </si>
  <si>
    <t>5fea391a1117ce7189bb0245</t>
  </si>
  <si>
    <t>619030bcf13d3a3811ebba34</t>
  </si>
  <si>
    <t>Installing 5 Lights</t>
  </si>
  <si>
    <t>6190be0bf13d3a3811ebba92</t>
  </si>
  <si>
    <t>Cleaning And Setting Up Airbnb Every Week</t>
  </si>
  <si>
    <t>6190c3e7f13d3a3811ebbab3</t>
  </si>
  <si>
    <t>Fix My Fourniture</t>
  </si>
  <si>
    <t>6190c198f13d3a3811ebba99</t>
  </si>
  <si>
    <t>6190c887f13d3a3811ebbac1</t>
  </si>
  <si>
    <t>6190df42f13d3a3811ebbb04</t>
  </si>
  <si>
    <t>6190e2bef13d3a3811ebbb13</t>
  </si>
  <si>
    <t>Shelf Installation And Custom Wardrobe Assembly</t>
  </si>
  <si>
    <t>6190e589f13d3a3811ebbb15</t>
  </si>
  <si>
    <t>House Cleaning Before Move On Buckow Area</t>
  </si>
  <si>
    <t>6190e850f13d3a3811ebbb20</t>
  </si>
  <si>
    <t>Clean Toilet Bowl Stain</t>
  </si>
  <si>
    <t>6190ef1bf13d3a3811ebbfc3</t>
  </si>
  <si>
    <t>61910092f13d3a3811ebcefd</t>
  </si>
  <si>
    <t>Pick Up Ikea Disassembled Bed !</t>
  </si>
  <si>
    <t>6191025bf13d3a3811ebceff</t>
  </si>
  <si>
    <t>Lights Installing</t>
  </si>
  <si>
    <t>61910290f13d3a3811ebcf00</t>
  </si>
  <si>
    <t>Dog Walking</t>
  </si>
  <si>
    <t>61910a8cf13d3a3811ebcf0d</t>
  </si>
  <si>
    <t>61910fb5f13d3a3811ebcf57</t>
  </si>
  <si>
    <t>6191233cf13d3a3811ebcfba</t>
  </si>
  <si>
    <t>Moving A Small Couch</t>
  </si>
  <si>
    <t>61913029f13d3a3811ebcfd2</t>
  </si>
  <si>
    <t>61913df7f13d3a3811ebcfe5</t>
  </si>
  <si>
    <t>Translator For Landesamt Appointment</t>
  </si>
  <si>
    <t>618e975ff13d3a3811ebb36b</t>
  </si>
  <si>
    <t>6191584bf13d3a3811ebd017</t>
  </si>
  <si>
    <t>Tapetowanie</t>
  </si>
  <si>
    <t>Warsaw</t>
  </si>
  <si>
    <t>619155eff13d3a3811ebd00e</t>
  </si>
  <si>
    <t>6191af08f13d3a3811ebd085</t>
  </si>
  <si>
    <t>Ayuda Para Montar Una Televisión</t>
  </si>
  <si>
    <t>6191adf3f13d3a3811ebd081</t>
  </si>
  <si>
    <t>6191f989f13d3a3811ebd0a2</t>
  </si>
  <si>
    <t>Fixing 2 Lights</t>
  </si>
  <si>
    <t>6191fcbdf13d3a3811ebd0a3</t>
  </si>
  <si>
    <t>Moving Wardrobes</t>
  </si>
  <si>
    <t>61920cb6f13d3a3811ebd0c1</t>
  </si>
  <si>
    <t>Fixing Bulb</t>
  </si>
  <si>
    <t>61921338f13d3a3811ebd0d5</t>
  </si>
  <si>
    <t>Rake The Leaves From Our Garden</t>
  </si>
  <si>
    <t>61921e75f13d3a3811ebd10e</t>
  </si>
  <si>
    <t>Installing 4 X Curtain Rails</t>
  </si>
  <si>
    <t>616441cf0e863b18023704b3</t>
  </si>
  <si>
    <t>6192220bf13d3a3811ebd11c</t>
  </si>
  <si>
    <t>Transport A Digitalpiano</t>
  </si>
  <si>
    <t>606f05fa33cb952b0c1230fb</t>
  </si>
  <si>
    <t>619222ecf13d3a3811ebd11d</t>
  </si>
  <si>
    <t>Install /attach Flatscreen Tv</t>
  </si>
  <si>
    <t>61922c44f13d3a3811ebd19c</t>
  </si>
  <si>
    <t>Paint My Kitchen And Bedroom</t>
  </si>
  <si>
    <t>6190eb41f13d3a3811ebbb25</t>
  </si>
  <si>
    <t>6192318ff13d3a3811ebd1ce</t>
  </si>
  <si>
    <t>6192304ff13d3a3811ebd1b8</t>
  </si>
  <si>
    <t>619231f8f13d3a3811ebd1d8</t>
  </si>
  <si>
    <t>61924283f13d3a3811ebd2c5</t>
  </si>
  <si>
    <t>Move A Big Wardrobe</t>
  </si>
  <si>
    <t>61922873f13d3a3811ebd171</t>
  </si>
  <si>
    <t>61924317f13d3a3811ebd2c8</t>
  </si>
  <si>
    <t>61924cf9f13d3a3811ebd324</t>
  </si>
  <si>
    <t>Pick Up And Deliver Disassembled Bed</t>
  </si>
  <si>
    <t>61924b50f13d3a3811ebd2ff</t>
  </si>
  <si>
    <t>61926814f13d3a3811ebd3b5</t>
  </si>
  <si>
    <t>Tiles In The Kitchen</t>
  </si>
  <si>
    <t>61926ffcf13d3a3811ebd3ee</t>
  </si>
  <si>
    <t>Pick Up A Buffet Shrank In Wedding</t>
  </si>
  <si>
    <t>61927580f13d3a3811ebd3fc</t>
  </si>
  <si>
    <t>Pick Up A Sofa Bed</t>
  </si>
  <si>
    <t>619277ccf13d3a3811ebd406</t>
  </si>
  <si>
    <t>61927e3bf13d3a3811ebd425</t>
  </si>
  <si>
    <t>61928934f13d3a3811ebd466</t>
  </si>
  <si>
    <t>Fix And Clean A Wardrobe</t>
  </si>
  <si>
    <t>61928a89f13d3a3811ebd469</t>
  </si>
  <si>
    <t>Spülmaschine Anschließen</t>
  </si>
  <si>
    <t>6192887cf13d3a3811ebd463</t>
  </si>
  <si>
    <t>61928c33f13d3a3811ebd476</t>
  </si>
  <si>
    <t>61928a64f13d3a3811ebd467</t>
  </si>
  <si>
    <t>619293a1f13d3a3811ebd49d</t>
  </si>
  <si>
    <t>Spülmaschine 2etagen Hoch Zu Tragen</t>
  </si>
  <si>
    <t>61929f64f13d3a3811ebd4be</t>
  </si>
  <si>
    <t>Paint In Unfurnished Home</t>
  </si>
  <si>
    <t>6192b19ef13d3a3811ebd4ec</t>
  </si>
  <si>
    <t>Installation Of 6 Ceiling Lights !</t>
  </si>
  <si>
    <t>6192cd36f13d3a3811ebd571</t>
  </si>
  <si>
    <t>60a160dd7a035a3284e31bd3</t>
  </si>
  <si>
    <t>6192d336f13d3a3811ebd598</t>
  </si>
  <si>
    <t>Install Curtain Rail</t>
  </si>
  <si>
    <t>6192e0c3f13d3a3811ebd792</t>
  </si>
  <si>
    <t>Move 6 Cartons</t>
  </si>
  <si>
    <t>6192df6ff13d3a3811ebd78c</t>
  </si>
  <si>
    <t>6193101ff13d3a3811ebd943</t>
  </si>
  <si>
    <t>Install Bed, Furniture</t>
  </si>
  <si>
    <t>61930f98f13d3a3811ebd940</t>
  </si>
  <si>
    <t>61935701f13d3a3811ebd9f7</t>
  </si>
  <si>
    <t>Assemble 4 Kallax + Continued In Description</t>
  </si>
  <si>
    <t>619366fef13d3a3811ebda31</t>
  </si>
  <si>
    <t>61936828f13d3a3811ebda32</t>
  </si>
  <si>
    <t>Take Boxes To Cellar</t>
  </si>
  <si>
    <t>61936877f13d3a3811ebda33</t>
  </si>
  <si>
    <t>61936985f13d3a3811ebda37</t>
  </si>
  <si>
    <t>619369f4f13d3a3811ebda50</t>
  </si>
  <si>
    <t>Unblock Bathtub Drain (water Block)</t>
  </si>
  <si>
    <t>619368b9f13d3a3811ebda34</t>
  </si>
  <si>
    <t>61936a2ff13d3a3811ebda53</t>
  </si>
  <si>
    <t>2hrs Cleaning For A 60sqm Apartment</t>
  </si>
  <si>
    <t>61700bdb14a9a57e85283926</t>
  </si>
  <si>
    <t>6193703ff13d3a3811ebda94</t>
  </si>
  <si>
    <t>Aufbauen: 4 Tische, 8 Stühle, 1 Schreibtisch Ikea</t>
  </si>
  <si>
    <t>6193732df13d3a3811ebdaa1</t>
  </si>
  <si>
    <t>Install Power Washer &amp; Clean 2 Lightwells With It</t>
  </si>
  <si>
    <t>61937de5f13d3a3811ebdae0</t>
  </si>
  <si>
    <t>Help With Making An Appointment</t>
  </si>
  <si>
    <t>61937c5ff13d3a3811ebdadc</t>
  </si>
  <si>
    <t>6193b8cbf13d3a3811ebe879</t>
  </si>
  <si>
    <t>6193bb95f13d3a3811ebe8a3</t>
  </si>
  <si>
    <t>Shorten Cable And Lamps</t>
  </si>
  <si>
    <t>6193c04ef13d3a3811ebe8c9</t>
  </si>
  <si>
    <t>Blumen Lieferung</t>
  </si>
  <si>
    <t>6193bee8f13d3a3811ebe8bd</t>
  </si>
  <si>
    <t>6193c13ff13d3a3811ebe8cd</t>
  </si>
  <si>
    <t>6193ca56f13d3a3811ebe900</t>
  </si>
  <si>
    <t>Carry Couch Into Truck</t>
  </si>
  <si>
    <t>6193c956f13d3a3811ebe8fa</t>
  </si>
  <si>
    <t>6193d84bf13d3a3811ebe931</t>
  </si>
  <si>
    <t>Remove Trash</t>
  </si>
  <si>
    <t>6193e339f13d3a3811ebe99a</t>
  </si>
  <si>
    <t>6193e151f13d3a3811ebe993</t>
  </si>
  <si>
    <t>6193e811f13d3a3811ebe9c5</t>
  </si>
  <si>
    <t>Seeking Couch Repair</t>
  </si>
  <si>
    <t>619377dcf13d3a3811ebdabc</t>
  </si>
  <si>
    <t>Install Shelves, Curtain And Ceiling Lamps</t>
  </si>
  <si>
    <t>61940459f13d3a3811ebea3c</t>
  </si>
  <si>
    <t>De To En Interpretation For A Government Appointme</t>
  </si>
  <si>
    <t>61940070f13d3a3811ebea26</t>
  </si>
  <si>
    <t>615f4d210e863b180236e161</t>
  </si>
  <si>
    <t>619406e7f13d3a3811ebea53</t>
  </si>
  <si>
    <t>Pick Up Two Mattresses</t>
  </si>
  <si>
    <t>619413e4f13d3a3811ebea7a</t>
  </si>
  <si>
    <t>61945043f13d3a3811ebeae0</t>
  </si>
  <si>
    <t>6194530af13d3a3811ebeae8</t>
  </si>
  <si>
    <t>Taking Recycling To Recyclinghof</t>
  </si>
  <si>
    <t>619451e5f13d3a3811ebeae5</t>
  </si>
  <si>
    <t>61947f66f13d3a3811ebeaf8</t>
  </si>
  <si>
    <t>Install Smart Lock</t>
  </si>
  <si>
    <t>Dumfries</t>
  </si>
  <si>
    <t>61947ed4f13d3a3811ebeaf5</t>
  </si>
  <si>
    <t>6194a7c7f13d3a3811ebeb60</t>
  </si>
  <si>
    <t>6194a744f13d3a3811ebeb5d</t>
  </si>
  <si>
    <t>6194abc1f13d3a3811ebeb6e</t>
  </si>
  <si>
    <t>Broken Electric Water Heater- English Speaking</t>
  </si>
  <si>
    <t>6194aac6f13d3a3811ebeb68</t>
  </si>
  <si>
    <t>6194b679f13d3a3811ebeb74</t>
  </si>
  <si>
    <t>Dishwasher &amp; Washmachine Repair</t>
  </si>
  <si>
    <t>6194b732f13d3a3811ebeb75</t>
  </si>
  <si>
    <t>Need To Pick Up A Washing Machine And A Bed</t>
  </si>
  <si>
    <t>6194ba09f13d3a3811ebeb76</t>
  </si>
  <si>
    <t>Fix Espresso Coffee Machine 'bialetti Mokona'</t>
  </si>
  <si>
    <t>6194c749f13d3a3811ebeb8d</t>
  </si>
  <si>
    <t>Ingelheim am Rhein</t>
  </si>
  <si>
    <t>6194c5d2f13d3a3811ebeb81</t>
  </si>
  <si>
    <t>6194cc38f13d3a3811ebeb92</t>
  </si>
  <si>
    <t>Need Someone Help To Carrying A Washing Machine</t>
  </si>
  <si>
    <t>6194cedbf13d3a3811ebeb9d</t>
  </si>
  <si>
    <t>Transport And Assembly Of Big Wardrobe</t>
  </si>
  <si>
    <t>6194d07df13d3a3811ebeba7</t>
  </si>
  <si>
    <t>Keller Storage Unit Clean Out</t>
  </si>
  <si>
    <t>6194d5e6f13d3a3811ebebd9</t>
  </si>
  <si>
    <t>Hang Multiple Piece Of Furniture On The Walls</t>
  </si>
  <si>
    <t>6194d39af13d3a3811ebebca</t>
  </si>
  <si>
    <t>6194dac1f13d3a3811ebebf9</t>
  </si>
  <si>
    <t>Montage: Gardinenschienen</t>
  </si>
  <si>
    <t>6194dfaff13d3a3811ebec1e</t>
  </si>
  <si>
    <t>6194deecf13d3a3811ebec19</t>
  </si>
  <si>
    <t>6194e245f13d3a3811ebec2a</t>
  </si>
  <si>
    <t>Carry Boxes From Van To 4th Floor (no Lift)</t>
  </si>
  <si>
    <t>6194e283f13d3a3811ebec2e</t>
  </si>
  <si>
    <t>Bed Swapping</t>
  </si>
  <si>
    <t>6194e30ef13d3a3811ebec33</t>
  </si>
  <si>
    <t>Ikea Pick-up</t>
  </si>
  <si>
    <t>6194e4eaf13d3a3811ebec4a</t>
  </si>
  <si>
    <t>6194f295f13d3a3811ebecd4</t>
  </si>
  <si>
    <t>Looking For A Plumber To Install A Sink</t>
  </si>
  <si>
    <t>6194f102f13d3a3811ebeccc</t>
  </si>
  <si>
    <t>6194f3b7f13d3a3811ebecdb</t>
  </si>
  <si>
    <t>Fix My Sofa</t>
  </si>
  <si>
    <t>6194f23ff13d3a3811ebecd1</t>
  </si>
  <si>
    <t>61950c13f13d3a3811ebedc5</t>
  </si>
  <si>
    <t>61950dbbf13d3a3811ebedd3</t>
  </si>
  <si>
    <t>Fixing Loose Coat Rack</t>
  </si>
  <si>
    <t>6032bf989aedc82ec3862ba8</t>
  </si>
  <si>
    <t>6195147bf13d3a3811ebeddf</t>
  </si>
  <si>
    <t>616ac20914a9a57e85280a78</t>
  </si>
  <si>
    <t>61951512f13d3a3811ebede0</t>
  </si>
  <si>
    <t>Calling Insurance</t>
  </si>
  <si>
    <t>619515e1f13d3a3811ebedf0</t>
  </si>
  <si>
    <t>61951b53a4a4b967c03314a3</t>
  </si>
  <si>
    <t>Heater Is Leaking</t>
  </si>
  <si>
    <t>61951aaea4a4b967c033149e</t>
  </si>
  <si>
    <t>61951db1966ef268132a3bdc</t>
  </si>
  <si>
    <t>Move A Car With E.g. Trailer</t>
  </si>
  <si>
    <t>61951cdfa4a4b967c03314bf</t>
  </si>
  <si>
    <t>619538f1966ef268132a3c50</t>
  </si>
  <si>
    <t>Install X4 Curtain Rails In Apartment</t>
  </si>
  <si>
    <t>619546a6966ef268132a3c89</t>
  </si>
  <si>
    <t>Need Professional Photo For Linkedin And Resume</t>
  </si>
  <si>
    <t>61956550966ef268132a3d27</t>
  </si>
  <si>
    <t>I Nee Someone  To One Wall Tappeten Kann</t>
  </si>
  <si>
    <t>61957b01966ef268132a3dbe</t>
  </si>
  <si>
    <t>I Want Sleep Enjoy T</t>
  </si>
  <si>
    <t>619581cd966ef268132a3dc3</t>
  </si>
  <si>
    <t>Wandklapptisch</t>
  </si>
  <si>
    <t>6195838e966ef268132a3dc7</t>
  </si>
  <si>
    <t>61958249966ef268132a3dc4</t>
  </si>
  <si>
    <t>61959258966ef268132a3df8</t>
  </si>
  <si>
    <t>Electrician Needed</t>
  </si>
  <si>
    <t>6195b458966ef268132a3e07</t>
  </si>
  <si>
    <t>6195b361966ef268132a3e04</t>
  </si>
  <si>
    <t>61960c43966ef268132a3e43</t>
  </si>
  <si>
    <t>61960cbb966ef268132a3e44</t>
  </si>
  <si>
    <t>Translator From De To En Legal Appointment</t>
  </si>
  <si>
    <t>61961e02966ef268132a3e93</t>
  </si>
  <si>
    <t>Plumbing Diagnosis - Shower And Pipes</t>
  </si>
  <si>
    <t>6196206e966ef268132a3eaa</t>
  </si>
  <si>
    <t>Bureaucracy Mission || Today At 16.00</t>
  </si>
  <si>
    <t>61961ee4966ef268132a3e9a</t>
  </si>
  <si>
    <t>619627a7966ef268132a3ec7</t>
  </si>
  <si>
    <t>I Want This Task To Be Done</t>
  </si>
  <si>
    <t>61950189f13d3a3811ebed86</t>
  </si>
  <si>
    <t>61962e84966ef268132a3ef2</t>
  </si>
  <si>
    <t>Hang Two Lampions Series Connection</t>
  </si>
  <si>
    <t>61962d1f966ef268132a3eea</t>
  </si>
  <si>
    <t>61962f9a966ef268132a3ef6</t>
  </si>
  <si>
    <t>Install 2 Lampions (series Connection)</t>
  </si>
  <si>
    <t>618e7921f13d3a3811ebb2d8</t>
  </si>
  <si>
    <t>619630ca966ef268132a3ef9</t>
  </si>
  <si>
    <t>Sofa Disposal</t>
  </si>
  <si>
    <t>61963450966ef268132a3f0f</t>
  </si>
  <si>
    <t>Refrigerator Installation</t>
  </si>
  <si>
    <t>61963297966ef268132a3f01</t>
  </si>
  <si>
    <t>61963eb9966ef268132a3f3e</t>
  </si>
  <si>
    <t>Installation Of Light And Mirror</t>
  </si>
  <si>
    <t>61963d3a966ef268132a3f32</t>
  </si>
  <si>
    <t>61963f64966ef268132a3f47</t>
  </si>
  <si>
    <t>Hang High Shelf And Monitor</t>
  </si>
  <si>
    <t>61964f90966ef268132a3f78</t>
  </si>
  <si>
    <t>Photos &amp; Writing To Put Stuff On Ebay &amp; Vestiaire</t>
  </si>
  <si>
    <t>619661b2966ef268132a3fc3</t>
  </si>
  <si>
    <t>Mount A Bench Top And Two Shelves</t>
  </si>
  <si>
    <t>61964ec5966ef268132a3f72</t>
  </si>
  <si>
    <t>61966cbc966ef268132a3ff7</t>
  </si>
  <si>
    <t>Installing A Ceiling Mount Pullup Bar</t>
  </si>
  <si>
    <t>619161b1f13d3a3811ebd03d</t>
  </si>
  <si>
    <t>6196790b966ef268132a404f</t>
  </si>
  <si>
    <t>61968046966ef268132a4079</t>
  </si>
  <si>
    <t>61968328966ef268132a4087</t>
  </si>
  <si>
    <t>Install A Pendant Light Over My Kitchen Island</t>
  </si>
  <si>
    <t>619681b6966ef268132a407d</t>
  </si>
  <si>
    <t>61968c5c966ef268132a40a5</t>
  </si>
  <si>
    <t>61968b78966ef268132a40a0</t>
  </si>
  <si>
    <t>6196a9cc966ef268132a4111</t>
  </si>
  <si>
    <t>Remove The Door And Fill In The Gap</t>
  </si>
  <si>
    <t>6167e7fd9ae40c3079f98290</t>
  </si>
  <si>
    <t>6196b545966ef268132a416d</t>
  </si>
  <si>
    <t>Ceiling Lamp And Bathroom Silicon</t>
  </si>
  <si>
    <t>6196c93e966ef268132a41b1</t>
  </si>
  <si>
    <t>Close Gaps In Wall</t>
  </si>
  <si>
    <t>6196c9fb966ef268132a41b2</t>
  </si>
  <si>
    <t>6196cb6d966ef268132a41bb</t>
  </si>
  <si>
    <t>Need Help With Professional Translator</t>
  </si>
  <si>
    <t>6196c231966ef268132a419e</t>
  </si>
  <si>
    <t>6196cff3966ef268132a41c8</t>
  </si>
  <si>
    <t>Need Somebody With Small Truck To Help Me Moving</t>
  </si>
  <si>
    <t>61973dcf966ef268132a422e</t>
  </si>
  <si>
    <t>Remove Kitchen Door, Do Cosmetic Touch Up (white)</t>
  </si>
  <si>
    <t>61973f0a966ef268132a422f</t>
  </si>
  <si>
    <t>Painting 4 Doors + Their Frames</t>
  </si>
  <si>
    <t>61974fcc966ef268132a4273</t>
  </si>
  <si>
    <t>Steam Cleaning A Small Polyester Couch</t>
  </si>
  <si>
    <t>61975b46966ef268132a429e</t>
  </si>
  <si>
    <t>Demontage Und Entsorgung Küche</t>
  </si>
  <si>
    <t>619758b1966ef268132a4283</t>
  </si>
  <si>
    <t>61975c8b966ef268132a42a8</t>
  </si>
  <si>
    <t>Fix Fridge Temperature</t>
  </si>
  <si>
    <t>619766a3966ef268132a42cc</t>
  </si>
  <si>
    <t>Carrying Some Stuff From A Flat To Our New House</t>
  </si>
  <si>
    <t>61976346966ef268132a42c3</t>
  </si>
  <si>
    <t>61976910966ef268132a42d7</t>
  </si>
  <si>
    <t>Scheduling Appointment For Arbeitsagentur On Call</t>
  </si>
  <si>
    <t>619660de966ef268132a3fbc</t>
  </si>
  <si>
    <t>619783cf966ef268132a4377</t>
  </si>
  <si>
    <t>Cum And Clean My Things</t>
  </si>
  <si>
    <t>61978364966ef268132a4372</t>
  </si>
  <si>
    <t>61978410966ef268132a4378</t>
  </si>
  <si>
    <t>Broken Hand</t>
  </si>
  <si>
    <t>619787e6966ef268132a437c</t>
  </si>
  <si>
    <t>Washmaschine Repair</t>
  </si>
  <si>
    <t>61978963966ef268132a437d</t>
  </si>
  <si>
    <t>Adding Cable</t>
  </si>
  <si>
    <t>61979200966ef268132a43a5</t>
  </si>
  <si>
    <t>Scheduling Appointment At Arbeitsagentur On Call</t>
  </si>
  <si>
    <t>619799b2966ef268132a43e8</t>
  </si>
  <si>
    <t>I Want My Home Electric Works</t>
  </si>
  <si>
    <t>Washington</t>
  </si>
  <si>
    <t>6197995d966ef268132a43e3</t>
  </si>
  <si>
    <t>619799bf966ef268132a43e9</t>
  </si>
  <si>
    <t>Pick Up &amp; Deliver A Dining Table</t>
  </si>
  <si>
    <t>619799f4966ef268132a43ea</t>
  </si>
  <si>
    <t>I Want My Bathroom Fixed</t>
  </si>
  <si>
    <t>6197b09b966ef268132a4424</t>
  </si>
  <si>
    <t>Kitchen Sink Pipe Dripping</t>
  </si>
  <si>
    <t>6197b006966ef268132a4421</t>
  </si>
  <si>
    <t>6197c73a966ef268132a4466</t>
  </si>
  <si>
    <t>Re-install The Curtain Rod</t>
  </si>
  <si>
    <t>6197d49a966ef268132a448d</t>
  </si>
  <si>
    <t>Fix Cables (no Electricity)</t>
  </si>
  <si>
    <t>601e652a675aa80f1565b8de</t>
  </si>
  <si>
    <t>6197e93c966ef268132a44a2</t>
  </si>
  <si>
    <t>6197e97b966ef268132a44a3</t>
  </si>
  <si>
    <t>Install A Asus Gigabyte Router/smart Home/lighting</t>
  </si>
  <si>
    <t>61192b1f2df5742b47a95551</t>
  </si>
  <si>
    <t>6197ad1d966ef268132a441a</t>
  </si>
  <si>
    <t>Elektro Cable Fix</t>
  </si>
  <si>
    <t>6198053d966ef268132a4536</t>
  </si>
  <si>
    <t>I Need Transporter For Shifting</t>
  </si>
  <si>
    <t>619803c8966ef268132a4526</t>
  </si>
  <si>
    <t>61981132966ef268132a459b</t>
  </si>
  <si>
    <t>61980fed966ef268132a458a</t>
  </si>
  <si>
    <t>619880d8966ef268132a4632</t>
  </si>
  <si>
    <t>Clean Out Mara And Poison From Unit</t>
  </si>
  <si>
    <t>Southport</t>
  </si>
  <si>
    <t>61987e0b966ef268132a462e</t>
  </si>
  <si>
    <t>61988d55966ef268132a463d</t>
  </si>
  <si>
    <t>Woolworths Delivery Of Banana 🍌</t>
  </si>
  <si>
    <t>Brisbane City</t>
  </si>
  <si>
    <t>6198af21966ef268132a4684</t>
  </si>
  <si>
    <t>Installing Smart Shutter Switches For</t>
  </si>
  <si>
    <t>6198adf0966ef268132a4681</t>
  </si>
  <si>
    <t>6198b01b966ef268132a4685</t>
  </si>
  <si>
    <t>Installing Smart Switches For Shutters</t>
  </si>
  <si>
    <t>6198b0d5966ef268132a4689</t>
  </si>
  <si>
    <t>Creating Pipes And Instaling Shower Faucet</t>
  </si>
  <si>
    <t>6198ac32966ef268132a467d</t>
  </si>
  <si>
    <t>6198b7ab966ef268132a46a2</t>
  </si>
  <si>
    <t>Move From Berlin To London</t>
  </si>
  <si>
    <t>6198b937966ef268132a46b7</t>
  </si>
  <si>
    <t>6198ca82966ef268132a46e3</t>
  </si>
  <si>
    <t>6198c9df966ef268132a46e0</t>
  </si>
  <si>
    <t>6198cdcc966ef268132a4700</t>
  </si>
  <si>
    <t>Refresh An Old Piece Of Furniture + 2 Others</t>
  </si>
  <si>
    <t>6198d964966ef268132a471b</t>
  </si>
  <si>
    <t>Assemble Chair</t>
  </si>
  <si>
    <t>6198e7fb966ef268132a479d</t>
  </si>
  <si>
    <t>Moving Few Boxes And Throw Away Something</t>
  </si>
  <si>
    <t>6198e8fd966ef268132a47a0</t>
  </si>
  <si>
    <t>Need Help In Moving A Sofa</t>
  </si>
  <si>
    <t>6198fa54966ef268132a4806</t>
  </si>
  <si>
    <t>Looking For Somebody Who Can Install My Sink.</t>
  </si>
  <si>
    <t>6198fdf1966ef268132a4832</t>
  </si>
  <si>
    <t>Moving To Moabit From Spandau (1zimmer)</t>
  </si>
  <si>
    <t>6198fb3e966ef268132a480a</t>
  </si>
  <si>
    <t>619900df966ef268132a485f</t>
  </si>
  <si>
    <t>Transfer A Mattress From Mitte To Neukolln</t>
  </si>
  <si>
    <t>6199004b966ef268132a4847</t>
  </si>
  <si>
    <t>6199011a966ef268132a4860</t>
  </si>
  <si>
    <t>Massage Therapist</t>
  </si>
  <si>
    <t>61990614966ef268132a4892</t>
  </si>
  <si>
    <t>Request Help To Install Ikea Kitchen</t>
  </si>
  <si>
    <t>61990c5d966ef268132a48bf</t>
  </si>
  <si>
    <t>61990e6a966ef268132a48e9</t>
  </si>
  <si>
    <t>6199135a966ef268132a4903</t>
  </si>
  <si>
    <t>Replace Inner Glass On Oven Door</t>
  </si>
  <si>
    <t>61991149966ef268132a48fe</t>
  </si>
  <si>
    <t>61991742966ef268132a4908</t>
  </si>
  <si>
    <t>Washing Machine Fixing</t>
  </si>
  <si>
    <t>61993fd0966ef268132a4a3a</t>
  </si>
  <si>
    <t>Heizkörper Installieren</t>
  </si>
  <si>
    <t>6156362f0e863b18023690c1</t>
  </si>
  <si>
    <t>61996b44966ef268132a4af1</t>
  </si>
  <si>
    <t>Repaint A Room White - Altbau</t>
  </si>
  <si>
    <t>619973cc966ef268132a4b18</t>
  </si>
  <si>
    <t>61997531966ef268132a4b19</t>
  </si>
  <si>
    <t>60e5785c661bbe44fabe4d0f</t>
  </si>
  <si>
    <t>619977a9966ef268132a4b1d</t>
  </si>
  <si>
    <t>Install Shelf And Curtain Rod</t>
  </si>
  <si>
    <t>61997535966ef268132a4b1a</t>
  </si>
  <si>
    <t>61998598966ef268132a4e5e</t>
  </si>
  <si>
    <t>Furniture To Be Assembled</t>
  </si>
  <si>
    <t>617d50ec06646925e96b962c</t>
  </si>
  <si>
    <t>6199efad966ef268132a4ebc</t>
  </si>
  <si>
    <t>Drawer , Ikea</t>
  </si>
  <si>
    <t>6199ee90966ef268132a4eb9</t>
  </si>
  <si>
    <t>619a00e5966ef268132a4f00</t>
  </si>
  <si>
    <t>Fixing A Few Trousers</t>
  </si>
  <si>
    <t>6199fddd966ef268132a4ed6</t>
  </si>
  <si>
    <t>619a018e966ef268132a4f04</t>
  </si>
  <si>
    <t>Transport Of 36 Medium Boxes (each Around 5-10kg)</t>
  </si>
  <si>
    <t>619a022c966ef268132a4f05</t>
  </si>
  <si>
    <t>Transport Of 36 Medium Small Medium Boxes (5-12kg)</t>
  </si>
  <si>
    <t>619a0328966ef268132a4f0b</t>
  </si>
  <si>
    <t>Clean 50sqapartment</t>
  </si>
  <si>
    <t>619a0b08966ef268132a4f28</t>
  </si>
  <si>
    <t>Change Light Switches + Fix Bell</t>
  </si>
  <si>
    <t>619a004b966ef268132a4eeb</t>
  </si>
  <si>
    <t>619a1d9e966ef268132a4fad</t>
  </si>
  <si>
    <t>Siegen</t>
  </si>
  <si>
    <t>619a1b2e966ef268132a4f9b</t>
  </si>
  <si>
    <t>619a1f9a966ef268132a4fb3</t>
  </si>
  <si>
    <t>Home Cinema Installation</t>
  </si>
  <si>
    <t>619a21ad966ef268132a4fc2</t>
  </si>
  <si>
    <t>Install Shelves And Curtain Rod</t>
  </si>
  <si>
    <t>6198ffc7966ef268132a483a</t>
  </si>
  <si>
    <t>619a22ef966ef268132a4fc7</t>
  </si>
  <si>
    <t>Fix Ceiling Track Light</t>
  </si>
  <si>
    <t>619a28e5966ef268132a4fea</t>
  </si>
  <si>
    <t>Install A Kitchen With Sink, Dishwasher And Oven</t>
  </si>
  <si>
    <t>619a2903966ef268132a4feb</t>
  </si>
  <si>
    <t>619a3474966ef268132a502e</t>
  </si>
  <si>
    <t>Transfer A Bed From Alexanderplatz To Neukolln</t>
  </si>
  <si>
    <t>619a3c78966ef268132a505a</t>
  </si>
  <si>
    <t>Glued Carpets, Tear-out Wooden Pannel,</t>
  </si>
  <si>
    <t>619a3d5d966ef268132a505e</t>
  </si>
  <si>
    <t>Delivery To Ikea</t>
  </si>
  <si>
    <t>619a410b966ef268132a5062</t>
  </si>
  <si>
    <t>619a4a04966ef268132a50ae</t>
  </si>
  <si>
    <t>Help With Führungszeugnis Beantragen</t>
  </si>
  <si>
    <t>619a0fd1966ef268132a4f3b</t>
  </si>
  <si>
    <t>619a4f45966ef268132a50d3</t>
  </si>
  <si>
    <t>Taking A 50 Screen Smart Tv With A Car</t>
  </si>
  <si>
    <t>619a52f5966ef268132a50f1</t>
  </si>
  <si>
    <t>Painting Walls And Ceiling</t>
  </si>
  <si>
    <t>619a58ad966ef268132a5125</t>
  </si>
  <si>
    <t>Fault Check, Buy &amp; Install New Light Unit</t>
  </si>
  <si>
    <t>619a5bea966ef268132a5138</t>
  </si>
  <si>
    <t>Drilling A Bathroom Wall</t>
  </si>
  <si>
    <t>619a5cdf966ef268132a5139</t>
  </si>
  <si>
    <t>Install Lamps, Shelves Etc.</t>
  </si>
  <si>
    <t>619a6337966ef268132a5183</t>
  </si>
  <si>
    <t>Sanding Of Floor, Oiling And Lacquering.</t>
  </si>
  <si>
    <t>619a6667966ef268132a519b</t>
  </si>
  <si>
    <t>Carry Unassembled Cupboards</t>
  </si>
  <si>
    <t>619a68db966ef268132a51a8</t>
  </si>
  <si>
    <t>Water Leakage From Toilet Flush Valve &amp; One Tap</t>
  </si>
  <si>
    <t>619a62a1966ef268132a5179</t>
  </si>
  <si>
    <t>619a71cc966ef268132a51cf</t>
  </si>
  <si>
    <t>Call With Agentur Für Arbeit</t>
  </si>
  <si>
    <t>619a6efb966ef268132a51c1</t>
  </si>
  <si>
    <t>619a7fd2966ef268132a5230</t>
  </si>
  <si>
    <t>Pick Up 2 Dressers</t>
  </si>
  <si>
    <t>619a809f966ef268132a5235</t>
  </si>
  <si>
    <t>Installation Of Ceiling Lights</t>
  </si>
  <si>
    <t>6156110e0e863b1802369017</t>
  </si>
  <si>
    <t>619a8b80966ef268132a5269</t>
  </si>
  <si>
    <t>619a8a42966ef268132a5261</t>
  </si>
  <si>
    <t>619e0fb8966ef268132a69ca</t>
  </si>
  <si>
    <t>619a8bf0966ef268132a526a</t>
  </si>
  <si>
    <t>Painting Some Walls</t>
  </si>
  <si>
    <t>61994fc1966ef268132a4a58</t>
  </si>
  <si>
    <t>619a9a6a966ef268132a52fd</t>
  </si>
  <si>
    <t>Adjust / Problem Solve Satellite Dish Connection</t>
  </si>
  <si>
    <t>619a9c2d966ef268132a530d</t>
  </si>
  <si>
    <t>Bathroom Mirror Cabinets Installation</t>
  </si>
  <si>
    <t>619778e0966ef268132a4334</t>
  </si>
  <si>
    <t>619a9f08966ef268132a5316</t>
  </si>
  <si>
    <t>Furniture Assembly And Installation</t>
  </si>
  <si>
    <t>619a9b05966ef268132a5300</t>
  </si>
  <si>
    <t>619aae8a966ef268132a5372</t>
  </si>
  <si>
    <t>Painting A Small Kinderzimmer In Wedding</t>
  </si>
  <si>
    <t>619ab101966ef268132a538e</t>
  </si>
  <si>
    <t>Need A Big Car(truck) Or Something To Pick Bed</t>
  </si>
  <si>
    <t>619aaf19966ef268132a5373</t>
  </si>
  <si>
    <t>619b425d966ef268132a6010</t>
  </si>
  <si>
    <t>Montage Gardinenschienen</t>
  </si>
  <si>
    <t>619b4585966ef268132a601c</t>
  </si>
  <si>
    <t>Transport Mattress 160x200 To New Place</t>
  </si>
  <si>
    <t>619b5ab1966ef268132a604a</t>
  </si>
  <si>
    <t>Pick Up An Ikea Kleidershrank And Deliver</t>
  </si>
  <si>
    <t>619b5b57966ef268132a604e</t>
  </si>
  <si>
    <t>Clean A Tiny Flat</t>
  </si>
  <si>
    <t>619b65c6966ef268132a6082</t>
  </si>
  <si>
    <t>Need German Translator For De-registration</t>
  </si>
  <si>
    <t>619b6ab5966ef268132a6097</t>
  </si>
  <si>
    <t>Move In - Neukolln</t>
  </si>
  <si>
    <t>619b70d7966ef268132a609f</t>
  </si>
  <si>
    <t>Need Transportation Truck For Move Within City (10</t>
  </si>
  <si>
    <t>619b6ede966ef268132a609c</t>
  </si>
  <si>
    <t>619b72a6966ef268132a60a3</t>
  </si>
  <si>
    <t>Stairs And Fire Place Safety</t>
  </si>
  <si>
    <t>619b71d4966ef268132a60a0</t>
  </si>
  <si>
    <t>619b8d6d966ef268132a6148</t>
  </si>
  <si>
    <t>Bags Flloor Carpet /boxes And Others To Bsr</t>
  </si>
  <si>
    <t>619b8e32966ef268132a6149</t>
  </si>
  <si>
    <t>Pick Up Sofa And Tv Table From Nochmall</t>
  </si>
  <si>
    <t>619b9387966ef268132a6163</t>
  </si>
  <si>
    <t>Fixing The Upper Resistance From The Oven</t>
  </si>
  <si>
    <t>619b9231966ef268132a615f</t>
  </si>
  <si>
    <t>619b9592966ef268132a616b</t>
  </si>
  <si>
    <t>Apartment Cleaning After Moving Out</t>
  </si>
  <si>
    <t>619ba59c966ef268132a61d1</t>
  </si>
  <si>
    <t>Help Making Phone Calls &amp; Appointments In German</t>
  </si>
  <si>
    <t>619bb286966ef268132a620c</t>
  </si>
  <si>
    <t>Pick-up And Drive Miles Van For 20 Min</t>
  </si>
  <si>
    <t>619bab41966ef268132a61e5</t>
  </si>
  <si>
    <t>619bc8df966ef268132a6284</t>
  </si>
  <si>
    <t>Mounting 65“ Tv To The Wall</t>
  </si>
  <si>
    <t>619bc7f2966ef268132a627d</t>
  </si>
  <si>
    <t>619bd1e6966ef268132a62ba</t>
  </si>
  <si>
    <t>Pick Up Bed And Some Small Stuff</t>
  </si>
  <si>
    <t>619bd2bc966ef268132a62bc</t>
  </si>
  <si>
    <t>Kitchen Unit Assembly - Photo Shoot</t>
  </si>
  <si>
    <t>619bdf20966ef268132a6304</t>
  </si>
  <si>
    <t>Me Bhut Pareshan Hun Samajh Nahi A Raha Me Kya Kar</t>
  </si>
  <si>
    <t>Hyderabad</t>
  </si>
  <si>
    <t>619bdd52966ef268132a62f6</t>
  </si>
  <si>
    <t>619be09e966ef268132a6316</t>
  </si>
  <si>
    <t>619bc38e966ef268132a626f</t>
  </si>
  <si>
    <t>Move-out Cleaning</t>
  </si>
  <si>
    <t>619bc1d4966ef268132a6267</t>
  </si>
  <si>
    <t>Hambury Auslander Memes Collab (Discount for promotion - 2nd free task)</t>
  </si>
  <si>
    <t>619bc2d9966ef268132a626e</t>
  </si>
  <si>
    <t>Move 10-15 Boxes To New Flat 300m Away</t>
  </si>
  <si>
    <t>Hambury Auslander Memes Collab (Discount for promotion - 1st free task)</t>
  </si>
  <si>
    <t>619be56e966ef268132a6351</t>
  </si>
  <si>
    <t>Disassemble,pick Up A Wardrobe And Assemble It</t>
  </si>
  <si>
    <t>619bea0d966ef268132a636a</t>
  </si>
  <si>
    <t>Pick Up Dining Set</t>
  </si>
  <si>
    <t>619c0981966ef268132a63e2</t>
  </si>
  <si>
    <t>Clean My Small Flat</t>
  </si>
  <si>
    <t>607437ddd7a1e4771a790e38</t>
  </si>
  <si>
    <t>619c0b47966ef268132a63ea</t>
  </si>
  <si>
    <t>Dry Wall With Door And Laminate Installation</t>
  </si>
  <si>
    <t>619c0a29966ef268132a63e3</t>
  </si>
  <si>
    <t>619c0be1966ef268132a63ee</t>
  </si>
  <si>
    <t>Buy Chinese Food From Kannstr, Charlottenburg</t>
  </si>
  <si>
    <t>619c1a41966ef268132a6410</t>
  </si>
  <si>
    <t>Washing Machine Door Rubber Band Sealing</t>
  </si>
  <si>
    <t>619c73e0966ef268132a6429</t>
  </si>
  <si>
    <t>Cleaning 1 Room Appartement</t>
  </si>
  <si>
    <t>619c8b20966ef268132a643a</t>
  </si>
  <si>
    <t>Transport And Partial Assembly For Ikea Wardrobe</t>
  </si>
  <si>
    <t>619c8806966ef268132a6437</t>
  </si>
  <si>
    <t>619c999a966ef268132a6443</t>
  </si>
  <si>
    <t>Moving From Koti To Greifswalder</t>
  </si>
  <si>
    <t>619c9cf9966ef268132a644d</t>
  </si>
  <si>
    <t>Assembly Of Ikea Wardrobe + 2 Chairs + 1 Stool</t>
  </si>
  <si>
    <t>619c9aeb966ef268132a6444</t>
  </si>
  <si>
    <t>619c9d6d966ef268132a644e</t>
  </si>
  <si>
    <t>Transporting A Couch For 2km</t>
  </si>
  <si>
    <t>619c9b57966ef268132a6447</t>
  </si>
  <si>
    <t>619c9df8966ef268132a6453</t>
  </si>
  <si>
    <t>Washing Machine Door Stuck</t>
  </si>
  <si>
    <t>619c9fd5966ef268132a646f</t>
  </si>
  <si>
    <t>619ca04e966ef268132a6479</t>
  </si>
  <si>
    <t>Gas Oven/stove Specialist</t>
  </si>
  <si>
    <t>619cac15966ef268132a64f0</t>
  </si>
  <si>
    <t>Hang A Few Small Things</t>
  </si>
  <si>
    <t>619cb15a966ef268132a650c</t>
  </si>
  <si>
    <t>Schrank Underneath Stairs</t>
  </si>
  <si>
    <t>619cbfbe966ef268132a6557</t>
  </si>
  <si>
    <t>Montage Von Metall Hänger</t>
  </si>
  <si>
    <t>619cc2ab966ef268132a655e</t>
  </si>
  <si>
    <t>Picking Up And Delivery Of Dining Chairs</t>
  </si>
  <si>
    <t>619cc7f4966ef268132a6575</t>
  </si>
  <si>
    <t>Pick Up Mattress And Return To Store</t>
  </si>
  <si>
    <t>614f09be6790aa06308e0549</t>
  </si>
  <si>
    <t>619ce072966ef268132a65b3</t>
  </si>
  <si>
    <t>Abriss Und Entsorgung</t>
  </si>
  <si>
    <t>619ce533966ef268132a65c8</t>
  </si>
  <si>
    <t>Looking For Big Car To Send The Wrong Item To Ikea</t>
  </si>
  <si>
    <t>619ce5e6966ef268132a65cc</t>
  </si>
  <si>
    <t>Pick Up Used Ikea Wardrobe</t>
  </si>
  <si>
    <t>619ce784966ef268132a65d5</t>
  </si>
  <si>
    <t>619ce91c966ef268132a65d7</t>
  </si>
  <si>
    <t>Trash Disposal And Pickup</t>
  </si>
  <si>
    <t>612a1183cf4e7401e73ed5cd</t>
  </si>
  <si>
    <t>619cec00966ef268132a65ec</t>
  </si>
  <si>
    <t>Van Transporter From 12047 To Bsr Gradestr</t>
  </si>
  <si>
    <t>619cf4cf966ef268132a6634</t>
  </si>
  <si>
    <t>Heizung Regulator Fitting</t>
  </si>
  <si>
    <t>60c26628d9623b543e0357f5</t>
  </si>
  <si>
    <t>619cfbf1966ef268132a6680</t>
  </si>
  <si>
    <t>Water Flood In Bathroom Under Bathtub</t>
  </si>
  <si>
    <t>619cf94a966ef268132a6670</t>
  </si>
  <si>
    <t>619d09f5966ef268132a66a6</t>
  </si>
  <si>
    <t>Pick Up Washing Machine And Fridge</t>
  </si>
  <si>
    <t>619d136a966ef268132a66bc</t>
  </si>
  <si>
    <t>Lay The Flooring</t>
  </si>
  <si>
    <t>619d146b966ef268132a66be</t>
  </si>
  <si>
    <t>Installation Of Wallpaper</t>
  </si>
  <si>
    <t>619d167c966ef268132a66cb</t>
  </si>
  <si>
    <t>Install Lights In 3 Different Spots</t>
  </si>
  <si>
    <t>619d1838966ef268132a66d0</t>
  </si>
  <si>
    <t>Install Shower Curtain Bar + Bathroom Curtain</t>
  </si>
  <si>
    <t>619d1bb5966ef268132a66e8</t>
  </si>
  <si>
    <t>Install 6 Ceiling Lights In Apartment</t>
  </si>
  <si>
    <t>619d2fe4966ef268132a675e</t>
  </si>
  <si>
    <t>Install New Light Switch</t>
  </si>
  <si>
    <t>619d3a12966ef268132a6780</t>
  </si>
  <si>
    <t>619d3f0b966ef268132a67ae</t>
  </si>
  <si>
    <t>Airport Transfer</t>
  </si>
  <si>
    <t>619d3dc4966ef268132a67a9</t>
  </si>
  <si>
    <t>619d4790966ef268132a67eb</t>
  </si>
  <si>
    <t>Fixing The Dishwasher</t>
  </si>
  <si>
    <t>619d465c966ef268132a67e3</t>
  </si>
  <si>
    <t>619d5144966ef268132a682c</t>
  </si>
  <si>
    <t>Installation Of Wardrobe</t>
  </si>
  <si>
    <t>619d4f5e966ef268132a6820</t>
  </si>
  <si>
    <t>619d63aa966ef268132a68a2</t>
  </si>
  <si>
    <t>Disassemble And Move/assemble My Wardrobe</t>
  </si>
  <si>
    <t>619d664e966ef268132a68ac</t>
  </si>
  <si>
    <t>619d656a966ef268132a68a9</t>
  </si>
  <si>
    <t>619dfe5b966ef268132a695d</t>
  </si>
  <si>
    <t>Clean Flat One Off</t>
  </si>
  <si>
    <t>619dfdde966ef268132a6951</t>
  </si>
  <si>
    <t>619dffef966ef268132a697d</t>
  </si>
  <si>
    <t>Repaint Some Of The Office Walls</t>
  </si>
  <si>
    <t>619dfe57966ef268132a695c</t>
  </si>
  <si>
    <t>619e10c8966ef268132a69d1</t>
  </si>
  <si>
    <t>Carry A Marble Table Top And A Glass Table.</t>
  </si>
  <si>
    <t>619e2953966ef268132a6a7c</t>
  </si>
  <si>
    <t>Stinking Water In Washing Machine</t>
  </si>
  <si>
    <t>619e2991966ef268132a6a7d</t>
  </si>
  <si>
    <t>Tv Wall Holder &amp; A Mirror To Mountain</t>
  </si>
  <si>
    <t>619e2829966ef268132a6a6c</t>
  </si>
  <si>
    <t>61994f98966ef268132a4a55</t>
  </si>
  <si>
    <t>619e3662966ef268132a6aba</t>
  </si>
  <si>
    <t>Cleaning An Apartment</t>
  </si>
  <si>
    <t>619e38fc966ef268132a6ace</t>
  </si>
  <si>
    <t>Pick Up Washing Machine And Bed Frame</t>
  </si>
  <si>
    <t>619e3af5966ef268132a6ae2</t>
  </si>
  <si>
    <t>Fixing Kitchen Drawers</t>
  </si>
  <si>
    <t>619e3ccf966ef268132a6af8</t>
  </si>
  <si>
    <t>619e3ef8966ef268132a6b08</t>
  </si>
  <si>
    <t>Lift A Cloth Dryer On Top Of A Washing Machine</t>
  </si>
  <si>
    <t>619e3d99966ef268132a6b02</t>
  </si>
  <si>
    <t>619e42dc966ef268132a6b36</t>
  </si>
  <si>
    <t>619e46d0966ef268132a6b5d</t>
  </si>
  <si>
    <t>Transport A White Board</t>
  </si>
  <si>
    <t>619e45ec966ef268132a6b56</t>
  </si>
  <si>
    <t>619e5406966ef268132a6b8c</t>
  </si>
  <si>
    <t>Painting Complete Flat: Walls And Ceiling. 90m2</t>
  </si>
  <si>
    <t>619e5145966ef268132a6b82</t>
  </si>
  <si>
    <t>619e592a966ef268132a6b9f</t>
  </si>
  <si>
    <t>619e5d08966ef268132a6bac</t>
  </si>
  <si>
    <t>Follow Up Pipe Issue</t>
  </si>
  <si>
    <t>619e7854966ef268132a6cc6</t>
  </si>
  <si>
    <t>619e7c4e966ef268132a6cdf</t>
  </si>
  <si>
    <t>Move Couch</t>
  </si>
  <si>
    <t>619e7877966ef268132a6cc7</t>
  </si>
  <si>
    <t>619e8605966ef268132a6d22</t>
  </si>
  <si>
    <t>Assemble The Ikea Kitchen Island</t>
  </si>
  <si>
    <t>619e9672966ef268132a6dac</t>
  </si>
  <si>
    <t>Tapate // Wallpaper Assembly</t>
  </si>
  <si>
    <t>619e982f966ef268132a6daf</t>
  </si>
  <si>
    <t>619e9ee5966ef268132a6de1</t>
  </si>
  <si>
    <t>619ea182966ef268132a6df1</t>
  </si>
  <si>
    <t>Curtain Rod Uninstall/installation</t>
  </si>
  <si>
    <t>619ea2bf966ef268132a6df2</t>
  </si>
  <si>
    <t>Reattach Heizung And The Pipe</t>
  </si>
  <si>
    <t>619eb4be966ef268132a6e42</t>
  </si>
  <si>
    <t>Move Some Forniture</t>
  </si>
  <si>
    <t>Breda</t>
  </si>
  <si>
    <t>619eb3e7966ef268132a6e3a</t>
  </si>
  <si>
    <t>619eb73e966ef268132a6e4b</t>
  </si>
  <si>
    <t>Fernseherhalterung An Die Wand Montieren</t>
  </si>
  <si>
    <t>619eb46b966ef268132a6e3e</t>
  </si>
  <si>
    <t>619f21cf966ef268132a6ebc</t>
  </si>
  <si>
    <t>619e8085966ef268132a6cfa</t>
  </si>
  <si>
    <t>619f46cf966ef268132a6f12</t>
  </si>
  <si>
    <t>Pick Up Ikea Order, Ikea Tempelhof/spandau</t>
  </si>
  <si>
    <t>619f5005966ef268132a6f2b</t>
  </si>
  <si>
    <t>Remove Woodchip Wallpaper And Smooth Walls</t>
  </si>
  <si>
    <t>619ec25a966ef268132a6e89</t>
  </si>
  <si>
    <t>619f52d6966ef268132a6f4c</t>
  </si>
  <si>
    <t>German Language Tutoring</t>
  </si>
  <si>
    <t>619f5692966ef268132a6f6e</t>
  </si>
  <si>
    <t>619f548b966ef268132a6f68</t>
  </si>
  <si>
    <t>619f56a2966ef268132a6f6f</t>
  </si>
  <si>
    <t>Translator German To French / 01.12.2021 Hospital</t>
  </si>
  <si>
    <t>619f542f966ef268132a6f64</t>
  </si>
  <si>
    <t>619f6043966ef268132a6fa0</t>
  </si>
  <si>
    <t>Remove Wallpaper From Wall And Ceiling</t>
  </si>
  <si>
    <t>6196b9f7966ef268132a4185</t>
  </si>
  <si>
    <t>619f61da966ef268132a6faf</t>
  </si>
  <si>
    <t>619f70a2966ef268132a7010</t>
  </si>
  <si>
    <t>Help Us With Moving</t>
  </si>
  <si>
    <t>619f6f2d966ef268132a7000</t>
  </si>
  <si>
    <t>619f710c966ef268132a701a</t>
  </si>
  <si>
    <t>Moving To Our New Apartment</t>
  </si>
  <si>
    <t>619f7233966ef268132a7023</t>
  </si>
  <si>
    <t>Website Design / Webdesigner</t>
  </si>
  <si>
    <t>619f7ad1966ef268132a704d</t>
  </si>
  <si>
    <t>Move 22 Boxes, Bed, Table Grünau -&gt; Kreuzberg</t>
  </si>
  <si>
    <t>619f830e966ef268132a7098</t>
  </si>
  <si>
    <t>Repair Radiator /heizung Reparieren</t>
  </si>
  <si>
    <t>619f8177966ef268132a708b</t>
  </si>
  <si>
    <t>619f84ad966ef268132a7099</t>
  </si>
  <si>
    <t>Electrical Wiring For Light Fixture</t>
  </si>
  <si>
    <t>619f8882966ef268132a709e</t>
  </si>
  <si>
    <t>Fix Broken Chair</t>
  </si>
  <si>
    <t>619f9768966ef268132a7109</t>
  </si>
  <si>
    <t>Help With Heavy Bags/suitcases</t>
  </si>
  <si>
    <t>619f959a966ef268132a70f7</t>
  </si>
  <si>
    <t>619fa2bf966ef268132a717e</t>
  </si>
  <si>
    <t>619fb9cf966ef268132a71fa</t>
  </si>
  <si>
    <t>Paint My Kitchen</t>
  </si>
  <si>
    <t>619fbb60966ef268132a7201</t>
  </si>
  <si>
    <t>619fbd1a966ef268132a720b</t>
  </si>
  <si>
    <t>Pickup Furniture Form Ikea Tempelhof</t>
  </si>
  <si>
    <t>613b7999f713973c3eccf67d</t>
  </si>
  <si>
    <t>619fc132966ef268132a7245</t>
  </si>
  <si>
    <t>Pick Up 3 Packages From Post Office</t>
  </si>
  <si>
    <t>619fc38f966ef268132a724d</t>
  </si>
  <si>
    <t>Moving Sofa From Xberg To Schöneberg</t>
  </si>
  <si>
    <t>619fc5d8966ef268132a725f</t>
  </si>
  <si>
    <t>Transport Of A Schlafsofa</t>
  </si>
  <si>
    <t>619fd56d966ef268132a72cd</t>
  </si>
  <si>
    <t>Help To Move Wardrobe</t>
  </si>
  <si>
    <t>619f005f966ef268132a6eba</t>
  </si>
  <si>
    <t>Trim Wood For Sink Install</t>
  </si>
  <si>
    <t>619fd667966ef268132a72d7</t>
  </si>
  <si>
    <t>Install Mirror Cabinet</t>
  </si>
  <si>
    <t>619fefc5966ef268132a73a6</t>
  </si>
  <si>
    <t>Clean Windows 3 Rooms And Kitchen</t>
  </si>
  <si>
    <t>619ff37b966ef268132a73bb</t>
  </si>
  <si>
    <t>Cook Handmade Meal</t>
  </si>
  <si>
    <t>619ff929966ef268132a73ef</t>
  </si>
  <si>
    <t>Painting 150 Qm House</t>
  </si>
  <si>
    <t>61961de8966ef268132a3e92</t>
  </si>
  <si>
    <t>61a00697966ef268132a743a</t>
  </si>
  <si>
    <t>Removing + Installing Lamps</t>
  </si>
  <si>
    <t>61a00850966ef268132a743d</t>
  </si>
  <si>
    <t>Delivery Package</t>
  </si>
  <si>
    <t>Ballarat Central</t>
  </si>
  <si>
    <t>619d0e05966ef268132a66a8</t>
  </si>
  <si>
    <t>61a022c7966ef268132a7466</t>
  </si>
  <si>
    <t>Searching Cleaner For 4-room-flat Kreuzberg</t>
  </si>
  <si>
    <t>61a021b5966ef268132a7463</t>
  </si>
  <si>
    <t>61a0a9f5966ef268132a74f5</t>
  </si>
  <si>
    <t>Looking For Person For Besichtigungstermin</t>
  </si>
  <si>
    <t>619c8491966ef268132a6434</t>
  </si>
  <si>
    <t>61a0ad6c966ef268132a750b</t>
  </si>
  <si>
    <t>Need Help Moving Things Into Storage</t>
  </si>
  <si>
    <t>61a0ac8f966ef268132a74fd</t>
  </si>
  <si>
    <t>61a0b0f4966ef268132a7518</t>
  </si>
  <si>
    <t>Install My Car Air Heater</t>
  </si>
  <si>
    <t>61a0afb4966ef268132a7510</t>
  </si>
  <si>
    <t>61a0c70c966ef268132a7592</t>
  </si>
  <si>
    <t>Install My Ikea Wardrobe And Bathroom Shelves.</t>
  </si>
  <si>
    <t>61756fe214a9a57e852866ac</t>
  </si>
  <si>
    <t>61a0c759966ef268132a7597</t>
  </si>
  <si>
    <t>61a0cb5a966ef268132a75ac</t>
  </si>
  <si>
    <t>Assemble My Dresser</t>
  </si>
  <si>
    <t>61a0d18a966ef268132a75d7</t>
  </si>
  <si>
    <t>Bed + Mattress + From Ikea Lichtenberg To Mitte</t>
  </si>
  <si>
    <t>61a0d5b4966ef268132a75f2</t>
  </si>
  <si>
    <t>Someone To Help With Jobcenter Application</t>
  </si>
  <si>
    <t>613a8174f713973c3eccf28a</t>
  </si>
  <si>
    <t>61a0da27966ef268132a75fe</t>
  </si>
  <si>
    <t>61a0e183966ef268132a7639</t>
  </si>
  <si>
    <t>61a0ea82966ef268132a769e</t>
  </si>
  <si>
    <t>61a0edbf966ef268132a76b4</t>
  </si>
  <si>
    <t>Heater Is Not Working</t>
  </si>
  <si>
    <t>61a0ec1b966ef268132a76ad</t>
  </si>
  <si>
    <t>61a0f8a1966ef268132a76fb</t>
  </si>
  <si>
    <t>Pick Up And Transport Fridge And Washing Machine</t>
  </si>
  <si>
    <t>6196af28966ef268132a4144</t>
  </si>
  <si>
    <t>61a0fa01966ef268132a7713</t>
  </si>
  <si>
    <t>61a0fa35966ef268132a7718</t>
  </si>
  <si>
    <t>61a0f97d966ef268132a7708</t>
  </si>
  <si>
    <t>61a0fc35966ef268132a7730</t>
  </si>
  <si>
    <t>I Need To Move Following Furniture Within Hamburg</t>
  </si>
  <si>
    <t>61a0faff966ef268132a771d</t>
  </si>
  <si>
    <t>61a0fc5d966ef268132a7738</t>
  </si>
  <si>
    <t>Assembly And Hanging A Cupboard</t>
  </si>
  <si>
    <t>61a0fb5a966ef268132a7722</t>
  </si>
  <si>
    <t>61a10111966ef268132a7749</t>
  </si>
  <si>
    <t>Chemnitz</t>
  </si>
  <si>
    <t>61a12610966ef268132a77fa</t>
  </si>
  <si>
    <t>Flat Cleaning&amp;ironing</t>
  </si>
  <si>
    <t>61a12e70966ef268132a7813</t>
  </si>
  <si>
    <t>Few Smaller Jobs</t>
  </si>
  <si>
    <t>61a12f85966ef268132a7818</t>
  </si>
  <si>
    <t>61a133fd966ef268132a7875</t>
  </si>
  <si>
    <t>Hang Frames</t>
  </si>
  <si>
    <t>5ee62cb86b20047fee5160bc</t>
  </si>
  <si>
    <t>61a13d02966ef268132a78d5</t>
  </si>
  <si>
    <t>Installing Hand Shower In Bathroom</t>
  </si>
  <si>
    <t>61a147fa966ef268132a7935</t>
  </si>
  <si>
    <t>Transport 6 Europalette</t>
  </si>
  <si>
    <t>61a15292966ef268132a7987</t>
  </si>
  <si>
    <t>618add8df13d3a3811eba4a3</t>
  </si>
  <si>
    <t>61a153d8966ef268132a798e</t>
  </si>
  <si>
    <t>Pick Up Cake</t>
  </si>
  <si>
    <t>61a1517a966ef268132a797b</t>
  </si>
  <si>
    <t>61a160cc966ef268132a7a3a</t>
  </si>
  <si>
    <t>Heating Issue</t>
  </si>
  <si>
    <t>61a161a7966ef268132a7a3b</t>
  </si>
  <si>
    <t>61a1d91867d81b1c31288ec4</t>
  </si>
  <si>
    <t>5fa00003e58df906a49675a8</t>
  </si>
  <si>
    <t>61a1e8ba67d81b1c31288ef3</t>
  </si>
  <si>
    <t>Bulbs Change/replacement</t>
  </si>
  <si>
    <t>60c97947d9623b543e037d41</t>
  </si>
  <si>
    <t>61a1fc2867d81b1c31288f31</t>
  </si>
  <si>
    <t>Reconnect 3 Heaters To The System</t>
  </si>
  <si>
    <t>61a20bc967d81b1c31288f5a</t>
  </si>
  <si>
    <t>Moving Luggage And Chair</t>
  </si>
  <si>
    <t>61a2114367d81b1c31288f93</t>
  </si>
  <si>
    <t>Transport Dishwasher And Fridge</t>
  </si>
  <si>
    <t>61a213f267d81b1c31288fac</t>
  </si>
  <si>
    <t>61a21f6b67d81b1c3128900c</t>
  </si>
  <si>
    <t>Waschbecken Blockiert</t>
  </si>
  <si>
    <t>61a221e467d81b1c31289014</t>
  </si>
  <si>
    <t>Carry Furniture From House To Van And Vice Versa</t>
  </si>
  <si>
    <t>61a226e867d81b1c31289050</t>
  </si>
  <si>
    <t>Balcony Door Glass Replacement</t>
  </si>
  <si>
    <t>61a22a7267d81b1c3128907c</t>
  </si>
  <si>
    <t>Install Faux Fireplace</t>
  </si>
  <si>
    <t>61a2291167d81b1c31289067</t>
  </si>
  <si>
    <t>61a22a8367d81b1c3128907d</t>
  </si>
  <si>
    <t>Apartment Cleaning Before Handover To Landord</t>
  </si>
  <si>
    <t>61a2381167d81b1c31289095</t>
  </si>
  <si>
    <t>Clean 3 Rooms, Kitchen And 1 Bathroom</t>
  </si>
  <si>
    <t>61a23b7167d81b1c312890a5</t>
  </si>
  <si>
    <t>Fix My Patio Door Roller Shutter</t>
  </si>
  <si>
    <t>5fb58b55d0141a01eed4edf2</t>
  </si>
  <si>
    <t>61a2429d67d81b1c312890ba</t>
  </si>
  <si>
    <t>Instal Curtain Rail</t>
  </si>
  <si>
    <t>61a239f767d81b1c3128909f</t>
  </si>
  <si>
    <t>61a253a567d81b1c31289107</t>
  </si>
  <si>
    <t>Looking For A Man With A Man And Helpers</t>
  </si>
  <si>
    <t>61a2657267d81b1c3128915e</t>
  </si>
  <si>
    <t>Help Move Some Furniture</t>
  </si>
  <si>
    <t>61a2625367d81b1c3128913d</t>
  </si>
  <si>
    <t>61a1e81e67d81b1c31288ef2</t>
  </si>
  <si>
    <t>Wallpaper 3 Roomflat</t>
  </si>
  <si>
    <t>61a27b2567d81b1c312891a5</t>
  </si>
  <si>
    <t>Connecting The Stove And Oven And Lights</t>
  </si>
  <si>
    <t>Kranenburg</t>
  </si>
  <si>
    <t>61a277e067d81b1c31289191</t>
  </si>
  <si>
    <t>61a2841167d81b1c312891be</t>
  </si>
  <si>
    <t>Cracked 48x50cm Glass Panel In Interior Door</t>
  </si>
  <si>
    <t>61a2849c67d81b1c312891cb</t>
  </si>
  <si>
    <t>Dishwasher Repair Task</t>
  </si>
  <si>
    <t>61a2823967d81b1c312891b9</t>
  </si>
  <si>
    <t>61a28bcb67d81b1c312891e2</t>
  </si>
  <si>
    <t>61a28a8667d81b1c312891d8</t>
  </si>
  <si>
    <t>61a29ef267d81b1c31289202</t>
  </si>
  <si>
    <t>Removal Of Opened Ikea Boxes To Recycling Centre</t>
  </si>
  <si>
    <t>61a2a64967d81b1c31289215</t>
  </si>
  <si>
    <t>61a2a4f467d81b1c3128920a</t>
  </si>
  <si>
    <t>61a2b49d67d81b1c31289255</t>
  </si>
  <si>
    <t>Help With Anmeldung Appointment</t>
  </si>
  <si>
    <t>61a2bc6267d81b1c31289262</t>
  </si>
  <si>
    <t>61a34b7367d81b1c31289305</t>
  </si>
  <si>
    <t>Distribute Flyers / Flyer Verteilen</t>
  </si>
  <si>
    <t>61a34f1267d81b1c31289317</t>
  </si>
  <si>
    <t>Remove A Small Amount Of Trash From Move Out</t>
  </si>
  <si>
    <t>61a3609f67d81b1c31289374</t>
  </si>
  <si>
    <t>61a362e567d81b1c31289380</t>
  </si>
  <si>
    <t>Ich Möchte 2 Wände Des Wohnzimmers Streichen.</t>
  </si>
  <si>
    <t>61a363d967d81b1c3128938b</t>
  </si>
  <si>
    <t>Installing Curtain Rail/tv Mount/wardrobe Doors</t>
  </si>
  <si>
    <t>61a363ef67d81b1c31289390</t>
  </si>
  <si>
    <t>I Want To Paint 2 Walls Of The Living Room.</t>
  </si>
  <si>
    <t>61a3646b67d81b1c31289396</t>
  </si>
  <si>
    <t>61a366b067d81b1c312893af</t>
  </si>
  <si>
    <t>Handover Painting</t>
  </si>
  <si>
    <t>61a3630467d81b1c31289384</t>
  </si>
  <si>
    <t>61a3683567d81b1c312893b8</t>
  </si>
  <si>
    <t>Handy Person Required</t>
  </si>
  <si>
    <t>61a376b767d81b1c3128942c</t>
  </si>
  <si>
    <t>Need Van+driver To Move From Neukölln To Wedding</t>
  </si>
  <si>
    <t>61a37ded67d81b1c31289445</t>
  </si>
  <si>
    <t>Magdeburg</t>
  </si>
  <si>
    <t>61a28b3767d81b1c312891df</t>
  </si>
  <si>
    <t>61a383f567d81b1c31289464</t>
  </si>
  <si>
    <t>Clean My Kitchen And Bathroom</t>
  </si>
  <si>
    <t>61a38bf367d81b1c31289488</t>
  </si>
  <si>
    <t>Repair My Curtain Hanger And Bathroom Hanger</t>
  </si>
  <si>
    <t>61a38a6167d81b1c31289482</t>
  </si>
  <si>
    <t>61a3908e67d81b1c31289497</t>
  </si>
  <si>
    <t>Light Fittings For The The Entire House.</t>
  </si>
  <si>
    <t>61a38a8c67d81b1c31289484</t>
  </si>
  <si>
    <t>61a39c4167d81b1c312894dc</t>
  </si>
  <si>
    <t>Paint 4m X 2.5m Wall In Dark Colour</t>
  </si>
  <si>
    <t>61a39a5167d81b1c312894d3</t>
  </si>
  <si>
    <t>61a3a10967d81b1c312894f0</t>
  </si>
  <si>
    <t>Support For Moving</t>
  </si>
  <si>
    <t>61a3a3df67d81b1c31289508</t>
  </si>
  <si>
    <t>Tidying Up Of Outdoor Space</t>
  </si>
  <si>
    <t>61a3af4f67d81b1c31289584</t>
  </si>
  <si>
    <t>Plan My Garden And Make A Terrace.</t>
  </si>
  <si>
    <t>61a3b52b67d81b1c312895df</t>
  </si>
  <si>
    <t>Hang 4 Lights And Install A Smoke Alarm</t>
  </si>
  <si>
    <t>61a3b7e067d81b1c31289605</t>
  </si>
  <si>
    <t>Clean At Home</t>
  </si>
  <si>
    <t>Satu Mare</t>
  </si>
  <si>
    <t>61a376ff67d81b1c31289431</t>
  </si>
  <si>
    <t>61a3b99367d81b1c3128961d</t>
  </si>
  <si>
    <t>Pick Up Kitchen Dresser And Deliver</t>
  </si>
  <si>
    <t>61a3bd8567d81b1c3128965e</t>
  </si>
  <si>
    <t>Looking For A Cleaner / Putzhilfe Gesucht</t>
  </si>
  <si>
    <t>61a39dff67d81b1c312894e3</t>
  </si>
  <si>
    <t>61a3d59d67d81b1c31289699</t>
  </si>
  <si>
    <t>Change The Tap</t>
  </si>
  <si>
    <t>61a3d4c467d81b1c31289694</t>
  </si>
  <si>
    <t>61a3d66067d81b1c3128969a</t>
  </si>
  <si>
    <t>61a3d49667d81b1c31289693</t>
  </si>
  <si>
    <t>61a3d89267d81b1c312896a5</t>
  </si>
  <si>
    <t>Several Tasks</t>
  </si>
  <si>
    <t>61a3e1b367d81b1c312896df</t>
  </si>
  <si>
    <t>Move Sofa From Xberg To Schoneberg</t>
  </si>
  <si>
    <t>61a3e2cc67d81b1c312896e2</t>
  </si>
  <si>
    <t>Moving From Plänterwald To Wedding</t>
  </si>
  <si>
    <t>61a35a9867d81b1c31289361</t>
  </si>
  <si>
    <t>61a3f18f67d81b1c31289731</t>
  </si>
  <si>
    <t>Plan And Take Care Of The Garden</t>
  </si>
  <si>
    <t>619ffd26966ef268132a740b</t>
  </si>
  <si>
    <t>61a3f7d967d81b1c31289760</t>
  </si>
  <si>
    <t>German Translator For 1-2 Hours</t>
  </si>
  <si>
    <t>61a3f66767d81b1c31289759</t>
  </si>
  <si>
    <t>61a489ec67d81b1c31289805</t>
  </si>
  <si>
    <t>Installation Of A Sink And Some Pipes</t>
  </si>
  <si>
    <t>61a4858d67d81b1c312897f8</t>
  </si>
  <si>
    <t>61a48bd967d81b1c3128980f</t>
  </si>
  <si>
    <t>Maler 8 Jahre Erfahrung Such Kleine Aufträge</t>
  </si>
  <si>
    <t>61a489f367d81b1c31289806</t>
  </si>
  <si>
    <t>61a4979a67d81b1c31289826</t>
  </si>
  <si>
    <t>Clean My Washroom</t>
  </si>
  <si>
    <t>61a4a26b67d81b1c31289839</t>
  </si>
  <si>
    <t>61a4a81467d81b1c3128984a</t>
  </si>
  <si>
    <t>61a4b62c67d81b1c312898a5</t>
  </si>
  <si>
    <t>Shifting From Old Apartment To New</t>
  </si>
  <si>
    <t>61a4bce167d81b1c312898e8</t>
  </si>
  <si>
    <t>Move 1st Floor Into Groundfloor</t>
  </si>
  <si>
    <t>61a4c61667d81b1c31289914</t>
  </si>
  <si>
    <t>Fix Door Roller Shutter</t>
  </si>
  <si>
    <t>61a4dbd667d81b1c3128997d</t>
  </si>
  <si>
    <t>Dispose Of Old Mattress</t>
  </si>
  <si>
    <t>61a4e39067d81b1c312899a2</t>
  </si>
  <si>
    <t>Connect Washing Machine Dish Washer With Sink</t>
  </si>
  <si>
    <t>61a4e29f67d81b1c31289996</t>
  </si>
  <si>
    <t>61a4e3bf67d81b1c312899a3</t>
  </si>
  <si>
    <t>As Agb H Hub Ja Bjj. Jjjjjv</t>
  </si>
  <si>
    <t>5fd226181117ce7189bac426</t>
  </si>
  <si>
    <t>61a4f48367d81b1c312899d2</t>
  </si>
  <si>
    <t>Statistic Assignment</t>
  </si>
  <si>
    <t>61a4f30867d81b1c312899cd</t>
  </si>
  <si>
    <t>61a4f7b667d81b1c312899d8</t>
  </si>
  <si>
    <t>Looking For Person Who Can Help With Transport</t>
  </si>
  <si>
    <t>61a4fe8f67d81b1c31289a10</t>
  </si>
  <si>
    <t>Delivery In Pankow 26 Stops</t>
  </si>
  <si>
    <t>61a508fd67d81b1c31289a89</t>
  </si>
  <si>
    <t>French Subtitles Of German Presentationvid (52min)</t>
  </si>
  <si>
    <t>61a5091e67d81b1c31289a8a</t>
  </si>
  <si>
    <t>Installation Of Shower And Bathtub Wall</t>
  </si>
  <si>
    <t>61a50d6a67d81b1c31289aa0</t>
  </si>
  <si>
    <t>Broken Shelf</t>
  </si>
  <si>
    <t>61a50c8267d81b1c31289a99</t>
  </si>
  <si>
    <t>61a5108267d81b1c31289aab</t>
  </si>
  <si>
    <t>Plug In My Electic Oven</t>
  </si>
  <si>
    <t>61a5181a67d81b1c31289ada</t>
  </si>
  <si>
    <t>Hhhnzjxjdjdkksksksk</t>
  </si>
  <si>
    <t>Dhaka</t>
  </si>
  <si>
    <t>61a5171d67d81b1c31289ad4</t>
  </si>
  <si>
    <t>61a4a8b567d81b1c3128984d</t>
  </si>
  <si>
    <t>61a51c3c67d81b1c31289b01</t>
  </si>
  <si>
    <t>Parquet Tiles With Black Mark</t>
  </si>
  <si>
    <t>616be82614a9a57e85280f1a</t>
  </si>
  <si>
    <t>61a52bff67d81b1c31289b89</t>
  </si>
  <si>
    <t>Assemble My Sink</t>
  </si>
  <si>
    <t>61a5516667d81b1c3128ae76</t>
  </si>
  <si>
    <t>Fix Washing Machine Leaking Water</t>
  </si>
  <si>
    <t>61a5518267d81b1c3128ae77</t>
  </si>
  <si>
    <t>Transport 2 Piece Of Furnitures Friday Same Street</t>
  </si>
  <si>
    <t>61a55ede67d81b1c3128ae9f</t>
  </si>
  <si>
    <t>Guitar Classes</t>
  </si>
  <si>
    <t>61a5604867d81b1c3128aeaa</t>
  </si>
  <si>
    <t>Install/connect  Lights</t>
  </si>
  <si>
    <t>61a55d9167d81b1c3128ae9a</t>
  </si>
  <si>
    <t>61a5728367d81b1c3128aecd</t>
  </si>
  <si>
    <t>Transport Packed Moving Boxes</t>
  </si>
  <si>
    <t>61a5d72067d81b1c3128af18</t>
  </si>
  <si>
    <t>Paint Room 1</t>
  </si>
  <si>
    <t>61a5c51667d81b1c3128aeed</t>
  </si>
  <si>
    <t>61a5dd9a67d81b1c3128af27</t>
  </si>
  <si>
    <t>Drop Off Package In Pankow</t>
  </si>
  <si>
    <t>61a5e0d267d81b1c3128af33</t>
  </si>
  <si>
    <t>Iron Wedding Dresses</t>
  </si>
  <si>
    <t>61a5e28367d81b1c3128af34</t>
  </si>
  <si>
    <t>No Heat / No Hot Water To Fix From Water Boiler</t>
  </si>
  <si>
    <t>61a5dee967d81b1c3128af28</t>
  </si>
  <si>
    <t>61a5e94467d81b1c3128af68</t>
  </si>
  <si>
    <t>Finish A Pax Wardrobe &amp; Hang Decor On The Wall</t>
  </si>
  <si>
    <t>61a5ecf567d81b1c3128af88</t>
  </si>
  <si>
    <t>61a5ed1e67d81b1c3128af89</t>
  </si>
  <si>
    <t>61a5ec9167d81b1c3128af83</t>
  </si>
  <si>
    <t>61a5efa267d81b1c3128af91</t>
  </si>
  <si>
    <t>Carrying A Fridge From The Street To My Flat</t>
  </si>
  <si>
    <t>61a5eeba67d81b1c3128af8e</t>
  </si>
  <si>
    <t>61a5efeb67d81b1c3128af97</t>
  </si>
  <si>
    <t>61a5f69067d81b1c3128affb</t>
  </si>
  <si>
    <t>61a5fa8a67d81b1c3128b016</t>
  </si>
  <si>
    <t>Cleaning The Apartment 108 Sq.m At 10709</t>
  </si>
  <si>
    <t>61a4b8c867d81b1c312898c8</t>
  </si>
  <si>
    <t>61a606cc67d81b1c3128b079</t>
  </si>
  <si>
    <t>Jysk Furniture Assembly</t>
  </si>
  <si>
    <t>61a609c967d81b1c3128b098</t>
  </si>
  <si>
    <t>Paint A Wall And A Door</t>
  </si>
  <si>
    <t>61a60a3367d81b1c3128b09b</t>
  </si>
  <si>
    <t>Wooden Floor</t>
  </si>
  <si>
    <t>61a60c4b67d81b1c3128b0ae</t>
  </si>
  <si>
    <t>Drill Wall Mount For Tv</t>
  </si>
  <si>
    <t>61a60f2c67d81b1c3128b0df</t>
  </si>
  <si>
    <t>61a60f6067d81b1c3128b0e0</t>
  </si>
  <si>
    <t>61a60e9e67d81b1c3128b0d5</t>
  </si>
  <si>
    <t>61a611f467d81b1c3128b0fe</t>
  </si>
  <si>
    <t>Transport Of Apartment Stuff ( Suit Case And Bags)</t>
  </si>
  <si>
    <t>61a61ea867d81b1c3128b1d0</t>
  </si>
  <si>
    <t>Regular Help Transporting Furniture</t>
  </si>
  <si>
    <t>617fd47906646925e96b9d43</t>
  </si>
  <si>
    <t>61a6254a67d81b1c3128b23a</t>
  </si>
  <si>
    <t>Native German Speaker To Run Phone Interviews</t>
  </si>
  <si>
    <t>61a6264067d81b1c3128b23e</t>
  </si>
  <si>
    <t>Transporting Sofa From Mitte To Prenzlauer Berg</t>
  </si>
  <si>
    <t>61a6273a67d81b1c3128b247</t>
  </si>
  <si>
    <t>Fix Wood Of Door Frame</t>
  </si>
  <si>
    <t>61a6262167d81b1c3128b23c</t>
  </si>
  <si>
    <t>61a6277167d81b1c3128b248</t>
  </si>
  <si>
    <t>Remove Wallpaper &amp; Plaster Kitchen &amp; Living Room</t>
  </si>
  <si>
    <t>61a6279b67d81b1c3128b24b</t>
  </si>
  <si>
    <t>Remove House Decorations</t>
  </si>
  <si>
    <t>61a62bca67d81b1c3128b298</t>
  </si>
  <si>
    <t>Pick Up Small Furniture 4 Items</t>
  </si>
  <si>
    <t>61a638f567d81b1c3128b354</t>
  </si>
  <si>
    <t>61a63f8767d81b1c3128b38d</t>
  </si>
  <si>
    <t>61a6404f67d81b1c3128b393</t>
  </si>
  <si>
    <t>61a63ca467d81b1c3128b36a</t>
  </si>
  <si>
    <t>61a649d267d81b1c3128b3d4</t>
  </si>
  <si>
    <t>Drucker Installieren</t>
  </si>
  <si>
    <t>Eckernförde</t>
  </si>
  <si>
    <t>61a64a6f67d81b1c3128b3d7</t>
  </si>
  <si>
    <t>6188f35606646925e96c0ddf</t>
  </si>
  <si>
    <t>61a6614b67d81b1c3128b46b</t>
  </si>
  <si>
    <t>Install Light Bulbs</t>
  </si>
  <si>
    <t>61a6636f67d81b1c3128b47a</t>
  </si>
  <si>
    <t>I Need Ladi Cocking Tucher For My Princes</t>
  </si>
  <si>
    <t>61a6619967d81b1c3128b46f</t>
  </si>
  <si>
    <t>61a6641667d81b1c3128b47d</t>
  </si>
  <si>
    <t>I Need Ladi For Home Care</t>
  </si>
  <si>
    <t>61a668ec67d81b1c3128b4ac</t>
  </si>
  <si>
    <t>Pick Up Wardrobes</t>
  </si>
  <si>
    <t>61a647b367d81b1c3128b3c8</t>
  </si>
  <si>
    <t>61a66fe167d81b1c3128b4ec</t>
  </si>
  <si>
    <t>Cardboard Removal</t>
  </si>
  <si>
    <t>618d7e08f13d3a3811ebb087</t>
  </si>
  <si>
    <t>61a6786b67d81b1c3128b519</t>
  </si>
  <si>
    <t>Sofa Abholen/liefern</t>
  </si>
  <si>
    <t>61a672df67d81b1c3128b4fb</t>
  </si>
  <si>
    <t>61a67c1b67d81b1c3128b538</t>
  </si>
  <si>
    <t>Move Furniture Between Houses</t>
  </si>
  <si>
    <t>61a67f1d67d81b1c3128b53f</t>
  </si>
  <si>
    <t>Assemble Ikea Desk</t>
  </si>
  <si>
    <t>616673bb9ae40c3079f97cf0</t>
  </si>
  <si>
    <t>61a67fdf67d81b1c3128b543</t>
  </si>
  <si>
    <t>61a69b7067d81b1c3128b5a8</t>
  </si>
  <si>
    <t>Painting Entire Flat White</t>
  </si>
  <si>
    <t>61a699fc67d81b1c3128b5a1</t>
  </si>
  <si>
    <t>61a69c7867d81b1c3128b5af</t>
  </si>
  <si>
    <t>Fix My Warm Water Valve</t>
  </si>
  <si>
    <t>61a69cb267d81b1c3128b5b0</t>
  </si>
  <si>
    <t>4 Hours X 12 Appartment Cleaning</t>
  </si>
  <si>
    <t>61a627ee67d81b1c3128b257</t>
  </si>
  <si>
    <t>61a71b7b67d81b1c3128b634</t>
  </si>
  <si>
    <t>1 Hour Box Transport In Mitte</t>
  </si>
  <si>
    <t>61a7227b67d81b1c3128b642</t>
  </si>
  <si>
    <t>61a7200567d81b1c3128b63c</t>
  </si>
  <si>
    <t>61a7271567d81b1c3128b64c</t>
  </si>
  <si>
    <t>Distribute Flyers / Flyer Austragen</t>
  </si>
  <si>
    <t>61a72a5a67d81b1c3128b66d</t>
  </si>
  <si>
    <t>Personal Tax Filing Support</t>
  </si>
  <si>
    <t>61a73d8867d81b1c3128b6d7</t>
  </si>
  <si>
    <t>Skirting Boards, Doors And Door Frames To Be Pain</t>
  </si>
  <si>
    <t>6180f06806646925e96b9fc7</t>
  </si>
  <si>
    <t>61a744b467d81b1c3128b733</t>
  </si>
  <si>
    <t>German Speaker To Help Startup With Calls</t>
  </si>
  <si>
    <t>61a74aad67d81b1c3128b797</t>
  </si>
  <si>
    <t>61a74d7f67d81b1c3128b7ab</t>
  </si>
  <si>
    <t>Immediately Pick Up One Sofa And Transport</t>
  </si>
  <si>
    <t>61a74dab67d81b1c3128b7ac</t>
  </si>
  <si>
    <t>Lifting/transporting Fridge &amp; Garment Racks</t>
  </si>
  <si>
    <t>61a74fa967d81b1c3128b7be</t>
  </si>
  <si>
    <t>Fix My Carpet</t>
  </si>
  <si>
    <t>5f41441b42aa1b5b71759e8c</t>
  </si>
  <si>
    <t>61a759d667d81b1c3128bc2f</t>
  </si>
  <si>
    <t>Remove Woodchip/ingrain (raufasertapete) Wallpaper</t>
  </si>
  <si>
    <t>61a75aa667d81b1c3128bc30</t>
  </si>
  <si>
    <t>Replace Water Outlet To Connect Dishwasher</t>
  </si>
  <si>
    <t>61a60ddd67d81b1c3128b0c2</t>
  </si>
  <si>
    <t>61a7631767d81b1c3128bc56</t>
  </si>
  <si>
    <t>Several Small Electrical Tasks</t>
  </si>
  <si>
    <t>61a7633267d81b1c3128bc57</t>
  </si>
  <si>
    <t>61a7721a67d81b1c3128bcdf</t>
  </si>
  <si>
    <t>Send My Package From Dhl</t>
  </si>
  <si>
    <t>61a7795667d81b1c3128bcfa</t>
  </si>
  <si>
    <t>61a7856b67d81b1c3128c263</t>
  </si>
  <si>
    <t>Curtains, Blinds And Upper Cabinets, Wall Hangers</t>
  </si>
  <si>
    <t>61a7889267d81b1c3128c28b</t>
  </si>
  <si>
    <t>Need Help For A 10min Drive Carry Table And Chairs</t>
  </si>
  <si>
    <t>5fdcf2091117ce7189bae497</t>
  </si>
  <si>
    <t>61a78bbd67d81b1c3128c2ac</t>
  </si>
  <si>
    <t>In Reinickendorf - Today - Quick Help</t>
  </si>
  <si>
    <t>61a78fcf67d81b1c3128c2ce</t>
  </si>
  <si>
    <t>Need An Experienced Carpenter</t>
  </si>
  <si>
    <t>61a7963c67d81b1c3128c2f3</t>
  </si>
  <si>
    <t>Install Lights And Bathroom Mirror</t>
  </si>
  <si>
    <t>61a79b7967d81b1c3128c2ff</t>
  </si>
  <si>
    <t>Küche, Bad, Wohnzimmer 90 Minuten/minutes</t>
  </si>
  <si>
    <t>61332d15cf4e7401e73f2497</t>
  </si>
  <si>
    <t>61a79e2f67d81b1c3128c30a</t>
  </si>
  <si>
    <t>Pickup Takeaway Food Order From Restaurant</t>
  </si>
  <si>
    <t>61a7a07667d81b1c3128c322</t>
  </si>
  <si>
    <t>Car Key Synchronisation</t>
  </si>
  <si>
    <t>61a79f1d67d81b1c3128c310</t>
  </si>
  <si>
    <t>61a7a6cd67d81b1c3128c348</t>
  </si>
  <si>
    <t>Fix My Washingmachine</t>
  </si>
  <si>
    <t>61a7bef667d81b1c3128c3de</t>
  </si>
  <si>
    <t>Fixing A Uneven Door</t>
  </si>
  <si>
    <t>61a7c26b67d81b1c3128c3f8</t>
  </si>
  <si>
    <t>Mount My Pull Up Bar</t>
  </si>
  <si>
    <t>61a7c06867d81b1c3128c3ef</t>
  </si>
  <si>
    <t>61a7c88267d81b1c3128c454</t>
  </si>
  <si>
    <t>Wall Mounting Television</t>
  </si>
  <si>
    <t>61a7cb3b67d81b1c3128c464</t>
  </si>
  <si>
    <t>Pick Up Leivrik Bed From 14057 To 12105</t>
  </si>
  <si>
    <t>61a7ce2167d81b1c3128c476</t>
  </si>
  <si>
    <t>Install Lamps (x3)</t>
  </si>
  <si>
    <t>61a7d6cc67d81b1c3128c4b5</t>
  </si>
  <si>
    <t>61a7e81d67d81b1c3128c4f6</t>
  </si>
  <si>
    <t>Verschieben Eines Bettes</t>
  </si>
  <si>
    <t>61a7ed9967d81b1c3128c500</t>
  </si>
  <si>
    <t>Paint Flat On Departure</t>
  </si>
  <si>
    <t>5eae76ad194e5a745504a0bb</t>
  </si>
  <si>
    <t>61a7ee7567d81b1c3128c509</t>
  </si>
  <si>
    <t>Delivery And Assembly Of Washer And Dryer</t>
  </si>
  <si>
    <t>61a7ebd667d81b1c3128c4fa</t>
  </si>
  <si>
    <t>61a7f50c67d81b1c3128c511</t>
  </si>
  <si>
    <t>Installing Things In New Home</t>
  </si>
  <si>
    <t>61a8029367d81b1c3128c51c</t>
  </si>
  <si>
    <t>Bsr Kitchen Cupboards And A Couple Of Other Things</t>
  </si>
  <si>
    <t>61a8764667d81b1c3128c544</t>
  </si>
  <si>
    <t>61a87b0f67d81b1c3128c554</t>
  </si>
  <si>
    <t>Hanging My Tv On The Wall</t>
  </si>
  <si>
    <t>61a87a3967d81b1c3128c54d</t>
  </si>
  <si>
    <t>61a87c6567d81b1c3128c558</t>
  </si>
  <si>
    <t>Connect Washing Machine + Dishwasher To Sewage</t>
  </si>
  <si>
    <t>61a8843067d81b1c3128c599</t>
  </si>
  <si>
    <t>Weekly Help With House Cleaning</t>
  </si>
  <si>
    <t>61a3971667d81b1c312894bc</t>
  </si>
  <si>
    <t>61a88b2c67d81b1c3128c5b8</t>
  </si>
  <si>
    <t>61a6b6fb67d81b1c3128b5f7</t>
  </si>
  <si>
    <t>61a892ec67d81b1c3128c609</t>
  </si>
  <si>
    <t>Removal Small Amount Of Rubbish</t>
  </si>
  <si>
    <t>61a8960c67d81b1c3128c622</t>
  </si>
  <si>
    <t>To Zaim, The Pull Up Bar Is Not Stable</t>
  </si>
  <si>
    <t>61a8a6af67d81b1c3128c665</t>
  </si>
  <si>
    <t>Help Transporting Furniture</t>
  </si>
  <si>
    <t>61a8a48767d81b1c3128c65f</t>
  </si>
  <si>
    <t>61a8b25067d81b1c3128c6bf</t>
  </si>
  <si>
    <t>61a8bdf367d81b1c3128c824</t>
  </si>
  <si>
    <t>Need Someone To Buy And Deliver Some Grocery</t>
  </si>
  <si>
    <t>61a8d21d67d81b1c3128c87d</t>
  </si>
  <si>
    <t>Connect Washing Machine + Dishwasher (eberswalde)</t>
  </si>
  <si>
    <t>61a8d53567d81b1c3128c885</t>
  </si>
  <si>
    <t>Pickup Dishwasher And Fridge And Drop</t>
  </si>
  <si>
    <t>61a8e75d67d81b1c3128c916</t>
  </si>
  <si>
    <t>Van Or Another Vehicle Needed To Pick Up Stuff</t>
  </si>
  <si>
    <t>61a8f1f667d81b1c3128c939</t>
  </si>
  <si>
    <t>Clear Out And Rearrange A Little Basement &amp; …</t>
  </si>
  <si>
    <t>61a908c167d81b1c3128c9b2</t>
  </si>
  <si>
    <t>Installing Bidet Spray Kit Down To Wash Basin</t>
  </si>
  <si>
    <t>61a920a967d81b1c3128c9c5</t>
  </si>
  <si>
    <t>Cleaning For 80sqmt House</t>
  </si>
  <si>
    <t>61a9263067d81b1c3128c9e1</t>
  </si>
  <si>
    <t>Moving A Ikea Closet (pax) Into Another Room</t>
  </si>
  <si>
    <t>61a92c9467d81b1c3128c9f0</t>
  </si>
  <si>
    <t>Washing Machine Leaking</t>
  </si>
  <si>
    <t>61a9308367d81b1c3128ca08</t>
  </si>
  <si>
    <t>Cutting Wood</t>
  </si>
  <si>
    <t>Freising</t>
  </si>
  <si>
    <t>61a92f0e67d81b1c3128c9f8</t>
  </si>
  <si>
    <t>61a933b967d81b1c3128ca31</t>
  </si>
  <si>
    <t>61a932d467d81b1c3128ca2e</t>
  </si>
  <si>
    <t>61a9413367d81b1c3128ca70</t>
  </si>
  <si>
    <t>One Radiator In House Doesn't Heat Up</t>
  </si>
  <si>
    <t>61a9492767d81b1c3128caa4</t>
  </si>
  <si>
    <t>61a97b9767d81b1c3128cabd</t>
  </si>
  <si>
    <t>Cooking Homemade Spanish Food</t>
  </si>
  <si>
    <t>61a97a1967d81b1c3128cab9</t>
  </si>
  <si>
    <t>61a989b767d81b1c3128cac0</t>
  </si>
  <si>
    <t>61a9b3e067d81b1c3128cadd</t>
  </si>
  <si>
    <t>Carry Ikea Pax Wardrobe</t>
  </si>
  <si>
    <t>61a8cce467d81b1c3128c858</t>
  </si>
  <si>
    <t>61a9c62267d81b1c3128cb1a</t>
  </si>
  <si>
    <t>Fix The Door On The Dishwasher</t>
  </si>
  <si>
    <t>60f6d08a147acd5bd6b991bb</t>
  </si>
  <si>
    <t>61a9eef567d81b1c3128cc03</t>
  </si>
  <si>
    <t>Install Washing Machine + Herd + Backofen + Sink</t>
  </si>
  <si>
    <t>61a9ee4567d81b1c3128cbfc</t>
  </si>
  <si>
    <t>61a9f6e467d81b1c3128cc6d</t>
  </si>
  <si>
    <t>Help With At Bürgeramt</t>
  </si>
  <si>
    <t>61a9faf167d81b1c3128ccd7</t>
  </si>
  <si>
    <t>Clean Apartment In Moabit</t>
  </si>
  <si>
    <t>61a9f90a67d81b1c3128ccbb</t>
  </si>
  <si>
    <t>61a9fda367d81b1c3128cce1</t>
  </si>
  <si>
    <t>Need Sworn Interpreterde&gt;en For Notary Appointment</t>
  </si>
  <si>
    <t>61a9fba067d81b1c3128ccd8</t>
  </si>
  <si>
    <t>61aa097067d81b1c3128cd2e</t>
  </si>
  <si>
    <t>Help Me Paint My Room</t>
  </si>
  <si>
    <t>61aa247a67d81b1c3128cdab</t>
  </si>
  <si>
    <t>61aa358567d81b1c3128ce16</t>
  </si>
  <si>
    <t>Helping To Carry Wooden Floor Planks To 2nd Floor</t>
  </si>
  <si>
    <t>61aa4bc167d81b1c3128d082</t>
  </si>
  <si>
    <t>Carrying Wood Floor Planks To 2nd Floor</t>
  </si>
  <si>
    <t>61aa4d5c67d81b1c3128d08a</t>
  </si>
  <si>
    <t>Fix My Wall</t>
  </si>
  <si>
    <t>61aa53b567d81b1c3128d09f</t>
  </si>
  <si>
    <t>Move Pax Wardrobe</t>
  </si>
  <si>
    <t>61a69a5767d81b1c3128b5a4</t>
  </si>
  <si>
    <t>61aa575667d81b1c3128d0b0</t>
  </si>
  <si>
    <t>Install 2 Gardinenstangen</t>
  </si>
  <si>
    <t>61aa663a67d81b1c3128d167</t>
  </si>
  <si>
    <t>20 Miter Installation Fußboden Any Offre?</t>
  </si>
  <si>
    <t>6004802d358abb0f11a7ac58</t>
  </si>
  <si>
    <t>61aa716d67d81b1c3128d1be</t>
  </si>
  <si>
    <t>Transport Of Sofa</t>
  </si>
  <si>
    <t>61a8af3167d81b1c3128c695</t>
  </si>
  <si>
    <t>61aa7dd067d81b1c3128d213</t>
  </si>
  <si>
    <t>36 Gipskartonplatten In 3. Stock</t>
  </si>
  <si>
    <t>609681b97a035a3284e2faa4</t>
  </si>
  <si>
    <t>61aa893a67d81b1c3128d268</t>
  </si>
  <si>
    <t>Need Van+driver To Move From Charlott To Wedding</t>
  </si>
  <si>
    <t>61aa8ea767d81b1c3128d275</t>
  </si>
  <si>
    <t>Transport Van Needed To Move Things - 8km</t>
  </si>
  <si>
    <t>61aa9eb767d81b1c3128d284</t>
  </si>
  <si>
    <t>61aaa33967d81b1c3128d28b</t>
  </si>
  <si>
    <t>Pick Up A 2 Sitter Sofa And A Small Bench</t>
  </si>
  <si>
    <t>61aaa13667d81b1c3128d285</t>
  </si>
  <si>
    <t>61aaa5aa67d81b1c3128d28f</t>
  </si>
  <si>
    <t>Transport And Help With Laminate Boxes</t>
  </si>
  <si>
    <t>61aaa29c67d81b1c3128d288</t>
  </si>
  <si>
    <t>61ab239f67d81b1c3128d306</t>
  </si>
  <si>
    <t>Pick Up Ikea Order, Tempelhof/spandau/lichtenberg</t>
  </si>
  <si>
    <t>61ab23f467d81b1c3128d307</t>
  </si>
  <si>
    <t>Pick Up 4 Ikea Closet Doors</t>
  </si>
  <si>
    <t>61ab276c67d81b1c3128d326</t>
  </si>
  <si>
    <t>Install Shelves, Ceiling Lamps… Regale, Vorhänge</t>
  </si>
  <si>
    <t>61ab253f67d81b1c3128d30d</t>
  </si>
  <si>
    <t>61ab2adf67d81b1c3128d336</t>
  </si>
  <si>
    <t>Vorhangstangen Anbringen</t>
  </si>
  <si>
    <t>61ab29c567d81b1c3128d32f</t>
  </si>
  <si>
    <t>61ab33aa67d81b1c3128d3b7</t>
  </si>
  <si>
    <t>61ab365167d81b1c3128d3e4</t>
  </si>
  <si>
    <t>Install Curtains - Basic Tools Needed</t>
  </si>
  <si>
    <t>61ab383b67d81b1c3128d3fa</t>
  </si>
  <si>
    <t>61ab48fe67d81b1c3128d471</t>
  </si>
  <si>
    <t>36 Drywall Plasterboards To 3rd Floor</t>
  </si>
  <si>
    <t>61ab5de167d81b1c3128d547</t>
  </si>
  <si>
    <t>61ab5be367d81b1c3128d544</t>
  </si>
  <si>
    <t>61ab62fe67d81b1c3128d55b</t>
  </si>
  <si>
    <t>Sperrmüll In Neukölln Abholung / Pick-up</t>
  </si>
  <si>
    <t>61ab707467d81b1c3128d57b</t>
  </si>
  <si>
    <t>Move Desk + Kommode + Misc. Kreuzberg -&gt; Neukölln</t>
  </si>
  <si>
    <t>61a92f6167d81b1c3128c9fa</t>
  </si>
  <si>
    <t>61ab709567d81b1c3128d57c</t>
  </si>
  <si>
    <t>Chimney Sweep To Inspect Fireplace/chimney</t>
  </si>
  <si>
    <t>61ab6edf67d81b1c3128d572</t>
  </si>
  <si>
    <t>61ab7ae367d81b1c3128d59e</t>
  </si>
  <si>
    <t>619d5eca966ef268132a6873</t>
  </si>
  <si>
    <t>61ab7ee767d81b1c3128d5a7</t>
  </si>
  <si>
    <t>Kindertagesbetreuung</t>
  </si>
  <si>
    <t>61ab805b67d81b1c3128d5b8</t>
  </si>
  <si>
    <t>Advice For A Shoestring Budget Kitchen  Update</t>
  </si>
  <si>
    <t>61ab81a567d81b1c3128d5b9</t>
  </si>
  <si>
    <t>Urgent Removal Of Cartoons !!!</t>
  </si>
  <si>
    <t>613b7521f713973c3eccf673</t>
  </si>
  <si>
    <t>61ab8b7a67d81b1c3128d5ec</t>
  </si>
  <si>
    <t>Smooth And Paint Walls</t>
  </si>
  <si>
    <t>61ab8a7667d81b1c3128d5e0</t>
  </si>
  <si>
    <t>61ab90eb67d81b1c3128d613</t>
  </si>
  <si>
    <t>Carry Things From Ground Floor To 3rd Floor</t>
  </si>
  <si>
    <t>61ab902467d81b1c3128d60b</t>
  </si>
  <si>
    <t>61ab93b267d81b1c3128d63e</t>
  </si>
  <si>
    <t>Transport Furniture Buch-wedding, 4th Floor</t>
  </si>
  <si>
    <t>61ab91ee67d81b1c3128d61c</t>
  </si>
  <si>
    <t>61ab950d67d81b1c3128d644</t>
  </si>
  <si>
    <t>Carrying Bicycle To The Airport</t>
  </si>
  <si>
    <t>60f5666a147acd5bd6b98c59</t>
  </si>
  <si>
    <t>61aba16b67d81b1c3128d684</t>
  </si>
  <si>
    <t>Setup Ikea Kitchen With Washing Machine &amp; Dishwash</t>
  </si>
  <si>
    <t>61abb46b67d81b1c3128d6a5</t>
  </si>
  <si>
    <t>61abba8d67d81b1c3128d6b7</t>
  </si>
  <si>
    <t>Move A Couch From Tempelhof To Lichterfelde</t>
  </si>
  <si>
    <t>61abc07967d81b1c3128d6c0</t>
  </si>
  <si>
    <t>Help With Tax Declaration On Elster</t>
  </si>
  <si>
    <t>61abe93767d81b1c3128d72b</t>
  </si>
  <si>
    <t>Create Washing Machine Entrance In Bathroom</t>
  </si>
  <si>
    <t>61abe59e67d81b1c3128d728</t>
  </si>
  <si>
    <t>61abec0167d81b1c3128d732</t>
  </si>
  <si>
    <t>Transport Sofa In Wedding</t>
  </si>
  <si>
    <t>61abec9567d81b1c3128d733</t>
  </si>
  <si>
    <t>Cleaning My Apartment (85 Sq. M)</t>
  </si>
  <si>
    <t>61abea8267d81b1c3128d72c</t>
  </si>
  <si>
    <t>61ac079267d81b1c3128d7a0</t>
  </si>
  <si>
    <t>Haircut For 2 Persons</t>
  </si>
  <si>
    <t>61ac07ef67d81b1c3128d7a1</t>
  </si>
  <si>
    <t>Assemble Ikea Couch</t>
  </si>
  <si>
    <t>61ac666467d81b1c3128d7ae</t>
  </si>
  <si>
    <t>Paint Our Hallway</t>
  </si>
  <si>
    <t>61ac657467d81b1c3128d7ab</t>
  </si>
  <si>
    <t>61ac7c7f67d81b1c3128d7be</t>
  </si>
  <si>
    <t>Move Few Things From Kreuzberg To Wedding</t>
  </si>
  <si>
    <t>61ac797967d81b1c3128d7b5</t>
  </si>
  <si>
    <t>61ac7e4d67d81b1c3128d7c2</t>
  </si>
  <si>
    <t>Assembly Bed And Wardrobe Without Instructions</t>
  </si>
  <si>
    <t>61ac867c67d81b1c3128d824</t>
  </si>
  <si>
    <t>Remove Leaves From Yard</t>
  </si>
  <si>
    <t>61ac84a267d81b1c3128d7fd</t>
  </si>
  <si>
    <t>61ac875167d81b1c3128d835</t>
  </si>
  <si>
    <t>61ac98d867d81b1c3128d8ed</t>
  </si>
  <si>
    <t>Old Rocking Chair</t>
  </si>
  <si>
    <t>61ac978567d81b1c3128d8e2</t>
  </si>
  <si>
    <t>61ac9b5f67d81b1c3128d8fe</t>
  </si>
  <si>
    <t>61ac9de867d81b1c3128d905</t>
  </si>
  <si>
    <t>Plumber Needed Urgently</t>
  </si>
  <si>
    <t>61aca27f67d81b1c3128d94f</t>
  </si>
  <si>
    <t>Install New Shutter Switches And Lights</t>
  </si>
  <si>
    <t>61aca0b667d81b1c3128d926</t>
  </si>
  <si>
    <t>61aca51267d81b1c3128d964</t>
  </si>
  <si>
    <t>Install Washing Machine Pipe</t>
  </si>
  <si>
    <t>61aca47a67d81b1c3128d95c</t>
  </si>
  <si>
    <t>61acb22e67d81b1c3128d971</t>
  </si>
  <si>
    <t>Help For 1 Hour</t>
  </si>
  <si>
    <t>61acb0e367d81b1c3128d96e</t>
  </si>
  <si>
    <t>61acb92667d81b1c3128d98a</t>
  </si>
  <si>
    <t>Transport Mattress To Bsr</t>
  </si>
  <si>
    <t>61aa85a667d81b1c3128d234</t>
  </si>
  <si>
    <t>61acb97867d81b1c3128d98b</t>
  </si>
  <si>
    <t>Dringend - Heute Ein Sofa In 10247 Abholen</t>
  </si>
  <si>
    <t>61acb84b67d81b1c3128d985</t>
  </si>
  <si>
    <t>61acc4be67d81b1c3128d99c</t>
  </si>
  <si>
    <t>Limpiar Mi Casa</t>
  </si>
  <si>
    <t>Tlalnepantla de Baz</t>
  </si>
  <si>
    <t>61acc35a67d81b1c3128d998</t>
  </si>
  <si>
    <t>61ace48b67d81b1c3128da02</t>
  </si>
  <si>
    <t>Install My Kitchen Stove</t>
  </si>
  <si>
    <t>61ace83867d81b1c3128da12</t>
  </si>
  <si>
    <t>Clean My Flat (not Big)</t>
  </si>
  <si>
    <t>61acedc267d81b1c3128da32</t>
  </si>
  <si>
    <t>Take Down Railing And Reassemble</t>
  </si>
  <si>
    <t>61acf29f67d81b1c3128da41</t>
  </si>
  <si>
    <t>Installing Water Inlet For Washing Machine</t>
  </si>
  <si>
    <t>61acf10067d81b1c3128da38</t>
  </si>
  <si>
    <t>61acf51567d81b1c3128da43</t>
  </si>
  <si>
    <t>Installing Water Inlet Pipe For Washing Machine</t>
  </si>
  <si>
    <t>61acf72a67d81b1c3128da4c</t>
  </si>
  <si>
    <t>Fix Curtain Rod</t>
  </si>
  <si>
    <t>61acf59d67d81b1c3128da45</t>
  </si>
  <si>
    <t>61acff2b67d81b1c3128da60</t>
  </si>
  <si>
    <t>61ad071b67d81b1c3128dcb0</t>
  </si>
  <si>
    <t>61ad032e67d81b1c3128da80</t>
  </si>
  <si>
    <t>61ad11b967d81b1c3128dcfa</t>
  </si>
  <si>
    <t>61ad12df67d81b1c3128dd2a</t>
  </si>
  <si>
    <t>Small Transport</t>
  </si>
  <si>
    <t>61ad14e867d81b1c3128dd73</t>
  </si>
  <si>
    <t>Domestic Help Required</t>
  </si>
  <si>
    <t>61ad1fd667d81b1c3128ddef</t>
  </si>
  <si>
    <t>Move A Large Wardrobe In Neukölln</t>
  </si>
  <si>
    <t>61ad25c167d81b1c3128de04</t>
  </si>
  <si>
    <t>Transport 2 Items From Ikea To Friedrichschain</t>
  </si>
  <si>
    <t>61ad271a67d81b1c3128de09</t>
  </si>
  <si>
    <t>Transport Chair To Offoce</t>
  </si>
  <si>
    <t>61ad2f1967d81b1c3128de49</t>
  </si>
  <si>
    <t>Remove And Take Away Kitchen</t>
  </si>
  <si>
    <t>61ad347867d81b1c3128de61</t>
  </si>
  <si>
    <t>Installation Durchlauferhizer</t>
  </si>
  <si>
    <t>61ad2d3567d81b1c3128de40</t>
  </si>
  <si>
    <t>61ad373667d81b1c3128de77</t>
  </si>
  <si>
    <t>Replacement Durchlauferhitzer</t>
  </si>
  <si>
    <t>61ad536d67d81b1c3128deb3</t>
  </si>
  <si>
    <t>Driving A House Boat To A New Dock</t>
  </si>
  <si>
    <t>61adbba267d81b1c3128ee97</t>
  </si>
  <si>
    <t>Apartment Deep Clean</t>
  </si>
  <si>
    <t>61adba5f67d81b1c3128ee94</t>
  </si>
  <si>
    <t>61adde4867d81b1c3128eed5</t>
  </si>
  <si>
    <t>Return Ikea Mattress And Get The New One</t>
  </si>
  <si>
    <t>6051af6127b318696ec7e690</t>
  </si>
  <si>
    <t>61ade02c67d81b1c3128eede</t>
  </si>
  <si>
    <t>Plastering And Painting For 65m2 Apartment</t>
  </si>
  <si>
    <t>61addedb67d81b1c3128eed8</t>
  </si>
  <si>
    <t>61ade0c067d81b1c3128eeeb</t>
  </si>
  <si>
    <t>61a496e267d81b1c3128981d</t>
  </si>
  <si>
    <t>61ade24d67d81b1c3128eef0</t>
  </si>
  <si>
    <t>Neue Wohnung/ Neue Spotlights/ Neue Steckdosen</t>
  </si>
  <si>
    <t>61ade33f67d81b1c3128eef9</t>
  </si>
  <si>
    <t>Help With A Telephone Call - Gesundheitsamt</t>
  </si>
  <si>
    <t>617da79806646925e96b98a5</t>
  </si>
  <si>
    <t>61ade84c67d81b1c3128ef46</t>
  </si>
  <si>
    <t>Looking For A German Teacher</t>
  </si>
  <si>
    <t>61adf44067d81b1c3128ef75</t>
  </si>
  <si>
    <t>Fix Broken Window Handle</t>
  </si>
  <si>
    <t>Edinburgh</t>
  </si>
  <si>
    <t>61adf38767d81b1c3128ef71</t>
  </si>
  <si>
    <t>61adfb7467d81b1c3128ef9a</t>
  </si>
  <si>
    <t>Transportation Of The Furniture</t>
  </si>
  <si>
    <t>61ae0bcf67d81b1c3128effc</t>
  </si>
  <si>
    <t>Carry Fridge 80 Kg</t>
  </si>
  <si>
    <t>61ae0acf67d81b1c3128eff0</t>
  </si>
  <si>
    <t>61ae0d9367d81b1c3128f005</t>
  </si>
  <si>
    <t>Helping Hands To Transport A Kommode</t>
  </si>
  <si>
    <t>61ae0b9467d81b1c3128eff5</t>
  </si>
  <si>
    <t>61ae133a67d81b1c3128f06e</t>
  </si>
  <si>
    <t>Heizung Entlüften</t>
  </si>
  <si>
    <t>61ae15a367d81b1c3128f081</t>
  </si>
  <si>
    <t>German Speaker To Help Startup With Phone Intervie</t>
  </si>
  <si>
    <t>61ae17a867d81b1c3128f093</t>
  </si>
  <si>
    <t>Install My Shelves And Plant Hangers</t>
  </si>
  <si>
    <t>61ae155167d81b1c3128f07c</t>
  </si>
  <si>
    <t>61ae182667d81b1c3128f09a</t>
  </si>
  <si>
    <t>Need Help In Interpreting German To English</t>
  </si>
  <si>
    <t>61ae19d767d81b1c3128f0a0</t>
  </si>
  <si>
    <t>Mounting A Dryer On Top Of Washing Machine</t>
  </si>
  <si>
    <t>61ae220967d81b1c3128f113</t>
  </si>
  <si>
    <t>Move Some Stuff Between Houses</t>
  </si>
  <si>
    <t>61ae2b2c67d81b1c3128f179</t>
  </si>
  <si>
    <t>61ae339467d81b1c3128f1b8</t>
  </si>
  <si>
    <t>Flooring Installation (laminate)</t>
  </si>
  <si>
    <t>61ae31ae67d81b1c3128f1b3</t>
  </si>
  <si>
    <t>61ae3b3b67d81b1c3128f20b</t>
  </si>
  <si>
    <t>Translator (übersetzer)</t>
  </si>
  <si>
    <t>61ae39a367d81b1c3128f205</t>
  </si>
  <si>
    <t>61ae429d67d81b1c3128f218</t>
  </si>
  <si>
    <t>Calling Pharmacies For Startup Business Validation</t>
  </si>
  <si>
    <t>61ae35f567d81b1c3128f1d0</t>
  </si>
  <si>
    <t>61ae4e6267d81b1c3128f22c</t>
  </si>
  <si>
    <t>61ae12c067d81b1c3128f066</t>
  </si>
  <si>
    <t>Install Pendant Ceiling Light</t>
  </si>
  <si>
    <t>61ae651b67d81b1c3128f295</t>
  </si>
  <si>
    <t>Transport To Athens-greece</t>
  </si>
  <si>
    <t>61ae687567d81b1c3128f2a9</t>
  </si>
  <si>
    <t>Carrying A Fridge At 5th Floor</t>
  </si>
  <si>
    <t>61ae709f67d81b1c3128f2d4</t>
  </si>
  <si>
    <t>61ae71b067d81b1c3128f2de</t>
  </si>
  <si>
    <t>Oven Not Working (fuse Down)</t>
  </si>
  <si>
    <t>61ae70b567d81b1c3128f2d5</t>
  </si>
  <si>
    <t>61ae794067d81b1c3128f30b</t>
  </si>
  <si>
    <t>Replace A Toilet (hanging) And Sink</t>
  </si>
  <si>
    <t>61ae797c67d81b1c3128f30e</t>
  </si>
  <si>
    <t>61ae7a2667d81b1c3128f30f</t>
  </si>
  <si>
    <t>Even Out Walls And Paint A Flat</t>
  </si>
  <si>
    <t>61ae802267d81b1c3128f330</t>
  </si>
  <si>
    <t>Bathroom Renovation, 4sqm</t>
  </si>
  <si>
    <t>61ae858067d81b1c3128f33f</t>
  </si>
  <si>
    <t>Küchentüren Reparieren</t>
  </si>
  <si>
    <t>619d5777966ef268132a6853</t>
  </si>
  <si>
    <t>61ae9e7867d81b1c3128f352</t>
  </si>
  <si>
    <t>Need A Van And A Trolley To Move (5 Min Drive)</t>
  </si>
  <si>
    <t>61ae9d4367d81b1c3128f34f</t>
  </si>
  <si>
    <t>61aef18c67d81b1c3128f36c</t>
  </si>
  <si>
    <t>Carry My Phone From Berlin Friend's Home</t>
  </si>
  <si>
    <t>61aeed7e67d81b1c3128f369</t>
  </si>
  <si>
    <t>61aefec567d81b1c3128f377</t>
  </si>
  <si>
    <t>Pain Flat White</t>
  </si>
  <si>
    <t>61aefe5667d81b1c3128f374</t>
  </si>
  <si>
    <t>61af2f9e67d81b1c3128f3fc</t>
  </si>
  <si>
    <t>Need To Pick Up Small Table Fromleopoldstrasse 3a</t>
  </si>
  <si>
    <t>61af352a67d81b1c3128f40c</t>
  </si>
  <si>
    <t>Schränke/bilder Aufhängen</t>
  </si>
  <si>
    <t>61af3c7167d81b1c3128f41c</t>
  </si>
  <si>
    <t>Handyman 2h</t>
  </si>
  <si>
    <t>61af483467d81b1c3128f43a</t>
  </si>
  <si>
    <t>61af475167d81b1c3128f434</t>
  </si>
  <si>
    <t>61af515567d81b1c3128f461</t>
  </si>
  <si>
    <t>Radiator Valve Fell Off</t>
  </si>
  <si>
    <t>61af567467d81b1c3128f47f</t>
  </si>
  <si>
    <t>Fix Key Cylinder</t>
  </si>
  <si>
    <t>61af2c0e67d81b1c3128f3e2</t>
  </si>
  <si>
    <t>61af5b1267d81b1c3128f490</t>
  </si>
  <si>
    <t>Install Toilet Box And Potentially Unblock Bath</t>
  </si>
  <si>
    <t>61af67d467d81b1c3128f4bd</t>
  </si>
  <si>
    <t>Install One Lamp On Ceiling - Needs Drilling!</t>
  </si>
  <si>
    <t>61af659b67d81b1c3128f4ab</t>
  </si>
  <si>
    <t>61af6a3d67d81b1c3128f4cf</t>
  </si>
  <si>
    <t>Is It Possible To Put Curtains In Curved Windows?</t>
  </si>
  <si>
    <t>61ad062467d81b1c3128dcad</t>
  </si>
  <si>
    <t>61af6cd167d81b1c3128f4ec</t>
  </si>
  <si>
    <t>Delivery Tv</t>
  </si>
  <si>
    <t>61af71d467d81b1c3128f51c</t>
  </si>
  <si>
    <t>Mount A Curved Monitor Onto A Wall</t>
  </si>
  <si>
    <t>61af77b067d81b1c3128f52c</t>
  </si>
  <si>
    <t>Repairing Of Wooden Parquet</t>
  </si>
  <si>
    <t>61af7a7067d81b1c3128f53f</t>
  </si>
  <si>
    <t>Move The Furniture</t>
  </si>
  <si>
    <t>61af789567d81b1c3128f536</t>
  </si>
  <si>
    <t>61af890967d81b1c3128f570</t>
  </si>
  <si>
    <t>Transport Furnitures From Ikea Schnelsen</t>
  </si>
  <si>
    <t>61a2bac867d81b1c3128925e</t>
  </si>
  <si>
    <t>61af934967d81b1c3128f5b9</t>
  </si>
  <si>
    <t>Move A Dishwasher From 13059 To 10407</t>
  </si>
  <si>
    <t>61af93f567d81b1c3128f5ba</t>
  </si>
  <si>
    <t>61af9ab467d81b1c3128f5ca</t>
  </si>
  <si>
    <t>Cleaner In Reinickendorf (english A Must)</t>
  </si>
  <si>
    <t>61afa0a767d81b1c3128f5ee</t>
  </si>
  <si>
    <t>Broken Pipe In The Bathroom</t>
  </si>
  <si>
    <t>61a0b011966ef268132a7513</t>
  </si>
  <si>
    <t>61af759267d81b1c3128f526</t>
  </si>
  <si>
    <t>Assembly Of Ikea Furnitures</t>
  </si>
  <si>
    <t>61afaf7167d81b1c3128f62b</t>
  </si>
  <si>
    <t>Connect My Ceramic Hobs</t>
  </si>
  <si>
    <t>61afb4fc67d81b1c3128f65b</t>
  </si>
  <si>
    <t>Install Blinds And Curtains, And Assemble Pallets</t>
  </si>
  <si>
    <t>61afb3f667d81b1c3128f658</t>
  </si>
  <si>
    <t>61afc34f67d81b1c3128f69b</t>
  </si>
  <si>
    <t>Translate Marriage&amp;birth Certificate En - German</t>
  </si>
  <si>
    <t>61afcaca67d81b1c3128f6b2</t>
  </si>
  <si>
    <t>Problem With Central Heating</t>
  </si>
  <si>
    <t>61afd01d67d81b1c3128f6d2</t>
  </si>
  <si>
    <t>Bathroom Sink Blocked + Dishwasher Install.</t>
  </si>
  <si>
    <t>61afcd7167d81b1c3128f6bf</t>
  </si>
  <si>
    <t>61afd94e67d81b1c3128f6eb</t>
  </si>
  <si>
    <t>Gardinenstangen Aufhängen</t>
  </si>
  <si>
    <t>61afd7f267d81b1c3128f6e8</t>
  </si>
  <si>
    <t>61afe05567d81b1c3128f6fa</t>
  </si>
  <si>
    <t>6105b3cd2df5742b47a90989</t>
  </si>
  <si>
    <t>61aff48667d81b1c3128f72c</t>
  </si>
  <si>
    <t>Looking For A Native English Proof Reader</t>
  </si>
  <si>
    <t>5f633ce7299036093cfc501f</t>
  </si>
  <si>
    <t>61b06f4367d81b1c3128f7da</t>
  </si>
  <si>
    <t>61b06e1967d81b1c3128f7d4</t>
  </si>
  <si>
    <t>61b0762867d81b1c3128f7fc</t>
  </si>
  <si>
    <t>Installing Two Steckdose For The Two Cameras</t>
  </si>
  <si>
    <t>61b0742b67d81b1c3128f7f0</t>
  </si>
  <si>
    <t>61b0808267d81b1c3128f802</t>
  </si>
  <si>
    <t>3-seater Sofa From Schonefeld To Mitte</t>
  </si>
  <si>
    <t>61b0962b67d81b1c3128f868</t>
  </si>
  <si>
    <t>61b094be67d81b1c3128f865</t>
  </si>
  <si>
    <t>61b0a93967d81b1c3128f8c8</t>
  </si>
  <si>
    <t>Need A Van And A Man To Move (5 Min Drive)</t>
  </si>
  <si>
    <t>61b0ac5267d81b1c3128f8e1</t>
  </si>
  <si>
    <t>Flower Delivery</t>
  </si>
  <si>
    <t>61b0adc767d81b1c3128f8f5</t>
  </si>
  <si>
    <t>Elektroanschluss Für Ofen Und Herd Fixieren.</t>
  </si>
  <si>
    <t>61a2c1f167d81b1c31289263</t>
  </si>
  <si>
    <t>61b0bd4967d81b1c3128f96a</t>
  </si>
  <si>
    <t>Verbindung Herd-kochfeld/connecting Oven-stove</t>
  </si>
  <si>
    <t>61b0cb4467d81b1c3128fa00</t>
  </si>
  <si>
    <t>2 Lights Mounting + Wall Cabinet Install</t>
  </si>
  <si>
    <t>61b0d78967d81b1c3128faab</t>
  </si>
  <si>
    <t>61b0dc4c67d81b1c3128fad1</t>
  </si>
  <si>
    <t>Help With Cleaning My House</t>
  </si>
  <si>
    <t>61485814f9fa846a2dd8dc0b</t>
  </si>
  <si>
    <t>61b0dc9267d81b1c3128fad2</t>
  </si>
  <si>
    <t>Durchlauferhitzer Not Working</t>
  </si>
  <si>
    <t>61b0daef67d81b1c3128fac2</t>
  </si>
  <si>
    <t>61b0ec1b67d81b1c3128faf7</t>
  </si>
  <si>
    <t>Lay Apartment Flooring</t>
  </si>
  <si>
    <t>61b0f53167d81b1c3128fb4e</t>
  </si>
  <si>
    <t>I Need Help With A Very Small Move!</t>
  </si>
  <si>
    <t>61b104fd67d81b1c3128fba1</t>
  </si>
  <si>
    <t>2 Lampen Installation</t>
  </si>
  <si>
    <t>61b1018d67d81b1c3128fb96</t>
  </si>
  <si>
    <t>61b115b267d81b1c3128fbd5</t>
  </si>
  <si>
    <t>Bathroom Wall Tiles Expansion</t>
  </si>
  <si>
    <t>61b1169467d81b1c3128fbd6</t>
  </si>
  <si>
    <t>Transport From Ikea Lichtenberg To Mitte</t>
  </si>
  <si>
    <t>61af399c67d81b1c3128f417</t>
  </si>
  <si>
    <t>61b11c5c67d81b1c3128fbe7</t>
  </si>
  <si>
    <t>Install Lights In New Apartment</t>
  </si>
  <si>
    <t>61a3f8fc67d81b1c31289767</t>
  </si>
  <si>
    <t>61b11e0967d81b1c3128fbed</t>
  </si>
  <si>
    <t>61b1990a67d81b1c3128fcf1</t>
  </si>
  <si>
    <t>61b1b0f167d81b1c3128fd1c</t>
  </si>
  <si>
    <t>61b1b49067d81b1c3128fd2f</t>
  </si>
  <si>
    <t>Translation A Meeting In Bezirksamt Pankow</t>
  </si>
  <si>
    <t>61b1c03067d81b1c3128fd9c</t>
  </si>
  <si>
    <t>Help Moving A Wardrobe</t>
  </si>
  <si>
    <t>61b1c88767d81b1c3128fde3</t>
  </si>
  <si>
    <t>Unlock The Locker</t>
  </si>
  <si>
    <t>61b1cf4c67d81b1c3128fdf9</t>
  </si>
  <si>
    <t>Dog Boarding</t>
  </si>
  <si>
    <t>61ae68f067d81b1c3128f2ac</t>
  </si>
  <si>
    <t>61b1cf9767d81b1c3128fdfa</t>
  </si>
  <si>
    <t>Connect My Washing Machine, Stack Dryer On Top</t>
  </si>
  <si>
    <t>61b1d62667d81b1c3128fe0e</t>
  </si>
  <si>
    <t>Clean The Bath, Kitchen And Some Walls</t>
  </si>
  <si>
    <t>618ae5f6f13d3a3811eba4ee</t>
  </si>
  <si>
    <t>61b1d78f67d81b1c3128fe11</t>
  </si>
  <si>
    <t>I Need Help To Establish Lamps</t>
  </si>
  <si>
    <t>61b1d7e767d81b1c3128fe18</t>
  </si>
  <si>
    <t>61b1d7ed67d81b1c3128fe19</t>
  </si>
  <si>
    <t>I Need To Carry Something To My New Flat</t>
  </si>
  <si>
    <t>61b1d9d767d81b1c3128fe26</t>
  </si>
  <si>
    <t>Pick Up And Delivery In Berlin</t>
  </si>
  <si>
    <t>61b1d83567d81b1c3128fe1a</t>
  </si>
  <si>
    <t>61b1da2d67d81b1c3128fe2d</t>
  </si>
  <si>
    <t>Curtain Rail Broken</t>
  </si>
  <si>
    <t>61b1e12a67d81b1c3128fe83</t>
  </si>
  <si>
    <t>Carry Some Building Materials In The Cellar</t>
  </si>
  <si>
    <t>61b1f73867d81b1c3128ff1f</t>
  </si>
  <si>
    <t>Sink Is Not Working</t>
  </si>
  <si>
    <t>61b1f6b967d81b1c3128ff1b</t>
  </si>
  <si>
    <t>61b1fac767d81b1c3128ff3c</t>
  </si>
  <si>
    <t>Replace Kitchen Mixer Tap</t>
  </si>
  <si>
    <t>61b204a067d81b1c31290825</t>
  </si>
  <si>
    <t>Install A Ceramics Cooking Stove</t>
  </si>
  <si>
    <t>61b2080267d81b1c31290859</t>
  </si>
  <si>
    <t>Help Me Deal With German Bureuacracy</t>
  </si>
  <si>
    <t>61b20d6667d81b1c3129087f</t>
  </si>
  <si>
    <t>Help Me Translate To Renew My Freelance Visa</t>
  </si>
  <si>
    <t>61af31c967d81b1c3128f401</t>
  </si>
  <si>
    <t>61b218e367d81b1c31290935</t>
  </si>
  <si>
    <t>Remove Raufasertapete Wallpaper, Prepare For Paint</t>
  </si>
  <si>
    <t>61b229b667d81b1c31290983</t>
  </si>
  <si>
    <t>Paint Over Marks On Walls Of Room</t>
  </si>
  <si>
    <t>61b2330267d81b1c312909d9</t>
  </si>
  <si>
    <t>Ikea Wardrobe And Bed Slats.</t>
  </si>
  <si>
    <t>5e347d0bbd020c61034ae767</t>
  </si>
  <si>
    <t>61b239d067d81b1c31290a09</t>
  </si>
  <si>
    <t>Handy Person Need It</t>
  </si>
  <si>
    <t>61b23b3267d81b1c31290a19</t>
  </si>
  <si>
    <t>61b23a9d67d81b1c31290a16</t>
  </si>
  <si>
    <t>61b2424c67d81b1c31290a81</t>
  </si>
  <si>
    <t>Move The Fridge From Eg To 1.og</t>
  </si>
  <si>
    <t>61b2441867d81b1c31290a89</t>
  </si>
  <si>
    <t>Short-circuit</t>
  </si>
  <si>
    <t>61b247d767d81b1c31290acd</t>
  </si>
  <si>
    <t>Umzug With Some Furniture</t>
  </si>
  <si>
    <t>619b90a1966ef268132a615c</t>
  </si>
  <si>
    <t>61b2487067d81b1c31290ad1</t>
  </si>
  <si>
    <t>Transport Packed Furniture To Ikea Spandau</t>
  </si>
  <si>
    <t>61b24e7467d81b1c31290b0e</t>
  </si>
  <si>
    <t>Pick Up Food From Grounded Coffee Shop</t>
  </si>
  <si>
    <t>61b24d8867d81b1c31290b08</t>
  </si>
  <si>
    <t>61b25d0567d81b1c31290bb0</t>
  </si>
  <si>
    <t>Need To Plug My New Induction Heating Top</t>
  </si>
  <si>
    <t>61b25b3367d81b1c31290b99</t>
  </si>
  <si>
    <t>61b2617967d81b1c31290bd2</t>
  </si>
  <si>
    <t>Carry A Lot Of Household Goods To The Flat</t>
  </si>
  <si>
    <t>61b2662567d81b1c31290be5</t>
  </si>
  <si>
    <t>Umzug Von Britz Nach Neukölln</t>
  </si>
  <si>
    <t>61b25eac67d81b1c31290bb3</t>
  </si>
  <si>
    <t>61a5ff7a67d81b1c3128b04e</t>
  </si>
  <si>
    <t>61b295a267d81b1c31290c50</t>
  </si>
  <si>
    <t>80 Sqm Apartment Painting</t>
  </si>
  <si>
    <t>61b2b88a67d81b1c31290c6c</t>
  </si>
  <si>
    <t>Looking For Someone To Carryclothes Boxes Down</t>
  </si>
  <si>
    <t>61b2ee4567d81b1c31290c8d</t>
  </si>
  <si>
    <t>Carrying Two Wardrobe</t>
  </si>
  <si>
    <t>61b3072167d81b1c31290cb7</t>
  </si>
  <si>
    <t>61b30cc767d81b1c31290cd2</t>
  </si>
  <si>
    <t>Bersihkan Semua Tempat Kecuali Terlalu Kotor</t>
  </si>
  <si>
    <t>Sokobanah</t>
  </si>
  <si>
    <t>61b30b8667d81b1c31290cc8</t>
  </si>
  <si>
    <t>61b3132e67d81b1c31290cf5</t>
  </si>
  <si>
    <t>61b3145067d81b1c31290cf7</t>
  </si>
  <si>
    <t>61b31b7767d81b1c31290d0a</t>
  </si>
  <si>
    <t>Pick Up And Drop Off Gift Boxes</t>
  </si>
  <si>
    <t>61b3210a67d81b1c31290d29</t>
  </si>
  <si>
    <t>Wood Flooring, Laminat Verlegen</t>
  </si>
  <si>
    <t>61b32c7967d81b1c31290d7a</t>
  </si>
  <si>
    <t>Add Another Extension To Drain And Water</t>
  </si>
  <si>
    <t>61b33a0d67d81b1c31290dd7</t>
  </si>
  <si>
    <t>Hardwood Floor Polish</t>
  </si>
  <si>
    <t>61b3320e67d81b1c31290db2</t>
  </si>
  <si>
    <t>61b3561b67d81b1c31290e7d</t>
  </si>
  <si>
    <t>61b358af67d81b1c31290e88</t>
  </si>
  <si>
    <t>Move Boxes To New Flat 300m Away</t>
  </si>
  <si>
    <t>61b35f8d67d81b1c31290ed4</t>
  </si>
  <si>
    <t>Need Translator For Anmeldung Appointment</t>
  </si>
  <si>
    <t>61b27c8167d81b1c31290c28</t>
  </si>
  <si>
    <t>61b3614967d81b1c31290ee7</t>
  </si>
  <si>
    <t>Paint Over Marks On Walls Of Room (17qm)</t>
  </si>
  <si>
    <t>61b363d167d81b1c31290f03</t>
  </si>
  <si>
    <t>61b365ad67d81b1c31290f45</t>
  </si>
  <si>
    <t>Need Help With A Small Move</t>
  </si>
  <si>
    <t>61b363b567d81b1c31290efd</t>
  </si>
  <si>
    <t>61b3675667d81b1c31290f71</t>
  </si>
  <si>
    <t>Backofen Anschließen/installing The Oven</t>
  </si>
  <si>
    <t>61b320fc67d81b1c31290d28</t>
  </si>
  <si>
    <t>61b36a2867d81b1c31290fb4</t>
  </si>
  <si>
    <t>Fix Water Input Washing Machine</t>
  </si>
  <si>
    <t>61a5fabd67d81b1c3128b017</t>
  </si>
  <si>
    <t>61b36f7d67d81b1c31291013</t>
  </si>
  <si>
    <t>Raking Leaves/ Yard Cleanup</t>
  </si>
  <si>
    <t>61b36e4f67d81b1c31291008</t>
  </si>
  <si>
    <t>61b3728567d81b1c3129104c</t>
  </si>
  <si>
    <t>Pick Up Gift Boxes From Wine Shop In Köpenick</t>
  </si>
  <si>
    <t>61b3785c67d81b1c31291fb6</t>
  </si>
  <si>
    <t>Move Of Furnitures In Berlin</t>
  </si>
  <si>
    <t>61b3776b67d81b1c31291f5a</t>
  </si>
  <si>
    <t>61b37bd567d81b1c31291fc0</t>
  </si>
  <si>
    <t>Moving Of Furnitures In Berlin</t>
  </si>
  <si>
    <t>61b395dd67d81b1c31292076</t>
  </si>
  <si>
    <t>Moving Carton Boxes To Netherlands</t>
  </si>
  <si>
    <t>61b3b03a67d81b1c312920ec</t>
  </si>
  <si>
    <t>Need Help To Recover A Piece Of Furniture</t>
  </si>
  <si>
    <t>61b3b1f567d81b1c312920f0</t>
  </si>
  <si>
    <t>Need Help To Collect A Furniture</t>
  </si>
  <si>
    <t>61b3d07167d81b1c31292187</t>
  </si>
  <si>
    <t>61b3df5067d81b1c3129219e</t>
  </si>
  <si>
    <t>Big Clean After Renovations</t>
  </si>
  <si>
    <t>61b44de467d81b1c312921fa</t>
  </si>
  <si>
    <t>Owerri</t>
  </si>
  <si>
    <t>61b39f5067d81b1c312920aa</t>
  </si>
  <si>
    <t>61b45b2a67d81b1c31292206</t>
  </si>
  <si>
    <t>Install My Workdesk / Machen Meinen Schreibtisch</t>
  </si>
  <si>
    <t>61b459d967d81b1c31292202</t>
  </si>
  <si>
    <t>61b45dbb67d81b1c3129220c</t>
  </si>
  <si>
    <t>Corner Valve</t>
  </si>
  <si>
    <t>614861dcde237d6c5489a0e7</t>
  </si>
  <si>
    <t>61b45fe867d81b1c31292213</t>
  </si>
  <si>
    <t>Ikea Kitchen Assembly And Worktop Cutting</t>
  </si>
  <si>
    <t>61b45e4f67d81b1c3129220d</t>
  </si>
  <si>
    <t>61b462da67d81b1c31292224</t>
  </si>
  <si>
    <t>Connecting A Stove And Oven</t>
  </si>
  <si>
    <t>5e5f4ab56b8f1a0f9fb965ad</t>
  </si>
  <si>
    <t>61b4640967d81b1c31292225</t>
  </si>
  <si>
    <t>Drilling For Photo Frame,ceiling Light Change</t>
  </si>
  <si>
    <t>61b465dd67d81b1c31292228</t>
  </si>
  <si>
    <t>Plastering Walls Before Painting</t>
  </si>
  <si>
    <t>61b4675b67d81b1c3129223a</t>
  </si>
  <si>
    <t>Pick Up A Few Items And Bring Them To Recycling</t>
  </si>
  <si>
    <t>61b47ffe67d81b1c312922b6</t>
  </si>
  <si>
    <t>615a346d0e863b180236a510</t>
  </si>
  <si>
    <t>61b4974267d81b1c31292311</t>
  </si>
  <si>
    <t>Deep Bathroom And Kitchen Cleanup</t>
  </si>
  <si>
    <t>61b4a6f567d81b1c31292348</t>
  </si>
  <si>
    <t>Fixing Curtain That Fell</t>
  </si>
  <si>
    <t>61b4a83167d81b1c3129234b</t>
  </si>
  <si>
    <t>Wired Curtain Fell</t>
  </si>
  <si>
    <t>61b4ab9467d81b1c31292377</t>
  </si>
  <si>
    <t>Ride From The Airport</t>
  </si>
  <si>
    <t>61b4ae1d67d81b1c3129237f</t>
  </si>
  <si>
    <t>Install Lights On Ceiling And Drill Holes On Wall</t>
  </si>
  <si>
    <t>61b4ba2b67d81b1c312923d5</t>
  </si>
  <si>
    <t>Pick-up And Install Ceiling Rack (commercial)</t>
  </si>
  <si>
    <t>61b4ba2f67d81b1c312923d6</t>
  </si>
  <si>
    <t>Pick Up A 155*65 Wooden Table At Marzahn</t>
  </si>
  <si>
    <t>61b296ca67d81b1c31290c53</t>
  </si>
  <si>
    <t>61b4bead67d81b1c312923f3</t>
  </si>
  <si>
    <t>Move Out Apartment Paint</t>
  </si>
  <si>
    <t>61b4dc7a67d81b1c31292424</t>
  </si>
  <si>
    <t>Carry 2 Wardrobe/ Shrank Upstairs</t>
  </si>
  <si>
    <t>61b4e4ee67d81b1c3129247b</t>
  </si>
  <si>
    <t>61b4e4ee67d81b1c3129247c</t>
  </si>
  <si>
    <t>61b4f0ec67d81b1c312924d4</t>
  </si>
  <si>
    <t>Waschmaschine Nach Neu Wohnung</t>
  </si>
  <si>
    <t>61b4eff367d81b1c312924d1</t>
  </si>
  <si>
    <t>61b4f34367d81b1c312924ed</t>
  </si>
  <si>
    <t>61b5065f67d81b1c3129255d</t>
  </si>
  <si>
    <t>61b519e567d81b1c3129256e</t>
  </si>
  <si>
    <t>Ikea Built In Sink</t>
  </si>
  <si>
    <t>61b51b8d67d81b1c3129256f</t>
  </si>
  <si>
    <t>Getting A Full Sleeve Tattoo</t>
  </si>
  <si>
    <t>60d97e0463fef961fb679ea8</t>
  </si>
  <si>
    <t>61b5217767d81b1c3129257d</t>
  </si>
  <si>
    <t>Heizung Druck Boiler - Pressure From Heater</t>
  </si>
  <si>
    <t>61b53bf167d81b1c31292580</t>
  </si>
  <si>
    <t>Install 5 Lights // 5 Lampen Anschließen</t>
  </si>
  <si>
    <t>61b0a08967d81b1c3128f881</t>
  </si>
  <si>
    <t>61b585bb67d81b1c31292594</t>
  </si>
  <si>
    <t>House Cleaner</t>
  </si>
  <si>
    <t>Bad Homburg vor der Höhe</t>
  </si>
  <si>
    <t>61b584a867d81b1c31292591</t>
  </si>
  <si>
    <t>61b5c5d567d81b1c3129260c</t>
  </si>
  <si>
    <t>Help Me Lift A Desk</t>
  </si>
  <si>
    <t>618ac956f13d3a3811eba446</t>
  </si>
  <si>
    <t>61b5d70367d81b1c31292683</t>
  </si>
  <si>
    <t>61b5d58267d81b1c3129267d</t>
  </si>
  <si>
    <t>61b5e2f267d81b1c31292690</t>
  </si>
  <si>
    <t>Paint A Room In My Flat (28qm)</t>
  </si>
  <si>
    <t>61b5e0c167d81b1c3129268d</t>
  </si>
  <si>
    <t>61b5e57367d81b1c3129269b</t>
  </si>
  <si>
    <t>Install Two Wardrobes</t>
  </si>
  <si>
    <t>61af355067d81b1c3128f40d</t>
  </si>
  <si>
    <t>61b5ec9f67d81b1c312926ca</t>
  </si>
  <si>
    <t>Dsl Socket Fix</t>
  </si>
  <si>
    <t>61b612bb67d81b1c3129278f</t>
  </si>
  <si>
    <t>Home Improvement</t>
  </si>
  <si>
    <t>Morong</t>
  </si>
  <si>
    <t>61b6105d67d81b1c31292788</t>
  </si>
  <si>
    <t>61b613f067d81b1c3129279e</t>
  </si>
  <si>
    <t>61b621e167d81b1c312927ce</t>
  </si>
  <si>
    <t>Deep Clean Of An Apartment Before Handover</t>
  </si>
  <si>
    <t>61b63c3b67d81b1c31292821</t>
  </si>
  <si>
    <t>Help With Nothing</t>
  </si>
  <si>
    <t>61b63b1167d81b1c3129281d</t>
  </si>
  <si>
    <t>61b63d2067d81b1c31292822</t>
  </si>
  <si>
    <t>Mofa Roller Sprint Nicht An</t>
  </si>
  <si>
    <t>61b5d00d67d81b1c3129264b</t>
  </si>
  <si>
    <t>61b5cedc67d81b1c31292644</t>
  </si>
  <si>
    <t>61b642a867d81b1c3129283a</t>
  </si>
  <si>
    <t>Move Some Boxes And Furniture</t>
  </si>
  <si>
    <t>61b6422c67d81b1c31292837</t>
  </si>
  <si>
    <t>61b64dae67d81b1c31292859</t>
  </si>
  <si>
    <t>61b64bdc67d81b1c31292853</t>
  </si>
  <si>
    <t>61b6692467d81b1c31292890</t>
  </si>
  <si>
    <t>To Assemble Kitchen</t>
  </si>
  <si>
    <t>Kaiserslautern</t>
  </si>
  <si>
    <t>61b667c867d81b1c3129288d</t>
  </si>
  <si>
    <t>61b67c5267d81b1c31292ce7</t>
  </si>
  <si>
    <t>61b679f967d81b1c31292ce3</t>
  </si>
  <si>
    <t>61b6d36867d81b1c31292cfc</t>
  </si>
  <si>
    <t>Moving Heavy Safe</t>
  </si>
  <si>
    <t>61b6d23767d81b1c31292cf9</t>
  </si>
  <si>
    <t>61b6db5c67d81b1c31292d05</t>
  </si>
  <si>
    <t>61b7127e67d81b1c31293dec</t>
  </si>
  <si>
    <t>Install A Ceiling Hook For Indoor Swing</t>
  </si>
  <si>
    <t>61ad274f67d81b1c3128de0c</t>
  </si>
  <si>
    <t>61b712b667d81b1c31293ded</t>
  </si>
  <si>
    <t>Statistic Help</t>
  </si>
  <si>
    <t>61b714ea67d81b1c31293dfa</t>
  </si>
  <si>
    <t>61b71c1567d81b1c31293e0a</t>
  </si>
  <si>
    <t>Drop Off Package</t>
  </si>
  <si>
    <t>61b71db367d81b1c31293e0f</t>
  </si>
  <si>
    <t>603d51592dd5aa6253857693</t>
  </si>
  <si>
    <t>61b7339967d81b1c31293ea2</t>
  </si>
  <si>
    <t>61b7316a67d81b1c31293e9b</t>
  </si>
  <si>
    <t>61b7642167d81b1c31293fd2</t>
  </si>
  <si>
    <t>61b764a367d81b1c31293fd5</t>
  </si>
  <si>
    <t>Drive 2 Boxes From Treptow To Wedding</t>
  </si>
  <si>
    <t>61b7748067d81b1c3129401e</t>
  </si>
  <si>
    <t>Collect, Deliver And Build A Workdesk</t>
  </si>
  <si>
    <t>61b771f767d81b1c31294014</t>
  </si>
  <si>
    <t>61b7797667d81b1c3129403b</t>
  </si>
  <si>
    <t>Service At A Christmas Dinner</t>
  </si>
  <si>
    <t>61b7789b67d81b1c31294037</t>
  </si>
  <si>
    <t>61b77ab367d81b1c3129403f</t>
  </si>
  <si>
    <t>Pick Up Washing Machine And Cupboard</t>
  </si>
  <si>
    <t>61b779ef67d81b1c3129403c</t>
  </si>
  <si>
    <t>61b7808267d81b1c31294071</t>
  </si>
  <si>
    <t>Washing Machine Making Noise</t>
  </si>
  <si>
    <t>61b7825a67d81b1c3129407b</t>
  </si>
  <si>
    <t>Painter For 2 Rooms @kollwitzplatz</t>
  </si>
  <si>
    <t>61b7800267d81b1c3129406e</t>
  </si>
  <si>
    <t>61b7854e67d81b1c31294082</t>
  </si>
  <si>
    <t>Pick Up Schuhschrank</t>
  </si>
  <si>
    <t>61b78aaf67d81b1c3129408e</t>
  </si>
  <si>
    <t>Assemble Block Kitchen</t>
  </si>
  <si>
    <t>61b794da67d81b1c312940c4</t>
  </si>
  <si>
    <t>Runner/service Staff For New Years Day</t>
  </si>
  <si>
    <t>61b796cd67d81b1c312940c9</t>
  </si>
  <si>
    <t>61b7ad9b67d81b1c3129413b</t>
  </si>
  <si>
    <t>Building Sliding Door Wardrobe</t>
  </si>
  <si>
    <t>61b7ae6967d81b1c31294140</t>
  </si>
  <si>
    <t>61b7b6ac67d81b1c31294189</t>
  </si>
  <si>
    <t>Remove Paper + Plaster + Paint Walls And Ceilings</t>
  </si>
  <si>
    <t>61b7f0e467d81b1c312941ad</t>
  </si>
  <si>
    <t>Carpentry - Fix A Table</t>
  </si>
  <si>
    <t>61b8409f67d81b1c312941c4</t>
  </si>
  <si>
    <t>Painting Of Apartment After Move Out</t>
  </si>
  <si>
    <t>5e620155d729aa4f12d0f93d</t>
  </si>
  <si>
    <t>61b842e867d81b1c312941ce</t>
  </si>
  <si>
    <t>61b84ac967d81b1c312941ec</t>
  </si>
  <si>
    <t>Fix My Tap In My Kitchen</t>
  </si>
  <si>
    <t>5f86bc6a6c4198785ec582f7</t>
  </si>
  <si>
    <t>61b84b8a67d81b1c312941f0</t>
  </si>
  <si>
    <t>Help My Leather Sofa!</t>
  </si>
  <si>
    <t>61b852ee67d81b1c31294209</t>
  </si>
  <si>
    <t>Moving Furniture In My Flat</t>
  </si>
  <si>
    <t>61b8538867d81b1c3129420a</t>
  </si>
  <si>
    <t>Innsbruck</t>
  </si>
  <si>
    <t>61b854d667d81b1c31294211</t>
  </si>
  <si>
    <t>61b85a2167d81b1c31294214</t>
  </si>
  <si>
    <t>Bosch Dishwasher Repairs</t>
  </si>
  <si>
    <t>61b85e6867d81b1c3129422b</t>
  </si>
  <si>
    <t>Replace Kitchen Sink Faucet</t>
  </si>
  <si>
    <t>618e6029f13d3a3811ebb277</t>
  </si>
  <si>
    <t>61b8621167d81b1c31294246</t>
  </si>
  <si>
    <t>Unclog Bath And Kitchen Sinks</t>
  </si>
  <si>
    <t>61b8611d67d81b1c3129423b</t>
  </si>
  <si>
    <t>61b8638067d81b1c31294262</t>
  </si>
  <si>
    <t>Paint 1 Small Room - 15sqm Of Wall Only</t>
  </si>
  <si>
    <t>61b8661e67d81b1c3129428a</t>
  </si>
  <si>
    <t>Malen Und Schleifen Büro 168 Qm</t>
  </si>
  <si>
    <t>61b8639367d81b1c31294263</t>
  </si>
  <si>
    <t>61b86e6767d81b1c312942d6</t>
  </si>
  <si>
    <t>Pick Up Furniture And Miscellaneous Items</t>
  </si>
  <si>
    <t>61b8822167d81b1c31294334</t>
  </si>
  <si>
    <t>61b880c767d81b1c3129432f</t>
  </si>
  <si>
    <t>61b8827467d81b1c31294335</t>
  </si>
  <si>
    <t>Pick Up Schueschrank</t>
  </si>
  <si>
    <t>61b8844967d81b1c3129434d</t>
  </si>
  <si>
    <t>Pick Up An Ikea Wardrobe</t>
  </si>
  <si>
    <t>61b8865367d81b1c3129437e</t>
  </si>
  <si>
    <t>Need Connecting My Washing Machine To The Water</t>
  </si>
  <si>
    <t>61b88d8567d81b1c31294413</t>
  </si>
  <si>
    <t>We Have 2 Lamps To Fit On The Ceilings</t>
  </si>
  <si>
    <t>61b8928267d81b1c31294440</t>
  </si>
  <si>
    <t>61b89b3f67d81b1c31294459</t>
  </si>
  <si>
    <t>Moving One Room Of Boxes And Furniture 4km</t>
  </si>
  <si>
    <t>61a7ac9267d81b1c3128c380</t>
  </si>
  <si>
    <t>61b89db367d81b1c3129445e</t>
  </si>
  <si>
    <t>Paint My 55 Sqm Flat</t>
  </si>
  <si>
    <t>61b8939067d81b1c31294441</t>
  </si>
  <si>
    <t>61b8a4df67d81b1c3129449f</t>
  </si>
  <si>
    <t>I Need A Painter For My Flat</t>
  </si>
  <si>
    <t>61b8ab6467d81b1c312944e6</t>
  </si>
  <si>
    <t>61b4c9c967d81b1c31292401</t>
  </si>
  <si>
    <t>61b8b81067d81b1c31294524</t>
  </si>
  <si>
    <t>Design A Logo In Illustrator</t>
  </si>
  <si>
    <t>61b8c2fd67d81b1c31294558</t>
  </si>
  <si>
    <t>Cleaning 80 Sqm Apartment</t>
  </si>
  <si>
    <t>61b8c67867d81b1c31294564</t>
  </si>
  <si>
    <t>Transport 2-seat Sofa And Desk</t>
  </si>
  <si>
    <t>61b8ce4067d81b1c312945ce</t>
  </si>
  <si>
    <t>Install Kitchen Shelves</t>
  </si>
  <si>
    <t>61b8d54667d81b1c31294627</t>
  </si>
  <si>
    <t>Kitchen Fuse Not Working</t>
  </si>
  <si>
    <t>61b8d5f567d81b1c3129462e</t>
  </si>
  <si>
    <t>61b8d81d67d81b1c31294648</t>
  </si>
  <si>
    <t>61b8f5ec67d81b1c31294698</t>
  </si>
  <si>
    <t>I Need A Hand Cleaning My 49sqm Flat :)</t>
  </si>
  <si>
    <t>61b91e5667d81b1c312947b2</t>
  </si>
  <si>
    <t>Drill Holes And Hang Shelf And Peg Boards</t>
  </si>
  <si>
    <t>61b92d5d67d81b1c312947bf</t>
  </si>
  <si>
    <t>Transport An "ikea Kommode Maaße 60x99cm"</t>
  </si>
  <si>
    <t>61b8f0a367d81b1c3129468a</t>
  </si>
  <si>
    <t>61b988b267d81b1c312947ee</t>
  </si>
  <si>
    <t>Dismantle Ikea Wardrobe And Transport It</t>
  </si>
  <si>
    <t>612169b92df5742b47a9acbe</t>
  </si>
  <si>
    <t>61b9b92167d81b1c3129483e</t>
  </si>
  <si>
    <t>Repotting Plants, Advice Needed</t>
  </si>
  <si>
    <t>61b9c04167d81b1c31294862</t>
  </si>
  <si>
    <t>Paint Window Urgent</t>
  </si>
  <si>
    <t>61b9c82867d81b1c31294876</t>
  </si>
  <si>
    <t>Fix My Floor</t>
  </si>
  <si>
    <t>61b9e9d167d81b1c31294902</t>
  </si>
  <si>
    <t>Cleaning Polyester Couch</t>
  </si>
  <si>
    <t>61b9edca67d81b1c3129490a</t>
  </si>
  <si>
    <t>Connect Two Bulb Sockets In Pankow</t>
  </si>
  <si>
    <t>61b9f17a67d81b1c3129492c</t>
  </si>
  <si>
    <t>Mount 1 Curtain Rod, 2 Spice Racks &amp; 3 Wooden Box</t>
  </si>
  <si>
    <t>616082a60e863b180236e4d6</t>
  </si>
  <si>
    <t>61b9f19767d81b1c3129492d</t>
  </si>
  <si>
    <t>Need To Visit The Frankfurt Airport Lost And Found</t>
  </si>
  <si>
    <t>61b9f8fd67d81b1c31294948</t>
  </si>
  <si>
    <t>61b9f96e67d81b1c3129494d</t>
  </si>
  <si>
    <t>61b9fe0767d81b1c31294966</t>
  </si>
  <si>
    <t>61b9fe5467d81b1c31294967</t>
  </si>
  <si>
    <t>Pick Up Tv Bank</t>
  </si>
  <si>
    <t>61ba087c67d81b1c312949d4</t>
  </si>
  <si>
    <t>Pick Up Furniture And Move It To Potsdam</t>
  </si>
  <si>
    <t>61ba067667d81b1c312949cc</t>
  </si>
  <si>
    <t>61ba09bc67d81b1c312949d5</t>
  </si>
  <si>
    <t>Assemble My Almirah</t>
  </si>
  <si>
    <t>6186a14c06646925e96bf49a</t>
  </si>
  <si>
    <t>61ba290067d81b1c31294ab8</t>
  </si>
  <si>
    <t>Picking Up The Table</t>
  </si>
  <si>
    <t>61ba298b67d81b1c31294ac0</t>
  </si>
  <si>
    <t>Carry Washing Machine</t>
  </si>
  <si>
    <t>61ba282567d81b1c31294aa6</t>
  </si>
  <si>
    <t>61ba324a67d81b1c31294b33</t>
  </si>
  <si>
    <t>61b9ed6367d81b1c31294909</t>
  </si>
  <si>
    <t>Replacing The Pipes Under Sink And The Tighten The</t>
  </si>
  <si>
    <t>61ba466267d81b1c31295c56</t>
  </si>
  <si>
    <t>Disassemble And Again Assemble Of Kitchen Cabinet</t>
  </si>
  <si>
    <t>61b7b81c67d81b1c3129418f</t>
  </si>
  <si>
    <t>61ba469c67d81b1c31295c57</t>
  </si>
  <si>
    <t>Installing 4 Hanging Lights In The Ceiling</t>
  </si>
  <si>
    <t>61ba47cf67d81b1c31295c5d</t>
  </si>
  <si>
    <t>Wall Is Broken</t>
  </si>
  <si>
    <t>61ba4aca67d81b1c31295c81</t>
  </si>
  <si>
    <t>Indian Cook</t>
  </si>
  <si>
    <t>61ba4a0067d81b1c31295c78</t>
  </si>
  <si>
    <t>61ba59b167d81b1c31295cab</t>
  </si>
  <si>
    <t>61ba5a3067d81b1c31295cae</t>
  </si>
  <si>
    <t>Moving &amp; Installing A Dishwasher</t>
  </si>
  <si>
    <t>61ba631b67d81b1c31295cc8</t>
  </si>
  <si>
    <t>I Need Someone To Hang The Curtains</t>
  </si>
  <si>
    <t>61ae757867d81b1c3128f2ee</t>
  </si>
  <si>
    <t>61ba6d2167d81b1c31295d00</t>
  </si>
  <si>
    <t>Unclog The Shower Drain</t>
  </si>
  <si>
    <t>61ba6b9667d81b1c31295cfa</t>
  </si>
  <si>
    <t>61ba6e9567d81b1c31295d07</t>
  </si>
  <si>
    <t>Heizkörperspezialist</t>
  </si>
  <si>
    <t>61ba724b67d81b1c31295d4b</t>
  </si>
  <si>
    <t>61ba7cb067d81b1c31295d9b</t>
  </si>
  <si>
    <t>Looking For Help With Academic Writing</t>
  </si>
  <si>
    <t>61ba85e767d81b1c31295db5</t>
  </si>
  <si>
    <t>Install Two Cinema Chairs (no Catalogue)</t>
  </si>
  <si>
    <t>61baf15367d81b1c31295e03</t>
  </si>
  <si>
    <t>61bb24dd67d81b1c31295f37</t>
  </si>
  <si>
    <t>Pick Up Sofa &amp; Transport 170km</t>
  </si>
  <si>
    <t>61bb270767d81b1c31295f3b</t>
  </si>
  <si>
    <t>Clear Out Cellar, Bring Things -&gt;cellar&amp;trash</t>
  </si>
  <si>
    <t>61bb28e367d81b1c31295f42</t>
  </si>
  <si>
    <t>Assemble Sofa And Chimney</t>
  </si>
  <si>
    <t>61bb27ee67d81b1c31295f3c</t>
  </si>
  <si>
    <t>61bb4a3267d81b1c31295fb7</t>
  </si>
  <si>
    <t>Move Shelf</t>
  </si>
  <si>
    <t>61bb496d67d81b1c31295fb1</t>
  </si>
  <si>
    <t>61bb4bb867d81b1c31295fc0</t>
  </si>
  <si>
    <t>Suche Putzhilfe</t>
  </si>
  <si>
    <t>61bb4ae067d81b1c31295fbb</t>
  </si>
  <si>
    <t>61bb4dfb67d81b1c31295fe3</t>
  </si>
  <si>
    <t>Need To Pick And Deliver A Wardrobe</t>
  </si>
  <si>
    <t>61bb4b5b67d81b1c31295fbe</t>
  </si>
  <si>
    <t>61bb4f1167d81b1c31296003</t>
  </si>
  <si>
    <t>Flushing Water</t>
  </si>
  <si>
    <t>61bb4da867d81b1c31295fdc</t>
  </si>
  <si>
    <t>61bb51a567d81b1c31296017</t>
  </si>
  <si>
    <t>Paint One Wall Less Than  L5m/h3m</t>
  </si>
  <si>
    <t>61bb67e767d81b1c31296057</t>
  </si>
  <si>
    <t>Profi Mit Bohrer Und Säge Benötigt</t>
  </si>
  <si>
    <t>61bb693c67d81b1c31296058</t>
  </si>
  <si>
    <t>61bb6dfd67d81b1c3129607a</t>
  </si>
  <si>
    <t>Pick Up A Couch In Spandau And Bring It In Pankow</t>
  </si>
  <si>
    <t>61bb75a067d81b1c31296090</t>
  </si>
  <si>
    <t>I Need Somebody To Go And Buy My Contact Lenses</t>
  </si>
  <si>
    <t>61bb81c567d81b1c312960de</t>
  </si>
  <si>
    <t>Paint Small Room + Hang Wallpaper On One Wall</t>
  </si>
  <si>
    <t>615d72b20e863b180236c9e8</t>
  </si>
  <si>
    <t>61bb964667d81b1c31296106</t>
  </si>
  <si>
    <t>Help Needed For Carrying Some Stuff</t>
  </si>
  <si>
    <t>61b8e25267d81b1c31294655</t>
  </si>
  <si>
    <t>61bba80f67d81b1c31296169</t>
  </si>
  <si>
    <t>Pick Up And Delivery Of Furnitures Within Berlin</t>
  </si>
  <si>
    <t>61bbb3c167d81b1c312961d0</t>
  </si>
  <si>
    <t>Consultation</t>
  </si>
  <si>
    <t>61bbbb0d67d81b1c312961dd</t>
  </si>
  <si>
    <t>Fix Heat Damage On Table</t>
  </si>
  <si>
    <t>61bc3dd467d81b1c31296274</t>
  </si>
  <si>
    <t>Modify Some Clothes</t>
  </si>
  <si>
    <t>61bc41af67d81b1c3129628d</t>
  </si>
  <si>
    <t>61bc525867d81b1c312962c3</t>
  </si>
  <si>
    <t>61bc5e8a67d81b1c312962f4</t>
  </si>
  <si>
    <t>5 Lampen + Badeschrank Mit Lampe Zu Installieren</t>
  </si>
  <si>
    <t>619a7d23966ef268132a522b</t>
  </si>
  <si>
    <t>61bc615b67d81b1c3129632c</t>
  </si>
  <si>
    <t>Abholung Und Zustellung Des Pakets.</t>
  </si>
  <si>
    <t>Passow</t>
  </si>
  <si>
    <t>61bc5bf567d81b1c312962d9</t>
  </si>
  <si>
    <t>61bc633567d81b1c3129633c</t>
  </si>
  <si>
    <t>61bc652967d81b1c3129636f</t>
  </si>
  <si>
    <t>Need Help To Move  Boxes</t>
  </si>
  <si>
    <t>61bc647767d81b1c3129635f</t>
  </si>
  <si>
    <t>61bc654267d81b1c31296374</t>
  </si>
  <si>
    <t>Angermunde</t>
  </si>
  <si>
    <t>61bc659767d81b1c3129637e</t>
  </si>
  <si>
    <t>61bc6a2167d81b1c312963dc</t>
  </si>
  <si>
    <t>Pickup Tv Lowboard</t>
  </si>
  <si>
    <t>61bc6d0d67d81b1c312963fd</t>
  </si>
  <si>
    <t>I Need To Get From Wilmersdorf To Ostkreuz Asap</t>
  </si>
  <si>
    <t>61bc6d3d67d81b1c31296401</t>
  </si>
  <si>
    <t>Hilf Mir, Einen Service Zu Finden</t>
  </si>
  <si>
    <t>61bc86d167d81b1c3129653c</t>
  </si>
  <si>
    <t>Reinickendorf Small Studio - Regular</t>
  </si>
  <si>
    <t>61bc8eaf67d81b1c31296551</t>
  </si>
  <si>
    <t>61bcaae467d81b1c312965b1</t>
  </si>
  <si>
    <t>Moving Apartment Cleaning</t>
  </si>
  <si>
    <t>61bcae4d67d81b1c312965cc</t>
  </si>
  <si>
    <t>Assembly For Bookshelf, Shoe Cabinet</t>
  </si>
  <si>
    <t>61bcad0467d81b1c312965bb</t>
  </si>
  <si>
    <t>61bcc48f67d81b1c31296683</t>
  </si>
  <si>
    <t>Reposition Some Ceiling Lights</t>
  </si>
  <si>
    <t>61bd02c367d81b1c31296bd7</t>
  </si>
  <si>
    <t>Need Help With Fixing Tables</t>
  </si>
  <si>
    <t>61bd033367d81b1c31296bd9</t>
  </si>
  <si>
    <t>Beerwah</t>
  </si>
  <si>
    <t>61bd047f67d81b1c31296bdb</t>
  </si>
  <si>
    <t>Fix My Sink</t>
  </si>
  <si>
    <t>61bd343867d81b1c31296bf4</t>
  </si>
  <si>
    <t>Oranienburg</t>
  </si>
  <si>
    <t>61bd900067d81b1c31296c46</t>
  </si>
  <si>
    <t>Putzschrank Aufbauen (ohne Anleitung)</t>
  </si>
  <si>
    <t>Heuweiler</t>
  </si>
  <si>
    <t>61bd8e8a67d81b1c31296c42</t>
  </si>
  <si>
    <t>61bd9bfd67d81b1c31296c5d</t>
  </si>
  <si>
    <t>Assemble My Closet</t>
  </si>
  <si>
    <t>61bd99a867d81b1c31296c4e</t>
  </si>
  <si>
    <t>61bdacf667d81b1c31296c9f</t>
  </si>
  <si>
    <t>Pickup Boxes</t>
  </si>
  <si>
    <t>61bdabcf67d81b1c31296c8e</t>
  </si>
  <si>
    <t>61bdcfca67d81b1c31296cf6</t>
  </si>
  <si>
    <t>Bad Smell Inside Washing Machine</t>
  </si>
  <si>
    <t>5f2cfe641da7d4019209d46a</t>
  </si>
  <si>
    <t>61bdd5c567d81b1c31296d0b</t>
  </si>
  <si>
    <t>Installing A Ceiling Lamp In Kreuzberg Before Xmas</t>
  </si>
  <si>
    <t>61bddec067d81b1c31296d39</t>
  </si>
  <si>
    <t>61bde2ef67d81b1c31296d4d</t>
  </si>
  <si>
    <t>Help Me Disassemble And Pack A Lowboard</t>
  </si>
  <si>
    <t>61bde9ae67d81b1c31296d66</t>
  </si>
  <si>
    <t>Clean Apartment / Limpieza Apartamento</t>
  </si>
  <si>
    <t>61bdeb3067d81b1c31296d67</t>
  </si>
  <si>
    <t>61bdf2b567d81b1c31296d98</t>
  </si>
  <si>
    <t>Mount A Mirror And A Curtain Rod</t>
  </si>
  <si>
    <t>61bdf73867d81b1c31296da9</t>
  </si>
  <si>
    <t>Hello Everyone</t>
  </si>
  <si>
    <t>Joypurhat</t>
  </si>
  <si>
    <t>61bdf5b467d81b1c31296da3</t>
  </si>
  <si>
    <t>61bdfe9467d81b1c31296dab</t>
  </si>
  <si>
    <t>Install 10 Lamps</t>
  </si>
  <si>
    <t>61be0a1167d81b1c31296df5</t>
  </si>
  <si>
    <t>Driving Bread Deliveries</t>
  </si>
  <si>
    <t>61be07da67d81b1c31296dea</t>
  </si>
  <si>
    <t>61be108367d81b1c31296e2c</t>
  </si>
  <si>
    <t>Looking For A Cleaner For Our Big Apartment</t>
  </si>
  <si>
    <t>61be0f8c67d81b1c31296e29</t>
  </si>
  <si>
    <t>61be11e067d81b1c31296e30</t>
  </si>
  <si>
    <t>Remove Old And Install New Mirror</t>
  </si>
  <si>
    <t>61be161a67d81b1c31296e4c</t>
  </si>
  <si>
    <t>Demolition Of A Small Wall And Wood Paneels/carpet</t>
  </si>
  <si>
    <t>61be13f167d81b1c31296e3b</t>
  </si>
  <si>
    <t>61be203467d81b1c31296e60</t>
  </si>
  <si>
    <t>Car Mechanic To Help Start My Car</t>
  </si>
  <si>
    <t>61be260867d81b1c31296e83</t>
  </si>
  <si>
    <t>Clean Our House And Iron Clothes</t>
  </si>
  <si>
    <t>61be235b67d81b1c31296e76</t>
  </si>
  <si>
    <t>61be279d67d81b1c31296e87</t>
  </si>
  <si>
    <t>Curtain Rail Building And Installing</t>
  </si>
  <si>
    <t>61be28f067d81b1c31296e95</t>
  </si>
  <si>
    <t>Stain On Wooden Floor</t>
  </si>
  <si>
    <t>61be30f267d81b1c31296eb0</t>
  </si>
  <si>
    <t>Transport To Flea Market - Sunday 6.30 Am</t>
  </si>
  <si>
    <t>61be39be67d81b1c31296f1a</t>
  </si>
  <si>
    <t>61902003f13d3a3811ebb9e6</t>
  </si>
  <si>
    <t>61be403667d81b1c31296f3a</t>
  </si>
  <si>
    <t>Go With Me To A Second Hand Furniture Place</t>
  </si>
  <si>
    <t>Bonn</t>
  </si>
  <si>
    <t>61be3eb167d81b1c31296f32</t>
  </si>
  <si>
    <t>61be436567d81b1c31296f42</t>
  </si>
  <si>
    <t>Dripping Tap In Kitchen</t>
  </si>
  <si>
    <t>Billesdon</t>
  </si>
  <si>
    <t>61be470267d81b1c31296f44</t>
  </si>
  <si>
    <t>Hang Four Frames On A Wall</t>
  </si>
  <si>
    <t>61be4a1267d81b1c31296f47</t>
  </si>
  <si>
    <t>Transport To &amp; From Flea Market 🚘</t>
  </si>
  <si>
    <t>61be4f3567d81b1c31296f52</t>
  </si>
  <si>
    <t>Assemble The Closet</t>
  </si>
  <si>
    <t>61be5b0167d81b1c31296f58</t>
  </si>
  <si>
    <t>Need Help With Cleaning My Office</t>
  </si>
  <si>
    <t>61be695367d81b1c31296f7d</t>
  </si>
  <si>
    <t>Looking For Help To Transport And Carry</t>
  </si>
  <si>
    <t>61be256767d81b1c31296e7e</t>
  </si>
  <si>
    <t>61befbbd67d81b1c31297009</t>
  </si>
  <si>
    <t>61bf109e67d81b1c31297089</t>
  </si>
  <si>
    <t>Fixing Curtains, Lights And Washing Machine</t>
  </si>
  <si>
    <t>61bf2a2167d81b1c312970ca</t>
  </si>
  <si>
    <t>Pick Up Furniture And Items</t>
  </si>
  <si>
    <t>61ba9e7a67d81b1c31295dba</t>
  </si>
  <si>
    <t>61bf2b8a67d81b1c312970cd</t>
  </si>
  <si>
    <t>61bf2c6a67d81b1c312970d4</t>
  </si>
  <si>
    <t>61bf2cbb67d81b1c312970d5</t>
  </si>
  <si>
    <t>61bf2ee167d81b1c312970f5</t>
  </si>
  <si>
    <t>Make A Hole In Door</t>
  </si>
  <si>
    <t>61bf30b367d81b1c3129710f</t>
  </si>
  <si>
    <t>Ramen From Friedrichshain To Karlshorst</t>
  </si>
  <si>
    <t>61bf32dc67d81b1c31297123</t>
  </si>
  <si>
    <t>Romanisch       Hungary     Translation</t>
  </si>
  <si>
    <t>61bf3aa267d81b1c31297151</t>
  </si>
  <si>
    <t>Transporter Mit Fahrer + 1x Umzugshelfer</t>
  </si>
  <si>
    <t>61bb1f3d67d81b1c31295f1b</t>
  </si>
  <si>
    <t>61bf427967d81b1c3129716d</t>
  </si>
  <si>
    <t>61bf44e667d81b1c3129717c</t>
  </si>
  <si>
    <t>61bf4e5e67d81b1c31297216</t>
  </si>
  <si>
    <t>Disconnect Washing Machine And Move Furniture</t>
  </si>
  <si>
    <t>61bf588a67d81b1c3129727e</t>
  </si>
  <si>
    <t>Clean 50m2 Apartment</t>
  </si>
  <si>
    <t>61bf799867d81b1c31297304</t>
  </si>
  <si>
    <t>Water Clogging In Kitchen Sinj</t>
  </si>
  <si>
    <t>61bf4c9267d81b1c3129720c</t>
  </si>
  <si>
    <t>Install Frames &amp; Hooks On The Walls</t>
  </si>
  <si>
    <t>61bf952867d81b1c31297373</t>
  </si>
  <si>
    <t>61bfb64867d81b1c312973b1</t>
  </si>
  <si>
    <t>Temporary Unscrew Electrical Sockets</t>
  </si>
  <si>
    <t>61bfb5aa67d81b1c312973ac</t>
  </si>
  <si>
    <t>61bfb71367d81b1c312973b2</t>
  </si>
  <si>
    <t>Unscrew Electrical Sockets</t>
  </si>
  <si>
    <t>61bfb8f567d81b1c312973b6</t>
  </si>
  <si>
    <t>Removal Of Electrical Sockets</t>
  </si>
  <si>
    <t>61bfc97c67d81b1c312973c8</t>
  </si>
  <si>
    <t>Unloading Furniture &amp; Carrying To Apartment</t>
  </si>
  <si>
    <t>619021def13d3a3811ebb9f3</t>
  </si>
  <si>
    <t>61bfe4bc67d81b1c312973d9</t>
  </si>
  <si>
    <t>Install A Mirror-cupboard With Ligh In The Toilet</t>
  </si>
  <si>
    <t>61c03bfa67d81b1c31297407</t>
  </si>
  <si>
    <t>Checking What Is Wrong With Washing Machine</t>
  </si>
  <si>
    <t>61c0407d67d81b1c31297416</t>
  </si>
  <si>
    <t>Small Transport From Ikea To Mitte</t>
  </si>
  <si>
    <t>61c0444c67d81b1c31297419</t>
  </si>
  <si>
    <t>Pick Up Wardrobe Neukolln To Wedding</t>
  </si>
  <si>
    <t>61c050bb67d81b1c31297459</t>
  </si>
  <si>
    <t>Looking For A Stay-in Dog Sitter</t>
  </si>
  <si>
    <t>61b63aaf67d81b1c31292819</t>
  </si>
  <si>
    <t>61c0650567d81b1c312974ab</t>
  </si>
  <si>
    <t>Pick Up Fridge And Drive 10min And Drop Off -neuko</t>
  </si>
  <si>
    <t>60f3d941661bbe44fabe7dd1</t>
  </si>
  <si>
    <t>61c0742d67d81b1c312974cc</t>
  </si>
  <si>
    <t>Pick Up Furniture - A Bed Frame</t>
  </si>
  <si>
    <t>61c0772867d81b1c312974da</t>
  </si>
  <si>
    <t>Transporting Bed From Ikea To Home</t>
  </si>
  <si>
    <t>61c080c267d81b1c312974f9</t>
  </si>
  <si>
    <t>New Stove Installation</t>
  </si>
  <si>
    <t>616942e69ae40c3079f9877e</t>
  </si>
  <si>
    <t>61c086ef67d81b1c31297503</t>
  </si>
  <si>
    <t>Pickup And Assembling Wardrobe</t>
  </si>
  <si>
    <t>61c0870967d81b1c31297504</t>
  </si>
  <si>
    <t>I Need To Bring A Dryer From 12529 To 12103</t>
  </si>
  <si>
    <t>61c0873767d81b1c31297506</t>
  </si>
  <si>
    <t>Waschbecken Kaputt</t>
  </si>
  <si>
    <t>61c08ff567d81b1c31297561</t>
  </si>
  <si>
    <t>Put Up A Mirror</t>
  </si>
  <si>
    <t>61c08eb467d81b1c31297555</t>
  </si>
  <si>
    <t>61c0b1ea67d81b1c31297636</t>
  </si>
  <si>
    <t>Istall A Ceiling Light</t>
  </si>
  <si>
    <t>61c0b45767d81b1c3129764d</t>
  </si>
  <si>
    <t>Install Lights And Washing Machine</t>
  </si>
  <si>
    <t>61c0bd9667d81b1c3129767a</t>
  </si>
  <si>
    <t>Unterhaching</t>
  </si>
  <si>
    <t>61c0bc5367d81b1c3129766b</t>
  </si>
  <si>
    <t>61c0becc67d81b1c31297681</t>
  </si>
  <si>
    <t>61c0ca1c67d81b1c312976b6</t>
  </si>
  <si>
    <t>Moving From Stuttgart To Berlin</t>
  </si>
  <si>
    <t>61c0c88267d81b1c312976b3</t>
  </si>
  <si>
    <t>61c0ca9867d81b1c312976b9</t>
  </si>
  <si>
    <t>Montage 2 Deckenlampen / Mount 2 Ceiling Lamps</t>
  </si>
  <si>
    <t>61c095ab67d81b1c312975b3</t>
  </si>
  <si>
    <t>Clean 26m2 Apartment In 13403</t>
  </si>
  <si>
    <t>61bfaba567d81b1c31297398</t>
  </si>
  <si>
    <t>Wash Machine Dont Take Water</t>
  </si>
  <si>
    <t>61c0cbd467d81b1c312976bd</t>
  </si>
  <si>
    <t>61c0cc7c67d81b1c312976be</t>
  </si>
  <si>
    <t>61c0cc9367d81b1c312976bf</t>
  </si>
  <si>
    <t>61c0d20067d81b1c312976ea</t>
  </si>
  <si>
    <t>Inatall Lamp, Put Morrow On The Wall</t>
  </si>
  <si>
    <t>60ef27de661bbe44fabe68fe</t>
  </si>
  <si>
    <t>61c0d47f67d81b1c3129771b</t>
  </si>
  <si>
    <t>61c0d4b667d81b1c3129771c</t>
  </si>
  <si>
    <t>61c0e23767d81b1c312977bf</t>
  </si>
  <si>
    <t>61c0cd0f67d81b1c312976c0</t>
  </si>
  <si>
    <t>61c1765167d81b1c312978a2</t>
  </si>
  <si>
    <t>Renovierung Einer Wohnung</t>
  </si>
  <si>
    <t>618e2e73f13d3a3811ebb1c6</t>
  </si>
  <si>
    <t>61c17d7667d81b1c312978c7</t>
  </si>
  <si>
    <t>Waiter/ Waitress For The Ny Eve</t>
  </si>
  <si>
    <t>61c17ede67d81b1c312978c9</t>
  </si>
  <si>
    <t>Assembly Of Ikea Bed,sofa,table And Dresser</t>
  </si>
  <si>
    <t>61c17cc967d81b1c312978c2</t>
  </si>
  <si>
    <t>61c185aa67d81b1c312978df</t>
  </si>
  <si>
    <t>Install Curtain Rods, Lamps And Washing Machine</t>
  </si>
  <si>
    <t>61c111b167d81b1c31297866</t>
  </si>
  <si>
    <t>61c18dab67d81b1c312978f4</t>
  </si>
  <si>
    <t>Install A Ceiling Light</t>
  </si>
  <si>
    <t>61c19fa767d81b1c3129790e</t>
  </si>
  <si>
    <t>Pickup Small Shelf</t>
  </si>
  <si>
    <t>61c1a3a167d81b1c31297925</t>
  </si>
  <si>
    <t>Physics Tutor</t>
  </si>
  <si>
    <t>61c1a16c67d81b1c31297912</t>
  </si>
  <si>
    <t>61c1792867d81b1c312978b9</t>
  </si>
  <si>
    <t>61c1bf8a67d81b1c312979d5</t>
  </si>
  <si>
    <t>Lichte Erstellen- (7 Stücke) Hoch- Altbau</t>
  </si>
  <si>
    <t>61c05e5667d81b1c3129748c</t>
  </si>
  <si>
    <t>61c1c12e67d81b1c312979eb</t>
  </si>
  <si>
    <t>Handyman Needed Today</t>
  </si>
  <si>
    <t>61c1c1e467d81b1c312979ec</t>
  </si>
  <si>
    <t>Installation Of Curtain Rods, Lights &amp; Washing Mch</t>
  </si>
  <si>
    <t>61c1c4ee67d81b1c31297a00</t>
  </si>
  <si>
    <t>61c1cc2267d81b1c31297d58</t>
  </si>
  <si>
    <t>Transporting A Dryer From 12629 To 12103</t>
  </si>
  <si>
    <t>61c1cd8b67d81b1c31297d59</t>
  </si>
  <si>
    <t>Carry 9 Boxes Downstairs</t>
  </si>
  <si>
    <t>61c1cbc467d81b1c31297d54</t>
  </si>
  <si>
    <t>61c1ea9d67d81b1c31297dff</t>
  </si>
  <si>
    <t>61c1f09467d81b1c31297e19</t>
  </si>
  <si>
    <t>Move Forniture (4 Pieces)</t>
  </si>
  <si>
    <t>61c1ee8467d81b1c31297e0e</t>
  </si>
  <si>
    <t>61c1fe8b67d81b1c31297e61</t>
  </si>
  <si>
    <t>Clean Appartement</t>
  </si>
  <si>
    <t>61c2038667d81b1c31297e6f</t>
  </si>
  <si>
    <t>Dishwasher For Ny Eve - Restaurant</t>
  </si>
  <si>
    <t>61c2074c67d81b1c31297e7b</t>
  </si>
  <si>
    <t>Backofen/oven</t>
  </si>
  <si>
    <t>61c211f467d81b1c31297ee9</t>
  </si>
  <si>
    <t>61c2148c67d81b1c31297f0d</t>
  </si>
  <si>
    <t>Paint A Flat 110 Sqm</t>
  </si>
  <si>
    <t>61c21c4a67d81b1c31297f49</t>
  </si>
  <si>
    <t>Install Glass Shower Door.</t>
  </si>
  <si>
    <t>61c21cb667d81b1c31297f4d</t>
  </si>
  <si>
    <t>61c1ce3867d81b1c31297d5a</t>
  </si>
  <si>
    <t>61c2218367d81b1c31297fe4</t>
  </si>
  <si>
    <t>Need Color Printouts For Few Documents</t>
  </si>
  <si>
    <t>61c2324767d81b1c3129801c</t>
  </si>
  <si>
    <t>Iron My Shirts</t>
  </si>
  <si>
    <t>61c230d067d81b1c31298009</t>
  </si>
  <si>
    <t>61c23de967d81b1c3129803f</t>
  </si>
  <si>
    <t>Ikea Pax Wardrobes Assembly</t>
  </si>
  <si>
    <t>61c23ed567d81b1c31298047</t>
  </si>
  <si>
    <t>61c64961b2c7d5662b3ff8df</t>
  </si>
  <si>
    <t>61c2442567d81b1c312980a8</t>
  </si>
  <si>
    <t>Install Kitchen Tap, Dishwasher Drain</t>
  </si>
  <si>
    <t>61c242c567d81b1c3129807b</t>
  </si>
  <si>
    <t>61c2795967d81b1c3129820c</t>
  </si>
  <si>
    <t>Yes Easy Person</t>
  </si>
  <si>
    <t>Karan Pura</t>
  </si>
  <si>
    <t>61c273c467d81b1c31298208</t>
  </si>
  <si>
    <t>61c288da67d81b1c31298218</t>
  </si>
  <si>
    <t>Carry 4x Large Suitcases</t>
  </si>
  <si>
    <t>61c2d25867d81b1c3129822a</t>
  </si>
  <si>
    <t>61c2d10267d81b1c31298224</t>
  </si>
  <si>
    <t>61c2e7a367d81b1c31298254</t>
  </si>
  <si>
    <t>Carry A Door To Downstairs Cellar</t>
  </si>
  <si>
    <t>61c2e81167d81b1c31298257</t>
  </si>
  <si>
    <t>Move Luggage And Small Umzugkartons</t>
  </si>
  <si>
    <t>Coburg</t>
  </si>
  <si>
    <t>61c2e6a267d81b1c3129824d</t>
  </si>
  <si>
    <t>61c2f9b767d81b1c312982bc</t>
  </si>
  <si>
    <t>Install 2 Lights</t>
  </si>
  <si>
    <t>61c2fca267d81b1c312982ce</t>
  </si>
  <si>
    <t>61c2fb2467d81b1c312982bf</t>
  </si>
  <si>
    <t>61c2ffee67d81b1c312982e2</t>
  </si>
  <si>
    <t>Transporting A (two Pieces) Couch Today!</t>
  </si>
  <si>
    <t>61c2fe3767d81b1c312982d0</t>
  </si>
  <si>
    <t>61c31d2f67d81b1c312983c8</t>
  </si>
  <si>
    <t>Take 50kg E-piano From Mitte To Kreuzberg Today</t>
  </si>
  <si>
    <t>61c31f6767d81b1c312983da</t>
  </si>
  <si>
    <t>61c31e4767d81b1c312983c9</t>
  </si>
  <si>
    <t>61c3200d67d81b1c312983dd</t>
  </si>
  <si>
    <t>61c325e767d81b1c31298416</t>
  </si>
  <si>
    <t>Help Carrying An Item Two Floors At 4pm In Mitte</t>
  </si>
  <si>
    <t>61c3283f67d81b1c3129842a</t>
  </si>
  <si>
    <t>Help To Transport A Wardrobe From Xberg To Wedding</t>
  </si>
  <si>
    <t>61c3297267d81b1c31298438</t>
  </si>
  <si>
    <t>Fix Broken Lamp</t>
  </si>
  <si>
    <t>61c3324067d81b1c3129848e</t>
  </si>
  <si>
    <t>Cleaning After Renovations</t>
  </si>
  <si>
    <t>61c3313c67d81b1c31298478</t>
  </si>
  <si>
    <t>61c3330567d81b1c3129848f</t>
  </si>
  <si>
    <t>Upholstery For Small Sofa</t>
  </si>
  <si>
    <t>61c334e267d81b1c312984a6</t>
  </si>
  <si>
    <t>Drive Sink/spülen. Heiligensee &gt; Treptow</t>
  </si>
  <si>
    <t>61c3496967d81b1c312984db</t>
  </si>
  <si>
    <t>Moving: Wedding —&gt; Kreuzberg</t>
  </si>
  <si>
    <t>61c3476967d81b1c312984d6</t>
  </si>
  <si>
    <t>61c34a4167d81b1c312984dd</t>
  </si>
  <si>
    <t>Assembly Small Schrank</t>
  </si>
  <si>
    <t>61c34a7f67d81b1c312984de</t>
  </si>
  <si>
    <t>61c34ee767d81b1c3129852b</t>
  </si>
  <si>
    <t>Unblocking My Sink</t>
  </si>
  <si>
    <t>5f26b6973252f6594e81cb74</t>
  </si>
  <si>
    <t>61c34fb367d81b1c31298539</t>
  </si>
  <si>
    <t>Kfc Pick Up</t>
  </si>
  <si>
    <t>61bd8c0467d81b1c31296c3e</t>
  </si>
  <si>
    <t>61c35d0867d81b1c3129856b</t>
  </si>
  <si>
    <t>Disposal Of An Oven+stove Combo</t>
  </si>
  <si>
    <t>61c35d7c67d81b1c3129856e</t>
  </si>
  <si>
    <t>Disassemble Two Pax Closets And Bring Them To Dump</t>
  </si>
  <si>
    <t>61c35c5e67d81b1c31298568</t>
  </si>
  <si>
    <t>61c3602167d81b1c31298587</t>
  </si>
  <si>
    <t>61c35d6b67d81b1c3129856c</t>
  </si>
  <si>
    <t>61c3813167d81b1c3129864d</t>
  </si>
  <si>
    <t>61c37f6e67d81b1c31298637</t>
  </si>
  <si>
    <t>61c386a567d81b1c31298678</t>
  </si>
  <si>
    <t>61c3947967d81b1c31298753</t>
  </si>
  <si>
    <t>61c3baa567d81b1c312987e3</t>
  </si>
  <si>
    <t>Need Plumbing Service In My Bathroom</t>
  </si>
  <si>
    <t>61c3bb1267d81b1c312987e4</t>
  </si>
  <si>
    <t>Help Me Walk My German Shepard</t>
  </si>
  <si>
    <t>61c3bba267d81b1c312987e5</t>
  </si>
  <si>
    <t>Need A Caterer For My Birthday Party</t>
  </si>
  <si>
    <t>61c3bc1f67d81b1c312987e6</t>
  </si>
  <si>
    <t>Need Someone To Help Wash My Car</t>
  </si>
  <si>
    <t>61c3c7d567d81b1c312987ff</t>
  </si>
  <si>
    <t>Hjjhhkkhggjkk</t>
  </si>
  <si>
    <t>Tunis</t>
  </si>
  <si>
    <t>61c3c6b767d81b1c312987fc</t>
  </si>
  <si>
    <t>61c41e7ab2c7d5662b3ff0fc</t>
  </si>
  <si>
    <t>Umzug, Malerei, Auf- Abbauen Usw.</t>
  </si>
  <si>
    <t>61c3b5b367d81b1c312987dc</t>
  </si>
  <si>
    <t>61c435acb2c7d5662b3ff11d</t>
  </si>
  <si>
    <t>61c090e767d81b1c31297568</t>
  </si>
  <si>
    <t>61c44dafb2c7d5662b3ff1af</t>
  </si>
  <si>
    <t>Need Movers From 1 Flat To Another.</t>
  </si>
  <si>
    <t>61c44ac7b2c7d5662b3ff1a8</t>
  </si>
  <si>
    <t>61c44f0eb2c7d5662b3ff1b0</t>
  </si>
  <si>
    <t>Need Some Stuff Removed From Apartment</t>
  </si>
  <si>
    <t>61c453ceb2c7d5662b3ff1ef</t>
  </si>
  <si>
    <t>Assemble A Bed</t>
  </si>
  <si>
    <t>61c2496c67d81b1c31298155</t>
  </si>
  <si>
    <t>61c45545b2c7d5662b3ff20c</t>
  </si>
  <si>
    <t>Install Power Hook For A Hamac</t>
  </si>
  <si>
    <t>61c46481b2c7d5662b3ff221</t>
  </si>
  <si>
    <t>Wooden Desk Has To Be Made Darker.</t>
  </si>
  <si>
    <t>61c1e47467d81b1c31297df0</t>
  </si>
  <si>
    <t>61c47a87b2c7d5662b3ff280</t>
  </si>
  <si>
    <t>Interpreter For Baby Ambulanz Appointment</t>
  </si>
  <si>
    <t>61c4784eb2c7d5662b3ff27b</t>
  </si>
  <si>
    <t>61c48312b2c7d5662b3ff2ae</t>
  </si>
  <si>
    <t>Install Curtain And Lamp Fixing</t>
  </si>
  <si>
    <t>61c481dab2c7d5662b3ff298</t>
  </si>
  <si>
    <t>61c48ba8b2c7d5662b3ff2c1</t>
  </si>
  <si>
    <t>Fix The Radiators</t>
  </si>
  <si>
    <t>61c49850b2c7d5662b3ff2db</t>
  </si>
  <si>
    <t>Emergency Radiators</t>
  </si>
  <si>
    <t>61c4a273b2c7d5662b3ff32e</t>
  </si>
  <si>
    <t>Help With Cleaning My Apartment</t>
  </si>
  <si>
    <t>61c4aab6b2c7d5662b3ff364</t>
  </si>
  <si>
    <t>Remove And Dispose Of Wardrobe</t>
  </si>
  <si>
    <t>61c4bf5cb2c7d5662b3ff385</t>
  </si>
  <si>
    <t>Installing Gas Stove</t>
  </si>
  <si>
    <t>61c4c7aab2c7d5662b3ff3af</t>
  </si>
  <si>
    <t>Carry 10 Boxes</t>
  </si>
  <si>
    <t>61c4c738b2c7d5662b3ff3ab</t>
  </si>
  <si>
    <t>61c4d30eb2c7d5662b3ff624</t>
  </si>
  <si>
    <t>Remove And Install Lights</t>
  </si>
  <si>
    <t>61c0bcc167d81b1c3129766f</t>
  </si>
  <si>
    <t>61c4d38eb2c7d5662b3ff626</t>
  </si>
  <si>
    <t>Install Two Shelves And One Canvas</t>
  </si>
  <si>
    <t>61c4dac1b2c7d5662b3ff67b</t>
  </si>
  <si>
    <t>Instal Curtains Holder, Lights</t>
  </si>
  <si>
    <t>61c570c4b2c7d5662b3ff739</t>
  </si>
  <si>
    <t>Transport Of Cupboard From Kreuzberg To Prenzlau.</t>
  </si>
  <si>
    <t>61c58d9ab2c7d5662b3ff745</t>
  </si>
  <si>
    <t>61c58ac8b2c7d5662b3ff741</t>
  </si>
  <si>
    <t>61c5bf1fb2c7d5662b3ff7fc</t>
  </si>
  <si>
    <t>Reinstall Toilet</t>
  </si>
  <si>
    <t>61c5bbf5b2c7d5662b3ff7f9</t>
  </si>
  <si>
    <t>61c5d4efb2c7d5662b3ff833</t>
  </si>
  <si>
    <t>Pick Up Instruments And Luggage</t>
  </si>
  <si>
    <t>61c5d2bcb2c7d5662b3ff830</t>
  </si>
  <si>
    <t>61c61ff2b2c7d5662b3ff880</t>
  </si>
  <si>
    <t>Translate "gemeinschaftsordnung" To English</t>
  </si>
  <si>
    <t>61a583d167d81b1c3128aece</t>
  </si>
  <si>
    <t>61c622cab2c7d5662b3ff887</t>
  </si>
  <si>
    <t>61c62e33b2c7d5662b3ff8c2</t>
  </si>
  <si>
    <t>Transporting A Bed Frame With Mattress</t>
  </si>
  <si>
    <t>61c62ca9b2c7d5662b3ff8b7</t>
  </si>
  <si>
    <t>61c6301ab2c7d5662b3ff8c6</t>
  </si>
  <si>
    <t>61c65c3eb2c7d5662b3ff911</t>
  </si>
  <si>
    <t>Need Master Electrician To Check Electricity</t>
  </si>
  <si>
    <t>61c659f7b2c7d5662b3ff90e</t>
  </si>
  <si>
    <t>61c6ce4eb2c7d5662b3ff923</t>
  </si>
  <si>
    <t>Cleaning A 480m2 Warehouse</t>
  </si>
  <si>
    <t>61c609ecb2c7d5662b3ff861</t>
  </si>
  <si>
    <t>61c6f5d6b2c7d5662b3ff963</t>
  </si>
  <si>
    <t>61c70d45b2c7d5662b3ff98e</t>
  </si>
  <si>
    <t>61c7209cb2c7d5662b3ff9c0</t>
  </si>
  <si>
    <t>61c722beb2c7d5662b3ff9c7</t>
  </si>
  <si>
    <t>Fix My Table</t>
  </si>
  <si>
    <t>61c71e28b2c7d5662b3ff9ba</t>
  </si>
  <si>
    <t>61c731cab2c7d5662b3ffa06</t>
  </si>
  <si>
    <t>Replace Dish Washer Water In/outlet Pipe</t>
  </si>
  <si>
    <t>61c73bcab2c7d5662b3ffa1d</t>
  </si>
  <si>
    <t>Carry Wardrobe (not Assembled) To Cellar</t>
  </si>
  <si>
    <t>61c7917db2c7d5662b3ffa80</t>
  </si>
  <si>
    <t>Divers / Whg Im Eg</t>
  </si>
  <si>
    <t>61c805c4b2c7d5662b3ffa93</t>
  </si>
  <si>
    <t>612753a2cf4e7401e73ebf78</t>
  </si>
  <si>
    <t>61c83ec4b2c7d5662b3ffad6</t>
  </si>
  <si>
    <t>Refrigerator Door Change</t>
  </si>
  <si>
    <t>61c84144b2c7d5662b3ffadb</t>
  </si>
  <si>
    <t>Shower Leak</t>
  </si>
  <si>
    <t>61c849d8b2c7d5662b3ffb13</t>
  </si>
  <si>
    <t>Washing Machine Broken And Stuck Pump Cover</t>
  </si>
  <si>
    <t>61c84195b2c7d5662b3ffade</t>
  </si>
  <si>
    <t>61c84db2b2c7d5662b3ffb1a</t>
  </si>
  <si>
    <t>Quick Move Of A Few Items</t>
  </si>
  <si>
    <t>61c85921b2c7d5662b3ffb40</t>
  </si>
  <si>
    <t>Fix The Doors Of Wardrobe</t>
  </si>
  <si>
    <t>61c85b93b2c7d5662b3ffb54</t>
  </si>
  <si>
    <t>Installing Wall Shelves</t>
  </si>
  <si>
    <t>618ff067f13d3a3811ebb85d</t>
  </si>
  <si>
    <t>61c89d01b2c7d5662b3ffbb6</t>
  </si>
  <si>
    <t>61c8a059b2c7d5662b3ffbbc</t>
  </si>
  <si>
    <t>Reliving Kitchen And Moving To New Place</t>
  </si>
  <si>
    <t>61c89f8ab2c7d5662b3ffbb7</t>
  </si>
  <si>
    <t>61c8b59eb2c7d5662b3ffc0a</t>
  </si>
  <si>
    <t>61c8be9db2c7d5662b3ffc0e</t>
  </si>
  <si>
    <t>61c8c3efb2c7d5662b3ffc25</t>
  </si>
  <si>
    <t>3 Simple Shelves To Be Installed</t>
  </si>
  <si>
    <t>61c8c4cab2c7d5662b3ffc2c</t>
  </si>
  <si>
    <t>61c8d079b2c7d5662b3ffc5a</t>
  </si>
  <si>
    <t>Help With German-arabic Translatio</t>
  </si>
  <si>
    <t>61c8db6fb2c7d5662b3ffc84</t>
  </si>
  <si>
    <t>Appartement - Deep Cleaning</t>
  </si>
  <si>
    <t>61c8e2dbb2c7d5662b3ffcaa</t>
  </si>
  <si>
    <t>61c97d18b2c7d5662b3ffcfb</t>
  </si>
  <si>
    <t>Eine Wand Weiß Streichen Ca. 10m2</t>
  </si>
  <si>
    <t>61c1f57067d81b1c31297e3c</t>
  </si>
  <si>
    <t>61c9803db2c7d5662b3ffd07</t>
  </si>
  <si>
    <t>Drill 2 Holes In The Bathroom For Mirror</t>
  </si>
  <si>
    <t>61c97f74b2c7d5662b3ffd01</t>
  </si>
  <si>
    <t>61c98a2bb2c7d5662b3ffd38</t>
  </si>
  <si>
    <t>Transport Help Needed For 4.6 Km Drive</t>
  </si>
  <si>
    <t>61c83e37b2c7d5662b3ffad3</t>
  </si>
  <si>
    <t>61c99777b2c7d5662b3ffd69</t>
  </si>
  <si>
    <t>Moving Out &amp; Transportation</t>
  </si>
  <si>
    <t>61c980feb2c7d5662b3ffd08</t>
  </si>
  <si>
    <t>61c99d36b2c7d5662b3ffd75</t>
  </si>
  <si>
    <t>Sofa Transport And Carry To 4th Floor</t>
  </si>
  <si>
    <t>61c9a312b2c7d5662b40024f</t>
  </si>
  <si>
    <t>Spiegelschrank Und Deckenlampe Montieren</t>
  </si>
  <si>
    <t>61c98af3b2c7d5662b3ffd39</t>
  </si>
  <si>
    <t>61c9afe0b2c7d5662b40027e</t>
  </si>
  <si>
    <t>Attaching Headboard And A Mirror To The Wall</t>
  </si>
  <si>
    <t>615695630e863b18023690de</t>
  </si>
  <si>
    <t>61c9b18cb2c7d5662b400286</t>
  </si>
  <si>
    <t>61c9b8b7b2c7d5662b4002bf</t>
  </si>
  <si>
    <t>61c9c715b2c7d5662b4002f4</t>
  </si>
  <si>
    <t>Fix My Wall And Install A Coat Hanger + Lamp</t>
  </si>
  <si>
    <t>61c9cf0bb2c7d5662b40035f</t>
  </si>
  <si>
    <t>Pick Up A Mini-fridge</t>
  </si>
  <si>
    <t>60c79ef0d9623b543e03677b</t>
  </si>
  <si>
    <t>61c9f5f8b2c7d5662b400418</t>
  </si>
  <si>
    <t>Fix Attic Stairs - Dachbodentreppe Montieren.</t>
  </si>
  <si>
    <t>61c9fbbdb2c7d5662b40041f</t>
  </si>
  <si>
    <t>61ca0091b2c7d5662b400453</t>
  </si>
  <si>
    <t>Transport Umzug</t>
  </si>
  <si>
    <t>Stadthagen</t>
  </si>
  <si>
    <t>61c9fddbb2c7d5662b400432</t>
  </si>
  <si>
    <t>61ca0435b2c7d5662b400459</t>
  </si>
  <si>
    <t>Install 1 Ceiling Light And 2 Wall Shelves</t>
  </si>
  <si>
    <t>61ca18bab2c7d5662b4006c2</t>
  </si>
  <si>
    <t>61ca22feb2c7d5662b400964</t>
  </si>
  <si>
    <t>Inquire/make Calls: Bureaucratic Calls</t>
  </si>
  <si>
    <t>61ca2e42b2c7d5662b400975</t>
  </si>
  <si>
    <t>Deep Clean Flat 4 Hours</t>
  </si>
  <si>
    <t>61ca34fab2c7d5662b400985</t>
  </si>
  <si>
    <t>Übersetzung Deutsch-englisch</t>
  </si>
  <si>
    <t>61c9e2a7b2c7d5662b4003df</t>
  </si>
  <si>
    <t>61ca34fab2c7d5662b400986</t>
  </si>
  <si>
    <t>61ca5161b2c7d5662b4009a3</t>
  </si>
  <si>
    <t>61ca935db2c7d5662b400a21</t>
  </si>
  <si>
    <t>Alte Elektrogeräte Entsorgen</t>
  </si>
  <si>
    <t>61cacbe7b2c7d5662b400aa6</t>
  </si>
  <si>
    <t>Someone With A Van To Help Us Move Items</t>
  </si>
  <si>
    <t>61cadbaeb2c7d5662b400b25</t>
  </si>
  <si>
    <t>Certified Electrician Needed</t>
  </si>
  <si>
    <t>61cae205b2c7d5662b400b47</t>
  </si>
  <si>
    <t>On Site Translate Deutsch To English</t>
  </si>
  <si>
    <t>61cae54cb2c7d5662b400b53</t>
  </si>
  <si>
    <t>German Translator Needed</t>
  </si>
  <si>
    <t>614a3502e8c70935144373b6</t>
  </si>
  <si>
    <t>61cae6a2b2c7d5662b400b5c</t>
  </si>
  <si>
    <t>Fix Water Supply To Washing Machine</t>
  </si>
  <si>
    <t>61cae3ddb2c7d5662b400b49</t>
  </si>
  <si>
    <t>61cae6e0b2c7d5662b400b5d</t>
  </si>
  <si>
    <t>Need English To German Translator</t>
  </si>
  <si>
    <t>61cae71db2c7d5662b400b5e</t>
  </si>
  <si>
    <t>61cae9a9b2c7d5662b400b65</t>
  </si>
  <si>
    <t>61caf44fb2c7d5662b400bce</t>
  </si>
  <si>
    <t>Cleaning Spots On Couch</t>
  </si>
  <si>
    <t>61caf48cb2c7d5662b400bcf</t>
  </si>
  <si>
    <t>Help Me Carry 2 Pieces Furniture To 4th Floor</t>
  </si>
  <si>
    <t>61cb0587b2c7d5662b400c37</t>
  </si>
  <si>
    <t>Moving Sofa And Desk From Neukölln To Kreuzberg</t>
  </si>
  <si>
    <t>605a656b27b318696ec80b6b</t>
  </si>
  <si>
    <t>61cb1183b2c7d5662b400c80</t>
  </si>
  <si>
    <t>Get Key From Späti In Freidricshain</t>
  </si>
  <si>
    <t>61cb0fe9b2c7d5662b400c74</t>
  </si>
  <si>
    <t>61cb1721b2c7d5662b400ca8</t>
  </si>
  <si>
    <t>Smoke Detector Installation</t>
  </si>
  <si>
    <t>61cb181ab2c7d5662b400cab</t>
  </si>
  <si>
    <t>Deliver Letter To An Office</t>
  </si>
  <si>
    <t>61cb09d5b2c7d5662b400c3c</t>
  </si>
  <si>
    <t>61cb1fc7b2c7d5662b400cd9</t>
  </si>
  <si>
    <t>Soundproof Apartment From Traffic Noise</t>
  </si>
  <si>
    <t>61cb2d82b2c7d5662b400d22</t>
  </si>
  <si>
    <t>Gymanstics Training</t>
  </si>
  <si>
    <t>61cb2e86b2c7d5662b400d29</t>
  </si>
  <si>
    <t>Remove Woodchip Wallpaper</t>
  </si>
  <si>
    <t>61cb2f95b2c7d5662b400d34</t>
  </si>
  <si>
    <t>Want To Transfer A Sofa</t>
  </si>
  <si>
    <t>61cb2fe4b2c7d5662b400d35</t>
  </si>
  <si>
    <t>Pre-agreed Consultation</t>
  </si>
  <si>
    <t>61cb3a26b2c7d5662b401ba6</t>
  </si>
  <si>
    <t>Ein Kleiner Schnitt Im Parkettholz</t>
  </si>
  <si>
    <t>61cb3aaab2c7d5662b401baa</t>
  </si>
  <si>
    <t>Translate German To English.</t>
  </si>
  <si>
    <t>61cb40a4b2c7d5662b401be4</t>
  </si>
  <si>
    <t>61cb410ab2c7d5662b401bec</t>
  </si>
  <si>
    <t>61cb413cb2c7d5662b401bf1</t>
  </si>
  <si>
    <t>61cb48fcb2c7d5662b401c39</t>
  </si>
  <si>
    <t>Heater Valve Broken</t>
  </si>
  <si>
    <t>61cb4f04b2c7d5662b401dad</t>
  </si>
  <si>
    <t>610688882df5742b47a90ace</t>
  </si>
  <si>
    <t>61cb5b4ab2c7d5662b401eb1</t>
  </si>
  <si>
    <t>61cb63a1b2c7d5662b401ebe</t>
  </si>
  <si>
    <t>Urgent: Boiler Has No Pressure</t>
  </si>
  <si>
    <t>61cb75dbb2c7d5662b401ef2</t>
  </si>
  <si>
    <t>Moving Boxes And Small Furniture</t>
  </si>
  <si>
    <t>61cb7383b2c7d5662b401ee2</t>
  </si>
  <si>
    <t>61cb7608b2c7d5662b401ef3</t>
  </si>
  <si>
    <t>Antiker Schreibtisch / Antique Deam</t>
  </si>
  <si>
    <t>61cb74cab2c7d5662b401eef</t>
  </si>
  <si>
    <t>61cb7807b2c7d5662b401efd</t>
  </si>
  <si>
    <t>61cb73e3b2c7d5662b401ee3</t>
  </si>
  <si>
    <t>61cb7aa7b2c7d5662b401f0c</t>
  </si>
  <si>
    <t>Fit A New Toilet Tank (cistern/spühlkasten)</t>
  </si>
  <si>
    <t>61cb91ebb2c7d5662b401f4e</t>
  </si>
  <si>
    <t>61a62e6e67d81b1c3128b2de</t>
  </si>
  <si>
    <t>61cb9b48b2c7d5662b401f68</t>
  </si>
  <si>
    <t>Clothes Washing And Organising</t>
  </si>
  <si>
    <t>Surfers Paradise</t>
  </si>
  <si>
    <t>61cb9a18b2c7d5662b401f65</t>
  </si>
  <si>
    <t>61cba1b5b2c7d5662b401f6e</t>
  </si>
  <si>
    <t>Help Me Deliver Groceries</t>
  </si>
  <si>
    <t>61cba32fb2c7d5662b401f6f</t>
  </si>
  <si>
    <t>61cc08bcb2c7d5662b401f83</t>
  </si>
  <si>
    <t>Install Two Ceiling Lights</t>
  </si>
  <si>
    <t>61cc11f1b2c7d5662b401faf</t>
  </si>
  <si>
    <t>Jamnagar</t>
  </si>
  <si>
    <t>61cc1c0fb2c7d5662b401fb7</t>
  </si>
  <si>
    <t>Bidet Installation</t>
  </si>
  <si>
    <t>61cc1b61b2c7d5662b401fb4</t>
  </si>
  <si>
    <t>61cc1e3eb2c7d5662b401fba</t>
  </si>
  <si>
    <t>Curtains (needs Tools)</t>
  </si>
  <si>
    <t>61cc2ab1b2c7d5662b401fce</t>
  </si>
  <si>
    <t>Translate Deutsch / English</t>
  </si>
  <si>
    <t>61cc3d23b2c7d5662b402010</t>
  </si>
  <si>
    <t>Uninstall / Detach Dishwasher &amp; Washing Machine</t>
  </si>
  <si>
    <t>61cc49d6b2c7d5662b402068</t>
  </si>
  <si>
    <t>Assemble My Ikea Bathroom Mirror/shelf &amp; Mount It</t>
  </si>
  <si>
    <t>61cc4cbdb2c7d5662b40207e</t>
  </si>
  <si>
    <t>Deepclean Bathroom And Kitchen</t>
  </si>
  <si>
    <t>61cc4b21b2c7d5662b402072</t>
  </si>
  <si>
    <t>61cc6ac1b2c7d5662b40212c</t>
  </si>
  <si>
    <t>Ich Such Jemand Mit Transport Auto</t>
  </si>
  <si>
    <t>61cc6ff5b2c7d5662b402148</t>
  </si>
  <si>
    <t>Help With Registering (job Center)</t>
  </si>
  <si>
    <t>61cc6ce6b2c7d5662b402136</t>
  </si>
  <si>
    <t>61cc7227b2c7d5662b402153</t>
  </si>
  <si>
    <t>Move Office Chair And Screen Back To Office</t>
  </si>
  <si>
    <t>61cc77ceb2c7d5662b402165</t>
  </si>
  <si>
    <t>Feel Clean After Move In</t>
  </si>
  <si>
    <t>61c64eadb2c7d5662b3ff8e3</t>
  </si>
  <si>
    <t>61cc8a6bb2c7d5662b4021bc</t>
  </si>
  <si>
    <t>Pick Up Washmashine, Bring To Me, Get Rid Of Old O</t>
  </si>
  <si>
    <t>61cc8935b2c7d5662b4021b7</t>
  </si>
  <si>
    <t>61cc9fa8b2c7d5662b402281</t>
  </si>
  <si>
    <t>Replace My Suitcase Wheels</t>
  </si>
  <si>
    <t>61cc4591b2c7d5662b402053</t>
  </si>
  <si>
    <t>Assemble Our Bed 180x200</t>
  </si>
  <si>
    <t>61ccac75b2c7d5662b4024ef</t>
  </si>
  <si>
    <t>Dishwasher Not Heating</t>
  </si>
  <si>
    <t>61ccab50b2c7d5662b4024e7</t>
  </si>
  <si>
    <t>61ccbe82b2c7d5662b402520</t>
  </si>
  <si>
    <t>Lamp Installation</t>
  </si>
  <si>
    <t>61ccda7fb2c7d5662b40257a</t>
  </si>
  <si>
    <t>61cc445cb2c7d5662b40204d</t>
  </si>
  <si>
    <t>61ccde3ab2c7d5662b40258e</t>
  </si>
  <si>
    <t>Install Electric Stove</t>
  </si>
  <si>
    <t>61ccde65b2c7d5662b40258f</t>
  </si>
  <si>
    <t>Moving Table And Bench</t>
  </si>
  <si>
    <t>61ccdd8cb2c7d5662b40258b</t>
  </si>
  <si>
    <t>61cce24db2c7d5662b402597</t>
  </si>
  <si>
    <t>Moving 1 Room Of Furniture 2km</t>
  </si>
  <si>
    <t>61cd71ceb2c7d5662b40260d</t>
  </si>
  <si>
    <t>Tv Mobel To Set Up</t>
  </si>
  <si>
    <t>61cd7d38b2c7d5662b40266d</t>
  </si>
  <si>
    <t>Installing Curtains</t>
  </si>
  <si>
    <t>61cd8379b2c7d5662b402691</t>
  </si>
  <si>
    <t>Ich Brauche Einen Deutsch-türkisch-übersetzer</t>
  </si>
  <si>
    <t>61cd8175b2c7d5662b40268e</t>
  </si>
  <si>
    <t>61cd9355b2c7d5662b4026b1</t>
  </si>
  <si>
    <t>Fix My Heating (heizung)</t>
  </si>
  <si>
    <t>61cd93fbb2c7d5662b4026b2</t>
  </si>
  <si>
    <t>Install My Desk</t>
  </si>
  <si>
    <t>61cd9dd8b2c7d5662b4026ed</t>
  </si>
  <si>
    <t>Carrying Bags From Basement Upstairs</t>
  </si>
  <si>
    <t>61cda795b2c7d5662b402718</t>
  </si>
  <si>
    <t>Fix My Hot Water</t>
  </si>
  <si>
    <t>61cdaf05b2c7d5662b40271a</t>
  </si>
  <si>
    <t>Turn On The Hot Water In My Flat.</t>
  </si>
  <si>
    <t>61cdb1fcb2c7d5662b40271f</t>
  </si>
  <si>
    <t>Pick 260cm Arbeits Plate From Ikea</t>
  </si>
  <si>
    <t>61cdbdbcb2c7d5662b40273f</t>
  </si>
  <si>
    <t>Need Cleaning For My Big House</t>
  </si>
  <si>
    <t>61314932cf4e7401e73f1a2a</t>
  </si>
  <si>
    <t>61cdc65bb2c7d5662b402798</t>
  </si>
  <si>
    <t>Install My Lights &amp; 3 Mirrors</t>
  </si>
  <si>
    <t>618cffc7f13d3a3811ebade4</t>
  </si>
  <si>
    <t>61cdd627b2c7d5662b4027e6</t>
  </si>
  <si>
    <t>Malerarbeiten Wegen Umzug</t>
  </si>
  <si>
    <t>61cdd3f3b2c7d5662b4027d6</t>
  </si>
  <si>
    <t>61cdd885b2c7d5662b4027f9</t>
  </si>
  <si>
    <t>61c49be3b2c7d5662b3ff302</t>
  </si>
  <si>
    <t>61cde995b2c7d5662b4028a4</t>
  </si>
  <si>
    <t>Bed Transportation From Jysk Store To Home</t>
  </si>
  <si>
    <t>61cdf6d5b2c7d5662b402d27</t>
  </si>
  <si>
    <t>Tiling In Kitchen</t>
  </si>
  <si>
    <t>61ce021cb2c7d5662b402d5c</t>
  </si>
  <si>
    <t>Install Shelves, Lights, Curtains</t>
  </si>
  <si>
    <t>61ce000eb2c7d5662b402d4b</t>
  </si>
  <si>
    <t>61ce3448b2c7d5662b402f30</t>
  </si>
  <si>
    <t>61ce383ab2c7d5662b402f3f</t>
  </si>
  <si>
    <t>61ceca22b2c7d5662b403005</t>
  </si>
  <si>
    <t>Alter The Curtain Length- Cut And Stitch</t>
  </si>
  <si>
    <t>61ced09bb2c7d5662b403014</t>
  </si>
  <si>
    <t>Heating And Washing Machine Not Working</t>
  </si>
  <si>
    <t>61099dd92df5742b47a9162c</t>
  </si>
  <si>
    <t>61cee92db2c7d5662b403112</t>
  </si>
  <si>
    <t>Assemble And Fix Some Pipes</t>
  </si>
  <si>
    <t>61cc405cb2c7d5662b402031</t>
  </si>
  <si>
    <t>61ceece7b2c7d5662b403127</t>
  </si>
  <si>
    <t>Kommode Assembly</t>
  </si>
  <si>
    <t>61ceee7eb2c7d5662b40313c</t>
  </si>
  <si>
    <t>Need A Weekly Help With Cleaning</t>
  </si>
  <si>
    <t>61ceed08b2c7d5662b403128</t>
  </si>
  <si>
    <t>61cefc45b2c7d5662b403192</t>
  </si>
  <si>
    <t>Drilling Holes In The Wall</t>
  </si>
  <si>
    <t>61cf10f1b2c7d5662b4031ef</t>
  </si>
  <si>
    <t>61cf2193b2c7d5662b40321f</t>
  </si>
  <si>
    <t>Check Electrical Cables/lights</t>
  </si>
  <si>
    <t>60281c74c1ed03056f000631</t>
  </si>
  <si>
    <t>61cf2282b2c7d5662b403223</t>
  </si>
  <si>
    <t>Check Electrical Cables/ Lights</t>
  </si>
  <si>
    <t>61cf220db2c7d5662b403220</t>
  </si>
  <si>
    <t>61cf5c51b2c7d5662b40360c</t>
  </si>
  <si>
    <t>Pick Up Food And Deliver</t>
  </si>
  <si>
    <t>61cf5bd3b2c7d5662b403601</t>
  </si>
  <si>
    <t>61cfd521b2c7d5662b40363b</t>
  </si>
  <si>
    <t>Putzhilfe In Fuhlsbüttel Nähe Ohlsdorf</t>
  </si>
  <si>
    <t>61cfd436b2c7d5662b403638</t>
  </si>
  <si>
    <t>61d01669b2c7d5662b40366a</t>
  </si>
  <si>
    <t>61d02c9eb2c7d5662b403670</t>
  </si>
  <si>
    <t>61d03351b2c7d5662b403672</t>
  </si>
  <si>
    <t>Dishwasher Is Not Working.</t>
  </si>
  <si>
    <t>61d04e87b2c7d5662b4036a3</t>
  </si>
  <si>
    <t>61d05d76b2c7d5662b4036c0</t>
  </si>
  <si>
    <t>Assemble Ikea 140x200 Idnas Bett</t>
  </si>
  <si>
    <t>61a52e3367d81b1c31289b9d</t>
  </si>
  <si>
    <t>61d05da7b2c7d5662b4036c1</t>
  </si>
  <si>
    <t>Look Over Rental Contract - German</t>
  </si>
  <si>
    <t>61d064dcb2c7d5662b4036e5</t>
  </si>
  <si>
    <t>61d065c8b2c7d5662b4036eb</t>
  </si>
  <si>
    <t>Assemble Of Kitchen</t>
  </si>
  <si>
    <t>61d06683b2c7d5662b4036ee</t>
  </si>
  <si>
    <t>Transporting Dismantled Kitchen And Other Stuff</t>
  </si>
  <si>
    <t>61d06f85b2c7d5662b40372c</t>
  </si>
  <si>
    <t>Deep Cleaning My Oven</t>
  </si>
  <si>
    <t>61d09bfeb2c7d5662b4037c0</t>
  </si>
  <si>
    <t>616605819ae40c3079f97cc6</t>
  </si>
  <si>
    <t>61d0b6bcb2c7d5662b40381b</t>
  </si>
  <si>
    <t>I’m Looking For Person For Besichtigungstermin</t>
  </si>
  <si>
    <t>61d0c155b2c7d5662b403824</t>
  </si>
  <si>
    <t>Install 11 Lamps In The Ceilings/walls</t>
  </si>
  <si>
    <t>61d073e0b2c7d5662b40373f</t>
  </si>
  <si>
    <t>61d0ca00b2c7d5662b403849</t>
  </si>
  <si>
    <t>Laminate Installation In 4sqm Hall</t>
  </si>
  <si>
    <t>61d0ce46b2c7d5662b403857</t>
  </si>
  <si>
    <t>Grab A Package And Drop Off</t>
  </si>
  <si>
    <t>613a5a9ff713973c3eccf1e0</t>
  </si>
  <si>
    <t>61d0ce9eb2c7d5662b403858</t>
  </si>
  <si>
    <t>Help With Moving 02.01 Or 03.01</t>
  </si>
  <si>
    <t>61cc2fc9b2c7d5662b401fd8</t>
  </si>
  <si>
    <t>61d0e898b2c7d5662b40389c</t>
  </si>
  <si>
    <t>61d0e732b2c7d5662b403899</t>
  </si>
  <si>
    <t>61d145aeb2c7d5662b4038d2</t>
  </si>
  <si>
    <t>Install Ceiling Lamp</t>
  </si>
  <si>
    <t>5ecd27b6701d012da03f7989</t>
  </si>
  <si>
    <t>61d17209b2c7d5662b40392a</t>
  </si>
  <si>
    <t>Coffeyville</t>
  </si>
  <si>
    <t>61bf6e2e67d81b1c312972c7</t>
  </si>
  <si>
    <t>61d177dbb2c7d5662b403934</t>
  </si>
  <si>
    <t>Seeking A Handy-person With Plumbing Skills</t>
  </si>
  <si>
    <t>61d17e7cb2c7d5662b403955</t>
  </si>
  <si>
    <t>Carry Luggage Upstairs</t>
  </si>
  <si>
    <t>61d1879db2c7d5662b403993</t>
  </si>
  <si>
    <t>Drill And Hang Items To Wall</t>
  </si>
  <si>
    <t>61d194a7b2c7d5662b4039fc</t>
  </si>
  <si>
    <t>Translator German To English/turkish</t>
  </si>
  <si>
    <t>61d1a197b2c7d5662b403a37</t>
  </si>
  <si>
    <t>Sanding And Painting 7 Room Doors Incl. The Frames</t>
  </si>
  <si>
    <t>61cf74c2b2c7d5662b40362a</t>
  </si>
  <si>
    <t>61d1a222b2c7d5662b403a4a</t>
  </si>
  <si>
    <t>61d1a8d3b2c7d5662b403abc</t>
  </si>
  <si>
    <t>61d1add5b2c7d5662b403ae7</t>
  </si>
  <si>
    <t>Take Out The Recycling</t>
  </si>
  <si>
    <t>61d1b348b2c7d5662b403eaf</t>
  </si>
  <si>
    <t>Transport Chair &amp; Monitor</t>
  </si>
  <si>
    <t>61d1b17ab2c7d5662b403d3a</t>
  </si>
  <si>
    <t>61d1b49bb2c7d5662b403f73</t>
  </si>
  <si>
    <t>Moving Some Boxes</t>
  </si>
  <si>
    <t>61d1c132b2c7d5662b404bbd</t>
  </si>
  <si>
    <t>61d1cf76b2c7d5662b404c24</t>
  </si>
  <si>
    <t>61d1e05ab2c7d5662b404c55</t>
  </si>
  <si>
    <t>Repor Of Car</t>
  </si>
  <si>
    <t>Panchkula</t>
  </si>
  <si>
    <t>61d09167b2c7d5662b40379f</t>
  </si>
  <si>
    <t>61d1ee4db2c7d5662b404c9f</t>
  </si>
  <si>
    <t>Help Me Move A Sofa</t>
  </si>
  <si>
    <t>61d2073fb2c7d5662b404d21</t>
  </si>
  <si>
    <t>Need Bikes Transported Over</t>
  </si>
  <si>
    <t>61d20d8db2c7d5662b404d53</t>
  </si>
  <si>
    <t>Moving Furniture Like Sofa, Fridge And Table</t>
  </si>
  <si>
    <t>61d20bd8b2c7d5662b404d3b</t>
  </si>
  <si>
    <t>61d2c592b2c7d5662b404e19</t>
  </si>
  <si>
    <t>Installing Shower Screen &amp; Shower Faucet</t>
  </si>
  <si>
    <t>61d2d22fb2c7d5662b404e6c</t>
  </si>
  <si>
    <t>Drilling For Curtains, Lamps And Paintings</t>
  </si>
  <si>
    <t>614a3e1ea68829375f6e5b5d</t>
  </si>
  <si>
    <t>61d2d877b2c7d5662b404ea2</t>
  </si>
  <si>
    <t>Moving/transporting Furniture+stuff</t>
  </si>
  <si>
    <t>61d2d763b2c7d5662b404e99</t>
  </si>
  <si>
    <t>61d2eb3ab2c7d5662b404f49</t>
  </si>
  <si>
    <t>Help In Moving A Wardrobe</t>
  </si>
  <si>
    <t>61d2ed7eb2c7d5662b404f5d</t>
  </si>
  <si>
    <t>Painting A Room</t>
  </si>
  <si>
    <t>6187fd3f06646925e96c0c9d</t>
  </si>
  <si>
    <t>61d30bfab2c7d5662b40500d</t>
  </si>
  <si>
    <t>Apartment Für Gäste Vorbereiten</t>
  </si>
  <si>
    <t>Euskirchen</t>
  </si>
  <si>
    <t>611b6f9c2df5742b47a96027</t>
  </si>
  <si>
    <t>61d30c74b2c7d5662b40500f</t>
  </si>
  <si>
    <t>Carry And Install Washing Machine</t>
  </si>
  <si>
    <t>61cd72ccb2c7d5662b402610</t>
  </si>
  <si>
    <t>61d313bbb2c7d5662b405020</t>
  </si>
  <si>
    <t>Aufbau Mit Werkzeug</t>
  </si>
  <si>
    <t>61d36dcfb2c7d5662b405108</t>
  </si>
  <si>
    <t>Install Ceiling Lamp +hang A Small Kitchen Cabinet</t>
  </si>
  <si>
    <t>61d38394b2c7d5662b405145</t>
  </si>
  <si>
    <t>61d38835b2c7d5662b40515e</t>
  </si>
  <si>
    <t>Permanent Hair Straightening</t>
  </si>
  <si>
    <t>61d3f9cab2c7d5662b405181</t>
  </si>
  <si>
    <t>Fernsehwand</t>
  </si>
  <si>
    <t>61d3f89fb2c7d5662b40517e</t>
  </si>
  <si>
    <t>61d3faccb2c7d5662b40518f</t>
  </si>
  <si>
    <t>Apartment Cleaning (incl Windows)</t>
  </si>
  <si>
    <t>61d3f9cfb2c7d5662b405182</t>
  </si>
  <si>
    <t>61d408abb2c7d5662b4051eb</t>
  </si>
  <si>
    <t>61d40f2cb2c7d5662b4051fa</t>
  </si>
  <si>
    <t>61d412a8b2c7d5662b405204</t>
  </si>
  <si>
    <t>61c0941e67d81b1c312975a2</t>
  </si>
  <si>
    <t>61d4179bb2c7d5662b40522f</t>
  </si>
  <si>
    <t>Buy Me Food</t>
  </si>
  <si>
    <t>6148dbbfe2fe6606d140d9d5</t>
  </si>
  <si>
    <t>61d42b05b2c7d5662b4052db</t>
  </si>
  <si>
    <t>61d42a0fb2c7d5662b4052c1</t>
  </si>
  <si>
    <t>61d430e3b2c7d5662b405314</t>
  </si>
  <si>
    <t>Wardrobe Assemble</t>
  </si>
  <si>
    <t>61d29dd0b2c7d5662b404dc3</t>
  </si>
  <si>
    <t>61d4334ab2c7d5662b405330</t>
  </si>
  <si>
    <t>Install Bathroom Ceiling Light, Fix My Doorbell</t>
  </si>
  <si>
    <t>61d44377b2c7d5662b405375</t>
  </si>
  <si>
    <t>Instal Speedport Smart4 Router</t>
  </si>
  <si>
    <t>61d46547b2c7d5662b405afa</t>
  </si>
  <si>
    <t>Get Rid Of A Wardrobe</t>
  </si>
  <si>
    <t>61d4697bb2c7d5662b405b22</t>
  </si>
  <si>
    <t>Bathroom - Various Small Jobs</t>
  </si>
  <si>
    <t>61d470ceb2c7d5662b405b44</t>
  </si>
  <si>
    <t>61d483ffb2c7d5662b405b7c</t>
  </si>
  <si>
    <t>Washing Machine Hose Installation</t>
  </si>
  <si>
    <t>61d48b09b2c7d5662b405ba7</t>
  </si>
  <si>
    <t>Chest Of Drawers &amp; Study Table</t>
  </si>
  <si>
    <t>61d35e74b2c7d5662b4050f0</t>
  </si>
  <si>
    <t>61d48b4ab2c7d5662b405ba8</t>
  </si>
  <si>
    <t>Move Boxes</t>
  </si>
  <si>
    <t>61d48b6ab2c7d5662b405ba9</t>
  </si>
  <si>
    <t>Fix My Wooden Bed</t>
  </si>
  <si>
    <t>61d48a8ab2c7d5662b405ba4</t>
  </si>
  <si>
    <t>61d492c1b2c7d5662b405bdb</t>
  </si>
  <si>
    <t>Cleaning My Kitchen</t>
  </si>
  <si>
    <t>61d4933ab2c7d5662b405be2</t>
  </si>
  <si>
    <t>Wardrobe Assembly &amp; Parquet Repairing</t>
  </si>
  <si>
    <t>61d4adc0b2c7d5662b405c2c</t>
  </si>
  <si>
    <t>Drill Holes In 4 Pieces Of 18mm Mdf Wood</t>
  </si>
  <si>
    <t>61d4b821b2c7d5662b405c4a</t>
  </si>
  <si>
    <t>Moving A King Size Mattress</t>
  </si>
  <si>
    <t>61d4b5f7b2c7d5662b405c44</t>
  </si>
  <si>
    <t>61d4b8d9b2c7d5662b405c4e</t>
  </si>
  <si>
    <t>61cba9f9b2c7d5662b401f77</t>
  </si>
  <si>
    <t>61d4bb79b2c7d5662b405c56</t>
  </si>
  <si>
    <t>Ikea Mobil Abbauen</t>
  </si>
  <si>
    <t>61d4ba1bb2c7d5662b405c53</t>
  </si>
  <si>
    <t>61d4d0d2b2c7d5662b405cd0</t>
  </si>
  <si>
    <t>61d4eb10b2c7d5662b405ce7</t>
  </si>
  <si>
    <t>61d553f0b2c7d5662b405d3b</t>
  </si>
  <si>
    <t>Fridge Freezer Makes Loud Noise, Needs Fix</t>
  </si>
  <si>
    <t>61d559cfb2c7d5662b405d4f</t>
  </si>
  <si>
    <t>Installing Water Faucet And Dishwasher</t>
  </si>
  <si>
    <t>61cda2dbb2c7d5662b40270f</t>
  </si>
  <si>
    <t>61d55aebb2c7d5662b405d53</t>
  </si>
  <si>
    <t>Sink And Bathroom Are Clogged</t>
  </si>
  <si>
    <t>61d57074b2c7d5662b405d97</t>
  </si>
  <si>
    <t>Transport For A Small Umzug</t>
  </si>
  <si>
    <t>61d5715fb2c7d5662b405d9b</t>
  </si>
  <si>
    <t>Floating Shelf Installation</t>
  </si>
  <si>
    <t>61d570d4b2c7d5662b405d98</t>
  </si>
  <si>
    <t>61d575a3b2c7d5662b405db7</t>
  </si>
  <si>
    <t>Help Carry Dishwasher Upstairs</t>
  </si>
  <si>
    <t>61d57aa9b2c7d5662b405de0</t>
  </si>
  <si>
    <t>Move Plug Socket On Wall In Kitchen</t>
  </si>
  <si>
    <t>61d57ae7b2c7d5662b405de1</t>
  </si>
  <si>
    <t>Install Boxing Gloves And Curtains In Ceiling</t>
  </si>
  <si>
    <t>61d583b4b2c7d5662b405dfb</t>
  </si>
  <si>
    <t>A Pair Of Hands For Moving 1 Small Room (umzug)</t>
  </si>
  <si>
    <t>61d58785b2c7d5662b405e0f</t>
  </si>
  <si>
    <t>61d59cd7b2c7d5662b405e4c</t>
  </si>
  <si>
    <t>Removal Of Old Toilet + Sink</t>
  </si>
  <si>
    <t>61d59df6b2c7d5662b405e4f</t>
  </si>
  <si>
    <t>Pick Up And Deliver Bed (w/ Dismantle &amp; Assembly)</t>
  </si>
  <si>
    <t>5f949f8de58df906a49652ab</t>
  </si>
  <si>
    <t>61d5aec2b2c7d5662b405e7c</t>
  </si>
  <si>
    <t>Anti Fouling Auftrag Dehler Varianta</t>
  </si>
  <si>
    <t>61d5da58b2c7d5662b405f2e</t>
  </si>
  <si>
    <t>Pick Up Table &amp; 4 Chairs</t>
  </si>
  <si>
    <t>61d5e153b2c7d5662b405f5c</t>
  </si>
  <si>
    <t>Move Mattress And A Small Amount Of Items</t>
  </si>
  <si>
    <t>60b14ab8b7640113edbc4f44</t>
  </si>
  <si>
    <t>61d4c9a6b2c7d5662b405c86</t>
  </si>
  <si>
    <t>Transport Of 2 Single Beds</t>
  </si>
  <si>
    <t>61d5e3b0b2c7d5662b405f68</t>
  </si>
  <si>
    <t>61d5ea8bb2c7d5662b405f97</t>
  </si>
  <si>
    <t>61d5e706b2c7d5662b405f94</t>
  </si>
  <si>
    <t>61d5ecb3b2c7d5662b405f9d</t>
  </si>
  <si>
    <t>Pick Up Old Furniture To Bring To Bsr</t>
  </si>
  <si>
    <t>61d5eccab2c7d5662b405f9e</t>
  </si>
  <si>
    <t>Installing Wooden Floorboarding (klickparket)</t>
  </si>
  <si>
    <t>61d5ee4db2c7d5662b405fbf</t>
  </si>
  <si>
    <t>61d5f0d7b2c7d5662b405fed</t>
  </si>
  <si>
    <t>Wiring A Cable Through The Wall</t>
  </si>
  <si>
    <t>61d5edcfb2c7d5662b405fac</t>
  </si>
  <si>
    <t>61d60592b2c7d5662b4060d1</t>
  </si>
  <si>
    <t>Assembly Of Small Ikea Kitchen Unit</t>
  </si>
  <si>
    <t>61d610a1b2c7d5662b4060fa</t>
  </si>
  <si>
    <t>Remove Stains On Clothes</t>
  </si>
  <si>
    <t>61c0c20467d81b1c3129769a</t>
  </si>
  <si>
    <t>61d61da6b2c7d5662b40611b</t>
  </si>
  <si>
    <t>Cleaning A Flat After Renovation</t>
  </si>
  <si>
    <t>61d61f97b2c7d5662b406124</t>
  </si>
  <si>
    <t>Moving A Flat In Berlin</t>
  </si>
  <si>
    <t>61d626c7b2c7d5662b406137</t>
  </si>
  <si>
    <t>Install Cooker Hood And A Kitchen Wall Cabinet</t>
  </si>
  <si>
    <t>61d62417b2c7d5662b406134</t>
  </si>
  <si>
    <t>61d67786b2c7d5662b406156</t>
  </si>
  <si>
    <t>Interpreter</t>
  </si>
  <si>
    <t>61d694e6b2c7d5662b406178</t>
  </si>
  <si>
    <t>61d69912b2c7d5662b40617e</t>
  </si>
  <si>
    <t>Disposing Of Construction Waste - Rocks And Beton</t>
  </si>
  <si>
    <t>61d6c3a9b2c7d5662b40623d</t>
  </si>
  <si>
    <t>Shorten Two Wooden Doors</t>
  </si>
  <si>
    <t>61d6c3a9b2c7d5662b40623e</t>
  </si>
  <si>
    <t>Shhshs In The Morning First Time</t>
  </si>
  <si>
    <t>61d6ce91b2c7d5662b406274</t>
  </si>
  <si>
    <t>61d6ce96b2c7d5662b406275</t>
  </si>
  <si>
    <t>Assembling Table + Installing Ceiling Lamps</t>
  </si>
  <si>
    <t>61d6e88fb2c7d5662b406364</t>
  </si>
  <si>
    <t>Getting A Bed (140x200) To My Apartment</t>
  </si>
  <si>
    <t>61d6e787b2c7d5662b406347</t>
  </si>
  <si>
    <t>61d6f88bb2c7d5662b4063f2</t>
  </si>
  <si>
    <t>Painting A Small Walk-in Closet</t>
  </si>
  <si>
    <t>61d6f621b2c7d5662b4063d1</t>
  </si>
  <si>
    <t>61d6fda6b2c7d5662b40643d</t>
  </si>
  <si>
    <t>61d70e62b2c7d5662b4064a3</t>
  </si>
  <si>
    <t>Help With Apartment Application</t>
  </si>
  <si>
    <t>61cba658b2c7d5662b401f70</t>
  </si>
  <si>
    <t>61d70f09b2c7d5662b4064a5</t>
  </si>
  <si>
    <t>Accompany Along For Apartment Viewings</t>
  </si>
  <si>
    <t>61d71021b2c7d5662b4064aa</t>
  </si>
  <si>
    <t>Guest Wc Installation</t>
  </si>
  <si>
    <t>61d4ade8b2c7d5662b405c2d</t>
  </si>
  <si>
    <t>61d71162b2c7d5662b4064c2</t>
  </si>
  <si>
    <t>Install Ikea Curtains Rods</t>
  </si>
  <si>
    <t>61d71165b2c7d5662b4064c3</t>
  </si>
  <si>
    <t>Reform The Garden</t>
  </si>
  <si>
    <t>61d7122bb2c7d5662b4064d3</t>
  </si>
  <si>
    <t>Single Person Moving</t>
  </si>
  <si>
    <t>61d71138b2c7d5662b4064bf</t>
  </si>
  <si>
    <t>61d71364b2c7d5662b40650c</t>
  </si>
  <si>
    <t>61d713c1b2c7d5662b406521</t>
  </si>
  <si>
    <t>Small Ikea Kitchen</t>
  </si>
  <si>
    <t>61d72246b2c7d5662b4065df</t>
  </si>
  <si>
    <t>Herd Strom Abklemmen</t>
  </si>
  <si>
    <t>61d7215db2c7d5662b4065ce</t>
  </si>
  <si>
    <t>61d72afcb2c7d5662b406611</t>
  </si>
  <si>
    <t>Get An Ikea Order Tonight</t>
  </si>
  <si>
    <t>61d72b0db2c7d5662b406612</t>
  </si>
  <si>
    <t>Gift A Sofa Bed If It Is Collected From My House</t>
  </si>
  <si>
    <t>5fc9dcfd1117ce7189baac78</t>
  </si>
  <si>
    <t>61d6d005b2c7d5662b40627f</t>
  </si>
  <si>
    <t>Attach Curtain Rails</t>
  </si>
  <si>
    <t>61d6cd74b2c7d5662b40626e</t>
  </si>
  <si>
    <t>61d6dfe3b2c7d5662b40630b</t>
  </si>
  <si>
    <t>61d74cd4b2c7d5662b406711</t>
  </si>
  <si>
    <t>Glass Door Repair</t>
  </si>
  <si>
    <t>61d74c30b2c7d5662b40670e</t>
  </si>
  <si>
    <t>61d7526fb2c7d5662b406736</t>
  </si>
  <si>
    <t>608b9ccc7a035a3284e29287</t>
  </si>
  <si>
    <t>61d75942b2c7d5662b40675c</t>
  </si>
  <si>
    <t>Assemble A Kitchen With Electronic Appliances</t>
  </si>
  <si>
    <t>61d75b71b2c7d5662b406762</t>
  </si>
  <si>
    <t>Moving Few Large Items</t>
  </si>
  <si>
    <t>61d7652db2c7d5662b40679f</t>
  </si>
  <si>
    <t>Cleaning My Home 1,5 Rooms</t>
  </si>
  <si>
    <t>61d7636cb2c7d5662b406793</t>
  </si>
  <si>
    <t>61d769a3b2c7d5662b4067bc</t>
  </si>
  <si>
    <t>Reinigungsfirma Sucht Aufträge</t>
  </si>
  <si>
    <t>61d71b4ab2c7d5662b40656c</t>
  </si>
  <si>
    <t>61d76be5b2c7d5662b4067c3</t>
  </si>
  <si>
    <t>Pick Up Of Two Mdf Wood Sheets (140x80cm And 16kg</t>
  </si>
  <si>
    <t>61d76ca9b2c7d5662b4067c5</t>
  </si>
  <si>
    <t>Nachhilfe  Deutsch Englisch Mathematik</t>
  </si>
  <si>
    <t>61d76ca9b2c7d5662b4067c6</t>
  </si>
  <si>
    <t>61d7813fb2c7d5662b4067dd</t>
  </si>
  <si>
    <t>61d7756eb2c7d5662b4067d5</t>
  </si>
  <si>
    <t>61d7eaeab2c7d5662b406814</t>
  </si>
  <si>
    <t>Interpreter Required For A Meeting</t>
  </si>
  <si>
    <t>61d7fda1b2c7d5662b406844</t>
  </si>
  <si>
    <t>Tisch Muss Mit Transporter Weggebracht Werden</t>
  </si>
  <si>
    <t>61d7fcbbb2c7d5662b406841</t>
  </si>
  <si>
    <t>61d80cc7b2c7d5662b406874</t>
  </si>
  <si>
    <t>Abholung + Transport Von Wedding Nach Charlottenbu</t>
  </si>
  <si>
    <t>604f731b27b318696ec7df7d</t>
  </si>
  <si>
    <t>61d81b6db2c7d5662b4068b0</t>
  </si>
  <si>
    <t>Transporting Table &amp; 4 Chairs</t>
  </si>
  <si>
    <t>61d82694b2c7d5662b4068ba</t>
  </si>
  <si>
    <t>Spülmaschine</t>
  </si>
  <si>
    <t>61d83a3cb2c7d5662b40694f</t>
  </si>
  <si>
    <t>Install Kitchen</t>
  </si>
  <si>
    <t>61d846a2b2c7d5662b40699b</t>
  </si>
  <si>
    <t>Paint Flat White Handover 51 Sqm</t>
  </si>
  <si>
    <t>61d84535b2c7d5662b406996</t>
  </si>
  <si>
    <t>61d84784b2c7d5662b4069a3</t>
  </si>
  <si>
    <t>Kleiderschrank Transportieren &amp; Montieren</t>
  </si>
  <si>
    <t>61d8597eb2c7d5662b4069e3</t>
  </si>
  <si>
    <t>61d857afb2c7d5662b4069ca</t>
  </si>
  <si>
    <t>61d861b3b2c7d5662b406a33</t>
  </si>
  <si>
    <t>Pick Me From Ikea And Drive To My Flat</t>
  </si>
  <si>
    <t>61d8602fb2c7d5662b406a14</t>
  </si>
  <si>
    <t>61d87a24b2c7d5662b406abf</t>
  </si>
  <si>
    <t>61d8786eb2c7d5662b406ab1</t>
  </si>
  <si>
    <t>61d87b83b2c7d5662b406ac4</t>
  </si>
  <si>
    <t>Oven Cleaning</t>
  </si>
  <si>
    <t>61d87cb3b2c7d5662b406acc</t>
  </si>
  <si>
    <t>Replace Old Lock And Handle Of A Door With A New O</t>
  </si>
  <si>
    <t>61d83535b2c7d5662b406938</t>
  </si>
  <si>
    <t>61d89bdeb2c7d5662b406bd4</t>
  </si>
  <si>
    <t>Disposing Materials To Nearby Recycling Centre</t>
  </si>
  <si>
    <t>61d89dd5b2c7d5662b406be7</t>
  </si>
  <si>
    <t>Buy Me Five Guys</t>
  </si>
  <si>
    <t>61d8a0aeb2c7d5662b406c04</t>
  </si>
  <si>
    <t>Take A Professional Picture Of Me</t>
  </si>
  <si>
    <t>5eee3779f0595b385900cc7b</t>
  </si>
  <si>
    <t>61d8cc04b2c7d5662b406c7a</t>
  </si>
  <si>
    <t>61d8ca8ab2c7d5662b406c77</t>
  </si>
  <si>
    <t>61d8d221b2c7d5662b406c85</t>
  </si>
  <si>
    <t>Install Stove (heavy Current)</t>
  </si>
  <si>
    <t>61d8d0e2b2c7d5662b406c82</t>
  </si>
  <si>
    <t>61d93c92b2c7d5662b406caf</t>
  </si>
  <si>
    <t>61d953edb2c7d5662b406cf0</t>
  </si>
  <si>
    <t>Looking For Carpenter / Schreiner / Tischler</t>
  </si>
  <si>
    <t>61d95780b2c7d5662b406cf8</t>
  </si>
  <si>
    <t>Remove Crayon/sketch Marks And Paint The Wall</t>
  </si>
  <si>
    <t>61cde53bb2c7d5662b402883</t>
  </si>
  <si>
    <t>61d95aecb2c7d5662b406cfc</t>
  </si>
  <si>
    <t>Need Help For News Website</t>
  </si>
  <si>
    <t>61d95e07b2c7d5662b406cfd</t>
  </si>
  <si>
    <t>Paint A Room And A Bathroom</t>
  </si>
  <si>
    <t>61d95e64b2c7d5662b406cfe</t>
  </si>
  <si>
    <t>Carry Furniture To The Truck</t>
  </si>
  <si>
    <t>61d9687ab2c7d5662b407bd7</t>
  </si>
  <si>
    <t>Dishwasher Repair / Geschirrspüler Reperatur</t>
  </si>
  <si>
    <t>61d96626b2c7d5662b406d27</t>
  </si>
  <si>
    <t>61d97411b2c7d5662b407bfa</t>
  </si>
  <si>
    <t>Deep Clean Carpet</t>
  </si>
  <si>
    <t>61d97732b2c7d5662b407c0f</t>
  </si>
  <si>
    <t>61d97f01b2c7d5662b407c55</t>
  </si>
  <si>
    <t>Ceiling Lights And Curtain Rails</t>
  </si>
  <si>
    <t>60cdc7a763fef961fb672b76</t>
  </si>
  <si>
    <t>61d983f9b2c7d5662b407c6a</t>
  </si>
  <si>
    <t>61d9832bb2c7d5662b407c67</t>
  </si>
  <si>
    <t>61d98427b2c7d5662b407c6b</t>
  </si>
  <si>
    <t>Dismantle A Kitchen And Transport It</t>
  </si>
  <si>
    <t>61d98ee8b2c7d5662b407d33</t>
  </si>
  <si>
    <t>Austausch Wasseranschlüsse Küche</t>
  </si>
  <si>
    <t>61d9915ab2c7d5662b407d3f</t>
  </si>
  <si>
    <t>Wasseranschlüsse (ventile) Austauschen</t>
  </si>
  <si>
    <t>61d999c4b2c7d5662b407d47</t>
  </si>
  <si>
    <t>Professional Cutting Of Kitchentop</t>
  </si>
  <si>
    <t>61d9a57bb2c7d5662b407d63</t>
  </si>
  <si>
    <t>Fix My Bench</t>
  </si>
  <si>
    <t>61d9aa51b2c7d5662b407d88</t>
  </si>
  <si>
    <t>Fix Kitchen Oven And Cook Top (herd)</t>
  </si>
  <si>
    <t>61d9ad29b2c7d5662b407d9e</t>
  </si>
  <si>
    <t>Assemble An Ikea Couch</t>
  </si>
  <si>
    <t>Leuven</t>
  </si>
  <si>
    <t>61d9b995b2c7d5662b407daa</t>
  </si>
  <si>
    <t>Transport For Small Umzug</t>
  </si>
  <si>
    <t>61d9c490b2c7d5662b407dbe</t>
  </si>
  <si>
    <t>Dübel Entfernen &amp; Verspachteln</t>
  </si>
  <si>
    <t>61d9cf05b2c7d5662b407dce</t>
  </si>
  <si>
    <t>Pick Up Stuffs</t>
  </si>
  <si>
    <t>61d9d19ab2c7d5662b407dd3</t>
  </si>
  <si>
    <t>Dübel Entfernen Und Verspachteln</t>
  </si>
  <si>
    <t>61d9d98cb2c7d5662b407dfb</t>
  </si>
  <si>
    <t>Install Balcony Cat-net, Kitchen Top, Etc.</t>
  </si>
  <si>
    <t>61da02b4b2c7d5662b407e6e</t>
  </si>
  <si>
    <t>Looking For Native English Writer</t>
  </si>
  <si>
    <t>61da0cf2b2c7d5662b407e74</t>
  </si>
  <si>
    <t>Help Me Move Some Furniture To New Apartment</t>
  </si>
  <si>
    <t>61da6000b2c7d5662b407eaa</t>
  </si>
  <si>
    <t>Pick Up Table And Deliver It</t>
  </si>
  <si>
    <t>61daa7c0b2c7d5662b407ee6</t>
  </si>
  <si>
    <t>Electrical Shutters Stopped Working</t>
  </si>
  <si>
    <t>61dab3edb2c7d5662b407f10</t>
  </si>
  <si>
    <t>Fixing Mirror And Curtain</t>
  </si>
  <si>
    <t>61dab646b2c7d5662b407f15</t>
  </si>
  <si>
    <t>61dab70fb2c7d5662b407f1b</t>
  </si>
  <si>
    <t>Connect My Washing Machine (feasibility)</t>
  </si>
  <si>
    <t>61dabb54b2c7d5662b407f65</t>
  </si>
  <si>
    <t>61daccc5b2c7d5662b40805e</t>
  </si>
  <si>
    <t>Furniture Removal</t>
  </si>
  <si>
    <t>61dad018b2c7d5662b40807c</t>
  </si>
  <si>
    <t>61dae641b2c7d5662b4080f9</t>
  </si>
  <si>
    <t>Assemble My Study Table</t>
  </si>
  <si>
    <t>61daebadb2c7d5662b408115</t>
  </si>
  <si>
    <t>Looking For Someone To Drill</t>
  </si>
  <si>
    <t>61daf1efb2c7d5662b40816f</t>
  </si>
  <si>
    <t>61daf282b2c7d5662b408170</t>
  </si>
  <si>
    <t>Photographer For Interior Design</t>
  </si>
  <si>
    <t>61daf463b2c7d5662b40817e</t>
  </si>
  <si>
    <t>Installation Of Washing Machine</t>
  </si>
  <si>
    <t>61dafaebb2c7d5662b4081a9</t>
  </si>
  <si>
    <t>61db00deb2c7d5662b4081d2</t>
  </si>
  <si>
    <t>Pick Up A Table And Deliver It</t>
  </si>
  <si>
    <t>61db0413b2c7d5662b4081f2</t>
  </si>
  <si>
    <t>Need Move From Lankwitz To Hauptbhanhoff</t>
  </si>
  <si>
    <t>61db06a1b2c7d5662b40820c</t>
  </si>
  <si>
    <t>61db0593b2c7d5662b408207</t>
  </si>
  <si>
    <t>61db1c7ab2c7d5662b40823b</t>
  </si>
  <si>
    <t>Release Air From Heating Radiators</t>
  </si>
  <si>
    <t>61db2b5eb2c7d5662b408265</t>
  </si>
  <si>
    <t>61db424cb2c7d5662b40829b</t>
  </si>
  <si>
    <t>Install Bathroom Mirror (with Integrated Light)</t>
  </si>
  <si>
    <t>61db5d4ab2c7d5662b4082c4</t>
  </si>
  <si>
    <t>Moving/transport</t>
  </si>
  <si>
    <t>61dbd48eb2c7d5662b4082f3</t>
  </si>
  <si>
    <t>Wohnung Putzen</t>
  </si>
  <si>
    <t>61dbe254b2c7d5662b408828</t>
  </si>
  <si>
    <t>Vaillant Boiler Replacement</t>
  </si>
  <si>
    <t>61dbecf5b2c7d5662b40882f</t>
  </si>
  <si>
    <t>61dbed56b2c7d5662b408830</t>
  </si>
  <si>
    <t>Looking For A Painter</t>
  </si>
  <si>
    <t>61dbeed2b2c7d5662b408831</t>
  </si>
  <si>
    <t>611b67ae2df5742b47a9601b</t>
  </si>
  <si>
    <t>61dbef5cb2c7d5662b408832</t>
  </si>
  <si>
    <t>Move Phone Socket (telefonsteckdose)</t>
  </si>
  <si>
    <t>5f6b6bd6299036093cfc62fe</t>
  </si>
  <si>
    <t>61dbf7d3b2c7d5662b408862</t>
  </si>
  <si>
    <t>61dbfab7b2c7d5662b40887a</t>
  </si>
  <si>
    <t>61dc0ec9b2c7d5662b4088c7</t>
  </si>
  <si>
    <t>Transport Box And Chair</t>
  </si>
  <si>
    <t>61dc0d06b2c7d5662b4088ba</t>
  </si>
  <si>
    <t>61dc285eb2c7d5662b408917</t>
  </si>
  <si>
    <t>Cleaning Task</t>
  </si>
  <si>
    <t>61d69eeeb2c7d5662b4061b1</t>
  </si>
  <si>
    <t>61dc2f05b2c7d5662b40918c</t>
  </si>
  <si>
    <t>Clean Stains Of My Sofa</t>
  </si>
  <si>
    <t>61dc2e38b2c7d5662b408a4e</t>
  </si>
  <si>
    <t>61dc300cb2c7d5662b40939e</t>
  </si>
  <si>
    <t>Looking For Someone To Assembly Ikea Enhet Kitchen</t>
  </si>
  <si>
    <t>61dc2e1db2c7d5662b40895d</t>
  </si>
  <si>
    <t>61dc31a4b2c7d5662b4093ac</t>
  </si>
  <si>
    <t>Dismantle And Assemble The Wardrobe</t>
  </si>
  <si>
    <t>61dc3047b2c7d5662b4093a0</t>
  </si>
  <si>
    <t>61dc346db2c7d5662b4093ba</t>
  </si>
  <si>
    <t>Pick Up From Ostbahnhof/ Carry Luggage Up 4th</t>
  </si>
  <si>
    <t>61dc3c66b2c7d5662b4093dc</t>
  </si>
  <si>
    <t>Mattress Needs To Be Taken Recycling Center</t>
  </si>
  <si>
    <t>61dc4141b2c7d5662b409429</t>
  </si>
  <si>
    <t>Install: Shower Rail, Shower Hose And Small Shelf</t>
  </si>
  <si>
    <t>61dc4904b2c7d5662b409463</t>
  </si>
  <si>
    <t>Cleaning My Apartment Asap</t>
  </si>
  <si>
    <t>61dc72dfb2c7d5662b4094c7</t>
  </si>
  <si>
    <t>Detailed Cleaning And Organizing An Apartment</t>
  </si>
  <si>
    <t>61dc7771b2c7d5662b4094e3</t>
  </si>
  <si>
    <t>Pick Up And Drop The Furniture</t>
  </si>
  <si>
    <t>61dc20d4b2c7d5662b4088e2</t>
  </si>
  <si>
    <t>Door Repair And Installing Hooks</t>
  </si>
  <si>
    <t>61dc7d0bb2c7d5662b409510</t>
  </si>
  <si>
    <t>Move Furniture To Basement</t>
  </si>
  <si>
    <t>61dc7c05b2c7d5662b409507</t>
  </si>
  <si>
    <t>61dca9f4b2c7d5662b4095a9</t>
  </si>
  <si>
    <t>Washmaschine Einschliessen, Kohlenfilter, ...</t>
  </si>
  <si>
    <t>61dcd94db2c7d5662b4095c9</t>
  </si>
  <si>
    <t>Transport A Closet</t>
  </si>
  <si>
    <t>6195c5b6966ef268132a3e09</t>
  </si>
  <si>
    <t>61dd3fb5b2c7d5662b4095e5</t>
  </si>
  <si>
    <t>616801009ae40c3079f9830a</t>
  </si>
  <si>
    <t>61dd40adb2c7d5662b4095e7</t>
  </si>
  <si>
    <t>Packing And Lifting</t>
  </si>
  <si>
    <t>61dd40d1b2c7d5662b4095e8</t>
  </si>
  <si>
    <t>61dd42b2b2c7d5662b4095f9</t>
  </si>
  <si>
    <t>Plug Cannot Be Unplugged</t>
  </si>
  <si>
    <t>609512567a035a3284e2abbc</t>
  </si>
  <si>
    <t>61dd5faab2c7d5662b40965b</t>
  </si>
  <si>
    <t>61dd5d9eb2c7d5662b409658</t>
  </si>
  <si>
    <t>61dd6418b2c7d5662b409665</t>
  </si>
  <si>
    <t>61dd6725b2c7d5662b409686</t>
  </si>
  <si>
    <t>Help Clean My Place Weekly</t>
  </si>
  <si>
    <t>61dd6830b2c7d5662b409694</t>
  </si>
  <si>
    <t>Cooking Help Indian Food</t>
  </si>
  <si>
    <t>61dd76dbb2c7d5662b409be3</t>
  </si>
  <si>
    <t>Paint My Apartment Walls</t>
  </si>
  <si>
    <t>61d0c165b2c7d5662b403825</t>
  </si>
  <si>
    <t>61dd80e6b2c7d5662b409c3f</t>
  </si>
  <si>
    <t>61dd8d61b2c7d5662b409c77</t>
  </si>
  <si>
    <t>Hard Reset Of Wireless Router</t>
  </si>
  <si>
    <t>61dd8c30b2c7d5662b409c70</t>
  </si>
  <si>
    <t>61dd8e86b2c7d5662b409c82</t>
  </si>
  <si>
    <t>Deep-cleaning 62 Sq Meter Apartment</t>
  </si>
  <si>
    <t>61dd9e4db2c7d5662b409cb6</t>
  </si>
  <si>
    <t>Take A Couch Out Of The House (3rd Floor)</t>
  </si>
  <si>
    <t>Brandenburg an der Havel</t>
  </si>
  <si>
    <t>61d36840b2c7d5662b4050fb</t>
  </si>
  <si>
    <t>61ddaff2b2c7d5662b409cfb</t>
  </si>
  <si>
    <t>Paint Two Walls White</t>
  </si>
  <si>
    <t>61ddb2d7b2c7d5662b409d08</t>
  </si>
  <si>
    <t>Install Pendelleuchte</t>
  </si>
  <si>
    <t>61ddb59fb2c7d5662b409d15</t>
  </si>
  <si>
    <t>61ddbeb6b2c7d5662b409d28</t>
  </si>
  <si>
    <t>61ddd565b2c7d5662b409d81</t>
  </si>
  <si>
    <t>Assemble Tv Unit</t>
  </si>
  <si>
    <t>61dddb31b2c7d5662b409daf</t>
  </si>
  <si>
    <t>Carry Ikea Boxes Upstairs</t>
  </si>
  <si>
    <t>61ddda34b2c7d5662b409d9f</t>
  </si>
  <si>
    <t>61dddc17b2c7d5662b409db8</t>
  </si>
  <si>
    <t>Badewannen Trennwand</t>
  </si>
  <si>
    <t>Mainz</t>
  </si>
  <si>
    <t>61c1a50267d81b1c3129793a</t>
  </si>
  <si>
    <t>61dddeeab2c7d5662b409dc3</t>
  </si>
  <si>
    <t>Install 2 Shelves And A Mirror</t>
  </si>
  <si>
    <t>612be311cf4e7401e73edcbe</t>
  </si>
  <si>
    <t>61dde47db2c7d5662b409df4</t>
  </si>
  <si>
    <t>Need To Transport A Malm Drawers</t>
  </si>
  <si>
    <t>5f788006299036093cfc9224</t>
  </si>
  <si>
    <t>61ddec90b2c7d5662b409e21</t>
  </si>
  <si>
    <t>Driving Trainer</t>
  </si>
  <si>
    <t>617f099d06646925e96b9c27</t>
  </si>
  <si>
    <t>61ddedb2b2c7d5662b409e2d</t>
  </si>
  <si>
    <t>In-person Translation Help Needed (12jan, 15:30)</t>
  </si>
  <si>
    <t>61de01bcb2c7d5662b40a106</t>
  </si>
  <si>
    <t>61de00bbb2c7d5662b40a101</t>
  </si>
  <si>
    <t>61de0699b2c7d5662b40a114</t>
  </si>
  <si>
    <t>Cleaning Of Our Studio</t>
  </si>
  <si>
    <t>60de0a32d20e89511807f035</t>
  </si>
  <si>
    <t>61de0773b2c7d5662b40a117</t>
  </si>
  <si>
    <t>Assemble A Shoe Rack</t>
  </si>
  <si>
    <t>61de1b30b2c7d5662b40a146</t>
  </si>
  <si>
    <t>Moving Den Haag To Berlin</t>
  </si>
  <si>
    <t>61db61edb2c7d5662b4082df</t>
  </si>
  <si>
    <t>61de4ab6b2c7d5662b40a14d</t>
  </si>
  <si>
    <t>Umzug Neu Whg</t>
  </si>
  <si>
    <t>61de4972b2c7d5662b40a14a</t>
  </si>
  <si>
    <t>61de95edb2c7d5662b40a187</t>
  </si>
  <si>
    <t>Bring Some Fragile Objects To An Office</t>
  </si>
  <si>
    <t>61de98ebb2c7d5662b40a1ac</t>
  </si>
  <si>
    <t>Hanging 5 Ceiling Lamps</t>
  </si>
  <si>
    <t>61151af12df5742b47a942a0</t>
  </si>
  <si>
    <t>61de9e5fb2c7d5662b40a1de</t>
  </si>
  <si>
    <t>Mattress Transportation (today, Wednesday 12th)</t>
  </si>
  <si>
    <t>61deabb1b2c7d5662b40a7c6</t>
  </si>
  <si>
    <t>Whole House Move</t>
  </si>
  <si>
    <t>61deaad4b2c7d5662b40a7c0</t>
  </si>
  <si>
    <t>61deacfdb2c7d5662b40a7d6</t>
  </si>
  <si>
    <t>Wallpaper Art Wall</t>
  </si>
  <si>
    <t>61deb2e1b2c7d5662b40a805</t>
  </si>
  <si>
    <t>Installieren Lights</t>
  </si>
  <si>
    <t>61deb1abb2c7d5662b40a7fa</t>
  </si>
  <si>
    <t>61deb649b2c7d5662b40a821</t>
  </si>
  <si>
    <t>61deb9cab2c7d5662b40a865</t>
  </si>
  <si>
    <t>Help With Fixing A Kitchen Magnet On The Wall</t>
  </si>
  <si>
    <t>61869ca406646925e96bf478</t>
  </si>
  <si>
    <t>61debc37b2c7d5662b40a881</t>
  </si>
  <si>
    <t>61dec916b2c7d5662b40a901</t>
  </si>
  <si>
    <t>Ikea Kitchen Installation Weißensee</t>
  </si>
  <si>
    <t>61dec31bb2c7d5662b40a8c3</t>
  </si>
  <si>
    <t>61dede23b2c7d5662b40a9a8</t>
  </si>
  <si>
    <t>Fix Kitchen</t>
  </si>
  <si>
    <t>61dedebdb2c7d5662b40a9ab</t>
  </si>
  <si>
    <t>Mount Television On Wall</t>
  </si>
  <si>
    <t>61dedec0b2c7d5662b40a9ac</t>
  </si>
  <si>
    <t>Drop Off Airfryer</t>
  </si>
  <si>
    <t>61deddbcb2c7d5662b40a9a2</t>
  </si>
  <si>
    <t>61dee564b2c7d5662b40aa18</t>
  </si>
  <si>
    <t>61dee83cb2c7d5662b40aa2d</t>
  </si>
  <si>
    <t>Siemens Dishwasher Repair</t>
  </si>
  <si>
    <t>61dee845b2c7d5662b40aa2e</t>
  </si>
  <si>
    <t>Clean My Apartment: Kitchen, Bathroom, Living Room</t>
  </si>
  <si>
    <t>61dee8d0b2c7d5662b40aa32</t>
  </si>
  <si>
    <t>Deep Cleaning 62sq Meters</t>
  </si>
  <si>
    <t>61deec69b2c7d5662b40aa60</t>
  </si>
  <si>
    <t>61deecc9b2c7d5662b40aa6a</t>
  </si>
  <si>
    <t>Ikea Wardrobe</t>
  </si>
  <si>
    <t>61def287b2c7d5662b40aad7</t>
  </si>
  <si>
    <t>Ikea Küche Montieren</t>
  </si>
  <si>
    <t>Greifswald</t>
  </si>
  <si>
    <t>61def1d9b2c7d5662b40aacd</t>
  </si>
  <si>
    <t>61def8cfb2c7d5662b40ab03</t>
  </si>
  <si>
    <t>61df0207b2c7d5662b40ab3e</t>
  </si>
  <si>
    <t>Bohren &amp; Wandmontage</t>
  </si>
  <si>
    <t>61df0b94b2c7d5662b40abdd</t>
  </si>
  <si>
    <t>61df0cd7b2c7d5662b40abde</t>
  </si>
  <si>
    <t>Help To Carry Move</t>
  </si>
  <si>
    <t>5efca7ed0c078d1bfc558272</t>
  </si>
  <si>
    <t>61df134eb2c7d5662b40ac2e</t>
  </si>
  <si>
    <t>Moving Hamburg-bonn</t>
  </si>
  <si>
    <t>61d5b670b2c7d5662b405e86</t>
  </si>
  <si>
    <t>61df26b3b2c7d5662b40ace3</t>
  </si>
  <si>
    <t>61df2b3cb2c7d5662b40acfd</t>
  </si>
  <si>
    <t>Jumper Cables - Dead Battery</t>
  </si>
  <si>
    <t>61df29acb2c7d5662b40acf0</t>
  </si>
  <si>
    <t>61df3265b2c7d5662b40ad67</t>
  </si>
  <si>
    <t>Cleaner Required / Property Management Opportunity</t>
  </si>
  <si>
    <t>61df3b37b2c7d5662b40ad7a</t>
  </si>
  <si>
    <t>Malerarbeiten/ Panting My Flat</t>
  </si>
  <si>
    <t>61dee6cab2c7d5662b40aa20</t>
  </si>
  <si>
    <t>61df3b99b2c7d5662b40ad7b</t>
  </si>
  <si>
    <t>Fix Ceiling Light Fixture And Change Lightbulbs</t>
  </si>
  <si>
    <t>61df6316b2c7d5662b40ae40</t>
  </si>
  <si>
    <t>5e84a98a9565e9494a497b28</t>
  </si>
  <si>
    <t>61df6878b2c7d5662b40ae4f</t>
  </si>
  <si>
    <t>Moving Furniture Inside Hamburg</t>
  </si>
  <si>
    <t>61df651eb2c7d5662b40ae47</t>
  </si>
  <si>
    <t>61dfd68bb2c7d5662b40ae7e</t>
  </si>
  <si>
    <t>Install My Washing Machine Plus Dryer</t>
  </si>
  <si>
    <t>61dfd592b2c7d5662b40ae7b</t>
  </si>
  <si>
    <t>61dfec8db2c7d5662b40aeee</t>
  </si>
  <si>
    <t>Furniture And Lights</t>
  </si>
  <si>
    <t>61dff057b2c7d5662b40af02</t>
  </si>
  <si>
    <t>I Need To Hang Things On The Wall</t>
  </si>
  <si>
    <t>5e636e3bd729aa4f12d0fbce</t>
  </si>
  <si>
    <t>61dff0d3b2c7d5662b40af04</t>
  </si>
  <si>
    <t>61dff8acb2c7d5662b40afcb</t>
  </si>
  <si>
    <t>61e016aeb2c7d5662b40b06f</t>
  </si>
  <si>
    <t>Painting 62sq.m Apartment White</t>
  </si>
  <si>
    <t>61e01e1bb2c7d5662b40b098</t>
  </si>
  <si>
    <t>Person Needed To Drill &amp; Mount Tv, Mirror &amp; Rack</t>
  </si>
  <si>
    <t>61e01ee0b2c7d5662b40b09a</t>
  </si>
  <si>
    <t>Looking For A Photographer For A Small Shoot</t>
  </si>
  <si>
    <t>61e021b2b2c7d5662b40b0c2</t>
  </si>
  <si>
    <t>Dismantling Ikea Storage Bed</t>
  </si>
  <si>
    <t>61e026cbb2c7d5662b40b0fd</t>
  </si>
  <si>
    <t>Moving Helpers + Transport</t>
  </si>
  <si>
    <t>61e02a55b2c7d5662b40b146</t>
  </si>
  <si>
    <t>Trash Disposal</t>
  </si>
  <si>
    <t>61e02e39b2c7d5662b40b178</t>
  </si>
  <si>
    <t>Need A Light Fixture Installed</t>
  </si>
  <si>
    <t>61dfa19eb2c7d5662b40ae61</t>
  </si>
  <si>
    <t>61e03118b2c7d5662b40b184</t>
  </si>
  <si>
    <t>Fix Toilet Flush</t>
  </si>
  <si>
    <t>61e03322b2c7d5662b40b1d5</t>
  </si>
  <si>
    <t>61e0324cb2c7d5662b40b1b5</t>
  </si>
  <si>
    <t>61e0344bb2c7d5662b40b1db</t>
  </si>
  <si>
    <t>Kitchen &amp; Bathroom Cleaning</t>
  </si>
  <si>
    <t>61e0412bb2c7d5662b40b230</t>
  </si>
  <si>
    <t>Change Dimmers To Other Dimmers</t>
  </si>
  <si>
    <t>61e055f2b2c7d5662b40b2bc</t>
  </si>
  <si>
    <t>61e05624b2c7d5662b40b2bd</t>
  </si>
  <si>
    <t>Take Out Christmas Tree</t>
  </si>
  <si>
    <t>61e0581fb2c7d5662b40b2c7</t>
  </si>
  <si>
    <t>I Work With Bricks And Mortar.</t>
  </si>
  <si>
    <t>61e054ceb2c7d5662b40b2b3</t>
  </si>
  <si>
    <t>61e060dcb2c7d5662b40b310</t>
  </si>
  <si>
    <t>Changing The Lamp Decks</t>
  </si>
  <si>
    <t>61e07a1db2c7d5662b40b338</t>
  </si>
  <si>
    <t>Shopping And Delivery At Out School</t>
  </si>
  <si>
    <t>61e076cdb2c7d5662b40b333</t>
  </si>
  <si>
    <t>61e08eefb2c7d5662b40b390</t>
  </si>
  <si>
    <t>Connect Dishwashe</t>
  </si>
  <si>
    <t>61e08303b2c7d5662b40b376</t>
  </si>
  <si>
    <t>61e0aca4b2c7d5662b40b3f5</t>
  </si>
  <si>
    <t>Install A Light And Bathroom Mirror</t>
  </si>
  <si>
    <t>61e0acbcb2c7d5662b40b3f6</t>
  </si>
  <si>
    <t>Carry Furniture</t>
  </si>
  <si>
    <t>București</t>
  </si>
  <si>
    <t>61e0f9e3b2c7d5662b40b424</t>
  </si>
  <si>
    <t>Assembly Of A Changing Table</t>
  </si>
  <si>
    <t>61e0f948b2c7d5662b40b421</t>
  </si>
  <si>
    <t>61e1312fb2c7d5662b40b45e</t>
  </si>
  <si>
    <t>61e13aceb2c7d5662b40b51d</t>
  </si>
  <si>
    <t>61e15477b2c7d5662b40b56d</t>
  </si>
  <si>
    <t>61e15b85b2c7d5662b40b578</t>
  </si>
  <si>
    <t>Fix Window That Won't Close Correctly</t>
  </si>
  <si>
    <t>61e1608db2c7d5662b40b581</t>
  </si>
  <si>
    <t>Painting Walls Of A Flat, Filling Drilling Holes</t>
  </si>
  <si>
    <t>61e16828b2c7d5662b40b5c8</t>
  </si>
  <si>
    <t>Dishwashing After A Business Dinner</t>
  </si>
  <si>
    <t>61e16ad6b2c7d5662b40b5d6</t>
  </si>
  <si>
    <t>61e17085b2c7d5662b40b5f6</t>
  </si>
  <si>
    <t>Install New Kitchen Worktop And Splashback</t>
  </si>
  <si>
    <t>61e17bbfb2c7d5662b40b627</t>
  </si>
  <si>
    <t>Toilet Tube Leaking</t>
  </si>
  <si>
    <t>61e17adab2c7d5662b40b621</t>
  </si>
  <si>
    <t>61e19c4eb2c7d5662b40b6af</t>
  </si>
  <si>
    <t>Dispose Of Old Bed And Mattress</t>
  </si>
  <si>
    <t>61e1a3fab2c7d5662b40b6de</t>
  </si>
  <si>
    <t>We Are Looking For Person For Besichtigungstermin</t>
  </si>
  <si>
    <t>61e1c204b2c7d5662b40b76c</t>
  </si>
  <si>
    <t>61e1e852b2c7d5662b40b7eb</t>
  </si>
  <si>
    <t>61e1e740b2c7d5662b40b7e8</t>
  </si>
  <si>
    <t>61e1eb74b2c7d5662b40b7f5</t>
  </si>
  <si>
    <t>61e1e97fb2c7d5662b40b7ec</t>
  </si>
  <si>
    <t>61e1ef64b2c7d5662b40b816</t>
  </si>
  <si>
    <t>Help With Banners For Crypto Art Project</t>
  </si>
  <si>
    <t>61e1ee6bb2c7d5662b40b811</t>
  </si>
  <si>
    <t>61e1fc73b2c7d5662b40b820</t>
  </si>
  <si>
    <t>Deliver From Ikea</t>
  </si>
  <si>
    <t>61e2126fb2c7d5662b40b830</t>
  </si>
  <si>
    <t>61e28f8fb2c7d5662b40b875</t>
  </si>
  <si>
    <t>61e295eeb2c7d5662b40b898</t>
  </si>
  <si>
    <t>Flooring Job For The Apartment</t>
  </si>
  <si>
    <t>61e29457b2c7d5662b40b891</t>
  </si>
  <si>
    <t>61e29a88b2c7d5662b40b89c</t>
  </si>
  <si>
    <t>Cleaner Required / Permanent Property Manager</t>
  </si>
  <si>
    <t>61e2a7bbb2c7d5662b40b8c6</t>
  </si>
  <si>
    <t>Deep House Cleaning</t>
  </si>
  <si>
    <t>61e2a248b2c7d5662b40b8aa</t>
  </si>
  <si>
    <t>61e2aa49b2c7d5662b40b8cb</t>
  </si>
  <si>
    <t>Floor Repair(packet)</t>
  </si>
  <si>
    <t>61e2b061b2c7d5662b40b8da</t>
  </si>
  <si>
    <t>61e2ad1bb2c7d5662b40b8d4</t>
  </si>
  <si>
    <t>61e2bd13b2c7d5662b40b91e</t>
  </si>
  <si>
    <t>Install Spider Chandelier</t>
  </si>
  <si>
    <t>61e2bf43b2c7d5662b40b92f</t>
  </si>
  <si>
    <t>61e2c7a5b2c7d5662b40b95f</t>
  </si>
  <si>
    <t>Kitchen Furniture Disposal</t>
  </si>
  <si>
    <t>61e2ccabb2c7d5662b40b981</t>
  </si>
  <si>
    <t>Transport / Small Move  From 10965 ➡️10627</t>
  </si>
  <si>
    <t>61e2cebdb2c7d5662b40b9a7</t>
  </si>
  <si>
    <t>House Cleaning On Wednesday</t>
  </si>
  <si>
    <t>61e2e588b2c7d5662b40ba27</t>
  </si>
  <si>
    <t>Shower And Waschmaschine Help!!!</t>
  </si>
  <si>
    <t>61e2eb85b2c7d5662b40ba57</t>
  </si>
  <si>
    <t>Swap Bulb/ Glühbirne Austauschen (altbau)</t>
  </si>
  <si>
    <t>61e301f0b2c7d5662b40badb</t>
  </si>
  <si>
    <t>Haupttürschloss Knacken</t>
  </si>
  <si>
    <t>61e30843b2c7d5662b40bb07</t>
  </si>
  <si>
    <t>Looking For Job, Only In Weekend, Housekeeping.</t>
  </si>
  <si>
    <t>6080651941d92a5e33c50120</t>
  </si>
  <si>
    <t>61e30d39b2c7d5662b40bb18</t>
  </si>
  <si>
    <t>Connecting Ikea’s Induction Hob To Electrical</t>
  </si>
  <si>
    <t>61e31a5cb2c7d5662b40bb2a</t>
  </si>
  <si>
    <t>Attaching 4 Meter Long Tv Cabinet And 3 ×60cabine</t>
  </si>
  <si>
    <t>61e34701b2c7d5662b40bb67</t>
  </si>
  <si>
    <t>Assemble 3 Door Wardrobe</t>
  </si>
  <si>
    <t>61e34fbcb2c7d5662b40bb75</t>
  </si>
  <si>
    <t>61e34c78b2c7d5662b40bb70</t>
  </si>
  <si>
    <t>61e3e88ab2c7d5662b40bbb0</t>
  </si>
  <si>
    <t>Moving Couch To New Place</t>
  </si>
  <si>
    <t>61e3eb54b2c7d5662b40bbb3</t>
  </si>
  <si>
    <t>Removing An Integrated Fridge</t>
  </si>
  <si>
    <t>61e3eff5b2c7d5662b40bbe4</t>
  </si>
  <si>
    <t>Wooden Floor White Patch Marks</t>
  </si>
  <si>
    <t>61e3f1feb2c7d5662b40bbf8</t>
  </si>
  <si>
    <t>Wooden Floor Decolourisation Due To Bleach Effect</t>
  </si>
  <si>
    <t>61e3f5c2b2c7d5662b40bc0c</t>
  </si>
  <si>
    <t>Reconnect Heater To Wall</t>
  </si>
  <si>
    <t>61e3f5f1b2c7d5662b40bc0d</t>
  </si>
  <si>
    <t>Return Xmas Tree To Rental Station Friedrichshain</t>
  </si>
  <si>
    <t>61e3fba2b2c7d5662b40bc22</t>
  </si>
  <si>
    <t>Transport Service To Move A Single Bed And Mattres</t>
  </si>
  <si>
    <t>61e3fa45b2c7d5662b40bc1a</t>
  </si>
  <si>
    <t>61e40f4eb2c7d5662b40bc57</t>
  </si>
  <si>
    <t>Fix My Oven</t>
  </si>
  <si>
    <t>61e410b8b2c7d5662b40bc59</t>
  </si>
  <si>
    <t>Need A Professional Hair Treatment Specialist</t>
  </si>
  <si>
    <t>61e41fc2b2c7d5662b40bc80</t>
  </si>
  <si>
    <t>Find Me A Flat</t>
  </si>
  <si>
    <t>60fc1df1deffd17825217405</t>
  </si>
  <si>
    <t>61e4342fb2c7d5662b40bd3f</t>
  </si>
  <si>
    <t>Install 2 Ikea Lamps</t>
  </si>
  <si>
    <t>61e43cc9b2c7d5662b40bd67</t>
  </si>
  <si>
    <t>Pick Up  Refrigerator And Washing Machine.</t>
  </si>
  <si>
    <t>61e432c0b2c7d5662b40bd33</t>
  </si>
  <si>
    <t>61e4475cb2c7d5662b40bda8</t>
  </si>
  <si>
    <t>Online Working</t>
  </si>
  <si>
    <t>Attock</t>
  </si>
  <si>
    <t>61e445c6b2c7d5662b40bd9c</t>
  </si>
  <si>
    <t>61e44aaab2c7d5662b40bdbb</t>
  </si>
  <si>
    <t>61e44890b2c7d5662b40bdaf</t>
  </si>
  <si>
    <t>61e45fffb2c7d5662b40c017</t>
  </si>
  <si>
    <t>Deep Clean Of An Empty Apartment</t>
  </si>
  <si>
    <t>61e45527b2c7d5662b40bfcd</t>
  </si>
  <si>
    <t>61e46100b2c7d5662b40c022</t>
  </si>
  <si>
    <t>Alter A Tree Skirt To Fit Small Tree</t>
  </si>
  <si>
    <t>61e46185b2c7d5662b40c025</t>
  </si>
  <si>
    <t>Elektrische Vollsanierung Einer 54 Qm Wohnung</t>
  </si>
  <si>
    <t>61e4619db2c7d5662b40c026</t>
  </si>
  <si>
    <t>Custom Artwork</t>
  </si>
  <si>
    <t>61e461e3b2c7d5662b40c027</t>
  </si>
  <si>
    <t>Alter Blanket Into Pillowcase</t>
  </si>
  <si>
    <t>61e4827fb2c7d5662b40c0de</t>
  </si>
  <si>
    <t>Aufbau Pax Eg</t>
  </si>
  <si>
    <t>61e48787b2c7d5662b40c0f2</t>
  </si>
  <si>
    <t>Fix/open A Stuck Power Socket (steckdose)</t>
  </si>
  <si>
    <t>61e485cbb2c7d5662b40c0e1</t>
  </si>
  <si>
    <t>61e48ab9b2c7d5662b40c0f9</t>
  </si>
  <si>
    <t>Fussbodenheizung Entlüften</t>
  </si>
  <si>
    <t>61e4954ab2c7d5662b40c124</t>
  </si>
  <si>
    <t>4 Ikea Doors From Wedding To Kreuzberg</t>
  </si>
  <si>
    <t>61e49ef7b2c7d5662b40c132</t>
  </si>
  <si>
    <t>61e46fdab2c7d5662b40c0a8</t>
  </si>
  <si>
    <t>61e4bee9b2c7d5662b40c13f</t>
  </si>
  <si>
    <t>Fix The Door For Broken Lock</t>
  </si>
  <si>
    <t>61e4bd48b2c7d5662b40c13c</t>
  </si>
  <si>
    <t>61e51bbcb2c7d5662b40c14e</t>
  </si>
  <si>
    <t>Heidelberg</t>
  </si>
  <si>
    <t>61e519fcb2c7d5662b40c14b</t>
  </si>
  <si>
    <t>61e51fd4b2c7d5662b40c14f</t>
  </si>
  <si>
    <t>Furniture Waste Disposal</t>
  </si>
  <si>
    <t>61e52808b2c7d5662b40c15d</t>
  </si>
  <si>
    <t>Transport Sofa From Wilmersdorf To Südkreuz</t>
  </si>
  <si>
    <t>61e529d2b2c7d5662b40c16b</t>
  </si>
  <si>
    <t>Looking For A Translator With Accounting Knowledge</t>
  </si>
  <si>
    <t>61e5338db2c7d5662b40c185</t>
  </si>
  <si>
    <t>61e543ceb2c7d5662b40c22a</t>
  </si>
  <si>
    <t>61e543f8b2c7d5662b40c22b</t>
  </si>
  <si>
    <t>61e544a9b2c7d5662b40c22f</t>
  </si>
  <si>
    <t>Add A Gas Pipe For Stove In An Restaurant</t>
  </si>
  <si>
    <t>61e546f3b2c7d5662b40c23f</t>
  </si>
  <si>
    <t>Kitchen Installation (no Assembling)</t>
  </si>
  <si>
    <t>61e54d70b2c7d5662b40c25d</t>
  </si>
  <si>
    <t>61e55090b2c7d5662b40c299</t>
  </si>
  <si>
    <t>Redo My Kitchen</t>
  </si>
  <si>
    <t>61e55f9fb2c7d5662b40c319</t>
  </si>
  <si>
    <t>2 Ceiling Lights</t>
  </si>
  <si>
    <t>61e57740b2c7d5662b40c3b1</t>
  </si>
  <si>
    <t>Woodwork / Carpenter For A Van</t>
  </si>
  <si>
    <t>61e577fdb2c7d5662b40c3b2</t>
  </si>
  <si>
    <t>Looking For Someone With A Van</t>
  </si>
  <si>
    <t>61e58739b2c7d5662b40c3d7</t>
  </si>
  <si>
    <t>Bags Removal</t>
  </si>
  <si>
    <t>61e59383b2c7d5662b40c44f</t>
  </si>
  <si>
    <t>Plumber Needed To Connect Sink And Dishwasher</t>
  </si>
  <si>
    <t>61e59e39b2c7d5662b40c4b7</t>
  </si>
  <si>
    <t>Pax Assembly</t>
  </si>
  <si>
    <t>61e59d59b2c7d5662b40c4a4</t>
  </si>
  <si>
    <t>61e59fe2b2c7d5662b40c4d0</t>
  </si>
  <si>
    <t>61e59f29b2c7d5662b40c4c1</t>
  </si>
  <si>
    <t>61e5a3b5b2c7d5662b40c4ed</t>
  </si>
  <si>
    <t>Dresden</t>
  </si>
  <si>
    <t>61e4746fb2c7d5662b40c0b6</t>
  </si>
  <si>
    <t>61e5a45ab2c7d5662b40c4f6</t>
  </si>
  <si>
    <t>Pickup And Dispose Furniture</t>
  </si>
  <si>
    <t>61e5ad0bb2c7d5662b40c52c</t>
  </si>
  <si>
    <t>61e53b28b2c7d5662b40c19e</t>
  </si>
  <si>
    <t>Changing Lamp Deck In 3 Places</t>
  </si>
  <si>
    <t>61e5c652b2c7d5662b40c5ab</t>
  </si>
  <si>
    <t>61e5d077b2c7d5662b40c612</t>
  </si>
  <si>
    <t>61e5d230b2c7d5662b40c61f</t>
  </si>
  <si>
    <t>Mobile Of The Sink To Repair</t>
  </si>
  <si>
    <t>61e5ce97b2c7d5662b40c605</t>
  </si>
  <si>
    <t>61e5d9cfb2c7d5662b40c631</t>
  </si>
  <si>
    <t>Deckenleuchte Installieren</t>
  </si>
  <si>
    <t>6122b29c2df5742b47a9be0d</t>
  </si>
  <si>
    <t>61e5ec9db2c7d5662b40c6e1</t>
  </si>
  <si>
    <t>Bring Mattress To Bsr (8minute Ride)</t>
  </si>
  <si>
    <t>61e6002bb2c7d5662b40c700</t>
  </si>
  <si>
    <t>Connect A Wall Lamp</t>
  </si>
  <si>
    <t>61e62045b2c7d5662b40c70b</t>
  </si>
  <si>
    <t>Broken Handle/ventil On The Faucet.</t>
  </si>
  <si>
    <t>61e61edcb2c7d5662b40c706</t>
  </si>
  <si>
    <t>61e6728db2c7d5662b40c762</t>
  </si>
  <si>
    <t>Weekly Cleaning And Ironing For Busy Family</t>
  </si>
  <si>
    <t>61dc463ab2c7d5662b40945a</t>
  </si>
  <si>
    <t>61e68b08b2c7d5662b40c7c2</t>
  </si>
  <si>
    <t>Looking For A Driver</t>
  </si>
  <si>
    <t>61e68cfbb2c7d5662b40c7c3</t>
  </si>
  <si>
    <t>Furniture To Move From Neukolln To Wedding</t>
  </si>
  <si>
    <t>61e69281b2c7d5662b40c7df</t>
  </si>
  <si>
    <t>Hdiksnsnks</t>
  </si>
  <si>
    <t>Mang Yang</t>
  </si>
  <si>
    <t>61e691d5b2c7d5662b40c7d8</t>
  </si>
  <si>
    <t>61e6b36eb2c7d5662b40c8c8</t>
  </si>
  <si>
    <t>Assemble Pax And Brimnes Kleiderschrank/cupboard</t>
  </si>
  <si>
    <t>61e6b0d2b2c7d5662b40c8bd</t>
  </si>
  <si>
    <t>61e6b870b2c7d5662b40c8f5</t>
  </si>
  <si>
    <t>Car Needed For Transporting 2 Luggages</t>
  </si>
  <si>
    <t>61e6b90fb2c7d5662b40c8f9</t>
  </si>
  <si>
    <t>Transport Furniture From Munich To Berlin</t>
  </si>
  <si>
    <t>61e6b928b2c7d5662b40c8fa</t>
  </si>
  <si>
    <t>61e6b9c6b2c7d5662b40c90e</t>
  </si>
  <si>
    <t>Pick Up A Bed From Tempelhof To Haselhorst</t>
  </si>
  <si>
    <t>61e6bbf1b2c7d5662b40c93a</t>
  </si>
  <si>
    <t>61e6c396b2c7d5662b40d5be</t>
  </si>
  <si>
    <t>Anpacker Schwerer Ofen</t>
  </si>
  <si>
    <t>61e6c225b2c7d5662b40d5b4</t>
  </si>
  <si>
    <t>61e6c64bb2c7d5662b40d5e2</t>
  </si>
  <si>
    <t>61e6c64cb2c7d5662b40d5e3</t>
  </si>
  <si>
    <t>61e6d903b2c7d5662b40d6c2</t>
  </si>
  <si>
    <t>619ccff3966ef268132a6595</t>
  </si>
  <si>
    <t>61e6da8fb2c7d5662b40d6ca</t>
  </si>
  <si>
    <t>Check And Rectifications (as Required) Of Wiring.</t>
  </si>
  <si>
    <t>Rangsdorf</t>
  </si>
  <si>
    <t>61e6d90eb2c7d5662b40d6c3</t>
  </si>
  <si>
    <t>61e6dec4b2c7d5662b40d6db</t>
  </si>
  <si>
    <t>61e6dd48b2c7d5662b40d6d4</t>
  </si>
  <si>
    <t>61e70142b2c7d5662b40dc32</t>
  </si>
  <si>
    <t>Paint The Kitchen White</t>
  </si>
  <si>
    <t>61e70e29b2c7d5662b40dc50</t>
  </si>
  <si>
    <t>Pipe Opener</t>
  </si>
  <si>
    <t>61e7123bb2c7d5662b40dc53</t>
  </si>
  <si>
    <t>I Need One For Transport Table 2m</t>
  </si>
  <si>
    <t>61e719ddb2c7d5662b40dc5f</t>
  </si>
  <si>
    <t>Looking For Someone Who Can Drill</t>
  </si>
  <si>
    <t>61e738d7b2c7d5662b40dd14</t>
  </si>
  <si>
    <t>Shelves Installation/bathroom Ligh Installation</t>
  </si>
  <si>
    <t>61e7366db2c7d5662b40dcfb</t>
  </si>
  <si>
    <t>61e750cdb2c7d5662b40ddb3</t>
  </si>
  <si>
    <t>Picking Up A Table And Carrying Upstairs</t>
  </si>
  <si>
    <t>61e74dc2b2c7d5662b40ddaa</t>
  </si>
  <si>
    <t>61e77bb0b2c7d5662b40ddd0</t>
  </si>
  <si>
    <t>Walk The Dog - Babysit The Dog</t>
  </si>
  <si>
    <t>61e77768b2c7d5662b40ddcc</t>
  </si>
  <si>
    <t>61e7cdd0b2c7d5662b40de1e</t>
  </si>
  <si>
    <t>Transport Tv 75 Zoll</t>
  </si>
  <si>
    <t>61e7d0ebb2c7d5662b40de27</t>
  </si>
  <si>
    <t>Remove And Recycle Trash</t>
  </si>
  <si>
    <t>61e7e5c6b2c7d5662b40deb4</t>
  </si>
  <si>
    <t>Interface- Resolume Arena Mapping</t>
  </si>
  <si>
    <t>61e7e5fbb2c7d5662b40deb8</t>
  </si>
  <si>
    <t>Install Kitchen Slab</t>
  </si>
  <si>
    <t>61e7e76ab2c7d5662b40dec1</t>
  </si>
  <si>
    <t>Pick Up Mattress 160x200 (8mins Ride)</t>
  </si>
  <si>
    <t>61e7f288b2c7d5662b40df15</t>
  </si>
  <si>
    <t>Driver Needed For Munich To Berlin Journey</t>
  </si>
  <si>
    <t>61e7f445b2c7d5662b40df1d</t>
  </si>
  <si>
    <t>61e7f954b2c7d5662b40e7c1</t>
  </si>
  <si>
    <t>Cake Pick Up And Delivery</t>
  </si>
  <si>
    <t>61e8071db2c7d5662b40e836</t>
  </si>
  <si>
    <t>Fix A Crooked Shelf</t>
  </si>
  <si>
    <t>61e80813b2c7d5662b40e853</t>
  </si>
  <si>
    <t>Fix My Leaking Wc</t>
  </si>
  <si>
    <t>61e8099db2c7d5662b40e86c</t>
  </si>
  <si>
    <t>Fotograf Für Produktfotos Gesucht</t>
  </si>
  <si>
    <t>61e808acb2c7d5662b40e85b</t>
  </si>
  <si>
    <t>61e80a97b2c7d5662b40e87f</t>
  </si>
  <si>
    <t>Fix Broken Tile In Bathroom</t>
  </si>
  <si>
    <t>614ba1d594d8415305c1bfd1</t>
  </si>
  <si>
    <t>61e810dcb2c7d5662b40e89c</t>
  </si>
  <si>
    <t>Put Together Brimnes Bed (ikea)</t>
  </si>
  <si>
    <t>61e8150eb2c7d5662b40e8c9</t>
  </si>
  <si>
    <t>Need 2 People For Assembling New Furniture</t>
  </si>
  <si>
    <t>61e8182fb2c7d5662b40e909</t>
  </si>
  <si>
    <t>Distribute Posters In Building Entrances</t>
  </si>
  <si>
    <t>61e81951b2c7d5662b40e92f</t>
  </si>
  <si>
    <t>Looking For A Casting Agency &amp; Actors</t>
  </si>
  <si>
    <t>61e81973b2c7d5662b40e938</t>
  </si>
  <si>
    <t>61e82367b2c7d5662b40e9a8</t>
  </si>
  <si>
    <t>Cleaning Holiday Apartments- 2 People Team</t>
  </si>
  <si>
    <t>61e82deeb2c7d5662b40e9e3</t>
  </si>
  <si>
    <t>Help Unloading And Moving Things</t>
  </si>
  <si>
    <t>61e856ceb2c7d5662b40ed4e</t>
  </si>
  <si>
    <t>Carry Moving Boxes, Furniture, Transporting, Etc</t>
  </si>
  <si>
    <t>61e83937b2c7d5662b40ea4d</t>
  </si>
  <si>
    <t>61e85b19b2c7d5662b40ed81</t>
  </si>
  <si>
    <t>Handyman Needed For Some Odd Jobs Around The House</t>
  </si>
  <si>
    <t>61e85d49b2c7d5662b40ed8e</t>
  </si>
  <si>
    <t>Ghjhhs Sjsjsk</t>
  </si>
  <si>
    <t>61e85c84b2c7d5662b40ed83</t>
  </si>
  <si>
    <t>61e871edb2c7d5662b40edc6</t>
  </si>
  <si>
    <t>61e87280b2c7d5662b40edc7</t>
  </si>
  <si>
    <t>Paint A Flat</t>
  </si>
  <si>
    <t>61e87160b2c7d5662b40edc3</t>
  </si>
  <si>
    <t>61e87b2cb2c7d5662b40edf6</t>
  </si>
  <si>
    <t>61e87434b2c7d5662b40edcd</t>
  </si>
  <si>
    <t>61e8882fb2c7d5662b40fc96</t>
  </si>
  <si>
    <t>61e8ae4fb2c7d5662b40fcfa</t>
  </si>
  <si>
    <t>Hangings An Ikea Shelf</t>
  </si>
  <si>
    <t>61e80784b2c7d5662b40e848</t>
  </si>
  <si>
    <t>61e8f4ceb2c7d5662b40fd08</t>
  </si>
  <si>
    <t>Event Photoshoot For My Son's Birthday Party</t>
  </si>
  <si>
    <t>Manor Lakes</t>
  </si>
  <si>
    <t>61e8f2cbb2c7d5662b40fd04</t>
  </si>
  <si>
    <t>61e90b55b2c7d5662b40fd1a</t>
  </si>
  <si>
    <t>Wall Paneling</t>
  </si>
  <si>
    <t>61e9112bb2c7d5662b40fd37</t>
  </si>
  <si>
    <t>Drill Through Tiles And Hang A Decorative Panel</t>
  </si>
  <si>
    <t>61e90f1cb2c7d5662b40fd1b</t>
  </si>
  <si>
    <t>61e92487b2c7d5662b40fd7c</t>
  </si>
  <si>
    <t>61e932a6b2c7d5662b40fdca</t>
  </si>
  <si>
    <t>61e93120b2c7d5662b40fdbb</t>
  </si>
  <si>
    <t>61e93c08b2c7d5662b40fde6</t>
  </si>
  <si>
    <t>Plumbing Help</t>
  </si>
  <si>
    <t>61e9479ab2c7d5662b40fe13</t>
  </si>
  <si>
    <t>61e947deb2c7d5662b40fe14</t>
  </si>
  <si>
    <t>Install My Dishwasher</t>
  </si>
  <si>
    <t>61e946f6b2c7d5662b40fe0e</t>
  </si>
  <si>
    <t>61e95167b2c7d5662b40fe75</t>
  </si>
  <si>
    <t>Waschbecken Verstopft</t>
  </si>
  <si>
    <t>61b3715a67d81b1c31291031</t>
  </si>
  <si>
    <t>61e957ecb2c7d5662b40fed3</t>
  </si>
  <si>
    <t>10 Minuten Fahrt Von Friedrichshain Nach Tierpark</t>
  </si>
  <si>
    <t>61e940e5b2c7d5662b40fdf5</t>
  </si>
  <si>
    <t>61e961d3b2c7d5662b40ff5b</t>
  </si>
  <si>
    <t>Leaky Dishwasher Privileg Error I30</t>
  </si>
  <si>
    <t>61e96a9bb2c7d5662b40ff7b</t>
  </si>
  <si>
    <t>61e97783b2c7d5662b40ffce</t>
  </si>
  <si>
    <t>Translation Of Written Documents</t>
  </si>
  <si>
    <t>61d1d9cbb2c7d5662b404c48</t>
  </si>
  <si>
    <t>61e97804b2c7d5662b40ffcf</t>
  </si>
  <si>
    <t>Assemble Kitchen Ethnet Ikea</t>
  </si>
  <si>
    <t>61e9665bb2c7d5662b40ff76</t>
  </si>
  <si>
    <t>61e98370b2c7d5662b410027</t>
  </si>
  <si>
    <t>Changing Mortise Lock</t>
  </si>
  <si>
    <t>61e988a4b2c7d5662b41005e</t>
  </si>
  <si>
    <t>61e999f1b2c7d5662b4100e1</t>
  </si>
  <si>
    <t>61e99c4ab2c7d5662b410102</t>
  </si>
  <si>
    <t>61e9a29fb2c7d5662b41013b</t>
  </si>
  <si>
    <t>Painting The Apartment</t>
  </si>
  <si>
    <t>61e9a8c2b2c7d5662b410166</t>
  </si>
  <si>
    <t>Move Out Deep Clean</t>
  </si>
  <si>
    <t>61e97c95b2c7d5662b40fff0</t>
  </si>
  <si>
    <t>Final House Cleaning</t>
  </si>
  <si>
    <t>61e859a0b2c7d5662b40ed5d</t>
  </si>
  <si>
    <t>61e9ad7fb2c7d5662b410186</t>
  </si>
  <si>
    <t>61e9aa57b2c7d5662b41016b</t>
  </si>
  <si>
    <t>61e9b054b2c7d5662b4101a6</t>
  </si>
  <si>
    <t>House Cleaning For 2 Hrs</t>
  </si>
  <si>
    <t>61e9c300b2c7d5662b410233</t>
  </si>
  <si>
    <t>Hang Mirror Ball On Ceiling</t>
  </si>
  <si>
    <t>61e9c1e4b2c7d5662b41022c</t>
  </si>
  <si>
    <t>61e9cf19b2c7d5662b410264</t>
  </si>
  <si>
    <t>Schrank Transportieren Innerhalb Berlin</t>
  </si>
  <si>
    <t>61e9cd76b2c7d5662b410261</t>
  </si>
  <si>
    <t>61e9e76fb2c7d5662b4102b6</t>
  </si>
  <si>
    <t>61e9e2a4b2c7d5662b4102a8</t>
  </si>
  <si>
    <t>61e9f5f0b2c7d5662b4102d0</t>
  </si>
  <si>
    <t>Fix The Siphon In Kitchen</t>
  </si>
  <si>
    <t>61e9f99bb2c7d5662b4102d8</t>
  </si>
  <si>
    <t>Photographer &amp; Videographer At Your Service</t>
  </si>
  <si>
    <t>61ea0f00b2c7d5662b4102dd</t>
  </si>
  <si>
    <t>61ea52ceb2c7d5662b4102f1</t>
  </si>
  <si>
    <t>61e1079bb2c7d5662b40b428</t>
  </si>
  <si>
    <t>61ea67fbb2c7d5662b410338</t>
  </si>
  <si>
    <t>61ea7b0eb2c7d5662b410387</t>
  </si>
  <si>
    <t>61ea7de7b2c7d5662b41038c</t>
  </si>
  <si>
    <t>Ikea 3 Wardrobe Assembly</t>
  </si>
  <si>
    <t>61ea89e1b2c7d5662b4103aa</t>
  </si>
  <si>
    <t>New Lamp Fixing, Washing Machine Installation</t>
  </si>
  <si>
    <t>61ea8d07b2c7d5662b4103d5</t>
  </si>
  <si>
    <t>Cleaning Of Apartment 68qm</t>
  </si>
  <si>
    <t>61ea9db7b2c7d5662b4104b4</t>
  </si>
  <si>
    <t>Installing Curtain Rods</t>
  </si>
  <si>
    <t>61eaa0d5b2c7d5662b4104cc</t>
  </si>
  <si>
    <t>Seeking Help By Essay Writing</t>
  </si>
  <si>
    <t>61eaae2eb2c7d5662b41052c</t>
  </si>
  <si>
    <t>Take Sperrmüll To Bsr</t>
  </si>
  <si>
    <t>61eab309b2c7d5662b410550</t>
  </si>
  <si>
    <t>Seeking Help By Essay</t>
  </si>
  <si>
    <t>61e91106b2c7d5662b40fd35</t>
  </si>
  <si>
    <t>61eab4deb2c7d5662b41055f</t>
  </si>
  <si>
    <t>2hrs Of Cleaning In Mitte Tomorrow Between 11am -3</t>
  </si>
  <si>
    <t>61eab8a7b2c7d5662b410585</t>
  </si>
  <si>
    <t>Washing Dishes</t>
  </si>
  <si>
    <t>Nyeri</t>
  </si>
  <si>
    <t>61eab633b2c7d5662b410562</t>
  </si>
  <si>
    <t>61eab9e6b2c7d5662b410590</t>
  </si>
  <si>
    <t>Carry Two Suitcases Upstairs. 20 Kg And 15 Kg</t>
  </si>
  <si>
    <t>61eabae3b2c7d5662b410a41</t>
  </si>
  <si>
    <t>61eac666b2c7d5662b410aba</t>
  </si>
  <si>
    <t>61eac4e9b2c7d5662b410aa6</t>
  </si>
  <si>
    <t>61eac9e5b2c7d5662b410ac2</t>
  </si>
  <si>
    <t>Waschmaschine Blomberg Toploader Defekt</t>
  </si>
  <si>
    <t>61eac3beb2c7d5662b410a96</t>
  </si>
  <si>
    <t>61eaca9cb2c7d5662b410acd</t>
  </si>
  <si>
    <t>61eacc13b2c7d5662b410ae3</t>
  </si>
  <si>
    <t>House Cleaning For 2 Hrs - Weekly On Friday</t>
  </si>
  <si>
    <t>61eacf0fb2c7d5662b410af6</t>
  </si>
  <si>
    <t>Dishwasher Needs Repairs</t>
  </si>
  <si>
    <t>61ead379b2c7d5662b410b13</t>
  </si>
  <si>
    <t>Drill- Curtain (one Side) Installation</t>
  </si>
  <si>
    <t>61eae120b2c7d5662b410fa8</t>
  </si>
  <si>
    <t>How To Marinate Chiken</t>
  </si>
  <si>
    <t>61ead634b2c7d5662b410b21</t>
  </si>
  <si>
    <t>61eae346b2c7d5662b410fad</t>
  </si>
  <si>
    <t>61eae9d3b2c7d5662b410fc0</t>
  </si>
  <si>
    <t>Install Dishwasher And New Connection Tube</t>
  </si>
  <si>
    <t>61eaed4bb2c7d5662b410fdb</t>
  </si>
  <si>
    <t>61eaabfeb2c7d5662b410519</t>
  </si>
  <si>
    <t>61eaf324b2c7d5662b411023</t>
  </si>
  <si>
    <t>61eaf371b2c7d5662b41102f</t>
  </si>
  <si>
    <t>61eb08f9b2c7d5662b4110c5</t>
  </si>
  <si>
    <t>Clean Apartment 65m2 On 24th Jan</t>
  </si>
  <si>
    <t>61eb25c3b2c7d5662b411111</t>
  </si>
  <si>
    <t>Kitchen Furniture</t>
  </si>
  <si>
    <t>61eb2398b2c7d5662b41110c</t>
  </si>
  <si>
    <t>61eb2f63b2c7d5662b411125</t>
  </si>
  <si>
    <t>Installing The Dsl Cable</t>
  </si>
  <si>
    <t>60fdd427deffd1782521796d</t>
  </si>
  <si>
    <t>61eb9f72b2c7d5662b411164</t>
  </si>
  <si>
    <t>61eb9e38b2c7d5662b411161</t>
  </si>
  <si>
    <t>61eba8c6b2c7d5662b411168</t>
  </si>
  <si>
    <t>Looking For Office Cleaning Jobs</t>
  </si>
  <si>
    <t>61eaabc5b2c7d5662b410513</t>
  </si>
  <si>
    <t>61ebafc9b2c7d5662b411187</t>
  </si>
  <si>
    <t>Hang Up Curtain Rod And Curtains</t>
  </si>
  <si>
    <t>61ebb12ab2c7d5662b41119e</t>
  </si>
  <si>
    <t>Hang Up 2 Curtain Rods + Curtains</t>
  </si>
  <si>
    <t>61ebbab9b2c7d5662b41121e</t>
  </si>
  <si>
    <t>Plumbing Task</t>
  </si>
  <si>
    <t>61ebcd71b2c7d5662b41124c</t>
  </si>
  <si>
    <t>61e910c9b2c7d5662b40fd30</t>
  </si>
  <si>
    <t>61ebcf5fb2c7d5662b411250</t>
  </si>
  <si>
    <t>Build A Custom Loft Bed</t>
  </si>
  <si>
    <t>61ebf5e4b2c7d5662b4112a1</t>
  </si>
  <si>
    <t>Break My Keller Padlock</t>
  </si>
  <si>
    <t>61ebf4f6b2c7d5662b41129d</t>
  </si>
  <si>
    <t>61ebff7db2c7d5662b4112c3</t>
  </si>
  <si>
    <t>Handwerker Für Schrankwand</t>
  </si>
  <si>
    <t>61ec0859b2c7d5662b4112de</t>
  </si>
  <si>
    <t>61ec3547b2c7d5662b411339</t>
  </si>
  <si>
    <t>3d Max Simple Tasks</t>
  </si>
  <si>
    <t>602174d1675aa80f1565c06d</t>
  </si>
  <si>
    <t>61ec486db2c7d5662b41137a</t>
  </si>
  <si>
    <t>Wood Forniture</t>
  </si>
  <si>
    <t>61ebf484b2c7d5662b41129c</t>
  </si>
  <si>
    <t>Install My Washmaschine And The Carbon Filter</t>
  </si>
  <si>
    <t>61ec5090b2c7d5662b411647</t>
  </si>
  <si>
    <t>Sawing A Shelf In The Kitchen Cabinet</t>
  </si>
  <si>
    <t>61ec683ab2c7d5662b411669</t>
  </si>
  <si>
    <t>Dishwasher Expert For Inspecting Salt Deposit</t>
  </si>
  <si>
    <t>61ec6e90b2c7d5662b41166a</t>
  </si>
  <si>
    <t>61ec906fb2c7d5662b4116ce</t>
  </si>
  <si>
    <t>Move 1 Shrank</t>
  </si>
  <si>
    <t>61ec8f27b2c7d5662b4116cb</t>
  </si>
  <si>
    <t>61ed1ad8b2c7d5662b41171d</t>
  </si>
  <si>
    <t>61ed203fb2c7d5662b411731</t>
  </si>
  <si>
    <t>Kitchen Tap Leakage And Check On Hot Water</t>
  </si>
  <si>
    <t>61ed1e8eb2c7d5662b41172a</t>
  </si>
  <si>
    <t>61ed2667b2c7d5662b411746</t>
  </si>
  <si>
    <t>61ed305cb2c7d5662b411773</t>
  </si>
  <si>
    <t>Extend Light Wire And Install Light</t>
  </si>
  <si>
    <t>61ed35e5b2c7d5662b411797</t>
  </si>
  <si>
    <t>Glass Shower Door Closes Not Correctly</t>
  </si>
  <si>
    <t>5f81c6aa299036093cfcadc4</t>
  </si>
  <si>
    <t>61ed556cb2c7d5662b41185f</t>
  </si>
  <si>
    <t>Transport Items (updated)</t>
  </si>
  <si>
    <t>61ed4e5db2c7d5662b41184d</t>
  </si>
  <si>
    <t>61ed5ac1b2c7d5662b41186b</t>
  </si>
  <si>
    <t>Cabinet Alteration For Dishwasher</t>
  </si>
  <si>
    <t>61ed590fb2c7d5662b411868</t>
  </si>
  <si>
    <t>61ed5cc7b2c7d5662b41186c</t>
  </si>
  <si>
    <t>Kitchen Assembly With Equipment Fittings</t>
  </si>
  <si>
    <t>61ed674cb2c7d5662b4118ed</t>
  </si>
  <si>
    <t>Vinylfolie Küchenschränken</t>
  </si>
  <si>
    <t>61ed68a5b2c7d5662b411903</t>
  </si>
  <si>
    <t>61ed6656b2c7d5662b4118df</t>
  </si>
  <si>
    <t>61ed7be0b2c7d5662b4119fb</t>
  </si>
  <si>
    <t>Transport A Bed From Gesundbrunnen To Neukölln</t>
  </si>
  <si>
    <t>61ed7f66b2c7d5662b411a0c</t>
  </si>
  <si>
    <t>61ed83a3b2c7d5662b411a1a</t>
  </si>
  <si>
    <t>Fix My Shutters</t>
  </si>
  <si>
    <t>61ed9400b2c7d5662b411a35</t>
  </si>
  <si>
    <t>Transport Mattress + Broken Suitcase + 1 Boxto Bsr</t>
  </si>
  <si>
    <t>61ed96f8b2c7d5662b411a6d</t>
  </si>
  <si>
    <t>Handyperson Needed</t>
  </si>
  <si>
    <t>61ed9b06b2c7d5662b411a7a</t>
  </si>
  <si>
    <t>61ed9a69b2c7d5662b411a77</t>
  </si>
  <si>
    <t>61edb69cb2c7d5662b411afa</t>
  </si>
  <si>
    <t>Wall Paper Removal</t>
  </si>
  <si>
    <t>61e5cff8b2c7d5662b40c60f</t>
  </si>
  <si>
    <t>61edbcc2b2c7d5662b411b02</t>
  </si>
  <si>
    <t>Installation Mycs And Ikea Furniture</t>
  </si>
  <si>
    <t>61edbff3b2c7d5662b411b16</t>
  </si>
  <si>
    <t>614634194e2ab4072006c005</t>
  </si>
  <si>
    <t>61edc1ddb2c7d5662b411b44</t>
  </si>
  <si>
    <t>61edc2acb2c7d5662b411b45</t>
  </si>
  <si>
    <t>Transport Bed From 13057 To 10785</t>
  </si>
  <si>
    <t>61edaaeeb2c7d5662b411af3</t>
  </si>
  <si>
    <t>61edc2b2b2c7d5662b411b46</t>
  </si>
  <si>
    <t>Kitchen Installation And Appliances Connection</t>
  </si>
  <si>
    <t>61edc68fb2c7d5662b411b63</t>
  </si>
  <si>
    <t>61edcaddb2c7d5662b411ba0</t>
  </si>
  <si>
    <t>61edd208b2c7d5662b411bbc</t>
  </si>
  <si>
    <t>Looking For Cleaning Every Week For 2.5h</t>
  </si>
  <si>
    <t>61edd0d6b2c7d5662b411bb3</t>
  </si>
  <si>
    <t>61edd2b0b2c7d5662b411bbd</t>
  </si>
  <si>
    <t>Siemens Dishwasher</t>
  </si>
  <si>
    <t>61edd0f4b2c7d5662b411bb5</t>
  </si>
  <si>
    <t>61edd482b2c7d5662b411bc0</t>
  </si>
  <si>
    <t>One Time Deep Cleaning Single Room Apartment</t>
  </si>
  <si>
    <t>61ede0d4b2c7d5662b411bcf</t>
  </si>
  <si>
    <t>Drilling A Hole Into A Ikea Shelf</t>
  </si>
  <si>
    <t>61d885eab2c7d5662b406b5c</t>
  </si>
  <si>
    <t>61ee29e8b2c7d5662b411c09</t>
  </si>
  <si>
    <t>Few Things Needed To Be Fixed In My Bathroom</t>
  </si>
  <si>
    <t>61ee629bb2c7d5662b411d0f</t>
  </si>
  <si>
    <t>Help With Translation On Apartment Handover</t>
  </si>
  <si>
    <t>61ee614fb2c7d5662b411d08</t>
  </si>
  <si>
    <t>61ee6a42b2c7d5662b411d3b</t>
  </si>
  <si>
    <t>Remove Stove And Connect New Stove</t>
  </si>
  <si>
    <t>61ee73feb2c7d5662b411d93</t>
  </si>
  <si>
    <t>Looking For Someone Who Can Build Customized Shelf</t>
  </si>
  <si>
    <t>61ee7578b2c7d5662b411d9f</t>
  </si>
  <si>
    <t>Transport Lkw Fahrer Gesucht</t>
  </si>
  <si>
    <t>61ee749cb2c7d5662b411d97</t>
  </si>
  <si>
    <t>61ee7bafb2c7d5662b411dfd</t>
  </si>
  <si>
    <t>61ee813cb2c7d5662b411e53</t>
  </si>
  <si>
    <t>Moving Van Wanted With Driver And Helpers</t>
  </si>
  <si>
    <t>61ee8285b2c7d5662b411e5b</t>
  </si>
  <si>
    <t>New Cover For Seat Of Wooden Chair</t>
  </si>
  <si>
    <t>61ee8787b2c7d5662b411ec3</t>
  </si>
  <si>
    <t>Sofa And Tv Units</t>
  </si>
  <si>
    <t>61ee88e3b2c7d5662b411ed2</t>
  </si>
  <si>
    <t>Tragen Von Lattenrost Und Matratze</t>
  </si>
  <si>
    <t>Fürstenwalde/Spree</t>
  </si>
  <si>
    <t>61ee881db2c7d5662b411ec8</t>
  </si>
  <si>
    <t>61ee91eab2c7d5662b411f57</t>
  </si>
  <si>
    <t>Paint 65sqm Flat Before The Handover</t>
  </si>
  <si>
    <t>61276009cf4e7401e73ec01b</t>
  </si>
  <si>
    <t>61ee921fb2c7d5662b411f58</t>
  </si>
  <si>
    <t>Mount Ikea Paxsliding Doors + 2 Holes In The Wall</t>
  </si>
  <si>
    <t>61ee9487b2c7d5662b411f92</t>
  </si>
  <si>
    <t>Translator Needed For Few Hours</t>
  </si>
  <si>
    <t>61ee972eb2c7d5662b411fe6</t>
  </si>
  <si>
    <t>Spontaneous Help For The Move</t>
  </si>
  <si>
    <t>61ee9de0b2c7d5662b41204e</t>
  </si>
  <si>
    <t>Entrümpelung Dachboden</t>
  </si>
  <si>
    <t>61eeb76db2c7d5662b41227c</t>
  </si>
  <si>
    <t>Intercom Install Elcom</t>
  </si>
  <si>
    <t>61eeb7e6b2c7d5662b412283</t>
  </si>
  <si>
    <t>Garage Demolish</t>
  </si>
  <si>
    <t>61eeb6cab2c7d5662b412273</t>
  </si>
  <si>
    <t>61eebbdcb2c7d5662b4122b4</t>
  </si>
  <si>
    <t>Attach Light Hooks To The Ceiling</t>
  </si>
  <si>
    <t>61eeba42b2c7d5662b41228d</t>
  </si>
  <si>
    <t>61eebdd2b2c7d5662b4122ef</t>
  </si>
  <si>
    <t>Transport To &amp; From Raw Flohmarkt</t>
  </si>
  <si>
    <t>61eecb05b2c7d5662b4123ea</t>
  </si>
  <si>
    <t>Moving From Hamburg To Bonn</t>
  </si>
  <si>
    <t>61eed897b2c7d5662b4124fd</t>
  </si>
  <si>
    <t>61eee00eb2c7d5662b41255f</t>
  </si>
  <si>
    <t>Disassemble&amp;assemble Bed, Take Down Shelves</t>
  </si>
  <si>
    <t>61ed9234b2c7d5662b411a2f</t>
  </si>
  <si>
    <t>61eee8f4b2c7d5662b4125cd</t>
  </si>
  <si>
    <t>Van Needed -  Help Move Into New Apartment</t>
  </si>
  <si>
    <t>61eee7c9b2c7d5662b4125be</t>
  </si>
  <si>
    <t>61ee8a71b2c7d5662b411ee4</t>
  </si>
  <si>
    <t>Sink Siphon To Be Replaced And New One Connected</t>
  </si>
  <si>
    <t>61ef06b5b2c7d5662b412662</t>
  </si>
  <si>
    <t>Pick Up Mini Fridge</t>
  </si>
  <si>
    <t>61ef115fb2c7d5662b412699</t>
  </si>
  <si>
    <t>Agent To Find A Flat</t>
  </si>
  <si>
    <t>61ef14f5b2c7d5662b4126ab</t>
  </si>
  <si>
    <t>I Need Someone To Make The Light In My Apartment</t>
  </si>
  <si>
    <t>61ef1da5b2c7d5662b4126c5</t>
  </si>
  <si>
    <t>61ef2b01b2c7d5662b4126ea</t>
  </si>
  <si>
    <t>Pick Up Washing Machine And Install</t>
  </si>
  <si>
    <t>61ef28d8b2c7d5662b4126db</t>
  </si>
  <si>
    <t>61ef2bbfb2c7d5662b4126f0</t>
  </si>
  <si>
    <t>Move Boxes To Another Apartment</t>
  </si>
  <si>
    <t>61ef2af5b2c7d5662b4126e8</t>
  </si>
  <si>
    <t>61ef2c30b2c7d5662b4126f4</t>
  </si>
  <si>
    <t>Clean Small 1 Room Apartment</t>
  </si>
  <si>
    <t>61ef4418b2c7d5662b41276e</t>
  </si>
  <si>
    <t>Need Help In Moving - Already Found Someone!</t>
  </si>
  <si>
    <t>61ef495ab2c7d5662b412773</t>
  </si>
  <si>
    <t>Jack Of Must Trade An Skill</t>
  </si>
  <si>
    <t>61ee00c8b2c7d5662b411c01</t>
  </si>
  <si>
    <t>61ef4e83b2c7d5662b41277a</t>
  </si>
  <si>
    <t>Lieferung Blumenstrauß Und Schokolade</t>
  </si>
  <si>
    <t>61ef8088b2c7d5662b412787</t>
  </si>
  <si>
    <t>Dolmetscher For Jugendamt Appointment</t>
  </si>
  <si>
    <t>61efa96db2c7d5662b4127e1</t>
  </si>
  <si>
    <t>Translation For Chinese &amp; English</t>
  </si>
  <si>
    <t>San Fernando</t>
  </si>
  <si>
    <t>61efa78ab2c7d5662b4127a8</t>
  </si>
  <si>
    <t>61efb00fb2c7d5662b412800</t>
  </si>
  <si>
    <t>Reparation My Wooden Floor</t>
  </si>
  <si>
    <t>61efbbc1b2c7d5662b412854</t>
  </si>
  <si>
    <t>61efc2d9b2c7d5662b412870</t>
  </si>
  <si>
    <t>Take Away A Lot Of Ikea Packaging And Dispose</t>
  </si>
  <si>
    <t>61efc4fcb2c7d5662b41287d</t>
  </si>
  <si>
    <t>Changing Broken Tiles On Kitchen Wall</t>
  </si>
  <si>
    <t>61efc3feb2c7d5662b412874</t>
  </si>
  <si>
    <t>61efc73db2c7d5662b41288b</t>
  </si>
  <si>
    <t>60f48d05661bbe44fabe8055</t>
  </si>
  <si>
    <t>61efcd9db2c7d5662b4128f8</t>
  </si>
  <si>
    <t>Slovak To German</t>
  </si>
  <si>
    <t>61efdbceb2c7d5662b41293d</t>
  </si>
  <si>
    <t>Fixing The Water Leak</t>
  </si>
  <si>
    <t>61efe1cab2c7d5662b41294e</t>
  </si>
  <si>
    <t>Pick Up A Dissembled Ikea Shrank From Spandau</t>
  </si>
  <si>
    <t>61efe780b2c7d5662b412964</t>
  </si>
  <si>
    <t>Zwei Lampen Im Flur Anbringen</t>
  </si>
  <si>
    <t>61efe896b2c7d5662b412965</t>
  </si>
  <si>
    <t>Moving Task</t>
  </si>
  <si>
    <t>61eff214b2c7d5662b4129c4</t>
  </si>
  <si>
    <t>Conversation Translation At Bezirksamt Wandsbek</t>
  </si>
  <si>
    <t>61eff910b2c7d5662b4129ce</t>
  </si>
  <si>
    <t>German Interpreter Needed</t>
  </si>
  <si>
    <t>61eff7a9b2c7d5662b4129cb</t>
  </si>
  <si>
    <t>61f00454b2c7d5662b4129f3</t>
  </si>
  <si>
    <t>Fill Drill Holes, Remove Marks On Wall</t>
  </si>
  <si>
    <t>61ee7470b2c7d5662b411d95</t>
  </si>
  <si>
    <t>61f0056bb2c7d5662b4129f7</t>
  </si>
  <si>
    <t>Clean House For Handover</t>
  </si>
  <si>
    <t>61f0061ab2c7d5662b4129fe</t>
  </si>
  <si>
    <t>61f00922b2c7d5662b412a5c</t>
  </si>
  <si>
    <t>Remove Sketch/pen Stains In The Wall</t>
  </si>
  <si>
    <t>61f00f19b2c7d5662b412a75</t>
  </si>
  <si>
    <t>Electric Job</t>
  </si>
  <si>
    <t>61f02767b2c7d5662b412ae9</t>
  </si>
  <si>
    <t>61f02caeb2c7d5662b412b25</t>
  </si>
  <si>
    <t>Help With Moving - Van Required</t>
  </si>
  <si>
    <t>61f031deb2c7d5662b412b36</t>
  </si>
  <si>
    <t>61f035b3b2c7d5662b412b42</t>
  </si>
  <si>
    <t>Fill In Drill Holes</t>
  </si>
  <si>
    <t>61f0369ab2c7d5662b412b4d</t>
  </si>
  <si>
    <t>Clean Apartment For Handover To Hausverwaltung</t>
  </si>
  <si>
    <t>61f04765b2c7d5662b412bdf</t>
  </si>
  <si>
    <t>61e45a32b2c7d5662b40bfe0</t>
  </si>
  <si>
    <t>61f05de0b2c7d5662b412c3f</t>
  </si>
  <si>
    <t>Require German-english Translator</t>
  </si>
  <si>
    <t>61f06871b2c7d5662b412cac</t>
  </si>
  <si>
    <t>61f0694eb2c7d5662b412cae</t>
  </si>
  <si>
    <t>Connect Light In Toilet</t>
  </si>
  <si>
    <t>61f069a2b2c7d5662b412cb1</t>
  </si>
  <si>
    <t>Looking For A Tailor/seamstress</t>
  </si>
  <si>
    <t>61efee7cb2c7d5662b4129aa</t>
  </si>
  <si>
    <t>61f06bb0b2c7d5662b412cc5</t>
  </si>
  <si>
    <t>Cabine Assembly</t>
  </si>
  <si>
    <t>61f06d5eb2c7d5662b412cec</t>
  </si>
  <si>
    <t>Furniture Transportation</t>
  </si>
  <si>
    <t>61f02c3eb2c7d5662b412b1f</t>
  </si>
  <si>
    <t>61f06ef9b2c7d5662b412d25</t>
  </si>
  <si>
    <t>Transport A 5x5 Kallax 2 Km Prenz</t>
  </si>
  <si>
    <t>61f07179b2c7d5662b412d63</t>
  </si>
  <si>
    <t>61f0717eb2c7d5662b412d64</t>
  </si>
  <si>
    <t>Want Change Server Power Modules</t>
  </si>
  <si>
    <t>61f06f9fb2c7d5662b412d38</t>
  </si>
  <si>
    <t>61f0764cb2c7d5662b412dcc</t>
  </si>
  <si>
    <t>Hanging Two Curtain Rails/ 3 Shelves</t>
  </si>
  <si>
    <t>61f076aab2c7d5662b412ddf</t>
  </si>
  <si>
    <t>Pick Up Large Cardboard Boxes And Remove</t>
  </si>
  <si>
    <t>61f07af0b2c7d5662b412e2e</t>
  </si>
  <si>
    <t>61f07e92b2c7d5662b412e46</t>
  </si>
  <si>
    <t>Connect Dishwasher</t>
  </si>
  <si>
    <t>61f0ea4eb2c7d5662b412e7d</t>
  </si>
  <si>
    <t>Small Move Of Office Equipment For Today 26.01.22</t>
  </si>
  <si>
    <t>61f0ee03b2c7d5662b412e89</t>
  </si>
  <si>
    <t>Umzugs Helfer/ Carry Boxes Downstairs</t>
  </si>
  <si>
    <t>61f0eb82b2c7d5662b412e7e</t>
  </si>
  <si>
    <t>61f0fd6cb2c7d5662b412eb8</t>
  </si>
  <si>
    <t>Curtain Sewing</t>
  </si>
  <si>
    <t>61f0ffcfb2c7d5662b412ec2</t>
  </si>
  <si>
    <t>Put Up Whiteboard And A Few Hooks</t>
  </si>
  <si>
    <t>61f10251b2c7d5662b412eed</t>
  </si>
  <si>
    <t>61f118bab2c7d5662b412f81</t>
  </si>
  <si>
    <t>Connect Washing Machine</t>
  </si>
  <si>
    <t>61f11c3fb2c7d5662b412fa0</t>
  </si>
  <si>
    <t>61f11cb2b2c7d5662b412fa3</t>
  </si>
  <si>
    <t>Transport Products</t>
  </si>
  <si>
    <t>61f1201ab2c7d5662b412fb6</t>
  </si>
  <si>
    <t>Transport Few Items</t>
  </si>
  <si>
    <t>61f124ebb2c7d5662b412ff3</t>
  </si>
  <si>
    <t>Wifi Connection Not Working</t>
  </si>
  <si>
    <t>61f13086b2c7d5662b413035</t>
  </si>
  <si>
    <t>61f13455b2c7d5662b413047</t>
  </si>
  <si>
    <t>Unblock Toilet</t>
  </si>
  <si>
    <t>61f15315b2c7d5662b413107</t>
  </si>
  <si>
    <t>Pick Up Furniture From Office</t>
  </si>
  <si>
    <t>61f1580cb2c7d5662b413124</t>
  </si>
  <si>
    <t>61f1581fb2c7d5662b413127</t>
  </si>
  <si>
    <t>61f15a75b2c7d5662b413137</t>
  </si>
  <si>
    <t>61f16061b2c7d5662b413164</t>
  </si>
  <si>
    <t>Need Help For Business Plan</t>
  </si>
  <si>
    <t>61f15df9b2c7d5662b413150</t>
  </si>
  <si>
    <t>61f16d3bb2c7d5662b4131b3</t>
  </si>
  <si>
    <t>61f16edab2c7d5662b4131b4</t>
  </si>
  <si>
    <t>Picking Up Some Furnitures And Transport Them</t>
  </si>
  <si>
    <t>61f1735fb2c7d5662b4131f5</t>
  </si>
  <si>
    <t>Clean Apartment I Am Going To Move-in</t>
  </si>
  <si>
    <t>61f17225b2c7d5662b4131ef</t>
  </si>
  <si>
    <t>61f173d4b2c7d5662b4131f6</t>
  </si>
  <si>
    <t>Clean My Car Seats</t>
  </si>
  <si>
    <t>61f17003b2c7d5662b4131c0</t>
  </si>
  <si>
    <t>61f1753eb2c7d5662b41320d</t>
  </si>
  <si>
    <t>Clean My House After Moving Out</t>
  </si>
  <si>
    <t>61f1764ab2c7d5662b413215</t>
  </si>
  <si>
    <t>Autositze Reinigen, Innenreinigung</t>
  </si>
  <si>
    <t>61f18026b2c7d5662b413268</t>
  </si>
  <si>
    <t>Proofread 2 Emails In German.</t>
  </si>
  <si>
    <t>61f183d9b2c7d5662b41329a</t>
  </si>
  <si>
    <t>61f131f7b2c7d5662b41303a</t>
  </si>
  <si>
    <t>Bathroom - Silicon (white Paint)</t>
  </si>
  <si>
    <t>61f193b6b2c7d5662b413345</t>
  </si>
  <si>
    <t>Dringende Lieferung An Sana Klinikum Lichtenberg</t>
  </si>
  <si>
    <t>61f1846bb2c7d5662b4132b1</t>
  </si>
  <si>
    <t>61f19b06b2c7d5662b413375</t>
  </si>
  <si>
    <t>Ikea Closet</t>
  </si>
  <si>
    <t>61f19d43b2c7d5662b413393</t>
  </si>
  <si>
    <t>61f19e3fb2c7d5662b413396</t>
  </si>
  <si>
    <t>61f1ade1b2c7d5662b413492</t>
  </si>
  <si>
    <t>61f1aed7b2c7d5662b413495</t>
  </si>
  <si>
    <t>61f1b8d2b2c7d5662b41351c</t>
  </si>
  <si>
    <t>Move From Treptow To Schöneberg</t>
  </si>
  <si>
    <t>61b1db2267d81b1c3128fe48</t>
  </si>
  <si>
    <t>61f1bfa7b2c7d5662b41357f</t>
  </si>
  <si>
    <t>Transport Spiegel Mit Konsole</t>
  </si>
  <si>
    <t>61f1098ab2c7d5662b412f42</t>
  </si>
  <si>
    <t>61f1c421b2c7d5662b413595</t>
  </si>
  <si>
    <t>61f1c2d0b2c7d5662b41358e</t>
  </si>
  <si>
    <t>61f1e112b2c7d5662b4135ff</t>
  </si>
  <si>
    <t>61f1df5ab2c7d5662b4135fb</t>
  </si>
  <si>
    <t>61f24c8db2c7d5662b41362f</t>
  </si>
  <si>
    <t>Build A Bookcase, Two Bar Stools, &amp; A Coat Rack</t>
  </si>
  <si>
    <t>61c30c0e67d81b1c31298339</t>
  </si>
  <si>
    <t>61f25c03b2c7d5662b41366c</t>
  </si>
  <si>
    <t>Install Ceiling Light Fixture.</t>
  </si>
  <si>
    <t>61f25f76b2c7d5662b41368c</t>
  </si>
  <si>
    <t>61f26222b2c7d5662b413698</t>
  </si>
  <si>
    <t>Interior Designing</t>
  </si>
  <si>
    <t>61f26422b2c7d5662b41369a</t>
  </si>
  <si>
    <t>Unblock &amp; Clean Kitchen Sink</t>
  </si>
  <si>
    <t>61f26976b2c7d5662b4136d1</t>
  </si>
  <si>
    <t>Clean House For Hausverwaltung</t>
  </si>
  <si>
    <t>61f269d6b2c7d5662b4136de</t>
  </si>
  <si>
    <t>Transport Hamburg To Haarlem(netherland)</t>
  </si>
  <si>
    <t>61e85a22b2c7d5662b40ed68</t>
  </si>
  <si>
    <t>61f26f47b2c7d5662b41374b</t>
  </si>
  <si>
    <t>Fix Wall For Klimmzugstange</t>
  </si>
  <si>
    <t>61f2502bb2c7d5662b413643</t>
  </si>
  <si>
    <t>61f27810b2c7d5662b4137c3</t>
  </si>
  <si>
    <t>Adjust Tubes To Wall</t>
  </si>
  <si>
    <t>61f2798db2c7d5662b4137ed</t>
  </si>
  <si>
    <t>Pick Up Packagr</t>
  </si>
  <si>
    <t>61f27ad3b2c7d5662b41380e</t>
  </si>
  <si>
    <t>Move From Hamburg To Haarlem(netherland)</t>
  </si>
  <si>
    <t>61f27e87b2c7d5662b413e3a</t>
  </si>
  <si>
    <t>Transport From Berlin To Mecklenburg</t>
  </si>
  <si>
    <t>61f282f5b2c7d5662b413e6e</t>
  </si>
  <si>
    <t>Plumber - Klempner</t>
  </si>
  <si>
    <t>61f28614b2c7d5662b413e85</t>
  </si>
  <si>
    <t>Move From Hamburg To Haarlem</t>
  </si>
  <si>
    <t>61f28e7ab2c7d5662b413eb8</t>
  </si>
  <si>
    <t>I Need A Carpenter</t>
  </si>
  <si>
    <t>61f296d8b2c7d5662b413f1d</t>
  </si>
  <si>
    <t>61f29a6fb2c7d5662b413f4b</t>
  </si>
  <si>
    <t>Put Up 4 Lamps &amp; Wardrobe In Ceiling</t>
  </si>
  <si>
    <t>61f2c58ab2c7d5662b414883</t>
  </si>
  <si>
    <t>Assembly Of My Wordrobe And Kitchen Shelf</t>
  </si>
  <si>
    <t>61f2c710b2c7d5662b414884</t>
  </si>
  <si>
    <t>Transport Wooden Worktops From Bauhaus To My Flat</t>
  </si>
  <si>
    <t>61f2c94fb2c7d5662b414892</t>
  </si>
  <si>
    <t>Mount My Sofa</t>
  </si>
  <si>
    <t>61f2cc9cb2c7d5662b4148d3</t>
  </si>
  <si>
    <t>Install 2 Wire Curtain Rails</t>
  </si>
  <si>
    <t>61f2da88b2c7d5662b414968</t>
  </si>
  <si>
    <t>Move Some House Appliances From Neukölln To Ahrens</t>
  </si>
  <si>
    <t>61f2d6a4b2c7d5662b41493e</t>
  </si>
  <si>
    <t>61f2df03b2c7d5662b414981</t>
  </si>
  <si>
    <t>Assembling And Light Moving</t>
  </si>
  <si>
    <t>61f2ddaab2c7d5662b41497c</t>
  </si>
  <si>
    <t>61f2eb65b2c7d5662b4149fc</t>
  </si>
  <si>
    <t>61f2f34eb2c7d5662b414a67</t>
  </si>
  <si>
    <t>Steam Clean 2 Carpets, Steam Cleaner Required</t>
  </si>
  <si>
    <t>61f2f1d7b2c7d5662b414a5e</t>
  </si>
  <si>
    <t>61f2f390b2c7d5662b414a68</t>
  </si>
  <si>
    <t>Suche Lieferdienst Für Glascouchtisch</t>
  </si>
  <si>
    <t>61f2f246b2c7d5662b414a62</t>
  </si>
  <si>
    <t>61f30fcfb2c7d5662b414b3e</t>
  </si>
  <si>
    <t>Kitchen Pvc Flooring + Stove Detach</t>
  </si>
  <si>
    <t>61f3107cb2c7d5662b414b3f</t>
  </si>
  <si>
    <t>61f3136ab2c7d5662b414b4e</t>
  </si>
  <si>
    <t>Essay 6 Pages</t>
  </si>
  <si>
    <t>614839e4f6ee20637c082edf</t>
  </si>
  <si>
    <t>61f32c3eb2c7d5662b414b8d</t>
  </si>
  <si>
    <t>Transport Of Suit Cases And Boxes</t>
  </si>
  <si>
    <t>61f32b35b2c7d5662b414b8a</t>
  </si>
  <si>
    <t>61f37b1cb2c7d5662b414b99</t>
  </si>
  <si>
    <t>Tragehilfe Beim Umzug</t>
  </si>
  <si>
    <t>61f3792ab2c7d5662b414b96</t>
  </si>
  <si>
    <t>61f3c9e0b2c7d5662b414c3d</t>
  </si>
  <si>
    <t>61f3d20cb2c7d5662b414c9a</t>
  </si>
  <si>
    <t>New Lock Installation</t>
  </si>
  <si>
    <t>61f3dc74b2c7d5662b414cd3</t>
  </si>
  <si>
    <t>61f3efd1b2c7d5662b414d61</t>
  </si>
  <si>
    <t>Fix Holes In Cement Wall</t>
  </si>
  <si>
    <t>61f3f9fbb2c7d5662b414d87</t>
  </si>
  <si>
    <t>Leak Under Sink</t>
  </si>
  <si>
    <t>61f3f86cb2c7d5662b414d7e</t>
  </si>
  <si>
    <t>61f3fb0eb2c7d5662b414d8d</t>
  </si>
  <si>
    <t>Assembly Of The Furniture At Kudamm</t>
  </si>
  <si>
    <t>61f3feaab2c7d5662b414da4</t>
  </si>
  <si>
    <t>Fix Interphone</t>
  </si>
  <si>
    <t>61f40171b2c7d5662b414dca</t>
  </si>
  <si>
    <t>Moving Folding Bedframe</t>
  </si>
  <si>
    <t>61f40295b2c7d5662b4151ad</t>
  </si>
  <si>
    <t>2 Single Bett, 1schrank (ikea)</t>
  </si>
  <si>
    <t>61f403e7b2c7d5662b415899</t>
  </si>
  <si>
    <t>Install Closet Rail System</t>
  </si>
  <si>
    <t>61f407ebb2c7d5662b4158e1</t>
  </si>
  <si>
    <t>61f40747b2c7d5662b4158db</t>
  </si>
  <si>
    <t>61f40b13b2c7d5662b415905</t>
  </si>
  <si>
    <t>61f40b34b2c7d5662b415906</t>
  </si>
  <si>
    <t>61f40ba3b2c7d5662b41590a</t>
  </si>
  <si>
    <t>Paint My New Flat</t>
  </si>
  <si>
    <t>61f409e4b2c7d5662b4158f7</t>
  </si>
  <si>
    <t>61f415fbb2c7d5662b415a36</t>
  </si>
  <si>
    <t>Install My Shelf</t>
  </si>
  <si>
    <t>61f413d9b2c7d5662b415a24</t>
  </si>
  <si>
    <t>61f41998b2c7d5662b415a44</t>
  </si>
  <si>
    <t>Transport 2x Armchairs | Möbeltransport 2x Sessel</t>
  </si>
  <si>
    <t>610c4ce22df5742b47a91e53</t>
  </si>
  <si>
    <t>61f42108b2c7d5662b415a88</t>
  </si>
  <si>
    <t>Install Pendant Lights 1.5m From Cable Hole</t>
  </si>
  <si>
    <t>61dcaffeb2c7d5662b4095b0</t>
  </si>
  <si>
    <t>61f42f70b2c7d5662b415ab3</t>
  </si>
  <si>
    <t>Bring Old Electronics To Bsr</t>
  </si>
  <si>
    <t>615a9fe50e863b180236a556</t>
  </si>
  <si>
    <t>61f43525b2c7d5662b415aeb</t>
  </si>
  <si>
    <t>Transport A Bed &amp; Mattress.</t>
  </si>
  <si>
    <t>61f4391db2c7d5662b415b01</t>
  </si>
  <si>
    <t>Take 5-6 Wooden Pallets Away</t>
  </si>
  <si>
    <t>61f4420cb2c7d5662b415b39</t>
  </si>
  <si>
    <t>Moving With Furniture</t>
  </si>
  <si>
    <t>61f44b12b2c7d5662b415ba5</t>
  </si>
  <si>
    <t>Urgent - Change The Flush Box</t>
  </si>
  <si>
    <t>61f44a32b2c7d5662b415b9d</t>
  </si>
  <si>
    <t>61f44e47b2c7d5662b415bbe</t>
  </si>
  <si>
    <t>61f45767b2c7d5662b415bfa</t>
  </si>
  <si>
    <t>Check/fix Dishwasher Malfunction</t>
  </si>
  <si>
    <t>5fccdebb1117ce7189bab47a</t>
  </si>
  <si>
    <t>61f4577cb2c7d5662b415bfb</t>
  </si>
  <si>
    <t>Room Cleaning</t>
  </si>
  <si>
    <t>61f45954b2c7d5662b415c02</t>
  </si>
  <si>
    <t>61f45d2fb2c7d5662b415c22</t>
  </si>
  <si>
    <t>Help Me Transport A Wardrobe</t>
  </si>
  <si>
    <t>61f45d73b2c7d5662b415c29</t>
  </si>
  <si>
    <t>Drill Drawers On Shelves</t>
  </si>
  <si>
    <t>61f4656cb2c7d5662b415c4f</t>
  </si>
  <si>
    <t>Light Switch Not Working</t>
  </si>
  <si>
    <t>61f472d9b2c7d5662b415c73</t>
  </si>
  <si>
    <t>Transport Waschmaschine Und Anschließen</t>
  </si>
  <si>
    <t>61f27e5bb2c7d5662b413e36</t>
  </si>
  <si>
    <t>61f477d8b2c7d5662b415c91</t>
  </si>
  <si>
    <t>Pick Up Luggage</t>
  </si>
  <si>
    <t>61f48c7ab2c7d5662b415ca5</t>
  </si>
  <si>
    <t>Carry Boxes From Van To Second Floor Flat</t>
  </si>
  <si>
    <t>61f48ab3b2c7d5662b415ca2</t>
  </si>
  <si>
    <t>61a9724267d81b1c3128cab4</t>
  </si>
  <si>
    <t>61f49b54b2c7d5662b415cb2</t>
  </si>
  <si>
    <t>Looking For Someone For End Of Lease Cleaning</t>
  </si>
  <si>
    <t>Burwood</t>
  </si>
  <si>
    <t>61f49a3fb2c7d5662b415caf</t>
  </si>
  <si>
    <t>61f4f14bb2c7d5662b415cee</t>
  </si>
  <si>
    <t>Painting Of One Room (18qm; Altbau)</t>
  </si>
  <si>
    <t>61f50ecbb2c7d5662b415d41</t>
  </si>
  <si>
    <t>Need A Driver + Van To Pick Up Some Furnitures</t>
  </si>
  <si>
    <t>6165a4689ae40c3079f979e0</t>
  </si>
  <si>
    <t>61f51789b2c7d5662b415db1</t>
  </si>
  <si>
    <t>61f52604b2c7d5662b415e62</t>
  </si>
  <si>
    <t>I Need Help With Tax</t>
  </si>
  <si>
    <t>61cfa730b2c7d5662b403632</t>
  </si>
  <si>
    <t>61d97efeb2c7d5662b407c52</t>
  </si>
  <si>
    <t>61f526eeb2c7d5662b415e6c</t>
  </si>
  <si>
    <t>Display Neu Machen Samsung Galaxy A41</t>
  </si>
  <si>
    <t>61f52c46b2c7d5662b415ebf</t>
  </si>
  <si>
    <t>Wash Machine Outlet Clogged</t>
  </si>
  <si>
    <t>61f52ba1b2c7d5662b415eb8</t>
  </si>
  <si>
    <t>61f52c69b2c7d5662b415ec0</t>
  </si>
  <si>
    <t>Help Me Move Some Furniture To My New Apartment</t>
  </si>
  <si>
    <t>61f53b35b2c7d5662b415f8a</t>
  </si>
  <si>
    <t>Install Shower Glass</t>
  </si>
  <si>
    <t>61f53c8ab2c7d5662b415f99</t>
  </si>
  <si>
    <t>Install 2x Lights</t>
  </si>
  <si>
    <t>61f544acb2c7d5662b415fcc</t>
  </si>
  <si>
    <t>Van Pickup + 2.5km Drive. 1 Item. No Lifting</t>
  </si>
  <si>
    <t>61f55d61b2c7d5662b416073</t>
  </si>
  <si>
    <t>Pick 2 Couches</t>
  </si>
  <si>
    <t>61f55f8ab2c7d5662b41607f</t>
  </si>
  <si>
    <t>Need A Driver + Car/van To Pick Up Some Furnitures</t>
  </si>
  <si>
    <t>61f564a9b2c7d5662b4160d4</t>
  </si>
  <si>
    <t>Fix Our Ikea 3 Door Wardrobe</t>
  </si>
  <si>
    <t>61d175f4b2c7d5662b403930</t>
  </si>
  <si>
    <t>61f573f4b2c7d5662b416153</t>
  </si>
  <si>
    <t>Clean 45m2 Apartment</t>
  </si>
  <si>
    <t>61f57beeb2c7d5662b41617f</t>
  </si>
  <si>
    <t>Pc Einschalten</t>
  </si>
  <si>
    <t>Baesweiler</t>
  </si>
  <si>
    <t>61f5799eb2c7d5662b41617a</t>
  </si>
  <si>
    <t>61f57d5db2c7d5662b416183</t>
  </si>
  <si>
    <t>61f584a9b2c7d5662b416217</t>
  </si>
  <si>
    <t>Pick Up Package From Bauhaus</t>
  </si>
  <si>
    <t>61f55025b2c7d5662b415ffe</t>
  </si>
  <si>
    <t>61f59c60b2c7d5662b416288</t>
  </si>
  <si>
    <t>61f5b662b2c7d5662b41631b</t>
  </si>
  <si>
    <t>Pick Up Bed/kurier Ein Bett</t>
  </si>
  <si>
    <t>61f5b121b2c7d5662b416300</t>
  </si>
  <si>
    <t>61f5b748b2c7d5662b41631c</t>
  </si>
  <si>
    <t>Moving Boxes From Old To New Apartment</t>
  </si>
  <si>
    <t>61f5b489b2c7d5662b416316</t>
  </si>
  <si>
    <t>61f5dfd1b2c7d5662b41633a</t>
  </si>
  <si>
    <t>Hang Three Kitchen Cupboards &amp; Help Assemble Ikea</t>
  </si>
  <si>
    <t>61f5eabbb2c7d5662b416345</t>
  </si>
  <si>
    <t>Move A Desk&amp;chair</t>
  </si>
  <si>
    <t>61f5f062b2c7d5662b416346</t>
  </si>
  <si>
    <t>Construction Of A Kitchen Cabinet</t>
  </si>
  <si>
    <t>60b10ecbb7640113edbc4ded</t>
  </si>
  <si>
    <t>61f63996b2c7d5662b41636c</t>
  </si>
  <si>
    <t>61f643c1b2c7d5662b416388</t>
  </si>
  <si>
    <t>61f653f6b2c7d5662b4164b9</t>
  </si>
  <si>
    <t>Furniture Moving</t>
  </si>
  <si>
    <t>61f6532cb2c7d5662b4164b6</t>
  </si>
  <si>
    <t>61f66077b2c7d5662b41654d</t>
  </si>
  <si>
    <t>Small Fridge Transportation</t>
  </si>
  <si>
    <t>61f668a9b2c7d5662b416576</t>
  </si>
  <si>
    <t>61f672eab2c7d5662b4165b7</t>
  </si>
  <si>
    <t>Trokenbau/ Plasterboard Dry Walls</t>
  </si>
  <si>
    <t>61f67f44b2c7d5662b416684</t>
  </si>
  <si>
    <t>Installing A Handheld Spray Bidet In Bathroom</t>
  </si>
  <si>
    <t>61f67ce7b2c7d5662b41664b</t>
  </si>
  <si>
    <t>61f68298b2c7d5662b416690</t>
  </si>
  <si>
    <t>61f682d7b2c7d5662b416693</t>
  </si>
  <si>
    <t>Driver For A Van.</t>
  </si>
  <si>
    <t>61f68198b2c7d5662b416687</t>
  </si>
  <si>
    <t>61f68839b2c7d5662b4166d4</t>
  </si>
  <si>
    <t>Abholung Von 2 Paketen Am Bauhaus Neukölln</t>
  </si>
  <si>
    <t>61f69be7b2c7d5662b416794</t>
  </si>
  <si>
    <t>61f6a4a3b2c7d5662b4167de</t>
  </si>
  <si>
    <t>Help Me To Move From My Room</t>
  </si>
  <si>
    <t>61f6a59cb2c7d5662b4167e5</t>
  </si>
  <si>
    <t>Need Someone To Call Deutsch Telekom For Me</t>
  </si>
  <si>
    <t>61f6b6e9b2c7d5662b4168b0</t>
  </si>
  <si>
    <t>Remove Kitchen Cabinet</t>
  </si>
  <si>
    <t>61f6685cb2c7d5662b416571</t>
  </si>
  <si>
    <t>61f6c116b2c7d5662b416902</t>
  </si>
  <si>
    <t>61f6bfceb2c7d5662b4168e7</t>
  </si>
  <si>
    <t>61f6c1a7b2c7d5662b41690a</t>
  </si>
  <si>
    <t>Installation Von Vorhangapparaten An Der Wand</t>
  </si>
  <si>
    <t>61f2a1bdb2c7d5662b4147dd</t>
  </si>
  <si>
    <t>61f6c3a6b2c7d5662b416931</t>
  </si>
  <si>
    <t>Remove Kitchen Furniture</t>
  </si>
  <si>
    <t>61f6c323b2c7d5662b41692a</t>
  </si>
  <si>
    <t>61f6c7c7b2c7d5662b416964</t>
  </si>
  <si>
    <t>To Install 2 Doors And The Door Frames</t>
  </si>
  <si>
    <t>61f6c682b2c7d5662b41694a</t>
  </si>
  <si>
    <t>61f6c93fb2c7d5662b416971</t>
  </si>
  <si>
    <t>Transport A Kallax 1,82m From Ikea Spandau T 10629</t>
  </si>
  <si>
    <t>6158c64d0e863b1802369a51</t>
  </si>
  <si>
    <t>61f6cac7b2c7d5662b41697c</t>
  </si>
  <si>
    <t>Clean My Studio &amp; Washingmachine</t>
  </si>
  <si>
    <t>61f6cc4ab2c7d5662b416993</t>
  </si>
  <si>
    <t>Moving To A New Apartment, One Trip With Van</t>
  </si>
  <si>
    <t>6034b7779aedc82ec3862f11</t>
  </si>
  <si>
    <t>61f6d487b2c7d5662b4169d0</t>
  </si>
  <si>
    <t>61f6d549b2c7d5662b4169df</t>
  </si>
  <si>
    <t>Need Urgently A Plumber</t>
  </si>
  <si>
    <t>61f6e0f2b2c7d5662b416a4f</t>
  </si>
  <si>
    <t>Clean A Kitchen</t>
  </si>
  <si>
    <t>61f6ec96b2c7d5662b416aaa</t>
  </si>
  <si>
    <t>61f6edddb2c7d5662b416aae</t>
  </si>
  <si>
    <t>Help With Transporting A Ikea Pax Wardrobe</t>
  </si>
  <si>
    <t>61f6eb17b2c7d5662b416aa5</t>
  </si>
  <si>
    <t>61f721d7b2c7d5662b416b43</t>
  </si>
  <si>
    <t>61f7208fb2c7d5662b416b40</t>
  </si>
  <si>
    <t>61f735d7b2c7d5662b416b4e</t>
  </si>
  <si>
    <t>61f790f8b2c7d5662b416baa</t>
  </si>
  <si>
    <t>Painting Consultation</t>
  </si>
  <si>
    <t>61f79b94b2c7d5662b416bd4</t>
  </si>
  <si>
    <t>61f7b3dfb2c7d5662b416c45</t>
  </si>
  <si>
    <t>Install Glass Shower Door</t>
  </si>
  <si>
    <t>61f7b65fb2c7d5662b416c5b</t>
  </si>
  <si>
    <t>Person With A Van To Move Furniture And Some Bagd</t>
  </si>
  <si>
    <t>61f7c2d7b2c7d5662b416cbf</t>
  </si>
  <si>
    <t>61f7c106b2c7d5662b416cb3</t>
  </si>
  <si>
    <t>61f7c7a3b2c7d5662b416ce0</t>
  </si>
  <si>
    <t>Moving Studio Apartment Within Berlin</t>
  </si>
  <si>
    <t>61f7c621b2c7d5662b416cdc</t>
  </si>
  <si>
    <t>61f7d008b2c7d5662b416d4b</t>
  </si>
  <si>
    <t>Paint Walls Of My Flat</t>
  </si>
  <si>
    <t>61f7d774b2c7d5662b416db8</t>
  </si>
  <si>
    <t>Deassemble Kitchen, Move, Assemble And Connect It</t>
  </si>
  <si>
    <t>61f7e14db2c7d5662b4175f5</t>
  </si>
  <si>
    <t>61f7dfd9b2c7d5662b416e17</t>
  </si>
  <si>
    <t>61f7e1bfb2c7d5662b41791b</t>
  </si>
  <si>
    <t>Dishwasher E2 Error</t>
  </si>
  <si>
    <t>61f7e9e6b2c7d5662b417ed5</t>
  </si>
  <si>
    <t>Carry Fridge Upstairs - 3rd Floor (no Elevator)</t>
  </si>
  <si>
    <t>61f7e8b9b2c7d5662b417ecc</t>
  </si>
  <si>
    <t>61f7ecf6b2c7d5662b417ee7</t>
  </si>
  <si>
    <t>61f54186b2c7d5662b415fc5</t>
  </si>
  <si>
    <t>61f7f550b2c7d5662b417f16</t>
  </si>
  <si>
    <t>Installieren Eines Durchlauferhitzers</t>
  </si>
  <si>
    <t>61f7f696b2c7d5662b417f1a</t>
  </si>
  <si>
    <t>61f7f7bab2c7d5662b417f34</t>
  </si>
  <si>
    <t>Regular Cleaner Needed. 3 Rooms. 80 Sq M. Nk</t>
  </si>
  <si>
    <t>61f7fd4bb2c7d5662b417fa5</t>
  </si>
  <si>
    <t>Ikea Kitchen Wall Cabinet Assembly</t>
  </si>
  <si>
    <t>61f7fe7ab2c7d5662b417fba</t>
  </si>
  <si>
    <t>Fix 2 Broken Tilt Windows</t>
  </si>
  <si>
    <t>61f801bfb2c7d5662b417fd2</t>
  </si>
  <si>
    <t>Installing Dishwasher</t>
  </si>
  <si>
    <t>61f8052fb2c7d5662b417fdc</t>
  </si>
  <si>
    <t>Ikea Units Assembly.</t>
  </si>
  <si>
    <t>61f80604b2c7d5662b417fe2</t>
  </si>
  <si>
    <t>61f804d0b2c7d5662b417fd9</t>
  </si>
  <si>
    <t>61f808eeb2c7d5662b417ff7</t>
  </si>
  <si>
    <t>Pick Up Ikea Boxes And Recycle Them</t>
  </si>
  <si>
    <t>61f80c9cb2c7d5662b418035</t>
  </si>
  <si>
    <t>Clean And Tidy My Apartment</t>
  </si>
  <si>
    <t>61f809adb2c7d5662b418005</t>
  </si>
  <si>
    <t>61f8185ab2c7d5662b4180b7</t>
  </si>
  <si>
    <t>61f81d50b2c7d5662b41811f</t>
  </si>
  <si>
    <t>Vodafone Router Set Up</t>
  </si>
  <si>
    <t>61f820edb2c7d5662b418142</t>
  </si>
  <si>
    <t>Install Click Laminat Floor</t>
  </si>
  <si>
    <t>61f820f6b2c7d5662b418143</t>
  </si>
  <si>
    <t>I Need To Transport A Sofa (no Carrying Up!)</t>
  </si>
  <si>
    <t>61f825e8b2c7d5662b4181be</t>
  </si>
  <si>
    <t>Paint My 38sqm Apartment For Handover</t>
  </si>
  <si>
    <t>61f8241bb2c7d5662b4181aa</t>
  </si>
  <si>
    <t>61f82706b2c7d5662b4181da</t>
  </si>
  <si>
    <t>Cleaning Of Apartment 50m2</t>
  </si>
  <si>
    <t>61f7a879b2c7d5662b416c1e</t>
  </si>
  <si>
    <t>61f8333fb2c7d5662b4182ba</t>
  </si>
  <si>
    <t>61f83785b2c7d5662b4182fa</t>
  </si>
  <si>
    <t>61f83c1db2c7d5662b418326</t>
  </si>
  <si>
    <t>61f84959b2c7d5662b418393</t>
  </si>
  <si>
    <t>Change Washing Machine Plug</t>
  </si>
  <si>
    <t>61f848cab2c7d5662b418390</t>
  </si>
  <si>
    <t>61f84d44b2c7d5662b41839f</t>
  </si>
  <si>
    <t>Montage Of Rustikaler Vorhang &amp; Bookshelf Doors</t>
  </si>
  <si>
    <t>61f84c02b2c7d5662b41839c</t>
  </si>
  <si>
    <t>61f8556db2c7d5662b4183cf</t>
  </si>
  <si>
    <t>Professional Coach Cleaning</t>
  </si>
  <si>
    <t>61f85e85b2c7d5662b4183f1</t>
  </si>
  <si>
    <t>61f8e25cb2c7d5662b418458</t>
  </si>
  <si>
    <t>Remove Shelves</t>
  </si>
  <si>
    <t>61f8ed18b2c7d5662b418497</t>
  </si>
  <si>
    <t>61f8f4c1b2c7d5662b4184ec</t>
  </si>
  <si>
    <t>Pick Up A Small Office Chair</t>
  </si>
  <si>
    <t>61f8f5a2b2c7d5662b4184f8</t>
  </si>
  <si>
    <t>Transport Books</t>
  </si>
  <si>
    <t>61f8f6abb2c7d5662b418500</t>
  </si>
  <si>
    <t>61f90557b2c7d5662b418551</t>
  </si>
  <si>
    <t>Lay Flooring &amp; Skirting (70qm Apartment)</t>
  </si>
  <si>
    <t>61f7f9fdb2c7d5662b417f7a</t>
  </si>
  <si>
    <t>61f907e7b2c7d5662b41855f</t>
  </si>
  <si>
    <t>Install 2x Lights And Remove Cabinet</t>
  </si>
  <si>
    <t>61f90f0cb2c7d5662b4185cd</t>
  </si>
  <si>
    <t>Ikea Desk + Jysk Bed Assembly</t>
  </si>
  <si>
    <t>61f86c91b2c7d5662b41840c</t>
  </si>
  <si>
    <t>61f9103bb2c7d5662b4185db</t>
  </si>
  <si>
    <t>Plumber To Fix Gas Heating System</t>
  </si>
  <si>
    <t>61f91093b2c7d5662b4185dc</t>
  </si>
  <si>
    <t>From Ikea Spandau To My Home ( Charlottenburg)</t>
  </si>
  <si>
    <t>61f92261b2c7d5662b418652</t>
  </si>
  <si>
    <t>Clean My Appartement</t>
  </si>
  <si>
    <t>61f9219ab2c7d5662b41864f</t>
  </si>
  <si>
    <t>61f9277cb2c7d5662b418658</t>
  </si>
  <si>
    <t>Need Driver With Van</t>
  </si>
  <si>
    <t>614c83376790aa06308de4ad</t>
  </si>
  <si>
    <t>61f92b10b2c7d5662b418662</t>
  </si>
  <si>
    <t>Paint My Single Room Apartment (32m2)</t>
  </si>
  <si>
    <t>61f93168b2c7d5662b418691</t>
  </si>
  <si>
    <t>Assembly Fridge And Three Kitchen Cabinets</t>
  </si>
  <si>
    <t>619f4d43966ef268132a6f26</t>
  </si>
  <si>
    <t>61f9377bb2c7d5662b4186e8</t>
  </si>
  <si>
    <t>Pick Up And Drop Sofaset From Tempelhof To Bernau</t>
  </si>
  <si>
    <t>61ed307ab2c7d5662b411774</t>
  </si>
  <si>
    <t>61f93962b2c7d5662b418703</t>
  </si>
  <si>
    <t>Tile A Wall Approx 250 Cm X 160cm</t>
  </si>
  <si>
    <t>61f93d2cb2c7d5662b418733</t>
  </si>
  <si>
    <t>Moving My Things From Norderstedt To Fuhlsbüttel</t>
  </si>
  <si>
    <t>61f93aedb2c7d5662b418729</t>
  </si>
  <si>
    <t>61f9439bb2c7d5662b418779</t>
  </si>
  <si>
    <t>Help Me Move From A To B</t>
  </si>
  <si>
    <t>61f942dfb2c7d5662b418771</t>
  </si>
  <si>
    <t>61f943bfb2c7d5662b41877a</t>
  </si>
  <si>
    <t>Move A Fridge Upstairs Asap</t>
  </si>
  <si>
    <t>61f7d4ffb2c7d5662b416d91</t>
  </si>
  <si>
    <t>61f9464cb2c7d5662b418797</t>
  </si>
  <si>
    <t>61f94b19b2c7d5662b4187ef</t>
  </si>
  <si>
    <t>Transport From Berlin 12105 To 10365</t>
  </si>
  <si>
    <t>61f94bfcb2c7d5662b4187fc</t>
  </si>
  <si>
    <t>61f94dacb2c7d5662b418813</t>
  </si>
  <si>
    <t>Assembling Of 3 Door Ikea Almirah</t>
  </si>
  <si>
    <t>61f94ccab2c7d5662b41880c</t>
  </si>
  <si>
    <t>61f96a49b2c7d5662b418963</t>
  </si>
  <si>
    <t>Removal Of Carpet In One Room</t>
  </si>
  <si>
    <t>61f97000b2c7d5662b4189bd</t>
  </si>
  <si>
    <t>Pick Up A Tv Cabinet</t>
  </si>
  <si>
    <t>61f96f11b2c7d5662b4189af</t>
  </si>
  <si>
    <t>61f97160b2c7d5662b4189be</t>
  </si>
  <si>
    <t>Removal Of Dismantled Sofa Friheten (ikea)</t>
  </si>
  <si>
    <t>61f96f91b2c7d5662b4189b8</t>
  </si>
  <si>
    <t>61f97abab2c7d5662b418a59</t>
  </si>
  <si>
    <t>Help With Lifting Loft Bed For Final Assembly</t>
  </si>
  <si>
    <t>61f97ae4b2c7d5662b418a5a</t>
  </si>
  <si>
    <t>Pick Up Bed And Mattress In Hamburg</t>
  </si>
  <si>
    <t>61f85946b2c7d5662b4183e9</t>
  </si>
  <si>
    <t>61f97d60b2c7d5662b418a5d</t>
  </si>
  <si>
    <t>61f56167b2c7d5662b416086</t>
  </si>
  <si>
    <t>61f9854fb2c7d5662b418a97</t>
  </si>
  <si>
    <t>Move Locker Up Four Floors</t>
  </si>
  <si>
    <t>61f9929ab2c7d5662b418afc</t>
  </si>
  <si>
    <t>Move A Couch From Mitte To Greifswalder</t>
  </si>
  <si>
    <t>61f9aadfb2c7d5662b418bd7</t>
  </si>
  <si>
    <t>Help Painting A Ceiling</t>
  </si>
  <si>
    <t>61fa3623b2c7d5662b418c7b</t>
  </si>
  <si>
    <t>Find Me A Spacious Flat</t>
  </si>
  <si>
    <t>61fa3817b2c7d5662b418c98</t>
  </si>
  <si>
    <t>Moving Couch Mitte To Greifswalder</t>
  </si>
  <si>
    <t>61fa3b51b2c7d5662b418cbe</t>
  </si>
  <si>
    <t>61fa3aeeb2c7d5662b418cbb</t>
  </si>
  <si>
    <t>61fa3f7cb2c7d5662b418cf4</t>
  </si>
  <si>
    <t>Hilfe Für Reinigungsarbeiten Gesucht</t>
  </si>
  <si>
    <t>61fa4527b2c7d5662b418d44</t>
  </si>
  <si>
    <t>61fa43acb2c7d5662b418d36</t>
  </si>
  <si>
    <t>61fa4ae0b2c7d5662b418db7</t>
  </si>
  <si>
    <t>61fa4e4ab2c7d5662b418e11</t>
  </si>
  <si>
    <t>Need Paiting</t>
  </si>
  <si>
    <t>61fa4c80b2c7d5662b418e00</t>
  </si>
  <si>
    <t>61fa4efeb2c7d5662b418e1c</t>
  </si>
  <si>
    <t>Cleaning The House</t>
  </si>
  <si>
    <t>61fa5bf6b2c7d5662b418e8e</t>
  </si>
  <si>
    <t>Ikea Chest Of Drawers</t>
  </si>
  <si>
    <t>61fa6156b2c7d5662b418eea</t>
  </si>
  <si>
    <t>Ich Muss Das Waschbecken Und Das Abflussrohr Monti</t>
  </si>
  <si>
    <t>61fa6223b2c7d5662b418efd</t>
  </si>
  <si>
    <t>Sink Is Blocked</t>
  </si>
  <si>
    <t>61b38af467d81b1c31292050</t>
  </si>
  <si>
    <t>61fa6934b2c7d5662b418fa8</t>
  </si>
  <si>
    <t>61fa6770b2c7d5662b418f78</t>
  </si>
  <si>
    <t>61fa7943b2c7d5662b419071</t>
  </si>
  <si>
    <t>Window Repair</t>
  </si>
  <si>
    <t>61fa812fb2c7d5662b419134</t>
  </si>
  <si>
    <t>61fa824bb2c7d5662b419137</t>
  </si>
  <si>
    <t>Installation Of An Induction Hob And Oven</t>
  </si>
  <si>
    <t>61fa80fdb2c7d5662b419131</t>
  </si>
  <si>
    <t>61fa86e5b2c7d5662b41914e</t>
  </si>
  <si>
    <t>Wohnung Putzen/reinigen</t>
  </si>
  <si>
    <t>61fa9b3fb2c7d5662b4191df</t>
  </si>
  <si>
    <t>Fix My Rolling Shutters</t>
  </si>
  <si>
    <t>5f5768138653cb746fc933c2</t>
  </si>
  <si>
    <t>61faa9b1b2c7d5662b419211</t>
  </si>
  <si>
    <t>Transport Of The Tabel</t>
  </si>
  <si>
    <t>61fab150b2c7d5662b41925e</t>
  </si>
  <si>
    <t>Install Washing Machine Door Seal</t>
  </si>
  <si>
    <t>61fab19eb2c7d5662b41925f</t>
  </si>
  <si>
    <t>Pick Up A Ikea Wardrobe From Spandau To Neukolln</t>
  </si>
  <si>
    <t>61fab937b2c7d5662b4192f7</t>
  </si>
  <si>
    <t>61fab797b2c7d5662b4192dd</t>
  </si>
  <si>
    <t>61fabc9db2c7d5662b419325</t>
  </si>
  <si>
    <t>Move From Düsseldorf To Berlin</t>
  </si>
  <si>
    <t>61fabb43b2c7d5662b41931a</t>
  </si>
  <si>
    <t>61fad283b2c7d5662b419420</t>
  </si>
  <si>
    <t>Change Kitchen Faucet</t>
  </si>
  <si>
    <t>61fad1b9b2c7d5662b419415</t>
  </si>
  <si>
    <t>61fae7e0b2c7d5662b41954e</t>
  </si>
  <si>
    <t>61fae819b2c7d5662b419551</t>
  </si>
  <si>
    <t>61faf5d0b2c7d5662b4195e2</t>
  </si>
  <si>
    <t>Looking For A Spacious Flat</t>
  </si>
  <si>
    <t>61faf801b2c7d5662b4195ef</t>
  </si>
  <si>
    <t>61fafb60b2c7d5662b419602</t>
  </si>
  <si>
    <t>German Language Tutor Required For A Class 6 Boy</t>
  </si>
  <si>
    <t>61fafea8b2c7d5662b419604</t>
  </si>
  <si>
    <t>Move Out House Cleaning</t>
  </si>
  <si>
    <t>61fb005eb2c7d5662b419610</t>
  </si>
  <si>
    <t>Install Custom Ikea Kitchen</t>
  </si>
  <si>
    <t>61faff94b2c7d5662b419609</t>
  </si>
  <si>
    <t>61fb0d85b2c7d5662b41965c</t>
  </si>
  <si>
    <t>Help Find Apartment</t>
  </si>
  <si>
    <t>61fb0b73b2c7d5662b41964d</t>
  </si>
  <si>
    <t>61fb1f67b2c7d5662b419670</t>
  </si>
  <si>
    <t>61fb1db4b2c7d5662b41966c</t>
  </si>
  <si>
    <t>61fb7b7db2c7d5662b41969e</t>
  </si>
  <si>
    <t>Haushaltsreinigung</t>
  </si>
  <si>
    <t>61fb8beab2c7d5662b4196dc</t>
  </si>
  <si>
    <t>Remove Cupboard From Unit And Connect Dishwasher</t>
  </si>
  <si>
    <t>61fb8e24b2c7d5662b4196f0</t>
  </si>
  <si>
    <t>Carrying/lifting A Desk To 3rd Floor (no Assembly)</t>
  </si>
  <si>
    <t>61fba440b2c7d5662b4197bc</t>
  </si>
  <si>
    <t>Um Die Äste Zu Schneiden</t>
  </si>
  <si>
    <t>61ddb515b2c7d5662b409d12</t>
  </si>
  <si>
    <t>61fbaa12b2c7d5662b4197dd</t>
  </si>
  <si>
    <t>61fbaddab2c7d5662b4197f2</t>
  </si>
  <si>
    <t>Build High Bed - Hochbett Bauen</t>
  </si>
  <si>
    <t>61fbab3eb2c7d5662b4197e0</t>
  </si>
  <si>
    <t>61fbb41db2c7d5662b41983a</t>
  </si>
  <si>
    <t>Decke Weiß Streichen</t>
  </si>
  <si>
    <t>61fbb368b2c7d5662b419833</t>
  </si>
  <si>
    <t>61fbb9d4b2c7d5662b419889</t>
  </si>
  <si>
    <t>Carry Tv Upstairs</t>
  </si>
  <si>
    <t>613710e8f713973c3eccde28</t>
  </si>
  <si>
    <t>61fbba9db2c7d5662b419895</t>
  </si>
  <si>
    <t>Electrical Installation</t>
  </si>
  <si>
    <t>61fbc05bb2c7d5662b4198c9</t>
  </si>
  <si>
    <t>61fb0ce9b2c7d5662b419655</t>
  </si>
  <si>
    <t>61fbc771b2c7d5662b41991d</t>
  </si>
  <si>
    <t>Clean 40sqm Flat</t>
  </si>
  <si>
    <t>61fbca72b2c7d5662b419943</t>
  </si>
  <si>
    <t>Einen Schreibtisch In Den Dritten Stock Tragen</t>
  </si>
  <si>
    <t>61fbcbd9b2c7d5662b419954</t>
  </si>
  <si>
    <t>Transporting A Fridge From 0.5 Floor To 4th Floor</t>
  </si>
  <si>
    <t>61fbd0f2b2c7d5662b4199f0</t>
  </si>
  <si>
    <t>Renew Walls</t>
  </si>
  <si>
    <t>61fbcf04b2c7d5662b4199b1</t>
  </si>
  <si>
    <t>61fbdabeb2c7d5662b419a6a</t>
  </si>
  <si>
    <t>Storage Items Moving, Couch &amp; Bed Etc.</t>
  </si>
  <si>
    <t>61fbd9fdb2c7d5662b419a62</t>
  </si>
  <si>
    <t>61fbe04eb2c7d5662b419aab</t>
  </si>
  <si>
    <t>Move Bed From Elsenstraße 43, To Emsestraßer 70</t>
  </si>
  <si>
    <t>61f149d1b2c7d5662b4130d3</t>
  </si>
  <si>
    <t>61fbee84b2c7d5662b419aef</t>
  </si>
  <si>
    <t>clean Roadside Dust'</t>
  </si>
  <si>
    <t>61fbecd5b2c7d5662b419ade</t>
  </si>
  <si>
    <t>61fc0a05b2c7d5662b419b8b</t>
  </si>
  <si>
    <t>Pick Up Luggage - Moving</t>
  </si>
  <si>
    <t>61fc0899b2c7d5662b419b88</t>
  </si>
  <si>
    <t>61fc0cbdb2c7d5662b419b98</t>
  </si>
  <si>
    <t>Translation Conversation At Eimsbüttel Bezirksamt</t>
  </si>
  <si>
    <t>60dc6e951050963d937f35d8</t>
  </si>
  <si>
    <t>61fb8561b2c7d5662b4196ab</t>
  </si>
  <si>
    <t>61fc1c36b2c7d5662b419c35</t>
  </si>
  <si>
    <t>Curtains, Lamps And Sofa</t>
  </si>
  <si>
    <t>61fc1c4cb2c7d5662b419c36</t>
  </si>
  <si>
    <t>Installation Of Cat-walk</t>
  </si>
  <si>
    <t>61fc1ff1b2c7d5662b419c4a</t>
  </si>
  <si>
    <t>Delivery 400mt</t>
  </si>
  <si>
    <t>61fc37a5b2c7d5662b419cc9</t>
  </si>
  <si>
    <t>Assemby Ikea Pax 150 *236 Cm Wardrobe</t>
  </si>
  <si>
    <t>61fc36cbb2c7d5662b419cc6</t>
  </si>
  <si>
    <t>61fc4630b2c7d5662b419ce3</t>
  </si>
  <si>
    <t>Blocked Kitchen Sink</t>
  </si>
  <si>
    <t>61fc4429b2c7d5662b419cdc</t>
  </si>
  <si>
    <t>61fc4c71b2c7d5662b419cf1</t>
  </si>
  <si>
    <t>Pick Up Cartoons And Washing Machine</t>
  </si>
  <si>
    <t>61fc621db2c7d5662b419d5a</t>
  </si>
  <si>
    <t>Fix My Curtain Rod</t>
  </si>
  <si>
    <t>61fc6135b2c7d5662b419d57</t>
  </si>
  <si>
    <t>61fc660ab2c7d5662b419d60</t>
  </si>
  <si>
    <t>Pick Up Dismantled Ikea Bed</t>
  </si>
  <si>
    <t>61fcb53bb2c7d5662b419d83</t>
  </si>
  <si>
    <t>Check Bathroom And Kitchen Pipes</t>
  </si>
  <si>
    <t>61fccdffb2c7d5662b419dbe</t>
  </si>
  <si>
    <t>Domestic Help, Light Cleaning Tasks</t>
  </si>
  <si>
    <t>61fcda9fb2c7d5662b419dd7</t>
  </si>
  <si>
    <t>Assemble Of My Wardrobe</t>
  </si>
  <si>
    <t>61fce9e0b2c7d5662b419e20</t>
  </si>
  <si>
    <t>Fix A Couple Things At Home</t>
  </si>
  <si>
    <t>61fce888b2c7d5662b419e1b</t>
  </si>
  <si>
    <t>61fcf342b2c7d5662b419e39</t>
  </si>
  <si>
    <t>Auf Die Wand Montieren</t>
  </si>
  <si>
    <t>61fcf35cb2c7d5662b419e3a</t>
  </si>
  <si>
    <t>Diverse Reparaturen In Wohnung Vor Einzug</t>
  </si>
  <si>
    <t>61eda026b2c7d5662b411ab2</t>
  </si>
  <si>
    <t>61fcf5c6b2c7d5662b419e43</t>
  </si>
  <si>
    <t>Cleaning Apartment Windows</t>
  </si>
  <si>
    <t>61fcf6d4b2c7d5662b419e50</t>
  </si>
  <si>
    <t>Need Help Fixing Washing Machine!</t>
  </si>
  <si>
    <t>61fcff58b2c7d5662b419e83</t>
  </si>
  <si>
    <t>Soundproofing A Wall</t>
  </si>
  <si>
    <t>61fd0031b2c7d5662b419e87</t>
  </si>
  <si>
    <t>Need 2 Or 3 People - Trash To Bsr</t>
  </si>
  <si>
    <t>61fd03a0b2c7d5662b419ebb</t>
  </si>
  <si>
    <t>Assemble Two Pieces Of Furniture</t>
  </si>
  <si>
    <t>61fd0ac3b2c7d5662b419efb</t>
  </si>
  <si>
    <t>Unplug Washing Machine</t>
  </si>
  <si>
    <t>61fd1171b2c7d5662b419f3f</t>
  </si>
  <si>
    <t>Fix My Kitchen Faucet</t>
  </si>
  <si>
    <t>61fd256cb2c7d5662b419fe4</t>
  </si>
  <si>
    <t>Need Help In Connecting Dishwasher</t>
  </si>
  <si>
    <t>61fd239ab2c7d5662b419fcb</t>
  </si>
  <si>
    <t>61fd279db2c7d5662b41a008</t>
  </si>
  <si>
    <t>Cleaning 80 Squ M</t>
  </si>
  <si>
    <t>61fd3debb2c7d5662b41a13c</t>
  </si>
  <si>
    <t>61fd4dd9b2c7d5662b41a18e</t>
  </si>
  <si>
    <t>Pick Up And Drop Off Washing Machine</t>
  </si>
  <si>
    <t>61fd4d15b2c7d5662b41a17d</t>
  </si>
  <si>
    <t>61fd5266b2c7d5662b41a1ae</t>
  </si>
  <si>
    <t>Pick Up Truck From Kruezberg To Spandau</t>
  </si>
  <si>
    <t>61fd2839b2c7d5662b41a013</t>
  </si>
  <si>
    <t>61fd67dcb2c7d5662b41a264</t>
  </si>
  <si>
    <t>Transport My Apartment Belongings To New Apartment</t>
  </si>
  <si>
    <t>61cc0fd4b2c7d5662b401fab</t>
  </si>
  <si>
    <t>61fd6c5db2c7d5662b41a273</t>
  </si>
  <si>
    <t>Need Help With German</t>
  </si>
  <si>
    <t>61fd6b33b2c7d5662b41a26d</t>
  </si>
  <si>
    <t>61fd6f81b2c7d5662b41a27b</t>
  </si>
  <si>
    <t>Remove Tapet And Paint Kitchen</t>
  </si>
  <si>
    <t>61fce3a7b2c7d5662b419def</t>
  </si>
  <si>
    <t>61fd3883b2c7d5662b41a0c7</t>
  </si>
  <si>
    <t>61fd788bb2c7d5662b41a298</t>
  </si>
  <si>
    <t>Assembly Of Ikea Chair Järvfjället</t>
  </si>
  <si>
    <t>61fc3e68b2c7d5662b419cd5</t>
  </si>
  <si>
    <t>61fd8578b2c7d5662b41a313</t>
  </si>
  <si>
    <t>Unclogg And Clean My Wash Machine’s Filter</t>
  </si>
  <si>
    <t>61fd82eab2c7d5662b41a302</t>
  </si>
  <si>
    <t>61fd86feb2c7d5662b41a319</t>
  </si>
  <si>
    <t>Pick Up A Couch!</t>
  </si>
  <si>
    <t>61fd8641b2c7d5662b41a316</t>
  </si>
  <si>
    <t>61fd8924b2c7d5662b41a31c</t>
  </si>
  <si>
    <t>Drill Holes In A Concrete Wall</t>
  </si>
  <si>
    <t>61fd83deb2c7d5662b41a305</t>
  </si>
  <si>
    <t>61fd9719b2c7d5662b41a366</t>
  </si>
  <si>
    <t>3 Door Wardrobe</t>
  </si>
  <si>
    <t>61fddfcdb2c7d5662b41a45e</t>
  </si>
  <si>
    <t>Dispose Old Bed</t>
  </si>
  <si>
    <t>61fddf0cb2c7d5662b41a45b</t>
  </si>
  <si>
    <t>61fe389fb2c7d5662b41a493</t>
  </si>
  <si>
    <t>61fe40ffb2c7d5662b41a4aa</t>
  </si>
  <si>
    <t>Clean My Studio</t>
  </si>
  <si>
    <t>61fe4517b2c7d5662b41a4b7</t>
  </si>
  <si>
    <t>61f45054b2c7d5662b415bd5</t>
  </si>
  <si>
    <t>5e7bc3cbff6c2360f3fafff5</t>
  </si>
  <si>
    <t>61fe4b66b2c7d5662b41a4c0</t>
  </si>
  <si>
    <t>Check On Heating System For One Room</t>
  </si>
  <si>
    <t>61fe52a2b2c7d5662b41a4df</t>
  </si>
  <si>
    <t>Install Oven On Kitchen</t>
  </si>
  <si>
    <t>61fe5524b2c7d5662b41a503</t>
  </si>
  <si>
    <t>Paint A 2-room Apartment</t>
  </si>
  <si>
    <t>61f7bc39b2c7d5662b416c90</t>
  </si>
  <si>
    <t>61fe55e3b2c7d5662b41a506</t>
  </si>
  <si>
    <t>Wooden Floor Needs Cleaning</t>
  </si>
  <si>
    <t>61fe5a8fb2c7d5662b41a534</t>
  </si>
  <si>
    <t>Flat Painting To Give Away</t>
  </si>
  <si>
    <t>61fe591ab2c7d5662b41a51f</t>
  </si>
  <si>
    <t>61fe5c06b2c7d5662b41a556</t>
  </si>
  <si>
    <t>Help To Assembly Our New Bunk Bed</t>
  </si>
  <si>
    <t>61e826cfb2c7d5662b40e9cc</t>
  </si>
  <si>
    <t>61fe6729b2c7d5662b41a5e9</t>
  </si>
  <si>
    <t>Moving And Luggage</t>
  </si>
  <si>
    <t>61fe73e7b2c7d5662b41a68b</t>
  </si>
  <si>
    <t>Install Curtain Roads</t>
  </si>
  <si>
    <t>61fe7decb2c7d5662b41a6bc</t>
  </si>
  <si>
    <t>Pick Up Couch + Mattress</t>
  </si>
  <si>
    <t>61fdb862b2c7d5662b41a454</t>
  </si>
  <si>
    <t>61fe8564b2c7d5662b41a6ee</t>
  </si>
  <si>
    <t>Pick Up A Wardrobe And Deliver It</t>
  </si>
  <si>
    <t>61fe8a2cb2c7d5662b41a7a8</t>
  </si>
  <si>
    <t>Cleaning Of Basement</t>
  </si>
  <si>
    <t>61fe8d75b2c7d5662b41a7d8</t>
  </si>
  <si>
    <t>61fe900cb2c7d5662b41a7e0</t>
  </si>
  <si>
    <t>Water Heater Problem (f22 Error On Vaillant)</t>
  </si>
  <si>
    <t>5e71660fd902ea21a08316a5</t>
  </si>
  <si>
    <t>61fe91acb2c7d5662b41a7e3</t>
  </si>
  <si>
    <t>61fe9361b2c7d5662b41a7f0</t>
  </si>
  <si>
    <t>Clean My Appartment / Wohnung Putzen</t>
  </si>
  <si>
    <t>61fe94ddb2c7d5662b41a7fc</t>
  </si>
  <si>
    <t>Pick Up And Install Television</t>
  </si>
  <si>
    <t>61fe9328b2c7d5662b41a7ed</t>
  </si>
  <si>
    <t>61fea5b8b2c7d5662b41a86b</t>
  </si>
  <si>
    <t>Fix Bathroom Sink And Unplug Washing Machine</t>
  </si>
  <si>
    <t>61feb4e3b2c7d5662b41aa20</t>
  </si>
  <si>
    <t>Looking For Help To Carry 4 Suitcases To 4th Floor</t>
  </si>
  <si>
    <t>61fe6edbb2c7d5662b41a672</t>
  </si>
  <si>
    <t>61fecdebb2c7d5662b41b3dd</t>
  </si>
  <si>
    <t>61fecfe3b2c7d5662b41b3f2</t>
  </si>
  <si>
    <t>61fecf5ab2c7d5662b41b3eb</t>
  </si>
  <si>
    <t>61fed0d5b2c7d5662b41b3fd</t>
  </si>
  <si>
    <t>Assemble Frame For A Futon</t>
  </si>
  <si>
    <t>61fecfeeb2c7d5662b41b3f3</t>
  </si>
  <si>
    <t>61fedf7ab2c7d5662b41b80d</t>
  </si>
  <si>
    <t>Put Together A Second Hand Ikea Pax Wardrobe</t>
  </si>
  <si>
    <t>61feebd7b2c7d5662b41b85d</t>
  </si>
  <si>
    <t>Clean My 38sqm Apartment For Handover</t>
  </si>
  <si>
    <t>61fef2fbb2c7d5662b41b8b0</t>
  </si>
  <si>
    <t>Four Ikeas To Be Assembled</t>
  </si>
  <si>
    <t>61fef15eb2c7d5662b41b8a1</t>
  </si>
  <si>
    <t>61ff2383b2c7d5662b41b916</t>
  </si>
  <si>
    <t>Help With Finishing The Floor</t>
  </si>
  <si>
    <t>61ff50d9b2c7d5662b41b926</t>
  </si>
  <si>
    <t>Decking And Roof Modification Of Gazebo</t>
  </si>
  <si>
    <t>Caroline Springs</t>
  </si>
  <si>
    <t>61ff4fdab2c7d5662b41b923</t>
  </si>
  <si>
    <t>61ff9385b2c7d5662b41b99d</t>
  </si>
  <si>
    <t>Move Few Furnitures And Boxes</t>
  </si>
  <si>
    <t>61ff9293b2c7d5662b41b99a</t>
  </si>
  <si>
    <t>61ff9480b2c7d5662b41b99e</t>
  </si>
  <si>
    <t>End Of Tenancy Cleaning</t>
  </si>
  <si>
    <t>61ff94c5b2c7d5662b41b99f</t>
  </si>
  <si>
    <t>Move Belongings Into New Apartment</t>
  </si>
  <si>
    <t>61ff9668b2c7d5662b41b9b8</t>
  </si>
  <si>
    <t>Parquet Floor Sanding</t>
  </si>
  <si>
    <t>61ff94ddb2c7d5662b41b9a0</t>
  </si>
  <si>
    <t>61ff9867b2c7d5662b41b9c6</t>
  </si>
  <si>
    <t>Removal Of Old Mattress And Boxes</t>
  </si>
  <si>
    <t>61ffa324b2c7d5662b41ba3f</t>
  </si>
  <si>
    <t>Kitchen Assembly And Installation</t>
  </si>
  <si>
    <t>61ffa1d2b2c7d5662b41ba28</t>
  </si>
  <si>
    <t>61ffa364b2c7d5662b41ba40</t>
  </si>
  <si>
    <t>61ffadb1b2c7d5662b41bac5</t>
  </si>
  <si>
    <t>Install/drill Wall Lamps And Some Shelves</t>
  </si>
  <si>
    <t>61ffbb8bb2c7d5662b41bb11</t>
  </si>
  <si>
    <t>Install Ceiling Lights In Apartment</t>
  </si>
  <si>
    <t>6190f62df13d3a3811ebcec9</t>
  </si>
  <si>
    <t>61ffc0e8b2c7d5662b41bb55</t>
  </si>
  <si>
    <t>Kitchen Sink Drain Pipe Is Leaking</t>
  </si>
  <si>
    <t>61ffbca1b2c7d5662b41bb27</t>
  </si>
  <si>
    <t>61ffc5feb2c7d5662b41bb76</t>
  </si>
  <si>
    <t>Carry Luggage Downstairs</t>
  </si>
  <si>
    <t>5e6d5641c9637c03bc75fcce</t>
  </si>
  <si>
    <t>61ffe6f5b2c7d5662b41bbc8</t>
  </si>
  <si>
    <t>Short Distant Furniture Removal</t>
  </si>
  <si>
    <t>Hohen Neuendorf</t>
  </si>
  <si>
    <t>61fff032b2c7d5662b41bccf</t>
  </si>
  <si>
    <t>Verbinden Den Siphon Des Waschbeckens</t>
  </si>
  <si>
    <t>61ffef0db2c7d5662b41bccc</t>
  </si>
  <si>
    <t>61fff035b2c7d5662b41bcd0</t>
  </si>
  <si>
    <t>Arbeitsplatte Zuschneiden</t>
  </si>
  <si>
    <t>6193f7d5f13d3a3811ebea09</t>
  </si>
  <si>
    <t>6200114cb2c7d5662b41bd31</t>
  </si>
  <si>
    <t>Fix Microwave</t>
  </si>
  <si>
    <t>620013f9b2c7d5662b41bd37</t>
  </si>
  <si>
    <t>Küchenzeile Höher Machen Wegen Waschmaschine</t>
  </si>
  <si>
    <t>62001102b2c7d5662b41bd28</t>
  </si>
  <si>
    <t>62001c49b2c7d5662b41bd64</t>
  </si>
  <si>
    <t>Need A Plumber</t>
  </si>
  <si>
    <t>62002396b2c7d5662b41bd72</t>
  </si>
  <si>
    <t>Pick Up Personal Stuff</t>
  </si>
  <si>
    <t>61fffdfeb2c7d5662b41bd07</t>
  </si>
  <si>
    <t>62002c7cb2c7d5662b41bd98</t>
  </si>
  <si>
    <t>Install Lights And Need A Drill For Pictures</t>
  </si>
  <si>
    <t>6200363cb2c7d5662b41bdac</t>
  </si>
  <si>
    <t>Return Tatami Mat To Store (210cm Can 80cm)</t>
  </si>
  <si>
    <t>62003551b2c7d5662b41bda9</t>
  </si>
  <si>
    <t>6200366cb2c7d5662b41bdad</t>
  </si>
  <si>
    <t>620034a7b2c7d5662b41bda5</t>
  </si>
  <si>
    <t>62003d9fb2c7d5662b41bdca</t>
  </si>
  <si>
    <t>62004325b2c7d5662b41bddf</t>
  </si>
  <si>
    <t>Help Move A Coffee Table (couchtisch) 3km</t>
  </si>
  <si>
    <t>62005514b2c7d5662b41be13</t>
  </si>
  <si>
    <t>Shower Rod Installation</t>
  </si>
  <si>
    <t>6200544fb2c7d5662b41be10</t>
  </si>
  <si>
    <t>62006cfcb2c7d5662b41be2e</t>
  </si>
  <si>
    <t>62006b99b2c7d5662b41be2b</t>
  </si>
  <si>
    <t>6148eeb9220c2d09eb6d9cf7</t>
  </si>
  <si>
    <t>6200d44ab2c7d5662b41be8f</t>
  </si>
  <si>
    <t>2 Tasks: Install New Wc, Replace Heating Top</t>
  </si>
  <si>
    <t>6200d4a1b2c7d5662b41be90</t>
  </si>
  <si>
    <t>6200d5aab2c7d5662b41be93</t>
  </si>
  <si>
    <t>Ikea Ceiling Light Installation</t>
  </si>
  <si>
    <t>6200ed6f9f1cb00990647211</t>
  </si>
  <si>
    <t>Washing Machine Uninstall</t>
  </si>
  <si>
    <t>6200f0f09f1cb00990647238</t>
  </si>
  <si>
    <t>(e.g) Treptower To Schönhauser Allee 4 Furnitures</t>
  </si>
  <si>
    <t>6200ea539f1cb00990647208</t>
  </si>
  <si>
    <t>6201020c9f1cb009906484d2</t>
  </si>
  <si>
    <t>Assemble Chest Of Drawers</t>
  </si>
  <si>
    <t>620101829f1cb009906484ce</t>
  </si>
  <si>
    <t>62010c3f9f1cb00990648506</t>
  </si>
  <si>
    <t>62010e149f1cb00990648513</t>
  </si>
  <si>
    <t>Waschmaschinen Zulauf Undicht</t>
  </si>
  <si>
    <t>62010cab9f1cb00990648507</t>
  </si>
  <si>
    <t>62010f619f1cb0099064851d</t>
  </si>
  <si>
    <t>Pick Up Items And Deposit At Waste Disposal Center</t>
  </si>
  <si>
    <t>62010de09f1cb0099064850d</t>
  </si>
  <si>
    <t>620111a49f1cb00990648549</t>
  </si>
  <si>
    <t>4 Kitchen Chairs Repair</t>
  </si>
  <si>
    <t>620125849f1cb0099064857d</t>
  </si>
  <si>
    <t>620125c19f1cb00990648581</t>
  </si>
  <si>
    <t>Shelves Installment, Wall Painting, Hole Repairs</t>
  </si>
  <si>
    <t>62012f369f1cb009906485e5</t>
  </si>
  <si>
    <t>Move A Cupboard With Length 2 Meters In Hermanstr</t>
  </si>
  <si>
    <t>620132339f1cb0099064861a</t>
  </si>
  <si>
    <t>Bring A Small Brief To Tierarzt</t>
  </si>
  <si>
    <t>620134609f1cb00990648623</t>
  </si>
  <si>
    <t>62013f879f1cb00990648690</t>
  </si>
  <si>
    <t>62014ba79f1cb009906486cf</t>
  </si>
  <si>
    <t>Food Pickup</t>
  </si>
  <si>
    <t>62014cb19f1cb009906486d5</t>
  </si>
  <si>
    <t>Fix Toilet Tank Running Into Bowl</t>
  </si>
  <si>
    <t>620152959f1cb0099064922b</t>
  </si>
  <si>
    <t>620154519f1cb0099064b650</t>
  </si>
  <si>
    <t>Fix Curtain Rod And Mount Tv Stand</t>
  </si>
  <si>
    <t>6201290c9f1cb00990648598</t>
  </si>
  <si>
    <t>Take Out Old Washing Machine</t>
  </si>
  <si>
    <t>62016a829f1cb0099064c8a2</t>
  </si>
  <si>
    <t>Install Black Out Curtain</t>
  </si>
  <si>
    <t>620169879f1cb0099064c893</t>
  </si>
  <si>
    <t>62016ca19f1cb0099064c8ae</t>
  </si>
  <si>
    <t>Unclog Washing Machine</t>
  </si>
  <si>
    <t>620177789f1cb0099064c8d0</t>
  </si>
  <si>
    <t>Pick Up Exercise Bike And Some Small Furniture</t>
  </si>
  <si>
    <t>620179909f1cb0099064d7e9</t>
  </si>
  <si>
    <t>Build Ikea Pax Wardrobe</t>
  </si>
  <si>
    <t>62017bb09f1cb00990650b2f</t>
  </si>
  <si>
    <t>Clean My House &amp; My Couch</t>
  </si>
  <si>
    <t>620184be9f1cb0099065595c</t>
  </si>
  <si>
    <t>Install Electric Stove And Fridge</t>
  </si>
  <si>
    <t>620180969f1cb00990655946</t>
  </si>
  <si>
    <t>62018d089f1cb00990655991</t>
  </si>
  <si>
    <t>Mop My Kitchen Floor</t>
  </si>
  <si>
    <t>620192f09f1cb009906559ba</t>
  </si>
  <si>
    <t>62019b529f1cb00990655a2d</t>
  </si>
  <si>
    <t>Wasserfilter Anschließen</t>
  </si>
  <si>
    <t>61e75c25b2c7d5662b40ddc4</t>
  </si>
  <si>
    <t>6201ad6d9f1cb00990655b1d</t>
  </si>
  <si>
    <t>Cleaning For Handover Of Flat</t>
  </si>
  <si>
    <t>61fbee6eb2c7d5662b419aee</t>
  </si>
  <si>
    <t>6201bdaa9f1cb00990655b2d</t>
  </si>
  <si>
    <t>Tv Mounting</t>
  </si>
  <si>
    <t>6201bc3b9f1cb00990655b29</t>
  </si>
  <si>
    <t>6201c0d99f1cb00990655b34</t>
  </si>
  <si>
    <t>6201c0319f1cb00990655b31</t>
  </si>
  <si>
    <t>6202081ef512dc2e8873a804</t>
  </si>
  <si>
    <t>620209adf512dc2e8873a805</t>
  </si>
  <si>
    <t>I Want  Electrician</t>
  </si>
  <si>
    <t>62020478f512dc2e8873a800</t>
  </si>
  <si>
    <t>62022276f512dc2e8873acbe</t>
  </si>
  <si>
    <t>Möbelaufbau Kommoden, Schuhschrank, Bad-schrank</t>
  </si>
  <si>
    <t>6202002cf512dc2e8873a7f0</t>
  </si>
  <si>
    <t>620231bcf512dc2e8873b738</t>
  </si>
  <si>
    <t>Cleaning A 50m2 Restaurant. No Kitchen. 1 Wc.</t>
  </si>
  <si>
    <t>62023815f512dc2e8873b777</t>
  </si>
  <si>
    <t>Toilet Constantly Dripping Into The Bowl</t>
  </si>
  <si>
    <t>618e6496f13d3a3811ebb288</t>
  </si>
  <si>
    <t>62023f6bf512dc2e8873b7d9</t>
  </si>
  <si>
    <t>Looking For 2 Strong Guys</t>
  </si>
  <si>
    <t>62024000f512dc2e8873b8a2</t>
  </si>
  <si>
    <t>Bed And Wardrobe Ikea</t>
  </si>
  <si>
    <t>620263ce3759353b594f1fa6</t>
  </si>
  <si>
    <t>Repair/replace Wall Paper And/or Paint</t>
  </si>
  <si>
    <t>62026160f512dc2e8873cefd</t>
  </si>
  <si>
    <t>62026cc53759353b594f1fe3</t>
  </si>
  <si>
    <t>62026e0e3759353b594f1fe8</t>
  </si>
  <si>
    <t>62026e113759353b594f1fe9</t>
  </si>
  <si>
    <t>To Fix Lock System For Two Doors</t>
  </si>
  <si>
    <t>620278e83759353b594f205f</t>
  </si>
  <si>
    <t>620276113759353b594f204a</t>
  </si>
  <si>
    <t>620280a63759353b594f2083</t>
  </si>
  <si>
    <t>Fixing Sink Pipe</t>
  </si>
  <si>
    <t>620285ca3759353b594f2095</t>
  </si>
  <si>
    <t>Pick Package</t>
  </si>
  <si>
    <t>620289733759353b594f20c5</t>
  </si>
  <si>
    <t>Gujranwala</t>
  </si>
  <si>
    <t>61fdac7fb2c7d5662b41a427</t>
  </si>
  <si>
    <t>62028f793759353b594f2108</t>
  </si>
  <si>
    <t>Ikea Pax &amp; Shelves Assembling</t>
  </si>
  <si>
    <t>61cac309b2c7d5662b400a7b</t>
  </si>
  <si>
    <t>620292f43759353b594f2124</t>
  </si>
  <si>
    <t>🧑‍🔧 Set Up Dishwasher In Kitchen</t>
  </si>
  <si>
    <t>6202949d3759353b594f212b</t>
  </si>
  <si>
    <t>Ikea Furniture</t>
  </si>
  <si>
    <t>6202939e3759353b594f2125</t>
  </si>
  <si>
    <t>620297023759353b594f2146</t>
  </si>
  <si>
    <t>Leaking Radiator</t>
  </si>
  <si>
    <t>62029dec3759353b594f21bb</t>
  </si>
  <si>
    <t>62029e4f3759353b594f21c1</t>
  </si>
  <si>
    <t>62029f923759353b594f21ed</t>
  </si>
  <si>
    <t>Removal Of Wardrobe</t>
  </si>
  <si>
    <t>620291093759353b594f2111</t>
  </si>
  <si>
    <t>6202b2423759353b594f227a</t>
  </si>
  <si>
    <t>Dishwasher &amp; Kitchen Sink Pipe Installation</t>
  </si>
  <si>
    <t>62024681f512dc2e8873cdcc</t>
  </si>
  <si>
    <t>6202bc7b3759353b594f23cb</t>
  </si>
  <si>
    <t>Collection Of Documents And Sending Courier</t>
  </si>
  <si>
    <t>6202bb8e3759353b594f23c8</t>
  </si>
  <si>
    <t>6202cf6d3759353b594f23fc</t>
  </si>
  <si>
    <t>Jacket Alternation</t>
  </si>
  <si>
    <t>6202ce213759353b594f23f7</t>
  </si>
  <si>
    <t>6202d93f3759353b594f2406</t>
  </si>
  <si>
    <t>Pickup Furniture  &amp; Assemble</t>
  </si>
  <si>
    <t>6202d7e83759353b594f2402</t>
  </si>
  <si>
    <t>6202f2393759353b594f243a</t>
  </si>
  <si>
    <t>Installation Of Curtains On The Living Room Wall</t>
  </si>
  <si>
    <t>62037db93759353b594f24d6</t>
  </si>
  <si>
    <t>Install Dishwasher In The Kitchen</t>
  </si>
  <si>
    <t>61eacd40b2c7d5662b410aec</t>
  </si>
  <si>
    <t>62038f663759353b594f2555</t>
  </si>
  <si>
    <t>Kitchen Countertop</t>
  </si>
  <si>
    <t>62038e073759353b594f254b</t>
  </si>
  <si>
    <t>620390ec3759353b594f2556</t>
  </si>
  <si>
    <t>Alteration Of Two Coats</t>
  </si>
  <si>
    <t>620392a63759353b594f255c</t>
  </si>
  <si>
    <t>Spontaneously: 1 Heavy Box To 5th Fl</t>
  </si>
  <si>
    <t>62039a553759353b594f25b3</t>
  </si>
  <si>
    <t>Get Package From Magdeburg To Berlin</t>
  </si>
  <si>
    <t>62039ad63759353b594f25ba</t>
  </si>
  <si>
    <t>Painting 2 Room Apartment 60m2 In 12555 Berlin</t>
  </si>
  <si>
    <t>6203994e3759353b594f25ae</t>
  </si>
  <si>
    <t>6203b4d03759353b594f2695</t>
  </si>
  <si>
    <t>6203b3bb3759353b594f2690</t>
  </si>
  <si>
    <t>6203b7e83759353b594f26d1</t>
  </si>
  <si>
    <t>Rolladen Reparieren / Repair Sunblind</t>
  </si>
  <si>
    <t>6203b8463759353b594f26d4</t>
  </si>
  <si>
    <t>Pickup And Dropoff Furniture</t>
  </si>
  <si>
    <t>6203b8513759353b594f26d5</t>
  </si>
  <si>
    <t>Painting A Flat For Handover</t>
  </si>
  <si>
    <t>6203bfde3759353b594f27e3</t>
  </si>
  <si>
    <t>6203c3783759353b594f282d</t>
  </si>
  <si>
    <t>Heating System Installation</t>
  </si>
  <si>
    <t>62038ca73759353b594f2545</t>
  </si>
  <si>
    <t>6203c4943759353b594f284a</t>
  </si>
  <si>
    <t>Move Crt Tv From Mitte To Friedrichshain.</t>
  </si>
  <si>
    <t>61efe627b2c7d5662b412959</t>
  </si>
  <si>
    <t>6203cd013759353b594f2886</t>
  </si>
  <si>
    <t>Transport Table From Moabit-&gt; Prenzlauerberg</t>
  </si>
  <si>
    <t>6203cdb03759353b594f288c</t>
  </si>
  <si>
    <t>Today: Carrying Doors For Cabinet To 5th Floor</t>
  </si>
  <si>
    <t>6203d56a3759353b594f28dc</t>
  </si>
  <si>
    <t>Pick Up Television And Take It To The Skip.</t>
  </si>
  <si>
    <t>6203e7d13759353b594f2959</t>
  </si>
  <si>
    <t>6203e6553759353b594f293c</t>
  </si>
  <si>
    <t>620415b83759353b594f2a3c</t>
  </si>
  <si>
    <t>Looking For Help W/ Curtain,lights&amp;stove Connect</t>
  </si>
  <si>
    <t>620415e03759353b594f2a3d</t>
  </si>
  <si>
    <t>Montage Leuchte, Gardinen  Duschvorhang</t>
  </si>
  <si>
    <t>620413d93759353b594f2a39</t>
  </si>
  <si>
    <t>620419b43759353b594f2a6b</t>
  </si>
  <si>
    <t>Modify Door To Fit Cat Opening</t>
  </si>
  <si>
    <t>620420633759353b594f2b31</t>
  </si>
  <si>
    <t>Anbringen Einer Blende An Geschirrspülmaschine</t>
  </si>
  <si>
    <t>62041cfe3759353b594f2ad9</t>
  </si>
  <si>
    <t>61fd7c1cb2c7d5662b41a2bb</t>
  </si>
  <si>
    <t>620423003759353b594f2b58</t>
  </si>
  <si>
    <t>620423783759353b594f2b64</t>
  </si>
  <si>
    <t>Pick Up Furniture And Assemble</t>
  </si>
  <si>
    <t>61a878f967d81b1c3128c54b</t>
  </si>
  <si>
    <t>620423c33759353b594f2b6e</t>
  </si>
  <si>
    <t>Anbringen Eines Neuen Waschbecken Im Badezimmer</t>
  </si>
  <si>
    <t>620424f23759353b594f2b83</t>
  </si>
  <si>
    <t>Cut Ikea Kitchen Countertop</t>
  </si>
  <si>
    <t>6204216c3759353b594f2b3e</t>
  </si>
  <si>
    <t>620425213759353b594f2b89</t>
  </si>
  <si>
    <t>Installing Ceiling Lamps</t>
  </si>
  <si>
    <t>620423813759353b594f2b65</t>
  </si>
  <si>
    <t>62042e8530697da64a94d88a</t>
  </si>
  <si>
    <t>Hshshhsheheheh</t>
  </si>
  <si>
    <t>6204335a3759353b594f2c5a</t>
  </si>
  <si>
    <t>Steuererklärung</t>
  </si>
  <si>
    <t>620433823759353b594f2c5b</t>
  </si>
  <si>
    <t>Installation Οf A Cooler Hood</t>
  </si>
  <si>
    <t>6204305a3759353b594f2c47</t>
  </si>
  <si>
    <t>620450c23759353b594f2c88</t>
  </si>
  <si>
    <t>Luggage Trolley Repair</t>
  </si>
  <si>
    <t>6202a4e23759353b594f2232</t>
  </si>
  <si>
    <t>6204adca3759353b594f2ccb</t>
  </si>
  <si>
    <t>Pick Up &amp; Move Furniture</t>
  </si>
  <si>
    <t>6202a6383759353b594f223d</t>
  </si>
  <si>
    <t>61b62a3567d81b1c312927f4</t>
  </si>
  <si>
    <t>6204ae4e3759353b594f2ccc</t>
  </si>
  <si>
    <t>Totally Boliantory Work</t>
  </si>
  <si>
    <t>Bhopal</t>
  </si>
  <si>
    <t>620498813759353b594f2cc4</t>
  </si>
  <si>
    <t>6204c1403759353b594f2d13</t>
  </si>
  <si>
    <t>6204bfe03759353b594f2d0e</t>
  </si>
  <si>
    <t>6204d2873759353b594f2d36</t>
  </si>
  <si>
    <t>Connect Oven</t>
  </si>
  <si>
    <t>6204d8db3759353b594f2d5d</t>
  </si>
  <si>
    <t>Install The Frames/paintings At Walls</t>
  </si>
  <si>
    <t>6204e3343759353b594f2d93</t>
  </si>
  <si>
    <t>Distribute 200 Posters In Building Entrances</t>
  </si>
  <si>
    <t>6204e3da3759353b594f2d94</t>
  </si>
  <si>
    <t>6204e91b3759353b594f2dc8</t>
  </si>
  <si>
    <t>Request - Uninstall Old And Install New Furniture</t>
  </si>
  <si>
    <t>6204f7e43759353b594f2e5a</t>
  </si>
  <si>
    <t>Estimate Various Repairs</t>
  </si>
  <si>
    <t>6204f98a3759353b594f2e66</t>
  </si>
  <si>
    <t>Cleaning Of The House</t>
  </si>
  <si>
    <t>60e2c4fdd20e895118080062</t>
  </si>
  <si>
    <t>6204fbc23759353b594f2e8d</t>
  </si>
  <si>
    <t>Call Vodafone Zentrale On My Behalf In German</t>
  </si>
  <si>
    <t>6204fa573759353b594f2e71</t>
  </si>
  <si>
    <t>6204ffc83759353b594f2eac</t>
  </si>
  <si>
    <t>Apartment Aufschließen Für Interessierte Mieter</t>
  </si>
  <si>
    <t>620511503759353b594f2ee0</t>
  </si>
  <si>
    <t>Pickup And Deliver Furniture Items</t>
  </si>
  <si>
    <t>620514c43759353b594f2f06</t>
  </si>
  <si>
    <t>My Washing Machine Dryer Won't Spin</t>
  </si>
  <si>
    <t>6205127d3759353b594f2ee8</t>
  </si>
  <si>
    <t>62051f663759353b594f2f36</t>
  </si>
  <si>
    <t>Transport Platten (60x200cm) Von 13597 Nach 10318</t>
  </si>
  <si>
    <t>620283be3759353b594f208d</t>
  </si>
  <si>
    <t>620522a13759353b594f2f58</t>
  </si>
  <si>
    <t>62053aa13759353b594f2fe2</t>
  </si>
  <si>
    <t>Heating Installation....inspection Needed.</t>
  </si>
  <si>
    <t>62053f893759353b594f300a</t>
  </si>
  <si>
    <t>Paint A Small Room</t>
  </si>
  <si>
    <t>62053ea03759353b594f3003</t>
  </si>
  <si>
    <t>6205441c3759353b594f3023</t>
  </si>
  <si>
    <t>Cleaning Of Dust And Oven</t>
  </si>
  <si>
    <t>620548f73759353b594f3050</t>
  </si>
  <si>
    <t>Ikea Boaxel &amp; Big Shelf Installation</t>
  </si>
  <si>
    <t>62054c983759353b594f307f</t>
  </si>
  <si>
    <t>620552253759353b594f3090</t>
  </si>
  <si>
    <t>Hang Up Curtains</t>
  </si>
  <si>
    <t>6205515f3759353b594f308d</t>
  </si>
  <si>
    <t>620557353759353b594f30c2</t>
  </si>
  <si>
    <t>6204c9ff3759353b594f2d1b</t>
  </si>
  <si>
    <t>Help For One Hour</t>
  </si>
  <si>
    <t>62055a7f3759353b594f30cd</t>
  </si>
  <si>
    <t>Assemble Ikea Wardrobe &amp; Dresser</t>
  </si>
  <si>
    <t>620557093759353b594f30bb</t>
  </si>
  <si>
    <t>62055d3d3759353b594f30dd</t>
  </si>
  <si>
    <t>Woodworking: Looking For Zaim G.</t>
  </si>
  <si>
    <t>62055fbd3759353b594f30ea</t>
  </si>
  <si>
    <t>Trasloco Casa Con 16 Scatole</t>
  </si>
  <si>
    <t>Milan</t>
  </si>
  <si>
    <t>620560c93759353b594f30ef</t>
  </si>
  <si>
    <t>Sink Connection</t>
  </si>
  <si>
    <t>620561b83759353b594f30f2</t>
  </si>
  <si>
    <t>Spülanschluss</t>
  </si>
  <si>
    <t>620566a53759353b594f310d</t>
  </si>
  <si>
    <t>Fix Ikea Tretur (window Blinds) On Balcony Door</t>
  </si>
  <si>
    <t>6205dbe43759353b594f325f</t>
  </si>
  <si>
    <t>Move Flat A Bit</t>
  </si>
  <si>
    <t>6205d47a3759353b594f325a</t>
  </si>
  <si>
    <t>6205dc6a3759353b594f3260</t>
  </si>
  <si>
    <t>Cat Old Laminar And Install It In Kitchen.</t>
  </si>
  <si>
    <t>6205decd3759353b594f3261</t>
  </si>
  <si>
    <t>Professional Photographer For A Fashion Photoshoot</t>
  </si>
  <si>
    <t>62061ef83759353b594f32fe</t>
  </si>
  <si>
    <t>62062ba230697d205894d896</t>
  </si>
  <si>
    <t>62062d5030697d852494d8b8</t>
  </si>
  <si>
    <t>Clean My Hosh3</t>
  </si>
  <si>
    <t>620648693759353b594f33e2</t>
  </si>
  <si>
    <t>Paint Top Kitchen</t>
  </si>
  <si>
    <t>620647c03759353b594f33df</t>
  </si>
  <si>
    <t>620648c33759353b594f33e3</t>
  </si>
  <si>
    <t>Moving Boxes From Pberg To Charlottenburg</t>
  </si>
  <si>
    <t>62064a313759353b594f33e9</t>
  </si>
  <si>
    <t>Bring Couch From Tiergarten To Fhain</t>
  </si>
  <si>
    <t>61d63421b2c7d5662b406146</t>
  </si>
  <si>
    <t>620654e23759353b594f344c</t>
  </si>
  <si>
    <t>Dishwasher Leakage Issue</t>
  </si>
  <si>
    <t>620660423759353b594f3493</t>
  </si>
  <si>
    <t>Spürmull Removal Request</t>
  </si>
  <si>
    <t>620661903759353b594f3498</t>
  </si>
  <si>
    <t>Sweep, Dust And Mop, General Cleaning In Home</t>
  </si>
  <si>
    <t>62031aa13759353b594f244f</t>
  </si>
  <si>
    <t>620661f83759353b594f349b</t>
  </si>
  <si>
    <t>Install A Wall Kitchen Cabinet</t>
  </si>
  <si>
    <t>620665b03759353b594f34de</t>
  </si>
  <si>
    <t>Moving Items From Storage To Flat</t>
  </si>
  <si>
    <t>62066f5b3759353b594f3597</t>
  </si>
  <si>
    <t>Install Pendant Lights 1.5m Away From Cable</t>
  </si>
  <si>
    <t>620672543759353b594f35d1</t>
  </si>
  <si>
    <t>Unblock Washing Machine</t>
  </si>
  <si>
    <t>620674f83759353b594f35e3</t>
  </si>
  <si>
    <t>Need Transport For Small Items</t>
  </si>
  <si>
    <t>620675eb3759353b594f35e9</t>
  </si>
  <si>
    <t>6206767a3759353b594f35ee</t>
  </si>
  <si>
    <t>620681553759353b594f3663</t>
  </si>
  <si>
    <t>Van To Transport Boxes</t>
  </si>
  <si>
    <t>618c1f15f13d3a3811ebaacd</t>
  </si>
  <si>
    <t>62068e1c3759353b594f369d</t>
  </si>
  <si>
    <t>Take Away Empty Bottles</t>
  </si>
  <si>
    <t>62069ed33759353b594f36dd</t>
  </si>
  <si>
    <t>Glaswand In Badezimmer</t>
  </si>
  <si>
    <t>6206c24b3759353b594f3733</t>
  </si>
  <si>
    <t>6206c1bf3759353b594f3730</t>
  </si>
  <si>
    <t>6206c2b23759353b594f3734</t>
  </si>
  <si>
    <t>Help With Curtain Road Installation</t>
  </si>
  <si>
    <t>6206de613759353b594f3778</t>
  </si>
  <si>
    <t>Installation Of Ceiling Curtain Rods</t>
  </si>
  <si>
    <t>6206e3eb3759353b594f377c</t>
  </si>
  <si>
    <t>6152f89b0e863b1802367c4c</t>
  </si>
  <si>
    <t>6206e5e03759353b594f377d</t>
  </si>
  <si>
    <t>Cleaner For A Family Home</t>
  </si>
  <si>
    <t>6206e6c03759353b594f3781</t>
  </si>
  <si>
    <t>6206e99c3759353b594f37a7</t>
  </si>
  <si>
    <t>Engish German France</t>
  </si>
  <si>
    <t>6206f4cf3759353b594f37dc</t>
  </si>
  <si>
    <t>Assemble My Wardrobe And Bed</t>
  </si>
  <si>
    <t>6206f2ba3759353b594f37d9</t>
  </si>
  <si>
    <t>620766823759353b594f3825</t>
  </si>
  <si>
    <t>Moving Out Transporter From 10781 To 10365</t>
  </si>
  <si>
    <t>620764ec3759353b594f3822</t>
  </si>
  <si>
    <t>62077a4a3759353b594f3862</t>
  </si>
  <si>
    <t>Cut A Curved Edge On One Side Of A Piece Of Wood</t>
  </si>
  <si>
    <t>620783393759353b594f38c0</t>
  </si>
  <si>
    <t>Pick Up Sofa And Mattress</t>
  </si>
  <si>
    <t>62078d163759353b594f3985</t>
  </si>
  <si>
    <t>Transport Couple Of Boxes, V. Cleaner, Small Table</t>
  </si>
  <si>
    <t>62078f353759353b594f3995</t>
  </si>
  <si>
    <t>Painting 3 Room Apartment</t>
  </si>
  <si>
    <t>62078cf43759353b594f3983</t>
  </si>
  <si>
    <t>62079b8d3759353b594f3a2c</t>
  </si>
  <si>
    <t>6207a4763759353b594f3a89</t>
  </si>
  <si>
    <t>Make Dining Table &amp; Work Desk</t>
  </si>
  <si>
    <t>6207a4973759353b594f3a92</t>
  </si>
  <si>
    <t>Help Moving Items From Storage To A Flat</t>
  </si>
  <si>
    <t>6207b2753759353b594f3b27</t>
  </si>
  <si>
    <t>Water Tap Repair</t>
  </si>
  <si>
    <t>6207b1523759353b594f3b0f</t>
  </si>
  <si>
    <t>6207b4de3759353b594f3b2a</t>
  </si>
  <si>
    <t>Ikea Bissa 2 Drawer Shoe Rack</t>
  </si>
  <si>
    <t>6207b5dc3759353b594f3b2c</t>
  </si>
  <si>
    <t>Installing Glass Shower Screen</t>
  </si>
  <si>
    <t>6207b1553759353b594f3b10</t>
  </si>
  <si>
    <t>6207bddd3759353b594f3b61</t>
  </si>
  <si>
    <t>Transport A Small Fridge</t>
  </si>
  <si>
    <t>6207c0403759353b594f3b8d</t>
  </si>
  <si>
    <t>Schrijnwerk</t>
  </si>
  <si>
    <t>Gent</t>
  </si>
  <si>
    <t>61899d2006646925e96c1230</t>
  </si>
  <si>
    <t>6207cc553759353b594f3be3</t>
  </si>
  <si>
    <t>Reinigungskraft Für Böden, Flächen Und Fenster</t>
  </si>
  <si>
    <t>6207cb453759353b594f3bdb</t>
  </si>
  <si>
    <t>6207d2d13759353b594f3c34</t>
  </si>
  <si>
    <t>Help Me With Kitchen Installation :)</t>
  </si>
  <si>
    <t>6207ddfe3759353b594f3c6b</t>
  </si>
  <si>
    <t>Install 2 Curtain Hangers</t>
  </si>
  <si>
    <t>6207de523759353b594f3c6f</t>
  </si>
  <si>
    <t>Assemble My Wardrobe, Shoe Rack And Side Table</t>
  </si>
  <si>
    <t>6207cf353759353b594f3c11</t>
  </si>
  <si>
    <t>6207e8383759353b594f3cef</t>
  </si>
  <si>
    <t>6207e6fd3759353b594f3ce6</t>
  </si>
  <si>
    <t>6207f09f3759353b594f3d0c</t>
  </si>
  <si>
    <t>Transport Small Sofa 5km Distance</t>
  </si>
  <si>
    <t>620689af3759353b594f368f</t>
  </si>
  <si>
    <t>6207f39b3759353b594f3d1e</t>
  </si>
  <si>
    <t>I Need To Transport Some Suitcases Within Hamburg</t>
  </si>
  <si>
    <t>620660b23759353b594f3494</t>
  </si>
  <si>
    <t>6207f6143759353b594f3d39</t>
  </si>
  <si>
    <t>Hang Kitchen Wall Unit</t>
  </si>
  <si>
    <t>6207f7683759353b594f3d3c</t>
  </si>
  <si>
    <t>Hang Wall Unit And Secure Oven Closet</t>
  </si>
  <si>
    <t>62080c673759353b594f3db0</t>
  </si>
  <si>
    <t>Take Out All The Cartoons And Papers</t>
  </si>
  <si>
    <t>620815a83759353b594f3e00</t>
  </si>
  <si>
    <t>62081c513759353b594f3e13</t>
  </si>
  <si>
    <t>Stack Dryer Over Washing Machine</t>
  </si>
  <si>
    <t>5f7651c1299036093cfc8cf0</t>
  </si>
  <si>
    <t>620830463759353b594f3e64</t>
  </si>
  <si>
    <t>Repairing Fridge Door</t>
  </si>
  <si>
    <t>61f5b797b2c7d5662b41631d</t>
  </si>
  <si>
    <t>62085bc83759353b594f3e8f</t>
  </si>
  <si>
    <t>Drilling And Handy</t>
  </si>
  <si>
    <t>620875513759353b594f3e90</t>
  </si>
  <si>
    <t>620887e63759353b594f3e95</t>
  </si>
  <si>
    <t>6208b5de3759353b594f3ee4</t>
  </si>
  <si>
    <t>Cleaning A Flat</t>
  </si>
  <si>
    <t>6208dc993759353b594f3f32</t>
  </si>
  <si>
    <t>Fixing A Mirror / Filling In Holes</t>
  </si>
  <si>
    <t>6208dac53759353b594f3f2a</t>
  </si>
  <si>
    <t>6208e6743759353b594f3f3e</t>
  </si>
  <si>
    <t>6208e7923759353b594f3f4d</t>
  </si>
  <si>
    <t>Neu Spülkasten Und Bidet Hose (hand Shower)</t>
  </si>
  <si>
    <t>6208eb3d3759353b594f3f53</t>
  </si>
  <si>
    <t>Hang The Curtain Rod</t>
  </si>
  <si>
    <t>61f6c7b8b2c7d5662b416962</t>
  </si>
  <si>
    <t>6208ecf33759353b594f3f54</t>
  </si>
  <si>
    <t>Transport Today Urgent</t>
  </si>
  <si>
    <t>6208ef203759353b594f3f5f</t>
  </si>
  <si>
    <t>Transport A Small Fridge 85cm From Neukölln</t>
  </si>
  <si>
    <t>6208f50f3759353b594f3f7a</t>
  </si>
  <si>
    <t>Driver For Moving</t>
  </si>
  <si>
    <t>6208f42e3759353b594f3f77</t>
  </si>
  <si>
    <t>6208f8fd3759353b594f3fb3</t>
  </si>
  <si>
    <t>62090c223759353b594f4026</t>
  </si>
  <si>
    <t>Call My Hauswart On My Behalf</t>
  </si>
  <si>
    <t>6209111b3759353b594f402c</t>
  </si>
  <si>
    <t>Transport Today Asap</t>
  </si>
  <si>
    <t>62091b2c3759353b594f4053</t>
  </si>
  <si>
    <t>Clean A 40m2 Apartment</t>
  </si>
  <si>
    <t>620927353759353b594f407d</t>
  </si>
  <si>
    <t>Fork Truck Driver</t>
  </si>
  <si>
    <t>62093fb53759353b594f40c0</t>
  </si>
  <si>
    <t>Fix Dishwasher Leakage</t>
  </si>
  <si>
    <t>62093dec3759353b594f40bc</t>
  </si>
  <si>
    <t>62094c603759353b594f40e2</t>
  </si>
  <si>
    <t>62094aec3759353b594f40dd</t>
  </si>
  <si>
    <t>62094d043759353b594f40e3</t>
  </si>
  <si>
    <t>Pick Up Tv And Sound System At Mediamarkt</t>
  </si>
  <si>
    <t>61dc9380b2c7d5662b409580</t>
  </si>
  <si>
    <t>6209575e3759353b594f411f</t>
  </si>
  <si>
    <t>Pictures To Put Up</t>
  </si>
  <si>
    <t>62096b333759353b594f4172</t>
  </si>
  <si>
    <t>Pick Up Furniture From 3 Locations</t>
  </si>
  <si>
    <t>620664d63759353b594f34d6</t>
  </si>
  <si>
    <t>6209756c3759353b594f418f</t>
  </si>
  <si>
    <t>Interpretation During School Doctor Appointment</t>
  </si>
  <si>
    <t>62098be33759353b594f4220</t>
  </si>
  <si>
    <t>Bay Harbor Islands</t>
  </si>
  <si>
    <t>62098b463759353b594f421c</t>
  </si>
  <si>
    <t>620a16b43759353b594f4290</t>
  </si>
  <si>
    <t>6209fdab3759353b594f4244</t>
  </si>
  <si>
    <t>620a17243759353b594f4296</t>
  </si>
  <si>
    <t>Montage Gardinenstangen, Elektrogeräte, Bademöbel</t>
  </si>
  <si>
    <t>61f59decb2c7d5662b4162a4</t>
  </si>
  <si>
    <t>620a22783759353b594f42c4</t>
  </si>
  <si>
    <t>620a281e3759353b594f42f1</t>
  </si>
  <si>
    <t>Hilfe Mit Tropfende Wasserhahn</t>
  </si>
  <si>
    <t>620a29903759353b594f42f8</t>
  </si>
  <si>
    <t>Bathroom Boiler Is Not Working</t>
  </si>
  <si>
    <t>620a2a7d3759353b594f42fa</t>
  </si>
  <si>
    <t>620a31343759353b594f4313</t>
  </si>
  <si>
    <t>Mobile Screen Repair</t>
  </si>
  <si>
    <t>620a38793759353b594f4350</t>
  </si>
  <si>
    <t>Plumbing Pipe Replacement</t>
  </si>
  <si>
    <t>620a36e83759353b594f433c</t>
  </si>
  <si>
    <t>620a38d53759353b594f4353</t>
  </si>
  <si>
    <t>620a412a3759353b594f4392</t>
  </si>
  <si>
    <t>620a42483759353b594f4397</t>
  </si>
  <si>
    <t>620a41ec3759353b594f4393</t>
  </si>
  <si>
    <t>620a509b3759353b594f442c</t>
  </si>
  <si>
    <t>620a4f663759353b594f4429</t>
  </si>
  <si>
    <t>620a56d93759353b594f445e</t>
  </si>
  <si>
    <t>620a53863759353b594f444a</t>
  </si>
  <si>
    <t>620a626b3759353b594f4490</t>
  </si>
  <si>
    <t>Help With Schulartzt Appointment</t>
  </si>
  <si>
    <t>620a62b53759353b594f4491</t>
  </si>
  <si>
    <t>614f25876790aa06308e05ba</t>
  </si>
  <si>
    <t>620a66a93759353b594f44b6</t>
  </si>
  <si>
    <t>620a65ed3759353b594f44b2</t>
  </si>
  <si>
    <t>620a750f3759353b594f4526</t>
  </si>
  <si>
    <t>Move Muc-berlin</t>
  </si>
  <si>
    <t>61fda9c0b2c7d5662b41a40e</t>
  </si>
  <si>
    <t>620a7c1d3759353b594f4572</t>
  </si>
  <si>
    <t>Pickup 3 Seater Sofa</t>
  </si>
  <si>
    <t>620a80813759353b594f459b</t>
  </si>
  <si>
    <t>620a76fe3759353b594f4552</t>
  </si>
  <si>
    <t>620a857b3759353b594f45d6</t>
  </si>
  <si>
    <t>Inspect Apartment Before Buying</t>
  </si>
  <si>
    <t>620a74753759353b594f450d</t>
  </si>
  <si>
    <t>620a90433759353b594f4603</t>
  </si>
  <si>
    <t>620a91cf3759353b594f460e</t>
  </si>
  <si>
    <t>Assemble A Closet</t>
  </si>
  <si>
    <t>620a909a3759353b594f4606</t>
  </si>
  <si>
    <t>620a92b63759353b594f461f</t>
  </si>
  <si>
    <t>620a915a3759353b594f4609</t>
  </si>
  <si>
    <t>620a94273759353b594f463b</t>
  </si>
  <si>
    <t>Moving Furniture Pberg—&gt;neukolln</t>
  </si>
  <si>
    <t>620aaef13759353b594f473c</t>
  </si>
  <si>
    <t>62003439b2c7d5662b41bda2</t>
  </si>
  <si>
    <t>620ab5183759353b594f4799</t>
  </si>
  <si>
    <t>Lift Some Luggage And Boxes</t>
  </si>
  <si>
    <t>620ab3e13759353b594f4794</t>
  </si>
  <si>
    <t>620ab73e3759353b594f47a5</t>
  </si>
  <si>
    <t>Van To Move A Few Suitcases Between Houses</t>
  </si>
  <si>
    <t>620acbc23759353b594f481a</t>
  </si>
  <si>
    <t>Urgent: Wait For Deliver And Open Door Tomorrow Am</t>
  </si>
  <si>
    <t>620ad0c93759353b594f4849</t>
  </si>
  <si>
    <t>Bathroom Renovation Including Changing Of Pipes</t>
  </si>
  <si>
    <t>620adf393759353b594f48af</t>
  </si>
  <si>
    <t>Clean Apartment- 98 Sqm After Moving Out.</t>
  </si>
  <si>
    <t>620adfd93759353b594f48b0</t>
  </si>
  <si>
    <t>Fix Paintings After Moving Out</t>
  </si>
  <si>
    <t>620af0753759353b594f48c9</t>
  </si>
  <si>
    <t>Moving Assistance</t>
  </si>
  <si>
    <t>Untergruppenbach</t>
  </si>
  <si>
    <t>620ac8b73759353b594f4814</t>
  </si>
  <si>
    <t>620b5b773759353b594f492f</t>
  </si>
  <si>
    <t>Hang Wall Unit</t>
  </si>
  <si>
    <t>620b71953759353b594f49cc</t>
  </si>
  <si>
    <t>620b7c8d3759353b594f4a10</t>
  </si>
  <si>
    <t>61df701fb2c7d5662b40ae53</t>
  </si>
  <si>
    <t>620b80683759353b594f4a30</t>
  </si>
  <si>
    <t>Help With Doctor’s Appointment</t>
  </si>
  <si>
    <t>620b80d93759353b594f4a37</t>
  </si>
  <si>
    <t>Sagging Ceilings!</t>
  </si>
  <si>
    <t>620b87263759353b594f4a60</t>
  </si>
  <si>
    <t>2 Vorrhänge Mit Gardinen Stange Auf Die Wand</t>
  </si>
  <si>
    <t>620b83a53759353b594f4a45</t>
  </si>
  <si>
    <t>620b8e7e3759353b594f4a93</t>
  </si>
  <si>
    <t>620259edf512dc2e8873ceb7</t>
  </si>
  <si>
    <t>620b96163759353b594f4b26</t>
  </si>
  <si>
    <t>Tür Schloss Reparieren</t>
  </si>
  <si>
    <t>620b947c3759353b594f4b16</t>
  </si>
  <si>
    <t>620b96673759353b594f4b27</t>
  </si>
  <si>
    <t>Transport A Kommode In Berlin</t>
  </si>
  <si>
    <t>620babe33759353b594f4bc1</t>
  </si>
  <si>
    <t>Wall Mounting Furniture</t>
  </si>
  <si>
    <t>620baaa43759353b594f4bbc</t>
  </si>
  <si>
    <t>620bb1b03759353b594f4bef</t>
  </si>
  <si>
    <t>Moving An Small Sofa</t>
  </si>
  <si>
    <t>620bc0383759353b594f4c48</t>
  </si>
  <si>
    <t>Van To Move Sofa</t>
  </si>
  <si>
    <t>5f0b72fd95e4e1776f5e363e</t>
  </si>
  <si>
    <t>620bda373759353b594f4cb2</t>
  </si>
  <si>
    <t>Cleaning Of Empty Apartment (75 Qm)</t>
  </si>
  <si>
    <t>620bdb513759353b594f4cb3</t>
  </si>
  <si>
    <t>Install  Ikea Ceiling Light</t>
  </si>
  <si>
    <t>620c06433759353b594f4e0e</t>
  </si>
  <si>
    <t>Fixing A Washing Machine, Won’t Spin</t>
  </si>
  <si>
    <t>620ac56d3759353b594f47fd</t>
  </si>
  <si>
    <t>620c1f493759353b594f4e8c</t>
  </si>
  <si>
    <t>Uninstall And Install Furniture+carry The Spürmull</t>
  </si>
  <si>
    <t>620c8e723759353b594f4f53</t>
  </si>
  <si>
    <t>Assembly My Closet</t>
  </si>
  <si>
    <t>620c973c3759353b594f4f59</t>
  </si>
  <si>
    <t>Take Down (and Remount In New Apartment) Our Tv</t>
  </si>
  <si>
    <t>620c97c73759353b594f4f5a</t>
  </si>
  <si>
    <t>Assemble Our Ikea Pax Wardrobe</t>
  </si>
  <si>
    <t>620ca77d3759353b594f4ffa</t>
  </si>
  <si>
    <t>Take Away Our Empty Boxes</t>
  </si>
  <si>
    <t>620cacce3759353b594f5039</t>
  </si>
  <si>
    <t>620cafc73759353b594f5054</t>
  </si>
  <si>
    <t>Help During Apartment Handover Meeting</t>
  </si>
  <si>
    <t>620cae7e3759353b594f5040</t>
  </si>
  <si>
    <t>620cb32f3759353b594f5067</t>
  </si>
  <si>
    <t>Help Us Assemble The Furniture From Ikea (today)</t>
  </si>
  <si>
    <t>620cd2283759353b594f5149</t>
  </si>
  <si>
    <t>Carry Marble Table Into Flat</t>
  </si>
  <si>
    <t>620cd2c83759353b594f514b</t>
  </si>
  <si>
    <t>620cd5ac3759353b594f5167</t>
  </si>
  <si>
    <t>Fix My Cabin Luggage</t>
  </si>
  <si>
    <t>620cd47d3759353b594f5152</t>
  </si>
  <si>
    <t>620ce2c53759353b594f51f2</t>
  </si>
  <si>
    <t>Put 2 Courtains, Put A Lamp, Assemble A Furniture.</t>
  </si>
  <si>
    <t>620cf1a83759353b594f528f</t>
  </si>
  <si>
    <t>Go With Me To The Welfare Office</t>
  </si>
  <si>
    <t>620cf0b13759353b594f5276</t>
  </si>
  <si>
    <t>620cfeff3759353b594f530b</t>
  </si>
  <si>
    <t>1 Drawer ,</t>
  </si>
  <si>
    <t>620d01be3759353b594f5329</t>
  </si>
  <si>
    <t>Cleaner For 3 Person Wg</t>
  </si>
  <si>
    <t>620d0bfa3759353b594f5364</t>
  </si>
  <si>
    <t>To Change 2 Taps</t>
  </si>
  <si>
    <t>620d2cac3759353b594f53f9</t>
  </si>
  <si>
    <t>Transport A Kommode</t>
  </si>
  <si>
    <t>620d32b03759353b594f5410</t>
  </si>
  <si>
    <t>Picking Up My Sister From To Airport</t>
  </si>
  <si>
    <t>620d45cc3759353b594f54b2</t>
  </si>
  <si>
    <t>620d548e3759353b594f5522</t>
  </si>
  <si>
    <t>Doggy Door</t>
  </si>
  <si>
    <t>Redcliffe</t>
  </si>
  <si>
    <t>620d52be3759353b594f5517</t>
  </si>
  <si>
    <t>620d66393759353b594f5556</t>
  </si>
  <si>
    <t>Schrank Montage</t>
  </si>
  <si>
    <t>620d6db23759353b594f5587</t>
  </si>
  <si>
    <t>Install Parquet/klick Planks</t>
  </si>
  <si>
    <t>620d82033759353b594f55e7</t>
  </si>
  <si>
    <t>620d81183759353b594f55e4</t>
  </si>
  <si>
    <t>620dd5513759353b594f560f</t>
  </si>
  <si>
    <t>Göttingen</t>
  </si>
  <si>
    <t>620dd6203759353b594f5610</t>
  </si>
  <si>
    <t>620de5893759353b594f562a</t>
  </si>
  <si>
    <t>620df00a3759353b594f5648</t>
  </si>
  <si>
    <t>620dee5e3759353b594f563e</t>
  </si>
  <si>
    <t>620df8a93759353b594f5651</t>
  </si>
  <si>
    <t>Assembly Of Ikea Items</t>
  </si>
  <si>
    <t>620db25a3759353b594f5601</t>
  </si>
  <si>
    <t>620dfdb63759353b594f566e</t>
  </si>
  <si>
    <t>Install A Curtain Back To Its Hooks.</t>
  </si>
  <si>
    <t>61b74d5b67d81b1c31293f70</t>
  </si>
  <si>
    <t>620dfef33759353b594f5672</t>
  </si>
  <si>
    <t>Transportation Of Furniture To Bsr</t>
  </si>
  <si>
    <t>620679a73759353b594f3634</t>
  </si>
  <si>
    <t>620e03203759353b594f568d</t>
  </si>
  <si>
    <t>2 Hours Of Cleaning In Neukölln Asap</t>
  </si>
  <si>
    <t>61ae2a9e67d81b1c3128f175</t>
  </si>
  <si>
    <t>620e06d13759353b594f56c7</t>
  </si>
  <si>
    <t>5e8ce7a0218eb30b014e32a2</t>
  </si>
  <si>
    <t>620e14633759353b594f5702</t>
  </si>
  <si>
    <t>61afedab67d81b1c3128f726</t>
  </si>
  <si>
    <t>620e1d2e3759353b594f5736</t>
  </si>
  <si>
    <t>Pick Up Cartons</t>
  </si>
  <si>
    <t>620e1c6b3759353b594f5733</t>
  </si>
  <si>
    <t>620e1e9d3759353b594f5737</t>
  </si>
  <si>
    <t>620e2b223759353b594f57c3</t>
  </si>
  <si>
    <t>E-herd Anschließen</t>
  </si>
  <si>
    <t>61f934bbb2c7d5662b4186c7</t>
  </si>
  <si>
    <t>620e34133759353b594f57f9</t>
  </si>
  <si>
    <t>Replace Old Kitchen Sink Faucet With New One.</t>
  </si>
  <si>
    <t>61b8e31967d81b1c3129465a</t>
  </si>
  <si>
    <t>620e35ed3759353b594f5802</t>
  </si>
  <si>
    <t>Clean Two Toilets</t>
  </si>
  <si>
    <t>620e36143759353b594f5808</t>
  </si>
  <si>
    <t>Help Moving Washing Machine From Curb To Apartment</t>
  </si>
  <si>
    <t>620e35513759353b594f57fc</t>
  </si>
  <si>
    <t>620e52293759353b594f5988</t>
  </si>
  <si>
    <t>620e55193759353b594f5993</t>
  </si>
  <si>
    <t>Mount (drill) An Acrylic Sign To The Wall</t>
  </si>
  <si>
    <t>620e58443759353b594f59af</t>
  </si>
  <si>
    <t>Pax Schrank Aufbau</t>
  </si>
  <si>
    <t>620a16ff3759353b594f4291</t>
  </si>
  <si>
    <t>620e684f3759353b594f5a16</t>
  </si>
  <si>
    <t>Help Move 2</t>
  </si>
  <si>
    <t>620e6f7f3759353b594f5a4c</t>
  </si>
  <si>
    <t>620e723f3759353b594f5a52</t>
  </si>
  <si>
    <t>Help Moving 2</t>
  </si>
  <si>
    <t>620e787b3759353b594f5a74</t>
  </si>
  <si>
    <t>Pick Up Desk And Deliver</t>
  </si>
  <si>
    <t>61fb6364b2c7d5662b419686</t>
  </si>
  <si>
    <t>620e7a943759353b594f5a88</t>
  </si>
  <si>
    <t>620e853e3759353b594f5ae0</t>
  </si>
  <si>
    <t>620e87cc3759353b594f5af0</t>
  </si>
  <si>
    <t>Hanging: Kitchen Cupboard, X2 Rails, X5 Shelves</t>
  </si>
  <si>
    <t>620e85403759353b594f5ae1</t>
  </si>
  <si>
    <t>620e93263759353b594f5b45</t>
  </si>
  <si>
    <t>620eaaba3759353b594f5b9a</t>
  </si>
  <si>
    <t>Wardrobe Removal (kleiderschrank Entrümpelung)</t>
  </si>
  <si>
    <t>620ea7913759353b594f5b88</t>
  </si>
  <si>
    <t>620f5c863759353b594f5c1a</t>
  </si>
  <si>
    <t>Türzargen Installieren</t>
  </si>
  <si>
    <t>61f7d609b2c7d5662b416d94</t>
  </si>
  <si>
    <t>620f671bdc0b4e758bd3de42</t>
  </si>
  <si>
    <t>620f6af83759353b594f5c44</t>
  </si>
  <si>
    <t>Pick Furniture From Two Places</t>
  </si>
  <si>
    <t>620f6a753759353b594f5c39</t>
  </si>
  <si>
    <t>620f703e3759353b594f5ca8</t>
  </si>
  <si>
    <t>Shift Small Furniture And Some Boxes</t>
  </si>
  <si>
    <t>61e94a95b2c7d5662b40fe1c</t>
  </si>
  <si>
    <t>620f73773759353b594f5cc5</t>
  </si>
  <si>
    <t>Need To Learn Cycling</t>
  </si>
  <si>
    <t>620f78a63759353b594f5cd8</t>
  </si>
  <si>
    <t>Sofa Removal (ground Floor)</t>
  </si>
  <si>
    <t>620f7f733759353b594f5cff</t>
  </si>
  <si>
    <t>Folding Boxes Of Laundry</t>
  </si>
  <si>
    <t>620f7f953759353b594f5d02</t>
  </si>
  <si>
    <t>620f80953759353b594f5d05</t>
  </si>
  <si>
    <t>Regal-transport</t>
  </si>
  <si>
    <t>620f78dd3759353b594f5cda</t>
  </si>
  <si>
    <t>620f85743759353b594f5d1d</t>
  </si>
  <si>
    <t>Dishwasher Malfunctioning</t>
  </si>
  <si>
    <t>620f85803759353b594f5d1e</t>
  </si>
  <si>
    <t>Patching Drywall / Trockenbauwänden Reparieren</t>
  </si>
  <si>
    <t>5fb0108af4130f0de05e6915</t>
  </si>
  <si>
    <t>620f960d3759353b594f5d66</t>
  </si>
  <si>
    <t>Italian - German Translator</t>
  </si>
  <si>
    <t>620f96393759353b594f5d67</t>
  </si>
  <si>
    <t>Paint Apartment 52 Square Meter</t>
  </si>
  <si>
    <t>620f98333759353b594f5d7a</t>
  </si>
  <si>
    <t>Austausche Eines Drei Loch Antennenstecker</t>
  </si>
  <si>
    <t>620f96503759353b594f5d68</t>
  </si>
  <si>
    <t>620fa3853759353b594f624c</t>
  </si>
  <si>
    <t>Möbel Aufbauen Ikea</t>
  </si>
  <si>
    <t>620fad653759353b594f6277</t>
  </si>
  <si>
    <t>Carpenter To Build Kitchen Cabinets</t>
  </si>
  <si>
    <t>620fb10e3759353b594f6294</t>
  </si>
  <si>
    <t>Paint 57 Sq M Apartment</t>
  </si>
  <si>
    <t>620fbca83759353b594f62f8</t>
  </si>
  <si>
    <t>Handy (wo)man Requested</t>
  </si>
  <si>
    <t>620fbb8c3759353b594f62f2</t>
  </si>
  <si>
    <t>620fe7753759353b594f6478</t>
  </si>
  <si>
    <t>Pick Up A/c Unit From 10967 And Deliver To 10115</t>
  </si>
  <si>
    <t>620fef113759353b594f64d4</t>
  </si>
  <si>
    <t>Pickup And Drop Ikea Vitrine Billy 13187 To 13086</t>
  </si>
  <si>
    <t>620feda73759353b594f64c5</t>
  </si>
  <si>
    <t>620fff593759353b594f653c</t>
  </si>
  <si>
    <t>Transfer Internet Access To Point To Another Room</t>
  </si>
  <si>
    <t>620ffecf3759353b594f6537</t>
  </si>
  <si>
    <t>621009993759353b594f656b</t>
  </si>
  <si>
    <t>Indian Chef</t>
  </si>
  <si>
    <t>6210226a3759353b594f65ae</t>
  </si>
  <si>
    <t>61ef625eb2c7d5662b412780</t>
  </si>
  <si>
    <t>621036823759353b594f65c3</t>
  </si>
  <si>
    <t>Need To Borrow A Drilling Machine</t>
  </si>
  <si>
    <t>621089db3759353b594f65d5</t>
  </si>
  <si>
    <t>Paint Walls And Ceilings (colours And White)</t>
  </si>
  <si>
    <t>621084263759353b594f65d2</t>
  </si>
  <si>
    <t>6210a6fd3759353b594f65fb</t>
  </si>
  <si>
    <t>Sand, Varnish, Paint Floorboards (40sq M)</t>
  </si>
  <si>
    <t>6210acd33759353b594f666d</t>
  </si>
  <si>
    <t>Fix Tv &amp; Tv Cabinet - Drill On Wall, Light Instal</t>
  </si>
  <si>
    <t>6210b6583759353b594f669d</t>
  </si>
  <si>
    <t>Buy And Deliver My Groceries</t>
  </si>
  <si>
    <t>6210b4d93759353b594f668c</t>
  </si>
  <si>
    <t>6210b68c3759353b594f669e</t>
  </si>
  <si>
    <t>Help With Apartment Contract And Anmeldung</t>
  </si>
  <si>
    <t>6210bdda3759353b594f66bb</t>
  </si>
  <si>
    <t>Install Ciling Lights And A Mirror</t>
  </si>
  <si>
    <t>6210db313759353b594f6725</t>
  </si>
  <si>
    <t>6210da163759353b594f6722</t>
  </si>
  <si>
    <t>6210dd763759353b594f672c</t>
  </si>
  <si>
    <t>Key From Bremen To Henstedt-ulzburg</t>
  </si>
  <si>
    <t>6210dec93759353b594f6732</t>
  </si>
  <si>
    <t>Apartment Key From Bremen To He Stedt-ulzburg</t>
  </si>
  <si>
    <t>6210e7623759353b594f6750</t>
  </si>
  <si>
    <t>Paint My Stairs</t>
  </si>
  <si>
    <t>6210f043dc0b4ed4b3d3de60</t>
  </si>
  <si>
    <t>6210f5113759353b594f678a</t>
  </si>
  <si>
    <t>Need To Pickup A Dishwasher From Elli-voigt St 9
1</t>
  </si>
  <si>
    <t>6210f78c3759353b594f6791</t>
  </si>
  <si>
    <t>Keller Räumen</t>
  </si>
  <si>
    <t>6210d3e23759353b594f671c</t>
  </si>
  <si>
    <t>6210fd433759353b594f67bd</t>
  </si>
  <si>
    <t>6210fc2a3759353b594f67b6</t>
  </si>
  <si>
    <t>62111b3d3759353b594f689a</t>
  </si>
  <si>
    <t>Fix My Washing Machine Door</t>
  </si>
  <si>
    <t>62111aa43759353b594f6894</t>
  </si>
  <si>
    <t>62111f223759353b594f689b</t>
  </si>
  <si>
    <t>Install One Ceiling Lamp</t>
  </si>
  <si>
    <t>621127e03759353b594f68af</t>
  </si>
  <si>
    <t>Putting Up 2 Curtain Rods - No Drill Needed</t>
  </si>
  <si>
    <t>621126a83759353b594f68a8</t>
  </si>
  <si>
    <t>62114fd73759353b594f6909</t>
  </si>
  <si>
    <t>Install Light Cover</t>
  </si>
  <si>
    <t>6211556b3759353b594f6934</t>
  </si>
  <si>
    <t>Instal Kitchen Light</t>
  </si>
  <si>
    <t>621153f93759353b594f692f</t>
  </si>
  <si>
    <t>62115af23759353b594f6946</t>
  </si>
  <si>
    <t>Hang Shelves And Cover Up Holes In The Wall</t>
  </si>
  <si>
    <t>62115ff03759353b594f695c</t>
  </si>
  <si>
    <t>Build Closet For Washing Machine</t>
  </si>
  <si>
    <t>62121d413759353b594f6a01</t>
  </si>
  <si>
    <t>62121c663759353b594f69fb</t>
  </si>
  <si>
    <t>62121e9a3759353b594f6a02</t>
  </si>
  <si>
    <t>Move Bed &amp; Mattress</t>
  </si>
  <si>
    <t>62121cfb3759353b594f69fe</t>
  </si>
  <si>
    <t>62122c4f3759353b594f6a5e</t>
  </si>
  <si>
    <t>Move Boxes And Furniture To New Flat</t>
  </si>
  <si>
    <t>62122c523759353b594f6a5f</t>
  </si>
  <si>
    <t>6212303d3759353b594f6a7b</t>
  </si>
  <si>
    <t>Fit Tiles In Washroom</t>
  </si>
  <si>
    <t>62122f6d3759353b594f6a6c</t>
  </si>
  <si>
    <t>621230b73759353b594f6a7e</t>
  </si>
  <si>
    <t>Limewash / Kalkfarbe Painting Of Living Room</t>
  </si>
  <si>
    <t>621232c93759353b594f6aa9</t>
  </si>
  <si>
    <t>Make A Construction Site Visit</t>
  </si>
  <si>
    <t>Shindewadi</t>
  </si>
  <si>
    <t>621231383759353b594f6a85</t>
  </si>
  <si>
    <t>62123a203759353b594f6b01</t>
  </si>
  <si>
    <t>Heavy Lifting</t>
  </si>
  <si>
    <t>621240de3759353b594f6b1b</t>
  </si>
  <si>
    <t>Studio Deep Cleaning</t>
  </si>
  <si>
    <t>621241403759353b594f6b1c</t>
  </si>
  <si>
    <t>Move Luggage + Chair From Kreuzberg To Mitte</t>
  </si>
  <si>
    <t>62125d803759353b594f6b84</t>
  </si>
  <si>
    <t>Fix My Front Door</t>
  </si>
  <si>
    <t>Columbia</t>
  </si>
  <si>
    <t>62125bdc3759353b594f6b74</t>
  </si>
  <si>
    <t>62126ca33759353b594f6bc0</t>
  </si>
  <si>
    <t>61ef2da1b2c7d5662b4126fd</t>
  </si>
  <si>
    <t>62126cad3759353b594f6bc1</t>
  </si>
  <si>
    <t>House Visit</t>
  </si>
  <si>
    <t>62126b283759353b594f6bb6</t>
  </si>
  <si>
    <t>62127e643759353b594f6c3a</t>
  </si>
  <si>
    <t>Paint Studio Apartment For Handover</t>
  </si>
  <si>
    <t>610ed48d2df5742b47a92815</t>
  </si>
  <si>
    <t>62127f123759353b594f6c4c</t>
  </si>
  <si>
    <t>62129e563759353b594f6db2</t>
  </si>
  <si>
    <t>Drilling Jobs</t>
  </si>
  <si>
    <t>6212afdd3759353b594f6dda</t>
  </si>
  <si>
    <t>Herdanschluss</t>
  </si>
  <si>
    <t>6212b0153759353b594f6ddb</t>
  </si>
  <si>
    <t>Abholung Tischplatte 5. Og Ohne Fahrstuhl Bis Eg</t>
  </si>
  <si>
    <t>621341ba3759353b594f6e3e</t>
  </si>
  <si>
    <t>Knoxhult Kitchen Installation</t>
  </si>
  <si>
    <t>621340d63759353b594f6e3a</t>
  </si>
  <si>
    <t>62134d6a3759353b594f6e60</t>
  </si>
  <si>
    <t>621360933759353b594f6ec3</t>
  </si>
  <si>
    <t>Replace Broken Faucet</t>
  </si>
  <si>
    <t>62135ef03759353b594f6eaf</t>
  </si>
  <si>
    <t>621364b93759353b594f6ee3</t>
  </si>
  <si>
    <t>Transport Table From Lichtenberg To Wedding</t>
  </si>
  <si>
    <t>621365533759353b594f6ee9</t>
  </si>
  <si>
    <t>Transport Furniture Koti To Pberg</t>
  </si>
  <si>
    <t>621372c93759353b594f6f49</t>
  </si>
  <si>
    <t>Kallex Divider To Transport From Schöneberg To Wed</t>
  </si>
  <si>
    <t>621370583759353b594f6f40</t>
  </si>
  <si>
    <t>621373a83759353b594f6f54</t>
  </si>
  <si>
    <t>Fix Arcing In Light Switch</t>
  </si>
  <si>
    <t>62137c1f3759353b594f6f6f</t>
  </si>
  <si>
    <t>Installation Of Kitchen Shelve</t>
  </si>
  <si>
    <t>62137d743759353b594f6f95</t>
  </si>
  <si>
    <t>Apartment Cleaning; 3 Rooms</t>
  </si>
  <si>
    <t>62137dce3759353b594f6f9a</t>
  </si>
  <si>
    <t>6213882d3759353b594f702c</t>
  </si>
  <si>
    <t>Replacing The Tap</t>
  </si>
  <si>
    <t>62138d213759353b594f705a</t>
  </si>
  <si>
    <t>Fix A Couple Things.. (outstanding Cash For Alaa)</t>
  </si>
  <si>
    <t>621396a93759353b594f709f</t>
  </si>
  <si>
    <t>Looking For Someone Who Can Help Me With Figma</t>
  </si>
  <si>
    <t>62139aa93759353b594f70bc</t>
  </si>
  <si>
    <t>Couch Transportieren Wedding -&gt; Friedrichshain</t>
  </si>
  <si>
    <t>62139eab3759353b594f70c9</t>
  </si>
  <si>
    <t>Cut Cabinet Door</t>
  </si>
  <si>
    <t>62139db53759353b594f70c3</t>
  </si>
  <si>
    <t>6213a3303759353b594f70e7</t>
  </si>
  <si>
    <t>Help With Moving For 1 Hour</t>
  </si>
  <si>
    <t>6213a5153759353b594f70f0</t>
  </si>
  <si>
    <t>621212333759353b594f69d4</t>
  </si>
  <si>
    <t>6213acbd3759353b594f712d</t>
  </si>
  <si>
    <t>Assemble 2 Wardrobes And One Kitchen Cabinet</t>
  </si>
  <si>
    <t>6213b0193759353b594f716a</t>
  </si>
  <si>
    <t>Assemble The Kitchen Cabinets From Obi..</t>
  </si>
  <si>
    <t>6213cdc03759353b594f7350</t>
  </si>
  <si>
    <t>Cleaning 3 Empty Shops Before Handover To Landlord</t>
  </si>
  <si>
    <t>6213cbd53759353b594f734d</t>
  </si>
  <si>
    <t>6213d5e23759353b594f7384</t>
  </si>
  <si>
    <t>Schrankaufbau / Warderobe Set Up</t>
  </si>
  <si>
    <t>6213d3bb3759353b594f736f</t>
  </si>
  <si>
    <t>6213d9c93759353b594f73c8</t>
  </si>
  <si>
    <t>Assembly For 2 Wardrobes, 1 Bed And 1 Sofa</t>
  </si>
  <si>
    <t>6213d85d3759353b594f73a6</t>
  </si>
  <si>
    <t>6213d9e13759353b594f73cc</t>
  </si>
  <si>
    <t>Help Me Paint My Kitchen And Hallway</t>
  </si>
  <si>
    <t>62137a953759353b594f6f6c</t>
  </si>
  <si>
    <t>Carry Washing Machine Inside</t>
  </si>
  <si>
    <t>6213dbf03759353b594f73d3</t>
  </si>
  <si>
    <t>Fix Or Replace Our Bathroom Door</t>
  </si>
  <si>
    <t>614ce7d26790aa06308dece2</t>
  </si>
  <si>
    <t>6213df273759353b594f7439</t>
  </si>
  <si>
    <t>Bathroom Cabinet</t>
  </si>
  <si>
    <t>6213e12a3759353b594f745c</t>
  </si>
  <si>
    <t>6213e6983759353b594f74a3</t>
  </si>
  <si>
    <t>Moving Boxes From Ground Floor To 5th Floor</t>
  </si>
  <si>
    <t>6213ec143759353b594f74cb</t>
  </si>
  <si>
    <t>Furniture Removal From Koblenz To Berlin</t>
  </si>
  <si>
    <t>Koblenz</t>
  </si>
  <si>
    <t>6213f13d3759353b594f7551</t>
  </si>
  <si>
    <t>Cabinet For Foyer</t>
  </si>
  <si>
    <t>6213fcf93759353b594f758a</t>
  </si>
  <si>
    <t>3h Weekly Apartment Cleaning</t>
  </si>
  <si>
    <t>621461633759353b594f7600</t>
  </si>
  <si>
    <t>Live Test Task</t>
  </si>
  <si>
    <t>621468033759353b594f7601</t>
  </si>
  <si>
    <t>Hello Test Live</t>
  </si>
  <si>
    <t>62146c373759353b594f760a</t>
  </si>
  <si>
    <t>Live Test Socket</t>
  </si>
  <si>
    <t>62146fff69219a7d9198ba2e</t>
  </si>
  <si>
    <t>Live Test Apps</t>
  </si>
  <si>
    <t>62148c3569219af7a198ba69</t>
  </si>
  <si>
    <t>62148e3c69219a7b1e98ba9f</t>
  </si>
  <si>
    <t>62148f6b69219a2b4298baae</t>
  </si>
  <si>
    <t>62149b3369219a52f598baca</t>
  </si>
  <si>
    <t>Wasser Leck In Küche</t>
  </si>
  <si>
    <t>6214990869219a6fe398bac7</t>
  </si>
  <si>
    <t>6214a1a569219a9daf98badb</t>
  </si>
  <si>
    <t>6214a1e269219ad08798bae1</t>
  </si>
  <si>
    <t>Notification Test</t>
  </si>
  <si>
    <t>6214a442b378bf846dea9455</t>
  </si>
  <si>
    <t>Dissemble An Ikea Bed Frame, Deliver, And Assemble</t>
  </si>
  <si>
    <t>6214a4e1b378bf207fea9458</t>
  </si>
  <si>
    <t>Pick Up A Laptop Stand For Me</t>
  </si>
  <si>
    <t>6214b006b378bfc788ea948d</t>
  </si>
  <si>
    <t>Light Is Not Working</t>
  </si>
  <si>
    <t>6214bf94b378bf3192ea9535</t>
  </si>
  <si>
    <t>Ti Fix A Flushing Water</t>
  </si>
  <si>
    <t>6214d847b378bf0700ea95b6</t>
  </si>
  <si>
    <t>Install A Bell</t>
  </si>
  <si>
    <t>6214da21b378bfa6beea95bf</t>
  </si>
  <si>
    <t>6214d7fdb378bf56aeea95b4</t>
  </si>
  <si>
    <t>6214da43b378bfdac4ea95c0</t>
  </si>
  <si>
    <t>Change Exhaust Fan, Put One Lamp.</t>
  </si>
  <si>
    <t>6214e0f6b378bf65caea960a</t>
  </si>
  <si>
    <t>6214e4e9b378bf35a4ea961c</t>
  </si>
  <si>
    <t>6214e38fb378bfe7bbea9611</t>
  </si>
  <si>
    <t>6214ea6db378bf1b95ea9660</t>
  </si>
  <si>
    <t>Pick And Deliver 2 Chairs</t>
  </si>
  <si>
    <t>6214ea84b378bf789dea9661</t>
  </si>
  <si>
    <t>Clean My Room And Do Laundary Of Dirty Sheets</t>
  </si>
  <si>
    <t>5fcd2f7f1117ce7189bab630</t>
  </si>
  <si>
    <t>6214ebaab378bf1b6dea9679</t>
  </si>
  <si>
    <t>Montage Ikea Pax</t>
  </si>
  <si>
    <t>6214eb05b378bfee6dea966a</t>
  </si>
  <si>
    <t>6214edecb378bfc54dea96a9</t>
  </si>
  <si>
    <t>Trainer Who Works In Fitx Warchauer.</t>
  </si>
  <si>
    <t>62150307b378bf42bbea9745</t>
  </si>
  <si>
    <t>Install Lights And Curtain Rods</t>
  </si>
  <si>
    <t>62151fb2b378bfe48cea98ef</t>
  </si>
  <si>
    <t>Plumber To Fix A Leaky Toilet Inlet Pipe</t>
  </si>
  <si>
    <t>6215216cb378bf8c7bea98f0</t>
  </si>
  <si>
    <t>62152460b378bf1c41ea9904</t>
  </si>
  <si>
    <t>6215258cb378bf22d1ea990b</t>
  </si>
  <si>
    <t>Bring A Boxed Couch To 5th Floor</t>
  </si>
  <si>
    <t>62152a53b378bf342fea9962</t>
  </si>
  <si>
    <t>Küche Und Flur Weiß Streichen</t>
  </si>
  <si>
    <t>62153004b378bff475ea9976</t>
  </si>
  <si>
    <t>Carry Fridge Up Stairs</t>
  </si>
  <si>
    <t>6215330ab378bf255fea9985</t>
  </si>
  <si>
    <t>Sanding Floor At Munzstrasse Berlin</t>
  </si>
  <si>
    <t>621533e0b378bf01efea9999</t>
  </si>
  <si>
    <t>🚰 Connect Dishwasher In 10249</t>
  </si>
  <si>
    <t>621534f1b378bf2d87ea99ae</t>
  </si>
  <si>
    <t>Install Ceiling Lamps And Hooks</t>
  </si>
  <si>
    <t>62153615b378bf59fcea99bb</t>
  </si>
  <si>
    <t>🛋 Cleaner For Sofa Needed 🧽</t>
  </si>
  <si>
    <t>62153918b378bf6e1eea99d3</t>
  </si>
  <si>
    <t>Installieren Waschtrockner</t>
  </si>
  <si>
    <t>621537deb378bf7f08ea99c5</t>
  </si>
  <si>
    <t>62154105b378bf1b85ea99e8</t>
  </si>
  <si>
    <t>Installation Of 8 Pendant Lights</t>
  </si>
  <si>
    <t>62153e1cb378bf23d2ea99e3</t>
  </si>
  <si>
    <t>62154318b378bf1686ea99ec</t>
  </si>
  <si>
    <t>Help With Employment Agency</t>
  </si>
  <si>
    <t>5ea0a39a3d93bd6433404155</t>
  </si>
  <si>
    <t>621548f9b378bf2df1ea9a17</t>
  </si>
  <si>
    <t>Assemble Washing Machine</t>
  </si>
  <si>
    <t>62154904b378bfbe6fea9a18</t>
  </si>
  <si>
    <t>Deliver Dining Table</t>
  </si>
  <si>
    <t>621549edb378bf4761ea9a1b</t>
  </si>
  <si>
    <t>Install 2 Hanging Lights And 1 Led Panel</t>
  </si>
  <si>
    <t>62154af6b378bf9fcaea9a2a</t>
  </si>
  <si>
    <t>62156696b378bfdc28ea9ad7</t>
  </si>
  <si>
    <t>Pick Up And Deliver Bed</t>
  </si>
  <si>
    <t>621567beb378bfd5adea9adb</t>
  </si>
  <si>
    <t>Someone Who Can  Disassemble &amp; Assemble Kitchen</t>
  </si>
  <si>
    <t>61fb055bb2c7d5662b419624</t>
  </si>
  <si>
    <t>62157f70b378bf2a55ea9af4</t>
  </si>
  <si>
    <t>Duschstange Und Vorhange / Rollerblinds Am Fenster</t>
  </si>
  <si>
    <t>6203e58e3759353b594f2939</t>
  </si>
  <si>
    <t>6215849db378bf614fea9af9</t>
  </si>
  <si>
    <t>Moving From Treptower Park To Schillerkiez</t>
  </si>
  <si>
    <t>6215b377b378bf265dea9b01</t>
  </si>
  <si>
    <t>Move Luggage From Wedding To Prenzlauer Berg</t>
  </si>
  <si>
    <t>6215cad2b378bf54dfea9b10</t>
  </si>
  <si>
    <t>Painting My Room,repairs A Few Siding</t>
  </si>
  <si>
    <t>Digos City</t>
  </si>
  <si>
    <t>6215c89cb378bfbaaeea9b0c</t>
  </si>
  <si>
    <t>6215cd02b378bfc15eea9b17</t>
  </si>
  <si>
    <t>Pick Up A Person</t>
  </si>
  <si>
    <t>6215d894b378bf8318ea9b3e</t>
  </si>
  <si>
    <t>Urgent Carrying Help</t>
  </si>
  <si>
    <t>6215eb52b378bf379cea9bb4</t>
  </si>
  <si>
    <t>Bürgeramt Appointments</t>
  </si>
  <si>
    <t>6215f0f3b378bf7c15ea9be3</t>
  </si>
  <si>
    <t>Light Fitting Ceiling In Apartment</t>
  </si>
  <si>
    <t>6215ef71b378bf4307ea9bce</t>
  </si>
  <si>
    <t>6215f6e4b378bf4dd7ea9c2a</t>
  </si>
  <si>
    <t>6213bbdd3759353b594f7241</t>
  </si>
  <si>
    <t>6215fb63b378bf7557ea9c55</t>
  </si>
  <si>
    <t>Cleaning An Empty Apartment Before Handover</t>
  </si>
  <si>
    <t>6214e358b378bf3c08ea960e</t>
  </si>
  <si>
    <t>621617cbb378bf21bfea9d3c</t>
  </si>
  <si>
    <t>Furniture Transport In Kreuzberg / Neukölln.</t>
  </si>
  <si>
    <t>62162353b378bffb62ea9d86</t>
  </si>
  <si>
    <t>I Need Help With The Floor Laminat And Affors</t>
  </si>
  <si>
    <t>62163380b378bf8109ea9e16</t>
  </si>
  <si>
    <t>62163387b378bf4412ea9e17</t>
  </si>
  <si>
    <t>62163a16b378bff9bdea9e75</t>
  </si>
  <si>
    <t>Cleaning Of Apartment</t>
  </si>
  <si>
    <t>62163b4ab378bf63b6ea9e7b</t>
  </si>
  <si>
    <t>Looking Delivery Help This Friday Cargo Bike We Pr</t>
  </si>
  <si>
    <t>621645f7b378bfc974ea9edc</t>
  </si>
  <si>
    <t>Painter For Two Bathrooms Needed Next Week</t>
  </si>
  <si>
    <t>62164ad0b378bf13bbea9eed</t>
  </si>
  <si>
    <t>Umzug In Hamburg</t>
  </si>
  <si>
    <t>62164d2fb378bf25f2ea9f04</t>
  </si>
  <si>
    <t>Moving Furniture From Schöneberg To Neukölln</t>
  </si>
  <si>
    <t>62164c7eb378bf4714ea9ef5</t>
  </si>
  <si>
    <t>6216516ab378bf40aeea9f36</t>
  </si>
  <si>
    <t>6216543ab378bf8225ea9f49</t>
  </si>
  <si>
    <t>6216543ab378bf38f1ea9f4a</t>
  </si>
  <si>
    <t>6216547cb378bfacc9ea9f4c</t>
  </si>
  <si>
    <t>621658ccb378bf7487ea9f95</t>
  </si>
  <si>
    <t>Searching For A Tiler</t>
  </si>
  <si>
    <t>62165755b378bf3634ea9f7b</t>
  </si>
  <si>
    <t>62165cd4b378bf1a2eea9fac</t>
  </si>
  <si>
    <t>Transport Closet In Friedrichshain</t>
  </si>
  <si>
    <t>62166186b378bf518dea9fd1</t>
  </si>
  <si>
    <t>Painting Of My Apartment</t>
  </si>
  <si>
    <t>62165b66b378bf317dea9f9c</t>
  </si>
  <si>
    <t>62167090b378bf7a72eaa064</t>
  </si>
  <si>
    <t>New Born Foreign Child Resident Permit Appointment</t>
  </si>
  <si>
    <t>62167bedb378bf0e83eaa089</t>
  </si>
  <si>
    <t>Transporting Two Sofas</t>
  </si>
  <si>
    <t>6215534fb378bfa62aea9a98</t>
  </si>
  <si>
    <t>Put Up An Aquarium</t>
  </si>
  <si>
    <t>62155135b378bff43aea9a7a</t>
  </si>
  <si>
    <t>62168a97b378bf4d9aeaa0fc</t>
  </si>
  <si>
    <t>Help Me Clean An Aquarium</t>
  </si>
  <si>
    <t>62168ba3b378bfa887eaa12d</t>
  </si>
  <si>
    <t>Extending An Ikea Pax Wardrobe</t>
  </si>
  <si>
    <t>60210e57675aa80f1565be2d</t>
  </si>
  <si>
    <t>621693dcb378bf4629eaa1c2</t>
  </si>
  <si>
    <t>Curtain Poles Installed</t>
  </si>
  <si>
    <t>6216988db378bf48fbeaa1ea</t>
  </si>
  <si>
    <t>Removal &amp; Disposal - Bedframe (140x200), Shelf (</t>
  </si>
  <si>
    <t>62169fc4b378bf64f0eaa261</t>
  </si>
  <si>
    <t>Load Cartons In Transporter-umzugshilfe Gesucht</t>
  </si>
  <si>
    <t>62169cd1b378bf14eceaa214</t>
  </si>
  <si>
    <t>6216aa27b378bf0d47eaa319</t>
  </si>
  <si>
    <t>6216b18db378bf4f33eaa35b</t>
  </si>
  <si>
    <t>Umzugshilfe Gesucht- Cartons And Furniture Unload</t>
  </si>
  <si>
    <t>6216b9ddb378bf77bceab21f</t>
  </si>
  <si>
    <t>Install Lights In Apartment</t>
  </si>
  <si>
    <t>6216b8e2b378bfa703eab21b</t>
  </si>
  <si>
    <t>6216e737b378bf53aaeab23a</t>
  </si>
  <si>
    <t>Assemblaggio Mobili Ikea</t>
  </si>
  <si>
    <t>6216e628b378bf030feab237</t>
  </si>
  <si>
    <t>62172f03b378bf3e10eab26f</t>
  </si>
  <si>
    <t>62173f7cb378bf5014eab2cb</t>
  </si>
  <si>
    <t>Disassemble Kitchen And Transport</t>
  </si>
  <si>
    <t>621739f7b378bf60faeab2ad</t>
  </si>
  <si>
    <t>62175b46b378bf5879eab363</t>
  </si>
  <si>
    <t>Ceiling Lights Fitted And Curtain Poles</t>
  </si>
  <si>
    <t>62176bc4b378bf261eeab3c1</t>
  </si>
  <si>
    <t>Transporting Unassembled Furniture - 7 Boxes</t>
  </si>
  <si>
    <t>62176fd3b378bf55e0eab3cb</t>
  </si>
  <si>
    <t>Install Lack Shelf</t>
  </si>
  <si>
    <t>621779f5b378bf3dddeab3ee</t>
  </si>
  <si>
    <t>Transport A Fridge To 1st Floor (no Lift)</t>
  </si>
  <si>
    <t>62177bb8b378bf1379eab400</t>
  </si>
  <si>
    <t>62177ac2b378bf518beab3f4</t>
  </si>
  <si>
    <t>62178a9db378bf84b6eab4d0</t>
  </si>
  <si>
    <t>Help Me And My Dog Get To The Airport On Sunday</t>
  </si>
  <si>
    <t>6217a17bb378bf824beab551</t>
  </si>
  <si>
    <t>Language Interpreter From German To English</t>
  </si>
  <si>
    <t>6217a003b378bf1bafeab547</t>
  </si>
  <si>
    <t>6217a3a2b378bf3ae9eab55f</t>
  </si>
  <si>
    <t>Replace A Broken Window</t>
  </si>
  <si>
    <t>6217a18eb378bfe9b9eab552</t>
  </si>
  <si>
    <t>6217b7ddb378bf6304eab5b4</t>
  </si>
  <si>
    <t>Paint 1 Room In My Flat</t>
  </si>
  <si>
    <t>6217b5abb378bfc5cfeab5b0</t>
  </si>
  <si>
    <t>6217b902b378bf73ffeab5b8</t>
  </si>
  <si>
    <t>Moving Hamburg</t>
  </si>
  <si>
    <t>6204ad6f3759353b594f2cc8</t>
  </si>
  <si>
    <t>6217d7ffb378bfde9beab69c</t>
  </si>
  <si>
    <t>Selbstständige Reinigungskraft</t>
  </si>
  <si>
    <t>62178619b378bf2b23eab48e</t>
  </si>
  <si>
    <t>6217dcb5b378bf15e0eab6a2</t>
  </si>
  <si>
    <t>6217dceab378bf3d3aeab6a3</t>
  </si>
  <si>
    <t>Hang 6 Painting</t>
  </si>
  <si>
    <t>6217ee7ab378bf473deab6c2</t>
  </si>
  <si>
    <t>Assembly Of Kitchen</t>
  </si>
  <si>
    <t>6217ed47b378bf8d6beab6bf</t>
  </si>
  <si>
    <t>621853feb378bfed24eab7ab</t>
  </si>
  <si>
    <t>Kapadvanj</t>
  </si>
  <si>
    <t>6218520fb378bf7c30eab7a7</t>
  </si>
  <si>
    <t>621869dab378bf45f0eab7b2</t>
  </si>
  <si>
    <t>Looking For Elecectrician For Commercial Kitchen</t>
  </si>
  <si>
    <t>6218792fb378bf9bc7eab7cc</t>
  </si>
  <si>
    <t>62189ab8613521ab5f1b60cb</t>
  </si>
  <si>
    <t>Pax Schrank Aufbau Mit Schiebetüren</t>
  </si>
  <si>
    <t>62189bdd6135214d7b1b60cf</t>
  </si>
  <si>
    <t>6218996161352112a91b60c4</t>
  </si>
  <si>
    <t>62189c2d613521611c1b60d0</t>
  </si>
  <si>
    <t>Lifting My Sofa To Upstairs Asap</t>
  </si>
  <si>
    <t>6218a06161352155561b60f7</t>
  </si>
  <si>
    <t>Cleaninghhhhhhhhh</t>
  </si>
  <si>
    <t>Islamabad</t>
  </si>
  <si>
    <t>62189e4c613521c0b01b60d5</t>
  </si>
  <si>
    <t>6218a91a613521e3311b6132</t>
  </si>
  <si>
    <t>Moving From Mitte To Charlottenburg</t>
  </si>
  <si>
    <t>6217af97b378bf4602eab59b</t>
  </si>
  <si>
    <t>6218ad3e6135213a8c1b6147</t>
  </si>
  <si>
    <t>Transport Luggage + A Few Boxes</t>
  </si>
  <si>
    <t>6218b11c6135216b981b617d</t>
  </si>
  <si>
    <t>Assembly Of New Bed</t>
  </si>
  <si>
    <t>6206a75d3759353b594f3704</t>
  </si>
  <si>
    <t>6218c80e613521750c1b6252</t>
  </si>
  <si>
    <t>6218caa36135212cbd1b626b</t>
  </si>
  <si>
    <t>Exchange My Actuation Plate (wc-betätigungsplatte)</t>
  </si>
  <si>
    <t>6218d02e61352168861b6295</t>
  </si>
  <si>
    <t>Relocation: Man With A Van Needed</t>
  </si>
  <si>
    <t>62138cb33759353b594f704a</t>
  </si>
  <si>
    <t>6218d4406135214bfd1b62a8</t>
  </si>
  <si>
    <t>Assembling Ikea Bed: Sabovik</t>
  </si>
  <si>
    <t>6218db9961352175441b6413</t>
  </si>
  <si>
    <t>6218dff661352105c01b6440</t>
  </si>
  <si>
    <t>Clean Apartment Every 2 Weeks</t>
  </si>
  <si>
    <t>6218e219613521fb0c1b6446</t>
  </si>
  <si>
    <t>Stitch Curtains And Blackouts</t>
  </si>
  <si>
    <t>6218e81b61352130b81b6485</t>
  </si>
  <si>
    <t>I Help To Translate All Type Of Language</t>
  </si>
  <si>
    <t>6218e8c5613521f5791b648c</t>
  </si>
  <si>
    <t>I Help In To  Deliver Their Product On Time</t>
  </si>
  <si>
    <t>6218e930613521de271b6490</t>
  </si>
  <si>
    <t>Looking For Van With Driver</t>
  </si>
  <si>
    <t>6218e66d613521e2f41b647e</t>
  </si>
  <si>
    <t>6218ea4c613521c82a1b6497</t>
  </si>
  <si>
    <t>Aeg Washing Machine Repair Needed.</t>
  </si>
  <si>
    <t>6218add6613521c3491b614e</t>
  </si>
  <si>
    <t>6218eac661352126191b649a</t>
  </si>
  <si>
    <t>Fixing Bulbs And Tv</t>
  </si>
  <si>
    <t>6218e9dc61352186001b6494</t>
  </si>
  <si>
    <t>6218ee69613521b3b81b6508</t>
  </si>
  <si>
    <t>House Movement</t>
  </si>
  <si>
    <t>6218eb1b6135212ffa1b64a4</t>
  </si>
  <si>
    <t>6218f7616135210be91b6573</t>
  </si>
  <si>
    <t>Moving Furniture To Another Apartment</t>
  </si>
  <si>
    <t>6218f5d66135212d591b6568</t>
  </si>
  <si>
    <t>6218ff9a6135210ead1b6595</t>
  </si>
  <si>
    <t>Relocation Distance 5 Km</t>
  </si>
  <si>
    <t>6218ff29613521747b1b658e</t>
  </si>
  <si>
    <t>621901316135217f191b65a4</t>
  </si>
  <si>
    <t>Help In Disassemble/assemble A Wardrobe</t>
  </si>
  <si>
    <t>621907bd613521c7581b65ed</t>
  </si>
  <si>
    <t>Move Furnitures From Ground Floor To 1 Floor</t>
  </si>
  <si>
    <t>621906506135216faf1b65e6</t>
  </si>
  <si>
    <t>6219086c613521320d1b65ef</t>
  </si>
  <si>
    <t>62191c2161352112011b66c3</t>
  </si>
  <si>
    <t>Dissemble, Move, And Resemble Ikea Bed</t>
  </si>
  <si>
    <t>621953ea6135214cd21b78b7</t>
  </si>
  <si>
    <t>Need To Pick Up Couch From Sconto Furniture Shop</t>
  </si>
  <si>
    <t>62196ad86135215f151b78fc</t>
  </si>
  <si>
    <t>+++ Moving &amp;ikea Pickup!!! +++</t>
  </si>
  <si>
    <t>621969f56135210d241b78f9</t>
  </si>
  <si>
    <t>6219e11761352196111b791e</t>
  </si>
  <si>
    <t>6219e2a36135217a501b7923</t>
  </si>
  <si>
    <t>Fixing Curtains For Windows</t>
  </si>
  <si>
    <t>6219dfaf613521303a1b791a</t>
  </si>
  <si>
    <t>6219e97661352134231b794c</t>
  </si>
  <si>
    <t>Ikea Kitchen Cabinet &amp; Curtain Rails</t>
  </si>
  <si>
    <t>6219fdae6135219dbc1b7a0c</t>
  </si>
  <si>
    <t>6219fe23613521e08d1b7a16</t>
  </si>
  <si>
    <t>621a0703613521051f1b7a7c</t>
  </si>
  <si>
    <t>Assemble A Wardrobe (without Screws)</t>
  </si>
  <si>
    <t>6209fe533759353b594f4249</t>
  </si>
  <si>
    <t>621a07f661352126d81b7a7d</t>
  </si>
  <si>
    <t>Assembly Of Bed And Fixing Some Lights</t>
  </si>
  <si>
    <t>621a08a36135210c731b7a7f</t>
  </si>
  <si>
    <t>Assembly Of Bed And Light Fixing</t>
  </si>
  <si>
    <t>621a08bd6135216b631b7a80</t>
  </si>
  <si>
    <t>Move Boxes From Treptow To Fhain With Small Van</t>
  </si>
  <si>
    <t>621a12c661352144a61b7ab4</t>
  </si>
  <si>
    <t>Looking For Someone To Help Assemble Furniture</t>
  </si>
  <si>
    <t>621a158e61352129121b7ad7</t>
  </si>
  <si>
    <t>Deckenleuchte, Gardinenstange &amp;duschvorhangstange</t>
  </si>
  <si>
    <t>621a17a1613521213b1b7b0b</t>
  </si>
  <si>
    <t>Help Transport Tv Table With In 10 Kms</t>
  </si>
  <si>
    <t>621a15b26135214ebf1b7ae3</t>
  </si>
  <si>
    <t>621a1bb7613521247d1b7b57</t>
  </si>
  <si>
    <t>Carry Suitcases And Boxes Down 10 Stairs</t>
  </si>
  <si>
    <t>621a1a9d61352143281b7b4b</t>
  </si>
  <si>
    <t>621a34686135216b701b7bbe</t>
  </si>
  <si>
    <t>Need 1 Person To Help Carry Stuff 10 Stairs Down</t>
  </si>
  <si>
    <t>621a37d7613521bdde1b7bd7</t>
  </si>
  <si>
    <t>Ich Brauche Einen Transporter</t>
  </si>
  <si>
    <t>621a3537613521db7a1b7bcb</t>
  </si>
  <si>
    <t>621a390b6135217ebc1b7bd9</t>
  </si>
  <si>
    <t>Gesucht Hilfe Für Fenster-reinigung</t>
  </si>
  <si>
    <t>61eee335b2c7d5662b412582</t>
  </si>
  <si>
    <t>621a3c0f61352115e61b7bec</t>
  </si>
  <si>
    <t>Hilfe Zum Montieren Der Spülmaschine-frontblende</t>
  </si>
  <si>
    <t>621a4703613521ecd31b7c39</t>
  </si>
  <si>
    <t>Küchenmontage - Kitchen Installation</t>
  </si>
  <si>
    <t>621a4585613521053a1b7c36</t>
  </si>
  <si>
    <t>621a550361352119401b7c6f</t>
  </si>
  <si>
    <t>Bitte Überprüfen Sie Die Lichter</t>
  </si>
  <si>
    <t>621a55c56135217c2e1b7c70</t>
  </si>
  <si>
    <t>Temple: Pick Up Wood Bed 200cm X 90cm</t>
  </si>
  <si>
    <t>621a5d4c6135216ddf1b7d09</t>
  </si>
  <si>
    <t>Bed Assemble</t>
  </si>
  <si>
    <t>621a61a261352123061b7d2f</t>
  </si>
  <si>
    <t>Install 4 Curtain Rods</t>
  </si>
  <si>
    <t>621a61df61352194561b7d31</t>
  </si>
  <si>
    <t>House Moving</t>
  </si>
  <si>
    <t>621a6344613521e7741b7d48</t>
  </si>
  <si>
    <t>621a6b6261352191ee1b7dae</t>
  </si>
  <si>
    <t>Knoxhult Kitchen From Ikea Installation</t>
  </si>
  <si>
    <t>621a75f06135210ca41b7e28</t>
  </si>
  <si>
    <t>Pickup Furniture From Boxhagener Str 68</t>
  </si>
  <si>
    <t>621a77b7613521d3521b7e33</t>
  </si>
  <si>
    <t>621a75be613521e14e1b7e25</t>
  </si>
  <si>
    <t>621a780c61352102d71b7e36</t>
  </si>
  <si>
    <t>Looking For Paneeth S To Discuss Offer</t>
  </si>
  <si>
    <t>621a80c7613521403f1b7e64</t>
  </si>
  <si>
    <t>621a870a61352142411b7e77</t>
  </si>
  <si>
    <t>Assembling Bed, Wardrobe, Dresser</t>
  </si>
  <si>
    <t>621a854661352120541b7e6f</t>
  </si>
  <si>
    <t>621a88056135213d121b7e78</t>
  </si>
  <si>
    <t>Move Boxes From Schoneberg To Weißensee</t>
  </si>
  <si>
    <t>621a900661352105ce1b7ed5</t>
  </si>
  <si>
    <t>Assemble Old Kitchen</t>
  </si>
  <si>
    <t>621a3b0f613521ccce1b7be3</t>
  </si>
  <si>
    <t>621a97ff613521830c1b7f09</t>
  </si>
  <si>
    <t>621a90dd6135219d721b7ed6</t>
  </si>
  <si>
    <t>621a986161352149d41b7f0a</t>
  </si>
  <si>
    <t>Assemble Kitchen In Lichtenberg</t>
  </si>
  <si>
    <t>621aa69761352167491b7f57</t>
  </si>
  <si>
    <t>Umzug Hilfe</t>
  </si>
  <si>
    <t>621b26eb613521696f1b7fda</t>
  </si>
  <si>
    <t>Connecting Washing Machine</t>
  </si>
  <si>
    <t>621b323c61352147e21b7feb</t>
  </si>
  <si>
    <t>Installation Of Lights And Furniture Assembly</t>
  </si>
  <si>
    <t>621b3a7f613521e11b1b8006</t>
  </si>
  <si>
    <t>620ab2d13759353b594f4790</t>
  </si>
  <si>
    <t>621b3d016135214d901b802b</t>
  </si>
  <si>
    <t>Clean My 60sqm Apartment Before A Move</t>
  </si>
  <si>
    <t>621b3e706135215af41b8047</t>
  </si>
  <si>
    <t>Help To Carry A Bed To Basement</t>
  </si>
  <si>
    <t>621b408561352141ef1b807a</t>
  </si>
  <si>
    <t>621b43cd613521537f1b80cf</t>
  </si>
  <si>
    <t>621b45c56135216e661b80eb</t>
  </si>
  <si>
    <t>621b481f613521bd211b8124</t>
  </si>
  <si>
    <t>621b773d6135217bb71b82ca</t>
  </si>
  <si>
    <t>7 Deckenlampen Anschliessen / Install 7 Lamps</t>
  </si>
  <si>
    <t>621b60126135213e3d1b827f</t>
  </si>
  <si>
    <t>621b80f16135215f1e1b832a</t>
  </si>
  <si>
    <t>Rent A Electrical Drilling Machine For 2 Hours</t>
  </si>
  <si>
    <t>621b91a961352130c51b8357</t>
  </si>
  <si>
    <t>Ikea Light Fitting</t>
  </si>
  <si>
    <t>621b9e5761352168f71b8396</t>
  </si>
  <si>
    <t>621ba613613521dcf01b83e2</t>
  </si>
  <si>
    <t>Move Bags For Shifting</t>
  </si>
  <si>
    <t>621bacd961352139e61b8433</t>
  </si>
  <si>
    <t>Place A Sign On Property</t>
  </si>
  <si>
    <t>North Fort Myers</t>
  </si>
  <si>
    <t>621bac486135213eb51b8430</t>
  </si>
  <si>
    <t>621bad9361352100cc1b8434</t>
  </si>
  <si>
    <t>Attach Shower Hose</t>
  </si>
  <si>
    <t>621bb0696135217cbc1b929b</t>
  </si>
  <si>
    <t>621bb338613521a18d1b92a5</t>
  </si>
  <si>
    <t>Pick Up Bicycle</t>
  </si>
  <si>
    <t>Ketzin</t>
  </si>
  <si>
    <t>621bb18b6135216d8a1b929d</t>
  </si>
  <si>
    <t>621bb4ed613521dff41b92b9</t>
  </si>
  <si>
    <t>Assemble My Book Shelf  And Mirror</t>
  </si>
  <si>
    <t>621be0c66135215d821b9c7e</t>
  </si>
  <si>
    <t>Interpretation (german To English) On 1st March</t>
  </si>
  <si>
    <t>61278c60cf4e7401e73ec15e</t>
  </si>
  <si>
    <t>621be35d6135215e861b9c83</t>
  </si>
  <si>
    <t>621be5d761352150591b9cb4</t>
  </si>
  <si>
    <t>Anschluss Von Backofen Und Kochfeld (starkstrom)</t>
  </si>
  <si>
    <t>621bf7d96135210f811b9d10</t>
  </si>
  <si>
    <t>Dachplatten, Wellplatten Verlegen</t>
  </si>
  <si>
    <t>621bf68061352146b11b9d0d</t>
  </si>
  <si>
    <t>621bfd2c61352117901b9d23</t>
  </si>
  <si>
    <t>Cleaning (temizlik)</t>
  </si>
  <si>
    <t>Tübingen</t>
  </si>
  <si>
    <t>621bfc236135217cc51b9d1a</t>
  </si>
  <si>
    <t>621bffee61352192df1b9d28</t>
  </si>
  <si>
    <t>Pick Up And Throw Away Furniture</t>
  </si>
  <si>
    <t>621bfdd06135213c681b9d24</t>
  </si>
  <si>
    <t>621c90eb14e1f02d52dbaac3</t>
  </si>
  <si>
    <t>Fix A Dishwasher</t>
  </si>
  <si>
    <t>621c9f0714e1f09201dbab31</t>
  </si>
  <si>
    <t>620944063759353b594f40ce</t>
  </si>
  <si>
    <t>621ca0fd14e1f0f53fdbab48</t>
  </si>
  <si>
    <t>Finishing Work In Bathroom, Closet Change, Curtain</t>
  </si>
  <si>
    <t>621c9f4d14e1f03dbcdbab32</t>
  </si>
  <si>
    <t>621ca29e14e1f04e92dbab5e</t>
  </si>
  <si>
    <t>621ca18314e1f097efdbab50</t>
  </si>
  <si>
    <t>621ca2e714e1f070c2dbab62</t>
  </si>
  <si>
    <t>Looking For Someone To Fix My Thermostat</t>
  </si>
  <si>
    <t>621ca13314e1f06c32dbab4c</t>
  </si>
  <si>
    <t>621ca65414e1f05a0fdbab8a</t>
  </si>
  <si>
    <t>621cbfec14e1f05afedbac71</t>
  </si>
  <si>
    <t>Tiles Work</t>
  </si>
  <si>
    <t>5ea012213d93bd64334040fa</t>
  </si>
  <si>
    <t>621cd1e014e1f0a7dadbad15</t>
  </si>
  <si>
    <t>Lisbon</t>
  </si>
  <si>
    <t>621cdfe214e1f03b5ddbadc3</t>
  </si>
  <si>
    <t>1 Zi+bad+küche+ Flur Streichen</t>
  </si>
  <si>
    <t>621368de3759353b594f6f13</t>
  </si>
  <si>
    <t>621ce70214e1f09847dbae0f</t>
  </si>
  <si>
    <t>621ce7d014e1f08802dbae1a</t>
  </si>
  <si>
    <t>Quick Cleaning For My House. 1 Hour Job.</t>
  </si>
  <si>
    <t>621cea1814e1f05c99dbae43</t>
  </si>
  <si>
    <t>Build Ikea Wardrobe</t>
  </si>
  <si>
    <t>621ce87414e1f0778ddbae20</t>
  </si>
  <si>
    <t>621cf72514e1f003e4dbaeb0</t>
  </si>
  <si>
    <t>Transport To Airport</t>
  </si>
  <si>
    <t>621cf5c714e1f00c44dbaead</t>
  </si>
  <si>
    <t>621cf78914e1f09c73dbaeb1</t>
  </si>
  <si>
    <t>Need Help Moving - No Furniture Involved</t>
  </si>
  <si>
    <t>621d03f014e1f0fccadbaef0</t>
  </si>
  <si>
    <t>Transport One Piece Of Furniture For Me</t>
  </si>
  <si>
    <t>61b374c767d81b1c3129107a</t>
  </si>
  <si>
    <t>621d0c7b14e1f0af41dbaf15</t>
  </si>
  <si>
    <t>Translation At Doctor Appointment</t>
  </si>
  <si>
    <t>621ce13714e1f0c9bbdbadc4</t>
  </si>
  <si>
    <t>Removing &amp; Disposal Of A 1.8m Bed</t>
  </si>
  <si>
    <t>621c9fa614e1f03e9ddbab38</t>
  </si>
  <si>
    <t>Looking For A Cleaner With Own Cleaning Supplies</t>
  </si>
  <si>
    <t>621d161414e1f0db39dbaf4c</t>
  </si>
  <si>
    <t>Install A Samsung Dishwasher</t>
  </si>
  <si>
    <t>621d16fc14e1f0e02bdbaf4d</t>
  </si>
  <si>
    <t>Need To Open The Lock From My Keller</t>
  </si>
  <si>
    <t>621d19f914e1f03621dbaf55</t>
  </si>
  <si>
    <t>621d193c14e1f06ab6dbaf52</t>
  </si>
  <si>
    <t>621d1def14e1f08b19dbb223</t>
  </si>
  <si>
    <t>Painting And Cosmetic Renovation_3_room_apartment</t>
  </si>
  <si>
    <t>621d324014e1f0cf31dbb2bb</t>
  </si>
  <si>
    <t>Install Lighting Fixtures</t>
  </si>
  <si>
    <t>621d2a6214e1f002e5dbb26b</t>
  </si>
  <si>
    <t>621d353314e1f04828dbb2c6</t>
  </si>
  <si>
    <t>Lazada Shopping</t>
  </si>
  <si>
    <t>61ff4198b2c7d5662b41b91b</t>
  </si>
  <si>
    <t>621d39d214e1f00ee9dbb2d4</t>
  </si>
  <si>
    <t>Urgent Need Cleaner For Apartment.</t>
  </si>
  <si>
    <t>621d3c2e14e1f00d6adbb2d9</t>
  </si>
  <si>
    <t>6217b5d9b378bf60eceab5b2</t>
  </si>
  <si>
    <t>621d3d9814e1f048f6dbb2da</t>
  </si>
  <si>
    <t>621d3e0114e1f063f2dbb2de</t>
  </si>
  <si>
    <t>Help To Carry Washing Machine</t>
  </si>
  <si>
    <t>621d3f5514e1f050a6dbb2e7</t>
  </si>
  <si>
    <t>Install Ikea Lighting Fixtures</t>
  </si>
  <si>
    <t>621d473714e1f06688dbb359</t>
  </si>
  <si>
    <t>Install Tv On The Wall</t>
  </si>
  <si>
    <t>621dda4c14e1f006d5dbb42f</t>
  </si>
  <si>
    <t>621ddf3b14e1f0174ddbb44c</t>
  </si>
  <si>
    <t>Electrical Connections Backofen And Kochfeld</t>
  </si>
  <si>
    <t>621de02114e1f0648fdbb44d</t>
  </si>
  <si>
    <t>Need To Transport A 43 Inch Monitor</t>
  </si>
  <si>
    <t>621dde5d14e1f0b4fbdbb448</t>
  </si>
  <si>
    <t>621de56a14e1f003f0dbb474</t>
  </si>
  <si>
    <t>Transport Mattress</t>
  </si>
  <si>
    <t>621de46914e1f0bb28dbb46c</t>
  </si>
  <si>
    <t>621dfa1714e1f06d94dbb50a</t>
  </si>
  <si>
    <t>Rollladen Opening</t>
  </si>
  <si>
    <t>621e05cd14e1f02166dbb534</t>
  </si>
  <si>
    <t>Install And Cut Arbeitsplatter</t>
  </si>
  <si>
    <t>621e197414e1f086addbb5bd</t>
  </si>
  <si>
    <t>621e1ccc14e1f04307dbb5d5</t>
  </si>
  <si>
    <t>Looking For German Speaker (for Anmeldung)</t>
  </si>
  <si>
    <t>621e23ef14e1f06eabdbb61f</t>
  </si>
  <si>
    <t>6 Strong People</t>
  </si>
  <si>
    <t>621e25f514e1f02de8dbb623</t>
  </si>
  <si>
    <t>Fix Leaking Bathroom Sink</t>
  </si>
  <si>
    <t>621e29b014e1f0fa40dbb638</t>
  </si>
  <si>
    <t>621e2d8f14e1f0590ddbb64b</t>
  </si>
  <si>
    <t>Move Large Painting From Neukölln To P’berg</t>
  </si>
  <si>
    <t>621e2e6e14e1f0aaf5dbb64c</t>
  </si>
  <si>
    <t>Help With Assembling Bed</t>
  </si>
  <si>
    <t>621e3ba114e1f05ed4dbbbe4</t>
  </si>
  <si>
    <t>Need A Person With A Van For Transporting A Table</t>
  </si>
  <si>
    <t>621e493514e1f09c0adbbc5c</t>
  </si>
  <si>
    <t>Move Fridge And Washing Machine</t>
  </si>
  <si>
    <t>621e50c114e1f04340dbbc8b</t>
  </si>
  <si>
    <t>621e632714e1f04d78dbbcf9</t>
  </si>
  <si>
    <t>Pick Up Shelves From Ikea</t>
  </si>
  <si>
    <t>621dba8114e1f01645dbb3d3</t>
  </si>
  <si>
    <t>Replace Door Lock</t>
  </si>
  <si>
    <t>621e67f014e1f0e3fbdbbd07</t>
  </si>
  <si>
    <t>Pick Up And Drop Off Package</t>
  </si>
  <si>
    <t>621e6f7614e1f0ce6cdbbd24</t>
  </si>
  <si>
    <t>Kitchen Faucet Is Loose</t>
  </si>
  <si>
    <t>621e6e2214e1f02fc1dbbd14</t>
  </si>
  <si>
    <t>621e705c14e1f0515fdbbd2b</t>
  </si>
  <si>
    <t>Move Furnitures From Mariannenplatz To Lützowufer</t>
  </si>
  <si>
    <t>621e6f0c14e1f02682dbbd18</t>
  </si>
  <si>
    <t>621e7b6114e1f06070dbbd7b</t>
  </si>
  <si>
    <t>Assemble Single Bed</t>
  </si>
  <si>
    <t>621e7c5f14e1f05bf9dbbd86</t>
  </si>
  <si>
    <t>Clean The Apartment</t>
  </si>
  <si>
    <t>62167d9fb378bf47f3eaa094</t>
  </si>
  <si>
    <t>621e8ce214e1f0a2c3dbbde7</t>
  </si>
  <si>
    <t>Help Paint Living Room, Kinder Room, Flur And Wc</t>
  </si>
  <si>
    <t>61ee8c33b2c7d5662b411f0b</t>
  </si>
  <si>
    <t>621e8f1a14e1f0c137dbbde9</t>
  </si>
  <si>
    <t>Standherd Connectiom</t>
  </si>
  <si>
    <t>621e9cb214e1f0b095dbbe0b</t>
  </si>
  <si>
    <t>621eafcb14e1f0067bdbbe2d</t>
  </si>
  <si>
    <t>Wax Laminate Floor</t>
  </si>
  <si>
    <t>621eb45114e1f00deadbbe35</t>
  </si>
  <si>
    <t>Wallpaper And Painting</t>
  </si>
  <si>
    <t>621f30be14e1f0c026dbbf0a</t>
  </si>
  <si>
    <t>Transport Of A Platform From Wedding To Moabit</t>
  </si>
  <si>
    <t>621f2d2a14e1f00465dbbeeb</t>
  </si>
  <si>
    <t>621f33cf14e1f0954fdbbf57</t>
  </si>
  <si>
    <t>Help Me Pick Up Boxes</t>
  </si>
  <si>
    <t>621f318414e1f0d38fdbbf16</t>
  </si>
  <si>
    <t>621f3a1614e1f0a827dbbfab</t>
  </si>
  <si>
    <t>Put Up 6 Wall Shelves And Brackets</t>
  </si>
  <si>
    <t>621f3cea14e1f0f906dbbfd3</t>
  </si>
  <si>
    <t>Building A Headboard And Sides Of A Family Bed</t>
  </si>
  <si>
    <t>621f41b214e1f0f198dbc016</t>
  </si>
  <si>
    <t>Auto Radio Installieren</t>
  </si>
  <si>
    <t>61506d466790aa06308e097a</t>
  </si>
  <si>
    <t>621f46a414e1f0689bdbc034</t>
  </si>
  <si>
    <t>621f45a114e1f01084dbc02e</t>
  </si>
  <si>
    <t>621f475914e1f0831cdbc04b</t>
  </si>
  <si>
    <t>Help With School Admission Tomorrow (03-03-2022)</t>
  </si>
  <si>
    <t>621f48f214e1f0232ddbc075</t>
  </si>
  <si>
    <t>Hanging A Curton Rilling</t>
  </si>
  <si>
    <t>621f45bd14e1f04942dbc030</t>
  </si>
  <si>
    <t>621f49ea14e1f013d8dbc0a5</t>
  </si>
  <si>
    <t>Assembling Wardrobe</t>
  </si>
  <si>
    <t>621f4e7e14e1f0d48cdbc0ef</t>
  </si>
  <si>
    <t>Umzugshelfer Für Zwei Stunden</t>
  </si>
  <si>
    <t>5f2f2977d7d6012fb46a8f31</t>
  </si>
  <si>
    <t>621f4ece14e1f03173dbc0f2</t>
  </si>
  <si>
    <t>618d8e3df13d3a3811ebb0d2</t>
  </si>
  <si>
    <t>621f515d14e1f0fe0edbc10d</t>
  </si>
  <si>
    <t>621f506e14e1f023a6dbc0fa</t>
  </si>
  <si>
    <t>621f5e5a14e1f0c415dbc23d</t>
  </si>
  <si>
    <t>621f5f7714e1f0169edbc24b</t>
  </si>
  <si>
    <t>Drop-off Donation Boxes</t>
  </si>
  <si>
    <t>621f618914e1f02140dbc266</t>
  </si>
  <si>
    <t>Remove A Small Tree</t>
  </si>
  <si>
    <t>621f782614e1f0aeecdbc304</t>
  </si>
  <si>
    <t>Electrical Stove Repair</t>
  </si>
  <si>
    <t>60141dcd675aa80f15659f5c</t>
  </si>
  <si>
    <t>621f7baf14e1f07739dbc30a</t>
  </si>
  <si>
    <t>621f7af114e1f0fb78dbc306</t>
  </si>
  <si>
    <t>621f91e514e1f00102dbc3d2</t>
  </si>
  <si>
    <t>Install A Bar And A Separation</t>
  </si>
  <si>
    <t>621f93af14e1f0fa23dbc3f3</t>
  </si>
  <si>
    <t>Dispose Of Old Sofa</t>
  </si>
  <si>
    <t>621f932314e1f05351dbc3e0</t>
  </si>
  <si>
    <t>621f97f914e1f00a47dbc423</t>
  </si>
  <si>
    <t>621f973f14e1f08a1cdbc41a</t>
  </si>
  <si>
    <t>621facaf14e1f04ab8dbc4cd</t>
  </si>
  <si>
    <t>Repair/replace  Lights (led Driver Lights)</t>
  </si>
  <si>
    <t>621fab4214e1f04f80dbc4bb</t>
  </si>
  <si>
    <t>621faf2714e1f03402dbc4de</t>
  </si>
  <si>
    <t>Do A Basic Clean Of My Apartment.</t>
  </si>
  <si>
    <t>621fb92914e1f0afdcdbc50f</t>
  </si>
  <si>
    <t>620ca0123759353b594f4f86</t>
  </si>
  <si>
    <t>621fbbcc14e1f0e785dbc51b</t>
  </si>
  <si>
    <t>Clean My Apartment Every 2 Week</t>
  </si>
  <si>
    <t>621fbd0e14e1f03cf6dbc523</t>
  </si>
  <si>
    <t>621d063114e1f0475ddbaef4</t>
  </si>
  <si>
    <t>621fd05614e1f0cd3fdbc5da</t>
  </si>
  <si>
    <t>Install Curtain Rods , Lights Etc</t>
  </si>
  <si>
    <t>621fd0c514e1f07fa4dbc5db</t>
  </si>
  <si>
    <t>Assembly Old Wardrobe</t>
  </si>
  <si>
    <t>621fcf4c14e1f03666dbc5d5</t>
  </si>
  <si>
    <t>621fda7d14e1f04843dbc605</t>
  </si>
  <si>
    <t>621fe4ed14e1f053cedbc679</t>
  </si>
  <si>
    <t>Need Someone With A Car - Moving Boxes (neukölln)</t>
  </si>
  <si>
    <t>621ff3e014e1f09883dbc6e0</t>
  </si>
  <si>
    <t>Dakar-pikine</t>
  </si>
  <si>
    <t>Dakar</t>
  </si>
  <si>
    <t>621eb36f14e1f0ec76dbbe30</t>
  </si>
  <si>
    <t>6220431d14e1f0f571dbc6f0</t>
  </si>
  <si>
    <t>Curtain Rods / Vorhänge</t>
  </si>
  <si>
    <t>6220598714e1f06bdcdbc6f8</t>
  </si>
  <si>
    <t>Installation Of Electric Window Blinds.</t>
  </si>
  <si>
    <t>62206d1414e1f036badbc72e</t>
  </si>
  <si>
    <t>Replace Power Outlet/plug</t>
  </si>
  <si>
    <t>61e7dc00b2c7d5662b40de75</t>
  </si>
  <si>
    <t>6220729114e1f0e05bdbc735</t>
  </si>
  <si>
    <t>Unblock Shower Drain</t>
  </si>
  <si>
    <t>622076a614e1f0b7cedbc74c</t>
  </si>
  <si>
    <t>Household Movement</t>
  </si>
  <si>
    <t>6220851414e1f07b18dbc7c1</t>
  </si>
  <si>
    <t>Leaking Pipes In Toilet And Washing Machine</t>
  </si>
  <si>
    <t>622086fe14e1f0d2a4dbc7c7</t>
  </si>
  <si>
    <t>Junk Removal</t>
  </si>
  <si>
    <t>622093a514e1f01f32dbc8e4</t>
  </si>
  <si>
    <t>6220afce14e1f032b1dbca0c</t>
  </si>
  <si>
    <t>6220babd14e1f06b18dbca5c</t>
  </si>
  <si>
    <t>Assemble Office Chairs</t>
  </si>
  <si>
    <t>6220b69e14e1f06d95dbca45</t>
  </si>
  <si>
    <t>6220bf7c14e1f0a94adbca88</t>
  </si>
  <si>
    <t>[emergency] Plumber To Fix The Huge Faucet</t>
  </si>
  <si>
    <t>6220bc8d14e1f0e330dbca68</t>
  </si>
  <si>
    <t>6220c7c614e1f0ce10dbcade</t>
  </si>
  <si>
    <t>Install New Sink Tap</t>
  </si>
  <si>
    <t>6220cadf14e1f0bc59dbcaf1</t>
  </si>
  <si>
    <t>Replacing Electrical Oven/stove</t>
  </si>
  <si>
    <t>6220c82814e1f0e5e6dbcae3</t>
  </si>
  <si>
    <t>6220cc0814e1f0fa8fdbcaf2</t>
  </si>
  <si>
    <t>Need A Mini Van For Some Transportation</t>
  </si>
  <si>
    <t>620a4db23759353b594f4417</t>
  </si>
  <si>
    <t>6220ce6014e1f03c95dbcb1c</t>
  </si>
  <si>
    <t>Lock Repair For Doors</t>
  </si>
  <si>
    <t>6220d91f14e1f01ca6dbcb88</t>
  </si>
  <si>
    <t>Removing Pigeon Waste From Balcony</t>
  </si>
  <si>
    <t>6220de8a14e1f022f8dbcbc7</t>
  </si>
  <si>
    <t>Install Ikea Wardrobe</t>
  </si>
  <si>
    <t>6220dd1414e1f033e4dbcbaf</t>
  </si>
  <si>
    <t>6220e06814e1f02fc7dbcbed</t>
  </si>
  <si>
    <t>Install Shelves And Kitchen Door To Dishwasher</t>
  </si>
  <si>
    <t>6220df9d14e1f0f8f4dbcbdd</t>
  </si>
  <si>
    <t>6220e58214e1f06c34dbcc43</t>
  </si>
  <si>
    <t>6220fce814e1f0656ddbcc88</t>
  </si>
  <si>
    <t>Shift Small Furniture</t>
  </si>
  <si>
    <t>6220ff4514e1f02a1bdbcca5</t>
  </si>
  <si>
    <t>Prague</t>
  </si>
  <si>
    <t>6221020814e1f06ab4dbccca</t>
  </si>
  <si>
    <t>Mount And Grout A Part Of The Fallen Tent</t>
  </si>
  <si>
    <t>6221031414e1f0f76bdbccd3</t>
  </si>
  <si>
    <t>Assembly Of A Small Cupboard And Dining Table</t>
  </si>
  <si>
    <t>Freiburg im Breisgau</t>
  </si>
  <si>
    <t>6221019814e1f02352dbccc7</t>
  </si>
  <si>
    <t>6221038c14e1f0ae7cdbccd6</t>
  </si>
  <si>
    <t>Moving From Köpenick To Schoneberg</t>
  </si>
  <si>
    <t>6221052f14e1f003b8dbccdd</t>
  </si>
  <si>
    <t>Kleiner Umzug</t>
  </si>
  <si>
    <t>611e0a422df5742b47a980d0</t>
  </si>
  <si>
    <t>622106f014e1f054d6dbcce0</t>
  </si>
  <si>
    <t>Move From Köpenick To Schoneberg</t>
  </si>
  <si>
    <t>6221099614e1f0ab98dbcd0b</t>
  </si>
  <si>
    <t>62211c8d14e1f01b4fdbcd81</t>
  </si>
  <si>
    <t>Install Curtain Roads And Lights</t>
  </si>
  <si>
    <t>62211f1b14e1f0ceecdbcd82</t>
  </si>
  <si>
    <t>Quitar Gotelé Y A Alisar Pared</t>
  </si>
  <si>
    <t>Donostia-San Sebastián</t>
  </si>
  <si>
    <t>62212c5314e1f01db4dbcdd8</t>
  </si>
  <si>
    <t>Help Me Move To My New Apartment</t>
  </si>
  <si>
    <t>62212cde14e1f08c3fdbcde5</t>
  </si>
  <si>
    <t>Drilling For Shelves</t>
  </si>
  <si>
    <t>622146d014e1f01407dbce32</t>
  </si>
  <si>
    <t>Hanging 4 X Curtain Rods (soft Walls)</t>
  </si>
  <si>
    <t>62214b6e14e1f071a4dbce33</t>
  </si>
  <si>
    <t>6221530e14e1f07ab6dbce35</t>
  </si>
  <si>
    <t>Bed Disassembling And Transportation</t>
  </si>
  <si>
    <t>6011f690675aa80f15659a84</t>
  </si>
  <si>
    <t>6212d8c73759353b594f6dfc</t>
  </si>
  <si>
    <t>62215bee14e1f08b33dbce3c</t>
  </si>
  <si>
    <t>2 Ppl. Carrying Down Furnitures From 3.5m</t>
  </si>
  <si>
    <t>6221593e14e1f052b5dbce39</t>
  </si>
  <si>
    <t>6221bd6f14e1f0012fdbceb5</t>
  </si>
  <si>
    <t>Apartment Cleaning And Dusting</t>
  </si>
  <si>
    <t>6221c80814e1f0bca5dbcec5</t>
  </si>
  <si>
    <t>Assemble Schuhkommode</t>
  </si>
  <si>
    <t>6221d39e14e1f045a1dbcef9</t>
  </si>
  <si>
    <t>Verschiedene Sachen Anbringen / Bohren</t>
  </si>
  <si>
    <t>6221d30114e1f013d2dbcef3</t>
  </si>
  <si>
    <t>6221d46c14e1f0eac3dbcf00</t>
  </si>
  <si>
    <t>Move Light Furniture</t>
  </si>
  <si>
    <t>6221d29c14e1f04f73dbcef0</t>
  </si>
  <si>
    <t>6221d76514e1f0d4c1dbcf13</t>
  </si>
  <si>
    <t>Transport Boxes And Bags (neukölln)</t>
  </si>
  <si>
    <t>6221da2a14e1f03888dbcf38</t>
  </si>
  <si>
    <t>Installation Of Hangers For Curtains</t>
  </si>
  <si>
    <t>6221e09414e1f00521dbcf75</t>
  </si>
  <si>
    <t>Need To Assemble A Small Coffee Table</t>
  </si>
  <si>
    <t>6221ee6f14e1f06822dbcfba</t>
  </si>
  <si>
    <t>Möbel Aufräumen. Transporter Und Helfer Suchen!</t>
  </si>
  <si>
    <t>61fc2fedb2c7d5662b419cae</t>
  </si>
  <si>
    <t>6221f37a14e1f031d9dbcfdd</t>
  </si>
  <si>
    <t>Pick Up And Transport Dismantled Bed With Me.</t>
  </si>
  <si>
    <t>6221f2af14e1f0e920dbcfd8</t>
  </si>
  <si>
    <t>6221f7c514e1f07b81dbcff5</t>
  </si>
  <si>
    <t>Painting And Plastering Of Apartment (100sqm)</t>
  </si>
  <si>
    <t>6221fdcf14e1f0ad9ddbd01c</t>
  </si>
  <si>
    <t>[today] Help Needed Moving Boxes</t>
  </si>
  <si>
    <t>6221fe8514e1f00624dbd01f</t>
  </si>
  <si>
    <t>Shower Pole/curtain Install And Ikea Kallax 4x4</t>
  </si>
  <si>
    <t>621d33d314e1f04f4bdbb2c0</t>
  </si>
  <si>
    <t>622205b614e1f0ba1fdbd04e</t>
  </si>
  <si>
    <t>Screwing Curtain Hangers Onto The Ceiling</t>
  </si>
  <si>
    <t>6222113c14e1f04a88dbd09d</t>
  </si>
  <si>
    <t>Install Washing Mashine</t>
  </si>
  <si>
    <t>622214f414e1f04d86dbd0c2</t>
  </si>
  <si>
    <t>622215de14e1f05585dbd0cc</t>
  </si>
  <si>
    <t>Move Some Items Within Same Building</t>
  </si>
  <si>
    <t>6222162d14e1f00b9edbd0d0</t>
  </si>
  <si>
    <t>6222171214e1f0e5f4dbd0d4</t>
  </si>
  <si>
    <t>6222168114e1f0712fdbd0d1</t>
  </si>
  <si>
    <t>6222284214e1f045eadbd1ae</t>
  </si>
  <si>
    <t>Pickup Kitchen</t>
  </si>
  <si>
    <t>622226d514e1f0002edbd1a4</t>
  </si>
  <si>
    <t>6222290514e1f067d6dbd1b2</t>
  </si>
  <si>
    <t>Small Kitchen Assembly + Small Wardrobe</t>
  </si>
  <si>
    <t>6222318a14e1f00962dbd1ef</t>
  </si>
  <si>
    <t>Add More Lines In An Apartment</t>
  </si>
  <si>
    <t>622237dc14e1f0b366dbd265</t>
  </si>
  <si>
    <t>Visit To Check Electric Installation</t>
  </si>
  <si>
    <t>6222427214e1f09ac0dbd29b</t>
  </si>
  <si>
    <t>622243d214e1f0ab5cdbd2a5</t>
  </si>
  <si>
    <t>Install Two Lights</t>
  </si>
  <si>
    <t>6222426a14e1f0c9a1dbd29a</t>
  </si>
  <si>
    <t>622247dc14e1f03314dbd2c3</t>
  </si>
  <si>
    <t>62225bdd14e1f05484dbd314</t>
  </si>
  <si>
    <t>62226ec014e1f094afdbd367</t>
  </si>
  <si>
    <t>Pick, Delivery And Set Up Of Washing Machine</t>
  </si>
  <si>
    <t>62226bf214e1f0736adbd348</t>
  </si>
  <si>
    <t>622276b514e1f046afdbd382</t>
  </si>
  <si>
    <t>Assembly Ot 45 M2 Laminate Flooring</t>
  </si>
  <si>
    <t>62231f4c14e1f010abdbd41f</t>
  </si>
  <si>
    <t>Fixing Water Leak</t>
  </si>
  <si>
    <t>6223218a14e1f035abdbd423</t>
  </si>
  <si>
    <t>Handyman Tasks</t>
  </si>
  <si>
    <t>62231fd714e1f0703fdbd420</t>
  </si>
  <si>
    <t>6223227814e1f00711dbd424</t>
  </si>
  <si>
    <t>Removing Old Furniture</t>
  </si>
  <si>
    <t>6223229d14e1f0105cdbd425</t>
  </si>
  <si>
    <t>Kartons &amp; Co. In Den 4 Stock Tragen Max 1std</t>
  </si>
  <si>
    <t>622323c914e1f01601dbd426</t>
  </si>
  <si>
    <t>Connect Sink + Dishwasher</t>
  </si>
  <si>
    <t>6223256c14e1f0edacdbd430</t>
  </si>
  <si>
    <t>Pick Up An End Table At Hackische Hofe Today</t>
  </si>
  <si>
    <t>622323f214e1f05638dbd427</t>
  </si>
  <si>
    <t>62234dfc14e1f01620dbd647</t>
  </si>
  <si>
    <t>Matratze Von Lichtenberg Nach Friedrichshain</t>
  </si>
  <si>
    <t>622355be14e1f0dee7dbd661</t>
  </si>
  <si>
    <t>5f46847e42aa1b5b7175a982</t>
  </si>
  <si>
    <t>62236f4f14e1f018e1dbd701</t>
  </si>
  <si>
    <t>Transport Of Couch From Store To House</t>
  </si>
  <si>
    <t>6223724d14e1f06b8adbd71f</t>
  </si>
  <si>
    <t>622376fc14e1f010c4dbd73e</t>
  </si>
  <si>
    <t>6223719614e1f0904cdbd715</t>
  </si>
  <si>
    <t>6223770014e1f09944dbd73f</t>
  </si>
  <si>
    <t>Build An Under The Sink Cupboard</t>
  </si>
  <si>
    <t>62237ab314e1f067bedbd753</t>
  </si>
  <si>
    <t>Install 1 Ceiling Lamp And 1 Bathroom Lamp</t>
  </si>
  <si>
    <t>62238f9a14e1f011a8dbd7d6</t>
  </si>
  <si>
    <t>Window And Frame Cleaning</t>
  </si>
  <si>
    <t>6223903214e1f05ab5dbd7d7</t>
  </si>
  <si>
    <t>3 To 4 Tiles Fixing, Door Hinge Fixing</t>
  </si>
  <si>
    <t>62238dfa14e1f034eddbd7cc</t>
  </si>
  <si>
    <t>6223920314e1f02123dbd7de</t>
  </si>
  <si>
    <t>Moving 8 Boxes And Armchair, Small Bookshelf</t>
  </si>
  <si>
    <t>622394b514e1f08e05dbd800</t>
  </si>
  <si>
    <t>6223aa5014e1f009c1dbd859</t>
  </si>
  <si>
    <t>Streichen Einer Wohnung</t>
  </si>
  <si>
    <t>6223ad8114e1f06402dbd872</t>
  </si>
  <si>
    <t>Grundreinigung Von Zwei Wohnungen</t>
  </si>
  <si>
    <t>6223af9e14e1f096f9dbd87f</t>
  </si>
  <si>
    <t>Wanddurchbruch Für Schiebetür. 100x210cm.</t>
  </si>
  <si>
    <t>6223d58c14e1f0e2ccdbd990</t>
  </si>
  <si>
    <t>Carry Moving Boxes To 2nd Floor No Lift</t>
  </si>
  <si>
    <t>6223d4c514e1f030b9dbd98d</t>
  </si>
  <si>
    <t>6223d5ee14e1f084d0dbd991</t>
  </si>
  <si>
    <t>Moving Apartments Mitte 10115</t>
  </si>
  <si>
    <t>6223df2814e1f04dc2dbd9a6</t>
  </si>
  <si>
    <t>Paint Couple Walls Different Colours</t>
  </si>
  <si>
    <t>6223df8514e1f02f26dbd9a7</t>
  </si>
  <si>
    <t>6223dffe14e1f0cf28dbd9ab</t>
  </si>
  <si>
    <t>Help In Moving And Assembly Of Furniture</t>
  </si>
  <si>
    <t>6223ea8a14e1f0f181dbd9f1</t>
  </si>
  <si>
    <t>A Van Or Small Car To Help Move Out</t>
  </si>
  <si>
    <t>6223fafa14e1f02212dbda25</t>
  </si>
  <si>
    <t>Wohnung Streichen</t>
  </si>
  <si>
    <t>6223f8f214e1f0e9e5dbda22</t>
  </si>
  <si>
    <t>622464ea14e1f0b1d1dbda53</t>
  </si>
  <si>
    <t>Move To New Apartment</t>
  </si>
  <si>
    <t>622467f814e1f07644dbda56</t>
  </si>
  <si>
    <t>I Need To Pick A Chair From One Location</t>
  </si>
  <si>
    <t>62246e4814e1f051bbdbda74</t>
  </si>
  <si>
    <t>Make Xerox Pdf</t>
  </si>
  <si>
    <t>Bhubaneswar</t>
  </si>
  <si>
    <t>62246d7614e1f00119dbda6c</t>
  </si>
  <si>
    <t>62246fc314e1f0dbeddbda7c</t>
  </si>
  <si>
    <t>62247ea714e1f022bbdbda9b</t>
  </si>
  <si>
    <t>Deep Clean My Flat</t>
  </si>
  <si>
    <t>6224801414e1f096d4dbda9d</t>
  </si>
  <si>
    <t>60m2 Apartment Cleaning (i Provide The Utilities)</t>
  </si>
  <si>
    <t>6224916314e1f079e1dbdae7</t>
  </si>
  <si>
    <t>Replace 7 Spot Lights In Apartment</t>
  </si>
  <si>
    <t>6224968614e1f05143dbdaf7</t>
  </si>
  <si>
    <t>Washing Mechine Installation</t>
  </si>
  <si>
    <t>6224a03014e1f009abdbdafc</t>
  </si>
  <si>
    <t>Install Lights On Ceeling</t>
  </si>
  <si>
    <t>62249ee314e1f051b4dbdaf9</t>
  </si>
  <si>
    <t>6224a67814e1f0f379dbdb12</t>
  </si>
  <si>
    <t>Küchendemontage Und Entsorgung</t>
  </si>
  <si>
    <t>6224bb3714e1f042b2dbdb59</t>
  </si>
  <si>
    <t>621c163a6135214ad71b9d5b</t>
  </si>
  <si>
    <t>6224c3b614e1f0e73ddbdbf3</t>
  </si>
  <si>
    <t>Kinderschokolade Torte</t>
  </si>
  <si>
    <t>6224c72314e1f0cda3dbdc1b</t>
  </si>
  <si>
    <t>6224c63b14e1f0d7c4dbdc08</t>
  </si>
  <si>
    <t>6224cdc814e1f092bbdbdc88</t>
  </si>
  <si>
    <t>61f64f24b2c7d5662b416493</t>
  </si>
  <si>
    <t>6224d82914e1f01ceddbdd12</t>
  </si>
  <si>
    <t>6224ddaa14e1f00059dbdd3b</t>
  </si>
  <si>
    <t>Help Me With My German</t>
  </si>
  <si>
    <t>6224e89814e1f02d7cdbdf76</t>
  </si>
  <si>
    <t>6224e9a314e1f04d8bdbdf81</t>
  </si>
  <si>
    <t>6224ed6114e1f06e31dbdfd8</t>
  </si>
  <si>
    <t>Installing A Shower Curtain Or A Shower Glass</t>
  </si>
  <si>
    <t>6224f33e14e1f0cb9fdbdffb</t>
  </si>
  <si>
    <t>Pick Up Heavy Furniture + Fridge</t>
  </si>
  <si>
    <t>6224f20314e1f0bcd3dbdff0</t>
  </si>
  <si>
    <t>62250f4914e1f00040dbe078</t>
  </si>
  <si>
    <t>Help With Filling Out Pension Forms</t>
  </si>
  <si>
    <t>6225542514e1f048e0dbe0e1</t>
  </si>
  <si>
    <t>Transport And Set Up Of Washing Machine + Fridge</t>
  </si>
  <si>
    <t>6225984714e1f0bc63dbe0f1</t>
  </si>
  <si>
    <t>Transport Crosstrainer</t>
  </si>
  <si>
    <t>6225c1a514e1f0169adbe121</t>
  </si>
  <si>
    <t>Mount Shower Head On Wall</t>
  </si>
  <si>
    <t>6225c57b14e1f05b67dbe125</t>
  </si>
  <si>
    <t>Moving To A Flat In Kreuzberg</t>
  </si>
  <si>
    <t>6221c2fa14e1f0548edbcebd</t>
  </si>
  <si>
    <t>6225e33e14e1f0933adbe151</t>
  </si>
  <si>
    <t>Altes Sofa Auseinander Bauen</t>
  </si>
  <si>
    <t>6225e72f14e1f01035dbe16e</t>
  </si>
  <si>
    <t>Contacting Vodafone Customer Service For A Request</t>
  </si>
  <si>
    <t>6225f31314e1f0e34ddbe1b1</t>
  </si>
  <si>
    <t>6225faaf14e1f066fadbe1fe</t>
  </si>
  <si>
    <t>Paint A Couple Of Rooms</t>
  </si>
  <si>
    <t>6225f76d14e1f09cbadbe1e7</t>
  </si>
  <si>
    <t>6225ffea14e1f0491edbe242</t>
  </si>
  <si>
    <t>Help With Booking A Restaurant Reservation</t>
  </si>
  <si>
    <t>Berkeley</t>
  </si>
  <si>
    <t>6226055314e1f0642ddbe279</t>
  </si>
  <si>
    <t>62260a391addacfc7bfc04ac</t>
  </si>
  <si>
    <t>62260f971addac53effc04df</t>
  </si>
  <si>
    <t>6226148c1addac076bfc0512</t>
  </si>
  <si>
    <t>Transport Bags From Tempelhof To Frankfurter Allee</t>
  </si>
  <si>
    <t>62261ed91addac0f13fc055e</t>
  </si>
  <si>
    <t>Need Help Free Extreme Free Help To Ukraine Refuge</t>
  </si>
  <si>
    <t>6226216a1addac70f8fc0578</t>
  </si>
  <si>
    <t>I Need Ride To Transport Office Chair And Monitor</t>
  </si>
  <si>
    <t>621d3ee214e1f07449dbb2e2</t>
  </si>
  <si>
    <t>622630ae1addac00a9fc0603</t>
  </si>
  <si>
    <t>Test For Whatever</t>
  </si>
  <si>
    <t>62264b441addac50defc066c</t>
  </si>
  <si>
    <t>Meal-prep For Us &amp; Yourself!</t>
  </si>
  <si>
    <t>Darmstadt</t>
  </si>
  <si>
    <t>621514afb378bf5f01ea98c6</t>
  </si>
  <si>
    <t>62264c0e1addac0edbfc066f</t>
  </si>
  <si>
    <t>62264cc01addac1005fc0675</t>
  </si>
  <si>
    <t>62264d9f1addac504bfc067d</t>
  </si>
  <si>
    <t>6225ff3114e1f0a8c0dbe232</t>
  </si>
  <si>
    <t>622650fc1addacd2c5fc06c3</t>
  </si>
  <si>
    <t>Removing Ceiling Lamps</t>
  </si>
  <si>
    <t>622667251addac21a7fc0726</t>
  </si>
  <si>
    <t>Carry And Move A Few Items</t>
  </si>
  <si>
    <t>620b95d13759353b594f4b21</t>
  </si>
  <si>
    <t>62266a941addac3457fc0730</t>
  </si>
  <si>
    <t>622678061addacf9b7fc0750</t>
  </si>
  <si>
    <t>6226829d1addacc172fc0778</t>
  </si>
  <si>
    <t>Dishwasher Is Not Getting Locked And Not Working</t>
  </si>
  <si>
    <t>622680421addac2922fc0774</t>
  </si>
  <si>
    <t>6226d5b21addac026ffc07a4</t>
  </si>
  <si>
    <t>Wandlampe Installieren, Spiegel U. Bilder Hängen</t>
  </si>
  <si>
    <t>6226da651addac0ac0fc07aa</t>
  </si>
  <si>
    <t>Lamp/light Assembly</t>
  </si>
  <si>
    <t>6226d8b31addac49d3fc07a8</t>
  </si>
  <si>
    <t>6226dda81addacf632fc07b5</t>
  </si>
  <si>
    <t>Move Some Right Furniture And Boxes</t>
  </si>
  <si>
    <t>622705b91addac44defc07e8</t>
  </si>
  <si>
    <t>Need Help In Moving Apartment</t>
  </si>
  <si>
    <t>6227077b1addac16a9fc07f1</t>
  </si>
  <si>
    <t>Fix The Gap Of The Door</t>
  </si>
  <si>
    <t>622709861addac6010fc07fa</t>
  </si>
  <si>
    <t>6224645f14e1f08360dbda4d</t>
  </si>
  <si>
    <t>622709e21addac3e8bfc07fc</t>
  </si>
  <si>
    <t>Pick Up Boxes And Bags</t>
  </si>
  <si>
    <t>622708811addac71e1fc07f3</t>
  </si>
  <si>
    <t>622710501addacc88efc083c</t>
  </si>
  <si>
    <t>621e7a8514e1f0b3bfdbbd5c</t>
  </si>
  <si>
    <t>62271a141addacfe89fc089a</t>
  </si>
  <si>
    <t>Cleaner For Deep Clean</t>
  </si>
  <si>
    <t>622725f21addaceefafc0915</t>
  </si>
  <si>
    <t>622730321addacb0c9fc0978</t>
  </si>
  <si>
    <t>Put Up 6 Curtain Rods.</t>
  </si>
  <si>
    <t>622730871addac0072fc0979</t>
  </si>
  <si>
    <t>622733901addac9f86fc0981</t>
  </si>
  <si>
    <t>Assembling Ikea Pax Wardrobe</t>
  </si>
  <si>
    <t>61ed18afb2c7d5662b411716</t>
  </si>
  <si>
    <t>622736e01addac3267fc099f</t>
  </si>
  <si>
    <t>Moving, Ideally Help With A Moving Truck</t>
  </si>
  <si>
    <t>622735eb1addac9749fc0996</t>
  </si>
  <si>
    <t>6227443c1addac19c3fc0a54</t>
  </si>
  <si>
    <t>Transport From Moabit To Fhain</t>
  </si>
  <si>
    <t>622744f51addac8233fc0a59</t>
  </si>
  <si>
    <t>Check Light Wire Connectivity</t>
  </si>
  <si>
    <t>622746041addac28a0fc0a5e</t>
  </si>
  <si>
    <t>622748621addacfb83fc0a76</t>
  </si>
  <si>
    <t>Help With Blue Card Appointment</t>
  </si>
  <si>
    <t>61aa4a1e67d81b1c3128d080</t>
  </si>
  <si>
    <t>622758a11addac70f4fc0b55</t>
  </si>
  <si>
    <t>Pick Up Kitchen Flooring And Take To Bsr</t>
  </si>
  <si>
    <t>622759f51addac531afc0b61</t>
  </si>
  <si>
    <t>Moving, Moabit -&gt; Fschain</t>
  </si>
  <si>
    <t>62275b1a1addac06a9fc0b75</t>
  </si>
  <si>
    <t>Pick Up A Wardrobe</t>
  </si>
  <si>
    <t>62275a241addac6550fc0b65</t>
  </si>
  <si>
    <t>62275ddc1addac9aeefc0b8a</t>
  </si>
  <si>
    <t>Paint One Wall</t>
  </si>
  <si>
    <t>61d81a60b2c7d5662b4068ad</t>
  </si>
  <si>
    <t>62275de41addacb2d8fc0b8b</t>
  </si>
  <si>
    <t>Drop Off 2 Adult And 1 Kid</t>
  </si>
  <si>
    <t>6227660b1addac79b8fc0bfc</t>
  </si>
  <si>
    <t>Kitchen Sink Blocked</t>
  </si>
  <si>
    <t>622767ef1addac843afc0c04</t>
  </si>
  <si>
    <t>Handwerker Gesucht: Elektrischen Durchlauferhitzer</t>
  </si>
  <si>
    <t>Katzow</t>
  </si>
  <si>
    <t>6227670a1addacb21dfc0c01</t>
  </si>
  <si>
    <t>622770561addacb0fcfc0c33</t>
  </si>
  <si>
    <t>Re-hang Kitchen Cabinet Door</t>
  </si>
  <si>
    <t>60be1ce0d9623b543e034b22</t>
  </si>
  <si>
    <t>622777f71addac4fb3fc0c43</t>
  </si>
  <si>
    <t>Gardening For The House</t>
  </si>
  <si>
    <t>622783801addac977ffc0c57</t>
  </si>
  <si>
    <t>Kitchen And Toilet Cleaning</t>
  </si>
  <si>
    <t>62279d721addac62dafc0d06</t>
  </si>
  <si>
    <t>Clean Bath Room And Over</t>
  </si>
  <si>
    <t>62279e321addacbba4fc0d0b</t>
  </si>
  <si>
    <t>Paint And Wall Touch Ups</t>
  </si>
  <si>
    <t>6227a4b01addac12d9fc0d4b</t>
  </si>
  <si>
    <t>Moving Large Furniture</t>
  </si>
  <si>
    <t>6227a8e41addac69a3fc0d60</t>
  </si>
  <si>
    <t>6227b0911addac6d24fc0d7e</t>
  </si>
  <si>
    <t>Installation Of Kitchen</t>
  </si>
  <si>
    <t>6227af3c1addac0f9ffc0d73</t>
  </si>
  <si>
    <t>6227c4301addac215bfc0d99</t>
  </si>
  <si>
    <t>Install Shelf(ves) On The Wall</t>
  </si>
  <si>
    <t>6227c8aa1addaccf8afc0da4</t>
  </si>
  <si>
    <t>Pick Up Old Furniture Packaging</t>
  </si>
  <si>
    <t>61e4b0cfb2c7d5662b40c138</t>
  </si>
  <si>
    <t>6227da771addac143cfc0e0b</t>
  </si>
  <si>
    <t>Entfernung Von Laub / Holz</t>
  </si>
  <si>
    <t>6227d9081addacf621fc0e08</t>
  </si>
  <si>
    <t>6227db001addac481dfc0e0c</t>
  </si>
  <si>
    <t>Bierbänke / Tische</t>
  </si>
  <si>
    <t>6227db9a1addac009ffc0e0d</t>
  </si>
  <si>
    <t>Dachboden Entrümpeln / Inventar Nehmen</t>
  </si>
  <si>
    <t>6227df2b1addac2ab0fc0e49</t>
  </si>
  <si>
    <t>6227e4d41addac340efc0e63</t>
  </si>
  <si>
    <t>6227ffca1addac22d7fc0e71</t>
  </si>
  <si>
    <t>Pick Up Laminate And Skirting Boards</t>
  </si>
  <si>
    <t>62284c8a55fa3ab771b416ff</t>
  </si>
  <si>
    <t>62284bf055fa3a8369b416fd</t>
  </si>
  <si>
    <t>62285e2555fa3a0b8bb4174e</t>
  </si>
  <si>
    <t>Cleaning For 3 Rooms</t>
  </si>
  <si>
    <t>6228606c55fa3a0b41b41757</t>
  </si>
  <si>
    <t>Removal Of Old Heaters</t>
  </si>
  <si>
    <t>62285d2855fa3aaa3ab41748</t>
  </si>
  <si>
    <t>62287cfa55fa3a5c15b41871</t>
  </si>
  <si>
    <t>Configure Wifi Router</t>
  </si>
  <si>
    <t>62287eb655fa3a0c7eb4187e</t>
  </si>
  <si>
    <t>Transport  A Table</t>
  </si>
  <si>
    <t>6228833a55fa3a309cb418f0</t>
  </si>
  <si>
    <t>Mount Supports To Walls (counter And Curtains)</t>
  </si>
  <si>
    <t>6228902855fa3a2746b4196b</t>
  </si>
  <si>
    <t>Drop Off Food Orders</t>
  </si>
  <si>
    <t>6228905e55fa3ab93bb41970</t>
  </si>
  <si>
    <t>62288fae55fa3abc45b41968</t>
  </si>
  <si>
    <t>6228906755fa3ab839b41971</t>
  </si>
  <si>
    <t>Carry A Big Fridge Downstairs</t>
  </si>
  <si>
    <t>6228944e55fa3a0fb0b41981</t>
  </si>
  <si>
    <t>Installing Dishwasher And Washing Machine</t>
  </si>
  <si>
    <t>Hamburg-Fuhlsbüttel</t>
  </si>
  <si>
    <t>61cda165b2c7d5662b402706</t>
  </si>
  <si>
    <t>62289a4455fa3a9a2ab41995</t>
  </si>
  <si>
    <t>Schiebetür Schalldichter Machen</t>
  </si>
  <si>
    <t>6228997955fa3a1e86b41991</t>
  </si>
  <si>
    <t>6228a1fc55fa3a75d6b419a5</t>
  </si>
  <si>
    <t>Deep Clean 4 Heaters</t>
  </si>
  <si>
    <t>6228a2ec55fa3ad8f6b419b7</t>
  </si>
  <si>
    <t>Pick Up Ac Unit - Kreuzberg To Mitte</t>
  </si>
  <si>
    <t>62287d0655fa3a0619b41872</t>
  </si>
  <si>
    <t>6228a3b255fa3a2bceb419c6</t>
  </si>
  <si>
    <t>Pick Up And Deliver Ac Unit - Kreuzberg To Mitte</t>
  </si>
  <si>
    <t>6228a78255fa3a40aeb41a01</t>
  </si>
  <si>
    <t>Dolmetscherin/übersetzerin Sucht Job</t>
  </si>
  <si>
    <t>Vogtei</t>
  </si>
  <si>
    <t>6228a42e55fa3a5228b419dc</t>
  </si>
  <si>
    <t>6228ac8f55fa3af766b41a38</t>
  </si>
  <si>
    <t>Hanging Curtain Rods For 5 Large Windows</t>
  </si>
  <si>
    <t>6228b2e955fa3ac771b41a79</t>
  </si>
  <si>
    <t>Roller Blind</t>
  </si>
  <si>
    <t>6228b05155fa3a36ffb41a5b</t>
  </si>
  <si>
    <t>6228b72155fa3a8cf3b41af6</t>
  </si>
  <si>
    <t>Indian Cook Helper</t>
  </si>
  <si>
    <t>6228d86c55fa3a5eb5b41bf0</t>
  </si>
  <si>
    <t>Insulation Of The Garden House</t>
  </si>
  <si>
    <t>6228d4f255fa3ada14b41be3</t>
  </si>
  <si>
    <t>6228e0e655fa3a4934b41bfe</t>
  </si>
  <si>
    <t>Hanging 5 Curtain Rods To The Ceiling</t>
  </si>
  <si>
    <t>6228e47e55fa3a4ce3b41c13</t>
  </si>
  <si>
    <t>Cleaning 2 Hours</t>
  </si>
  <si>
    <t>6228e9e955fa3a46a9b41c25</t>
  </si>
  <si>
    <t>Help Moving Non-furniture Items</t>
  </si>
  <si>
    <t>61d52ac8b2c7d5662b405d0d</t>
  </si>
  <si>
    <t>621f760914e1f0229edbc2f5</t>
  </si>
  <si>
    <t>6228ee1155fa3a94c1b41c55</t>
  </si>
  <si>
    <t>I Need One Plumber</t>
  </si>
  <si>
    <t>6228fe0655fa3af4b9b41cf8</t>
  </si>
  <si>
    <t>Architectural Drawings All Kind</t>
  </si>
  <si>
    <t>6228fd2355fa3ab0ddb41cf3</t>
  </si>
  <si>
    <t>622901d555fa3aba2eb41d16</t>
  </si>
  <si>
    <t>(elias R.) Curtain Roll And Cupboard Brackets</t>
  </si>
  <si>
    <t>622902a055fa3a0f05b41d19</t>
  </si>
  <si>
    <t>Dismantle Old Kitchen Assemble New Kitchen</t>
  </si>
  <si>
    <t>6228fec855fa3a34b7b41cfd</t>
  </si>
  <si>
    <t>6229046655fa3aaef2b41d2e</t>
  </si>
  <si>
    <t>Blanco Sink Soap Dispenser Broken</t>
  </si>
  <si>
    <t>620c21673759353b594f4e95</t>
  </si>
  <si>
    <t>6229072055fa3a7ec4b41d38</t>
  </si>
  <si>
    <t>Install Ceiling Led Lights</t>
  </si>
  <si>
    <t>62290f4355fa3a1e3eb41d5b</t>
  </si>
  <si>
    <t>Hej. Jag Kan Hjälpa.</t>
  </si>
  <si>
    <t>62290e6655fa3abb47b41d51</t>
  </si>
  <si>
    <t>6229122755fa3a5a77b41d5d</t>
  </si>
  <si>
    <t>Hot Water Not Running Continuously</t>
  </si>
  <si>
    <t>62292bb155fa3a023eb41da2</t>
  </si>
  <si>
    <t>Ich Habe Viel Erfahrung Im Sammeln Von Möbeln. Hab</t>
  </si>
  <si>
    <t>Bruchköbel</t>
  </si>
  <si>
    <t>6228a35f55fa3a20bfb419bc</t>
  </si>
  <si>
    <t>62292c6955fa3afc37b41da3</t>
  </si>
  <si>
    <t>622937b155fa3a190cb41da8</t>
  </si>
  <si>
    <t>6229496855fa3af2fcb41dd4</t>
  </si>
  <si>
    <t>German Speaker</t>
  </si>
  <si>
    <t>6229aa2055fa3a5f57b41e09</t>
  </si>
  <si>
    <t>Weekly Cleaning Of My Apartment</t>
  </si>
  <si>
    <t>6229a8ed55fa3ad8a6b41e06</t>
  </si>
  <si>
    <t>6229afdd55fa3a4c43b41e24</t>
  </si>
  <si>
    <t>Dishwasher Not Working</t>
  </si>
  <si>
    <t>6229bc2955fa3a48aab41e38</t>
  </si>
  <si>
    <t>Move Sofa A Small Table</t>
  </si>
  <si>
    <t>6229c7cd55fa3a5189b41e6d</t>
  </si>
  <si>
    <t>Assemble A Two Door Wardrobe</t>
  </si>
  <si>
    <t>60c4bcc1d9623b543e035ddd</t>
  </si>
  <si>
    <t>6229ca8555fa3a60beb41e74</t>
  </si>
  <si>
    <t>6229d08c55fa3a7ab4b41e9d</t>
  </si>
  <si>
    <t>Pickup  , Transport And Drop Off Sofa</t>
  </si>
  <si>
    <t>6229d0c255fa3a34edb41e9f</t>
  </si>
  <si>
    <t>6229e56355fa3a6097b41f4c</t>
  </si>
  <si>
    <t>Help Filling Out German Medical Form</t>
  </si>
  <si>
    <t>6229e48a55fa3a59f9b41f46</t>
  </si>
  <si>
    <t>6229e7b255fa3abdb0b41f55</t>
  </si>
  <si>
    <t>I Am Looking For Someone To Install A New Wardrobe</t>
  </si>
  <si>
    <t>61bb7b8b67d81b1c312960be</t>
  </si>
  <si>
    <t>6229fec155fa3abda9b4200c</t>
  </si>
  <si>
    <t>622a087055fa3a3965b4204d</t>
  </si>
  <si>
    <t>Picking Up A Small Fridge From The 5th Floor</t>
  </si>
  <si>
    <t>622a0a1755fa3a0761b42055</t>
  </si>
  <si>
    <t>Carry Fridge Downstairs. 5th Floor</t>
  </si>
  <si>
    <t>5eb3eb5da98e5237c60e94d2</t>
  </si>
  <si>
    <t>622a0ecebd13c1579f68c0d1</t>
  </si>
  <si>
    <t>622a0f13bd13c11a2568c0d9</t>
  </si>
  <si>
    <t>Need Help In Multiple Things</t>
  </si>
  <si>
    <t>622a0faabd13c1381268c0dc</t>
  </si>
  <si>
    <t>Build Custom Soundproofing Door Insert</t>
  </si>
  <si>
    <t>622a0c1855fa3a1a14b4205e</t>
  </si>
  <si>
    <t>622a1134bd13c1472468c0e5</t>
  </si>
  <si>
    <t>Ikea Dishwasher Won’t Heat Water</t>
  </si>
  <si>
    <t>622a0d7755fa3a177db4206f</t>
  </si>
  <si>
    <t>622a133ebd13c1652d68c0f3</t>
  </si>
  <si>
    <t>Paint Service Few Areas</t>
  </si>
  <si>
    <t>622a121bbd13c1909b68c0ea</t>
  </si>
  <si>
    <t>622a14eebd13c1e4cd68c104</t>
  </si>
  <si>
    <t>622a1508bd13c11a6c68c105</t>
  </si>
  <si>
    <t>Flat Bike Tire</t>
  </si>
  <si>
    <t>622a16adbd13c171d268c110</t>
  </si>
  <si>
    <t>Twice A Month Ironing Services</t>
  </si>
  <si>
    <t>622a1771bd13c1bd5868c118</t>
  </si>
  <si>
    <t>Fix Back Panel Of The Wardrobe</t>
  </si>
  <si>
    <t>622a1681bd13c15b3168c10c</t>
  </si>
  <si>
    <t>622a294dbd13c105c768c192</t>
  </si>
  <si>
    <t>Install 10 Ceiling Lights In Prenzlauer Berg Flat</t>
  </si>
  <si>
    <t>622a29c1bd13c16cda68c193</t>
  </si>
  <si>
    <t>622a2f8abd13c15ea568c1c0</t>
  </si>
  <si>
    <t>622a341ebd13c1743c68c1d6</t>
  </si>
  <si>
    <t>Return Packages To Ikea</t>
  </si>
  <si>
    <t>622c6abebd13c127ab68cbe4</t>
  </si>
  <si>
    <t>622a3982bd13c1c54f68c1ff</t>
  </si>
  <si>
    <t>Cleaner Needed 2 Hours Neukoln</t>
  </si>
  <si>
    <t>622a35c8bd13c14a7868c1f0</t>
  </si>
  <si>
    <t>622a3d71bd13c159d168c21a</t>
  </si>
  <si>
    <t>6229d87455fa3af23ab41ef3</t>
  </si>
  <si>
    <t>Halterung Anbauen Und Weiteren Dübel Setzen</t>
  </si>
  <si>
    <t>622e773abd13c1006668d7e2</t>
  </si>
  <si>
    <t>622a5832bd13c1549968c34a</t>
  </si>
  <si>
    <t>Helping With Moving For 1 Hour</t>
  </si>
  <si>
    <t>622a5fefbd13c140cd68c387</t>
  </si>
  <si>
    <t>Kitchen - Puneet</t>
  </si>
  <si>
    <t>622a6990bd13c13f9d68c3cc</t>
  </si>
  <si>
    <t>Moving Boxes And Bags With Vehicle</t>
  </si>
  <si>
    <t>622a7d50bd13c109eb68c432</t>
  </si>
  <si>
    <t>Ikea Kitchen To Be Set Up For Ukrainian Refugees</t>
  </si>
  <si>
    <t>622a7e14bd13c160f968c433</t>
  </si>
  <si>
    <t>Repair Noisy Crosstrainer</t>
  </si>
  <si>
    <t>622a7f8bbd13c18ce468c437</t>
  </si>
  <si>
    <t>Assemble An Ikea Kitchen In Kreuzberg</t>
  </si>
  <si>
    <t>622aae7bbd13c113c868c45a</t>
  </si>
  <si>
    <t>Komplett Bad Erneuern</t>
  </si>
  <si>
    <t>622aadbebd13c11be068c456</t>
  </si>
  <si>
    <t>622aed1ebd13c1ce4468c46c</t>
  </si>
  <si>
    <t>622afcf4bd13c1c60668c4ce</t>
  </si>
  <si>
    <t>Pick Up 10559 And Delivery To 12099</t>
  </si>
  <si>
    <t>622b084abd13c12d3868c4d8</t>
  </si>
  <si>
    <t>622b09b3bd13c1631c68c4da</t>
  </si>
  <si>
    <t>Pick A Bed Sofa At Ikea And Assemble It</t>
  </si>
  <si>
    <t>622b0a06bd13c1ebe368c4db</t>
  </si>
  <si>
    <t>Install My Mosquito Nets</t>
  </si>
  <si>
    <t>622b0e50bd13c1108768c4e5</t>
  </si>
  <si>
    <t>Assemble The Doors Of The Wardrobe</t>
  </si>
  <si>
    <t>622a8844bd13c16d0568c446</t>
  </si>
  <si>
    <t>622b108cbd13c14f6868c4ee</t>
  </si>
  <si>
    <t>I Need Help Hanging Up Some Stuff :)</t>
  </si>
  <si>
    <t>619e3762966ef268132a6ac4</t>
  </si>
  <si>
    <t>622b1495bd13c1ce8c68c4ff</t>
  </si>
  <si>
    <t>622b138fbd13c10eba68c4f9</t>
  </si>
  <si>
    <t>622b2615bd13c1075168c59d</t>
  </si>
  <si>
    <t>Installing 2 Ceiling Lamp Into Two 2 Rooms</t>
  </si>
  <si>
    <t>622b28e8bd13c187a368c5ab</t>
  </si>
  <si>
    <t>Small Bathroom To Be Painted</t>
  </si>
  <si>
    <t>5f33c21942aa1b5b717581ba</t>
  </si>
  <si>
    <t>622b2a2dbd13c1fc2868c5b9</t>
  </si>
  <si>
    <t>Help With Assembly Ikea Bed</t>
  </si>
  <si>
    <t>622b2a78bd13c1577068c5ba</t>
  </si>
  <si>
    <t>Schlosser, Schluesselsienst</t>
  </si>
  <si>
    <t>622b2ebebd13c15e4368c5f1</t>
  </si>
  <si>
    <t>622b3174bd13c1e98368c653</t>
  </si>
  <si>
    <t>Help Me Clean My Small Studio Apartment</t>
  </si>
  <si>
    <t>622b44c9bd13c1981b68c74b</t>
  </si>
  <si>
    <t>2 Rooms And Bathroom.20 Euros/hour</t>
  </si>
  <si>
    <t>622b4657bd13c1bfa468c757</t>
  </si>
  <si>
    <t>1 Hour Cleaning Studio Apartment</t>
  </si>
  <si>
    <t>622b575ebd13c1c7bb68c7e1</t>
  </si>
  <si>
    <t>Connect Install Kichen Hob+oven</t>
  </si>
  <si>
    <t>622b5762bd13c142c268c7e2</t>
  </si>
  <si>
    <t>Remove Kitchen (incl Oven And Sink)</t>
  </si>
  <si>
    <t>622b5ad1bd13c18f6968c802</t>
  </si>
  <si>
    <t>Install Cat Net And Hang Shelves</t>
  </si>
  <si>
    <t>622b61e5bd13c13e7868c847</t>
  </si>
  <si>
    <t>Trim Hedges, Mow/de-weed Lawn  Remove Hedge Trimmi</t>
  </si>
  <si>
    <t>622b6510bd13c1dd6968c856</t>
  </si>
  <si>
    <t>Pick Up And Move Things To New Office</t>
  </si>
  <si>
    <t>622b63f9bd13c1065c68c853</t>
  </si>
  <si>
    <t>622b67e3bd13c172b268c861</t>
  </si>
  <si>
    <t>622b705dbd13c184ae68c8a1</t>
  </si>
  <si>
    <t>622b7961bd13c1757268c8f0</t>
  </si>
  <si>
    <t>622b880bbd13c157b768c96b</t>
  </si>
  <si>
    <t>Attach Projector Screen</t>
  </si>
  <si>
    <t>622b8f91bd13c1cb4b68c997</t>
  </si>
  <si>
    <t>Ceiling Light And Sliding Wardrobe</t>
  </si>
  <si>
    <t>622b8e46bd13c1693568c984</t>
  </si>
  <si>
    <t>622bc120bd13c168c468ca8b</t>
  </si>
  <si>
    <t>Need A Professional Electrician</t>
  </si>
  <si>
    <t>622becf3bd13c14af068caf8</t>
  </si>
  <si>
    <t>I'm I Have Good Things</t>
  </si>
  <si>
    <t>622beb8dbd13c1117068caf5</t>
  </si>
  <si>
    <t>622bf4dabd13c1031a68caff</t>
  </si>
  <si>
    <t>Küche Von Ikea Küche Aufbauen</t>
  </si>
  <si>
    <t>622bf247bd13c137af68cafd</t>
  </si>
  <si>
    <t>622c5005bd13c1b50068cb2d</t>
  </si>
  <si>
    <t>Install Ikea Bed</t>
  </si>
  <si>
    <t>622bb484bd13c165ed68ca19</t>
  </si>
  <si>
    <t>622c6288bd13c1664668cb6e</t>
  </si>
  <si>
    <t>Transporting Furniture</t>
  </si>
  <si>
    <t>622c60fabd13c155d968cb67</t>
  </si>
  <si>
    <t>622c67b5bd13c1d42568cba9</t>
  </si>
  <si>
    <t>Collection From Airport</t>
  </si>
  <si>
    <t>622c694abd13c1be1568cbb9</t>
  </si>
  <si>
    <t>Fix Ikea Curtain Rod</t>
  </si>
  <si>
    <t>6123a9682df5742b47a9c0b6</t>
  </si>
  <si>
    <t>622c8017bd13c150e668cc61</t>
  </si>
  <si>
    <t>Install Shelves &amp; New Silicone Bathroom Tube</t>
  </si>
  <si>
    <t>622c72f6bd13c12eb368cc36</t>
  </si>
  <si>
    <t>622c83fabd13c1539f68cc67</t>
  </si>
  <si>
    <t>622c8470bd13c1ed9b68cc68</t>
  </si>
  <si>
    <t>6227b81a1addac0807fc0d87</t>
  </si>
  <si>
    <t>622c8af6bd13c13f9968ccb9</t>
  </si>
  <si>
    <t>Need 4 People To Help Me Move [1/4]</t>
  </si>
  <si>
    <t>622c867cbd13c1781668cc7d</t>
  </si>
  <si>
    <t>622c8b55bd13c12f4b68cccc</t>
  </si>
  <si>
    <t>Moving Stuff In Berlin</t>
  </si>
  <si>
    <t>622c89abbd13c1d2bb68cca1</t>
  </si>
  <si>
    <t>622c9209bd13c160ee68cd0e</t>
  </si>
  <si>
    <t>Need 4 People To Help Me Move [2/4]</t>
  </si>
  <si>
    <t>622c9350bd13c109ff68cd14</t>
  </si>
  <si>
    <t>Need 4 People To Help Me Move [3/4]</t>
  </si>
  <si>
    <t>622c93b4bd13c10c5168cd17</t>
  </si>
  <si>
    <t>Need One More Person To Help Me Move</t>
  </si>
  <si>
    <t>622c9471bd13c10f6e68cd1c</t>
  </si>
  <si>
    <t>Moving Furniture To Berlin</t>
  </si>
  <si>
    <t>61de98b1b2c7d5662b40a1a4</t>
  </si>
  <si>
    <t>622c974abd13c1745d68cd40</t>
  </si>
  <si>
    <t>Drill And Put Wall Anchors For Curtains</t>
  </si>
  <si>
    <t>622c9622bd13c1ab2268cd35</t>
  </si>
  <si>
    <t>622ca26cbd13c1273068cdcd</t>
  </si>
  <si>
    <t>Picking Up Furniture</t>
  </si>
  <si>
    <t>622ca18ebd13c1d0b968cdc4</t>
  </si>
  <si>
    <t>622ca5fcbd13c14df768cdf6</t>
  </si>
  <si>
    <t>Unlift The Contents Of The Apartment From A Car</t>
  </si>
  <si>
    <t>617eb90606646925e96b9b42</t>
  </si>
  <si>
    <t>622cab27bd13c1abf168ce43</t>
  </si>
  <si>
    <t>622cbcf5bd13c1b41068cea7</t>
  </si>
  <si>
    <t>622cbb37bd13c144c868ce9d</t>
  </si>
  <si>
    <t>622cbd1dbd13c1f67e68cea8</t>
  </si>
  <si>
    <t>Water Leak</t>
  </si>
  <si>
    <t>622cc485bd13c1778e68ced6</t>
  </si>
  <si>
    <t>Water Leakage Under The Sink</t>
  </si>
  <si>
    <t>622cc8e8bd13c13d2368cef5</t>
  </si>
  <si>
    <t>622cce5ebd13c132f168cf11</t>
  </si>
  <si>
    <t>622508ce14e1f0a6dddbe05e</t>
  </si>
  <si>
    <t>622cd99cbd13c1352b68cf70</t>
  </si>
  <si>
    <t>622cd8b4bd13c1e07268cf6d</t>
  </si>
  <si>
    <t>622cde9dbd13c1e50868cfa1</t>
  </si>
  <si>
    <t>Furniture To Be Picked Up From Hamburg To Falkense</t>
  </si>
  <si>
    <t>Falkensee</t>
  </si>
  <si>
    <t>622cdd65bd13c1cc2268cf8d</t>
  </si>
  <si>
    <t>622cdf9fbd13c13e5468cfb2</t>
  </si>
  <si>
    <t>Install Windowblinds</t>
  </si>
  <si>
    <t>Brussels</t>
  </si>
  <si>
    <t>622ce756bd13c13dfb68cfdd</t>
  </si>
  <si>
    <t>I Will Like To Help Tutor Online</t>
  </si>
  <si>
    <t>622ce3c7bd13c11c7f68cfd3</t>
  </si>
  <si>
    <t>622cfa0bbd13c11c4468d037</t>
  </si>
  <si>
    <t>Assemble My Rooms</t>
  </si>
  <si>
    <t>622a7c00bd13c11dad68c431</t>
  </si>
  <si>
    <t>622d0ee0bd13c15d6e68d112</t>
  </si>
  <si>
    <t>Fix Ikea Curtain Rod/string</t>
  </si>
  <si>
    <t>622d1d11bd13c1013968d134</t>
  </si>
  <si>
    <t>Transport An Gaming Chair In A Car</t>
  </si>
  <si>
    <t>622d2d02bd13c12c6a68d155</t>
  </si>
  <si>
    <t>Transport Fur 1 Uhr Max</t>
  </si>
  <si>
    <t>622d2b46bd13c19d4f68d150</t>
  </si>
  <si>
    <t>622d9704bd13c17abe68d191</t>
  </si>
  <si>
    <t>622da37fbd13c1844668d1a0</t>
  </si>
  <si>
    <t>Umzüge Und Transporte Bis 3,5 Ton.</t>
  </si>
  <si>
    <t>622d99f3bd13c12ab368d193</t>
  </si>
  <si>
    <t>622da41abd13c1970068d1a4</t>
  </si>
  <si>
    <t>Reparaturen Aller Art</t>
  </si>
  <si>
    <t>622dac2bbd13c1810068d1ae</t>
  </si>
  <si>
    <t>Pick Up Packet</t>
  </si>
  <si>
    <t>622da73dbd13c1d8c468d1a7</t>
  </si>
  <si>
    <t>622dad6cbd13c1fefa68d1af</t>
  </si>
  <si>
    <t>Drill Into Cement Wall (shelf, Hooks, Poster..)</t>
  </si>
  <si>
    <t>622db39dbd13c158ac68d1d0</t>
  </si>
  <si>
    <t>Install My Sonnensegel/sunsail, Please!</t>
  </si>
  <si>
    <t>622db643bd13c11dc968d1ea</t>
  </si>
  <si>
    <t>Install New Wc, Remove And Dispose Old One</t>
  </si>
  <si>
    <t>622dc428bd13c180d568d246</t>
  </si>
  <si>
    <t>Wood Repair</t>
  </si>
  <si>
    <t>622dc2bcbd13c10d6c68d238</t>
  </si>
  <si>
    <t>622dc9c4bd13c18bfb68d262</t>
  </si>
  <si>
    <t>Transport To Bring A Mattress</t>
  </si>
  <si>
    <t>622dcd06bd13c1567b68d28d</t>
  </si>
  <si>
    <t>Ikea Baby Bed Alterations</t>
  </si>
  <si>
    <t>622dd3a2bd13c1bb7c68d2b3</t>
  </si>
  <si>
    <t>Türen Streichen</t>
  </si>
  <si>
    <t>622dd2c1bd13c13b1368d2a9</t>
  </si>
  <si>
    <t>622ddb6bbd13c1881168d2d4</t>
  </si>
  <si>
    <t>Pick Up And Old Ikea Sofà Bed</t>
  </si>
  <si>
    <t>622de088bd13c15fbe68d2fe</t>
  </si>
  <si>
    <t>Curtain/rollo Installation</t>
  </si>
  <si>
    <t>622de617bd13c145ec68d33d</t>
  </si>
  <si>
    <t>Toilet-water Leaking</t>
  </si>
  <si>
    <t>622dfe77bd13c140ea68d389</t>
  </si>
  <si>
    <t>Build Single Ikea Cupboard And Place Ovens</t>
  </si>
  <si>
    <t>622e024fbd13c1f9bd68d394</t>
  </si>
  <si>
    <t>622e0b48bd13c16e7868d3ee</t>
  </si>
  <si>
    <t>Transport Matress (matratze) To Sperrmüll</t>
  </si>
  <si>
    <t>622e0d46bd13c13c7468d3f2</t>
  </si>
  <si>
    <t>622e13c4bd13c1cf9868d410</t>
  </si>
  <si>
    <t>622a067255fa3a5000b4203c</t>
  </si>
  <si>
    <t>622e15bebd13c1084b68d418</t>
  </si>
  <si>
    <t>Pick Up Billy Shelf</t>
  </si>
  <si>
    <t>622e1863bd13c1ee1168d41e</t>
  </si>
  <si>
    <t>Emergency Household Help Needed!</t>
  </si>
  <si>
    <t>622e1c71bd13c121b168d438</t>
  </si>
  <si>
    <t>Mount A Mirror And Install 3 Rail Lights</t>
  </si>
  <si>
    <t>622e1b43bd13c1333268d42f</t>
  </si>
  <si>
    <t>622e27c8bd13c145cd68d49f</t>
  </si>
  <si>
    <t>Iron My Outfits For The Week</t>
  </si>
  <si>
    <t>622e3bb5bd13c1b90768d544</t>
  </si>
  <si>
    <t>622e3bb9bd13c1b4ff68d545</t>
  </si>
  <si>
    <t>Sperrmüll Collection</t>
  </si>
  <si>
    <t>620b54463759353b594f4911</t>
  </si>
  <si>
    <t>622e41d8bd13c11cee68d582</t>
  </si>
  <si>
    <t>Pick Up 2 Paper Cartoons To Throw Away</t>
  </si>
  <si>
    <t>622e361ebd13c1787c68d51f</t>
  </si>
  <si>
    <t>622e53e8bd13c103c068d673</t>
  </si>
  <si>
    <t>Helping Out In Our Household.</t>
  </si>
  <si>
    <t>622e5e12bd13c13ae168d722</t>
  </si>
  <si>
    <t>Ikea Furniture Assembly (5x)</t>
  </si>
  <si>
    <t>622e5f16bd13c1705468d724</t>
  </si>
  <si>
    <t>Connect/install An Oven</t>
  </si>
  <si>
    <t>622e6d28bd13c1438b68d7c9</t>
  </si>
  <si>
    <t>Pick Up And Transport A 90x200 Mattress</t>
  </si>
  <si>
    <t>622e7207bd13c190cd68d7d7</t>
  </si>
  <si>
    <t>Mac Book Keypad / Tastatur</t>
  </si>
  <si>
    <t>622ed930bd13c12a3b68d81e</t>
  </si>
  <si>
    <t>Pick Up King Single Bed</t>
  </si>
  <si>
    <t>West Wollongong</t>
  </si>
  <si>
    <t>622ed7b7bd13c153ac68d81b</t>
  </si>
  <si>
    <t>622f0433bd13c1002968d92f</t>
  </si>
  <si>
    <t>Remove Linoleum From Kitchen</t>
  </si>
  <si>
    <t>622f0c0ebd13c14f5d68d964</t>
  </si>
  <si>
    <t>Assembly Of Ikea Closet</t>
  </si>
  <si>
    <t>622f1328bd13c1141e68d997</t>
  </si>
  <si>
    <t>German Translator To Accompany</t>
  </si>
  <si>
    <t>622f150fbd13c146cd68d9ad</t>
  </si>
  <si>
    <t>Cut The Worktop Of A Kitchen</t>
  </si>
  <si>
    <t>622b8016bd13c1b4d668c92a</t>
  </si>
  <si>
    <t>622f1abcbd13c1364368d9ef</t>
  </si>
  <si>
    <t>Minor Works In Kitchen Worktop And Shelves</t>
  </si>
  <si>
    <t>622f1841bd13c1f2e268d9df</t>
  </si>
  <si>
    <t>622f1b61bd13c1698c68d9f4</t>
  </si>
  <si>
    <t>622f285dbd13c18b7e68db8b</t>
  </si>
  <si>
    <t>Transport A Sofa From Ikea Lichtenberg To F’hain</t>
  </si>
  <si>
    <t>622f267ebd13c156d968db6a</t>
  </si>
  <si>
    <t>622f2a81bd13c1158e68dbb9</t>
  </si>
  <si>
    <t>Install Shower Brush</t>
  </si>
  <si>
    <t>622f401dbd13c1003068dc50</t>
  </si>
  <si>
    <t>Looking For Someone To Do A Phone Call With Me</t>
  </si>
  <si>
    <t>622f40e1bd13c117f868dc55</t>
  </si>
  <si>
    <t>Haow To Worke?</t>
  </si>
  <si>
    <t>Qasr Ad Dobarah</t>
  </si>
  <si>
    <t>622f3c5dbd13c13fa668dc32</t>
  </si>
  <si>
    <t>622f40e2bd13c1f4f668dc56</t>
  </si>
  <si>
    <t>622f4294bd13c11add68dc7b</t>
  </si>
  <si>
    <t>Dragging Suitcases Up 4 Flights, Stairs, Shoneburg</t>
  </si>
  <si>
    <t>622f3f17bd13c1416168dc3d</t>
  </si>
  <si>
    <t>622f4daabd13c1848568dd04</t>
  </si>
  <si>
    <t>622f4f8dbd13c1b45068dd06</t>
  </si>
  <si>
    <t>Paint And Flooring</t>
  </si>
  <si>
    <t>602791ccc1ed03056f0001f4</t>
  </si>
  <si>
    <t>622f52abbd13c10d4768dd33</t>
  </si>
  <si>
    <t>622f53a2bd13c185c768dd44</t>
  </si>
  <si>
    <t>Install A Ceiling Lamp</t>
  </si>
  <si>
    <t>622f54b4bd13c1725268dd53</t>
  </si>
  <si>
    <t>Install Shower Screen And Mirror</t>
  </si>
  <si>
    <t>622f566bbd13c17d0f68dd72</t>
  </si>
  <si>
    <t>Throw Away Paper &amp; Plastic Packaging</t>
  </si>
  <si>
    <t>622f58e3bd13c11a7968dda1</t>
  </si>
  <si>
    <t>Painting Our Stairs And Railway</t>
  </si>
  <si>
    <t>622f6065bd13c1638568de04</t>
  </si>
  <si>
    <t>Clean My Flat For Handover</t>
  </si>
  <si>
    <t>622f5ef9bd13c1053268ddf8</t>
  </si>
  <si>
    <t>622f6191bd13c132e368de07</t>
  </si>
  <si>
    <t>622f735cbd13c1809e68defb</t>
  </si>
  <si>
    <t>Carry 20 Small Pallets Of Water To 4th Floor</t>
  </si>
  <si>
    <t>622f8052bd13c1298368dfb5</t>
  </si>
  <si>
    <t>622f893ebd13c1c88e68e007</t>
  </si>
  <si>
    <t>622f8cadbd13c11d3d68e035</t>
  </si>
  <si>
    <t>Fridge Pick Up</t>
  </si>
  <si>
    <t>622f8cb2bd13c1d1d768e036</t>
  </si>
  <si>
    <t>622f8fcbbd13c16c7768e04d</t>
  </si>
  <si>
    <t>Floor Repair</t>
  </si>
  <si>
    <t>622f93d3bd13c1c0d768e078</t>
  </si>
  <si>
    <t>Kita Visit In Person - German Translator Needed</t>
  </si>
  <si>
    <t>622f9e91bd13c1909568e0a9</t>
  </si>
  <si>
    <t>Need To Pick Up Bed From Bernau To Falkensee</t>
  </si>
  <si>
    <t>622faa98bd13c195a268e0de</t>
  </si>
  <si>
    <t>Interpretation German &lt;-&gt; English</t>
  </si>
  <si>
    <t>622fa950bd13c1893b68e0d6</t>
  </si>
  <si>
    <t>622fad42bd13c13dc268e0ec</t>
  </si>
  <si>
    <t>622fb07fbd13c1499668e0ef</t>
  </si>
  <si>
    <t>Apartment Moving - 26th, March</t>
  </si>
  <si>
    <t>6212b1833759353b594f6dde</t>
  </si>
  <si>
    <t>622fb179bd13c1705968e0f0</t>
  </si>
  <si>
    <t>Burned/ Blown Fuse</t>
  </si>
  <si>
    <t>622fb6f7bd13c14cee68e106</t>
  </si>
  <si>
    <t>622fbfc8bd13c103c068e141</t>
  </si>
  <si>
    <t>622fcf25bd13c123bb68e14a</t>
  </si>
  <si>
    <t>Elektro T.t</t>
  </si>
  <si>
    <t>622fcd0cbd13c195e468e144</t>
  </si>
  <si>
    <t>623024ebbd13c106bd68e16a</t>
  </si>
  <si>
    <t>Assemble A Ikea Kitchen</t>
  </si>
  <si>
    <t>62302089bd13c1c99868e167</t>
  </si>
  <si>
    <t>6230476fbd13c1daf068e1c9</t>
  </si>
  <si>
    <t>62305337bd13c1345f68e1f6</t>
  </si>
  <si>
    <t>German Translator Needed For Doctor’s Appointment</t>
  </si>
  <si>
    <t>62306382bd13c15cee68e24b</t>
  </si>
  <si>
    <t>62306b68bd13c1585368e28c</t>
  </si>
  <si>
    <t>Moving Furniture In Office</t>
  </si>
  <si>
    <t>6230701bbd13c1145568e2a3</t>
  </si>
  <si>
    <t>Transport Spülschrank</t>
  </si>
  <si>
    <t>61ebb0b3b2c7d5662b411196</t>
  </si>
  <si>
    <t>62307b44bd13c11aa768e2d1</t>
  </si>
  <si>
    <t>5e9dcc5f3d93bd643340325b</t>
  </si>
  <si>
    <t>62307bd3bd13c13db768e2d2</t>
  </si>
  <si>
    <t>Handover Cleaning 50sqm</t>
  </si>
  <si>
    <t>62308882bd13c1ee0468e30d</t>
  </si>
  <si>
    <t>Assessment Work For A Kitchen</t>
  </si>
  <si>
    <t>62308b8cbd13c127af68e324</t>
  </si>
  <si>
    <t>Install A Gas Oven</t>
  </si>
  <si>
    <t>62308be2bd13c110e568e325</t>
  </si>
  <si>
    <t>Replace Bathroom Sink, Toilet And Flush</t>
  </si>
  <si>
    <t>62308ebcbd13c11a6168e330</t>
  </si>
  <si>
    <t>Professional Headshot</t>
  </si>
  <si>
    <t>6230926bbd13c1688368e346</t>
  </si>
  <si>
    <t>Bathroom + Kitchen Deep Cleaning</t>
  </si>
  <si>
    <t>622d86c9bd13c1066e68d186</t>
  </si>
  <si>
    <t>6230978fbd13c189c268e36b</t>
  </si>
  <si>
    <t>Digital Marketing Expert</t>
  </si>
  <si>
    <t>6230941cbd13c1efac68e350</t>
  </si>
  <si>
    <t>6230a78bbd13c16d8368e392</t>
  </si>
  <si>
    <t>Assembly Beds Cupbooard</t>
  </si>
  <si>
    <t>6230ae26bd13c1271468e3dc</t>
  </si>
  <si>
    <t>Living Room Touch Up Paint Job (4×4.5m)</t>
  </si>
  <si>
    <t>6230af0bbd13c108be68e3e3</t>
  </si>
  <si>
    <t>Paint 3 Floors Of Stairs.</t>
  </si>
  <si>
    <t>6230b787bd13c10cd668e4bd</t>
  </si>
  <si>
    <t>Drilling Screws And Mounting Mirror</t>
  </si>
  <si>
    <t>6230b6a1bd13c180c668e4ad</t>
  </si>
  <si>
    <t>6230b8bdbd13c113eb68e4d8</t>
  </si>
  <si>
    <t>6230bfdabd13c1749868e56b</t>
  </si>
  <si>
    <t>Closet Transportation</t>
  </si>
  <si>
    <t>622f7b7bbd13c10a9068df6f</t>
  </si>
  <si>
    <t>6230c200bd13c1017568e584</t>
  </si>
  <si>
    <t>Painting 2 Wall</t>
  </si>
  <si>
    <t>6230bf3bbd13c15d2b68e55d</t>
  </si>
  <si>
    <t>6230c2b7bd13c10b9168e58d</t>
  </si>
  <si>
    <t>6230c12ebd13c1456568e571</t>
  </si>
  <si>
    <t>6230c5eebd13c11a7d68e5be</t>
  </si>
  <si>
    <t>Speermüll 4 Ikea Billy Bookcases To Remove</t>
  </si>
  <si>
    <t>6230d25abd13c16fb368e65e</t>
  </si>
  <si>
    <t>Painting And Resurfacing Some Walls</t>
  </si>
  <si>
    <t>6230d73dbd13c1d73768e686</t>
  </si>
  <si>
    <t>40 Qm Wohnung Malern</t>
  </si>
  <si>
    <t>6230d4f8bd13c15b7f68e673</t>
  </si>
  <si>
    <t>6230dae7bd13c15a0f68e6ce</t>
  </si>
  <si>
    <t>Painting Flat Before Move Out+ Patch Holes In Wall</t>
  </si>
  <si>
    <t>6230e5f3bd13c137b968e798</t>
  </si>
  <si>
    <t>Paint Dach Kasten</t>
  </si>
  <si>
    <t>6230e4bfbd13c189b268e789</t>
  </si>
  <si>
    <t>62310326bd13c141d168e885</t>
  </si>
  <si>
    <t>Pick Up Some Staffs</t>
  </si>
  <si>
    <t>62311354bd13c1489268e8c7</t>
  </si>
  <si>
    <t>Electrical Connection Of Siemens Oven (he230522)</t>
  </si>
  <si>
    <t>6231123bbd13c1b3a468e8c4</t>
  </si>
  <si>
    <t>62311b48bd13c112f568e8d2</t>
  </si>
  <si>
    <t>Taking 20 Plants Down Two Floors And Fill 8 Bags</t>
  </si>
  <si>
    <t>623114d6bd13c1403668e8c9</t>
  </si>
  <si>
    <t>62319fd5bd13c175a968e950</t>
  </si>
  <si>
    <t>Fix My Dishwasher Door</t>
  </si>
  <si>
    <t>6231aa6cbd13c1e57068e994</t>
  </si>
  <si>
    <t>Ikea Cupboard Assembly</t>
  </si>
  <si>
    <t>6231ab33bd13c13a2068e9a1</t>
  </si>
  <si>
    <t>Thorough Cleaning Of My Flat In Friedrichshain</t>
  </si>
  <si>
    <t>6231a817bd13c10b8968e978</t>
  </si>
  <si>
    <t>6231acd3bd13c17fc168e9b2</t>
  </si>
  <si>
    <t>Move Dryer From Fhain To Neukolln</t>
  </si>
  <si>
    <t>6231b586bd13c145b268e9e3</t>
  </si>
  <si>
    <t>Assemble Ikea Kitchen</t>
  </si>
  <si>
    <t>61f3bdc1b2c7d5662b414c1f</t>
  </si>
  <si>
    <t>6231b72ebd13c10c6b68e9fd</t>
  </si>
  <si>
    <t>Help With Moving Into New Flat</t>
  </si>
  <si>
    <t>6231bd0ebd13c19a8168ea40</t>
  </si>
  <si>
    <t>Painting Of Two Walls</t>
  </si>
  <si>
    <t>6231c1d7bd13c1d78a68ea9c</t>
  </si>
  <si>
    <t>Chanching A Broken Sink</t>
  </si>
  <si>
    <t>6231c063bd13c15e6568ea7a</t>
  </si>
  <si>
    <t>6231c326bd13c1edf768eab0</t>
  </si>
  <si>
    <t>6231c87cbd13c189ba68eb02</t>
  </si>
  <si>
    <t>6231c7a2bd13c18e8068eaf3</t>
  </si>
  <si>
    <t>6231c8f8bd13c1507368eb03</t>
  </si>
  <si>
    <t>6231cb93bd13c14bcd68eb10</t>
  </si>
  <si>
    <t>Pickup And Delivery</t>
  </si>
  <si>
    <t>6231ca6cbd13c16f6968eb06</t>
  </si>
  <si>
    <t>6231d0b4bd13c1632268eb44</t>
  </si>
  <si>
    <t>Mounting Objects</t>
  </si>
  <si>
    <t>6231d00dbd13c113b068eb41</t>
  </si>
  <si>
    <t>6231d12cbd13c11a9b68eb45</t>
  </si>
  <si>
    <t>6201105d9f1cb0099064852c</t>
  </si>
  <si>
    <t>6231d185bd13c1315268eb46</t>
  </si>
  <si>
    <t>Fix Shutters</t>
  </si>
  <si>
    <t>6231da6bbd13c11d6768ebd4</t>
  </si>
  <si>
    <t>Selling Art</t>
  </si>
  <si>
    <t>Lija</t>
  </si>
  <si>
    <t>6231d9c6bd13c185fb68ebce</t>
  </si>
  <si>
    <t>6231e373bd13c1b63568ec43</t>
  </si>
  <si>
    <t>Do A Deep Dusting Of My Apartment</t>
  </si>
  <si>
    <t>6231e5febd13c199e668ec55</t>
  </si>
  <si>
    <t>Kleine Reparaturarbeiten</t>
  </si>
  <si>
    <t>6231a6d9bd13c1506168e977</t>
  </si>
  <si>
    <t>6231eb23bd13c130de68ec79</t>
  </si>
  <si>
    <t>Repair Electric Window Roller</t>
  </si>
  <si>
    <t>6231ef5dbd13c1475c68ec88</t>
  </si>
  <si>
    <t>Katzenschutznetz Balkon</t>
  </si>
  <si>
    <t>6231eed7bd13c1fa0868ec84</t>
  </si>
  <si>
    <t>6231f1ffbd13c1007368ec93</t>
  </si>
  <si>
    <t>Transport To Berlin For Me And My Luggages</t>
  </si>
  <si>
    <t>Bad Honnef</t>
  </si>
  <si>
    <t>6231ef50bd13c199e768ec87</t>
  </si>
  <si>
    <t>6231f3b5bd13c1cb4f68ec98</t>
  </si>
  <si>
    <t>6231f5cebd13c13b7068ec9f</t>
  </si>
  <si>
    <t>Closet In Excellent Condition To Take</t>
  </si>
  <si>
    <t>6231fa12bd13c11bd168ecbf</t>
  </si>
  <si>
    <t>Pick Up A Stove And Oven In Wedding</t>
  </si>
  <si>
    <t>6231fb7fbd13c153e968ecd5</t>
  </si>
  <si>
    <t>62313e39bd13c1405568e8e4</t>
  </si>
  <si>
    <t>6231ff7638b10f5dfcb2f4f1</t>
  </si>
  <si>
    <t>Fixing The Washer</t>
  </si>
  <si>
    <t>623208c438b10f8604b2f541</t>
  </si>
  <si>
    <t>Put Wall Furnishings Up On The Wall</t>
  </si>
  <si>
    <t>62320ac438b10f8e5ab2f552</t>
  </si>
  <si>
    <t>623207ad38b10f3fd8b2f53c</t>
  </si>
  <si>
    <t>6232102538b10fb795b2f59a</t>
  </si>
  <si>
    <t>Looking For Help With Building A Pc</t>
  </si>
  <si>
    <t>62365a4038b10f0fa2b3077c</t>
  </si>
  <si>
    <t>6232112338b10f8688b2f59b</t>
  </si>
  <si>
    <t>Cleaning Apartment Once A Week 3 H</t>
  </si>
  <si>
    <t>6232153d38b10fd313b2f5ad</t>
  </si>
  <si>
    <t>Residence Visa Appointment</t>
  </si>
  <si>
    <t>623213c638b10fe115b2f5ab</t>
  </si>
  <si>
    <t>623218d938b10fd24fb2f5b3</t>
  </si>
  <si>
    <t>62321e1438b10f28bfb2f5d4</t>
  </si>
  <si>
    <t>Ikea Chest Of Drawers Assembly</t>
  </si>
  <si>
    <t>62322a0538b10f3d15b2f652</t>
  </si>
  <si>
    <t>Need Help Offloading 3 Sofas From A Truck</t>
  </si>
  <si>
    <t>62322e6938b10fc479b2f67f</t>
  </si>
  <si>
    <t>Move Apartment Furniture To Near By Apartment</t>
  </si>
  <si>
    <t>62322d3238b10f971bb2f66f</t>
  </si>
  <si>
    <t>62322f5238b10f6289b2f680</t>
  </si>
  <si>
    <t>6232332d38b10f578db2f6af</t>
  </si>
  <si>
    <t>Motivation Coach &amp; Assistant</t>
  </si>
  <si>
    <t>6232397038b10f9b6ab2f6cf</t>
  </si>
  <si>
    <t>Looking For Photographer</t>
  </si>
  <si>
    <t>623242b038b10fb282b2f6de</t>
  </si>
  <si>
    <t>623246be38b10f379cb2f6e9</t>
  </si>
  <si>
    <t>6214e793b378bfac38ea9631</t>
  </si>
  <si>
    <t>62324f1538b10ff25cb2f6fc</t>
  </si>
  <si>
    <t>Transport Pictures (1 Ikea Bag) Pankow To Xberg</t>
  </si>
  <si>
    <t>5ef924b549e448741940c4f9</t>
  </si>
  <si>
    <t>623259b338b10f2a23b2f716</t>
  </si>
  <si>
    <t>Help Me To Mount Shelving System On The Wall</t>
  </si>
  <si>
    <t>62325ee138b10fbbe6b2f722</t>
  </si>
  <si>
    <t>610661c22df5742b47a90a2b</t>
  </si>
  <si>
    <t>62325f2a38b10f135db2f723</t>
  </si>
  <si>
    <t>623206cb38b10fea41b2f532</t>
  </si>
  <si>
    <t>62325fba38b10f2ceab2f724</t>
  </si>
  <si>
    <t>6232707838b10fc793b2f77e</t>
  </si>
  <si>
    <t>6232cdaf38b10f50bcb2f7ea</t>
  </si>
  <si>
    <t>Check If Electric Herd / Oven Can Be Repaired</t>
  </si>
  <si>
    <t>6232e5bf38b10faf29b2f827</t>
  </si>
  <si>
    <t>Assemble Dining Table</t>
  </si>
  <si>
    <t>6232e97638b10f2613b2f834</t>
  </si>
  <si>
    <t>I Want To Clean My House.</t>
  </si>
  <si>
    <t>6232e81f38b10f7e7bb2f831</t>
  </si>
  <si>
    <t>6232fdc238b10f629fb2f858</t>
  </si>
  <si>
    <t>Cleaning Of A 90sqm Flat</t>
  </si>
  <si>
    <t>6232fc8b38b10f6a26b2f854</t>
  </si>
  <si>
    <t>623300f438b10f4288b2f88f</t>
  </si>
  <si>
    <t>Pick-up Furniture From Ikea Spandau To Charlottenb</t>
  </si>
  <si>
    <t>6233046738b10fc48ab2f8af</t>
  </si>
  <si>
    <t>Cleaning Small Apartment</t>
  </si>
  <si>
    <t>6233107938b10fe13fb2f917</t>
  </si>
  <si>
    <t>Helping Hand</t>
  </si>
  <si>
    <t>623312ec38b10f44d2b2f922</t>
  </si>
  <si>
    <t>Neet A Painter</t>
  </si>
  <si>
    <t>6233147d38b10f271cb2f932</t>
  </si>
  <si>
    <t>623316b838b10f0ba2b2f956</t>
  </si>
  <si>
    <t>62332d0f38b10f4260b2fa04</t>
  </si>
  <si>
    <t>Dismantle Desk &amp; Take Desk &amp; Chair To Disposal</t>
  </si>
  <si>
    <t>62332f5338b10f0767b2fa1b</t>
  </si>
  <si>
    <t>Translation Of German Bills, House Contract Etc.</t>
  </si>
  <si>
    <t>6233365238b10fa357b2fa37</t>
  </si>
  <si>
    <t>Assembly, Carpenter, Handyman</t>
  </si>
  <si>
    <t>6233351f38b10fb9eab2fa2f</t>
  </si>
  <si>
    <t>62333a2c38b10f12a9b2fa6e</t>
  </si>
  <si>
    <t>Clean One Corner Sofa</t>
  </si>
  <si>
    <t>62333c5c38b10fd56fb2fa84</t>
  </si>
  <si>
    <t>Need Someone To Paint The Kitchen</t>
  </si>
  <si>
    <t>62333f8438b10f0773b2faa2</t>
  </si>
  <si>
    <t>Connection The Cable Of Oven To The Plug</t>
  </si>
  <si>
    <t>6233405038b10f0a07b2faba</t>
  </si>
  <si>
    <t>6233439038b10f5009b2fae8</t>
  </si>
  <si>
    <t>623343a638b10f6c75b2fae9</t>
  </si>
  <si>
    <t>623344a538b10faf61b2faf8</t>
  </si>
  <si>
    <t>Carry Suitcases Upstairs In Moabit</t>
  </si>
  <si>
    <t>6233438538b10fe6bbb2fae5</t>
  </si>
  <si>
    <t>62334a8638b10f09f9b2fb2d</t>
  </si>
  <si>
    <t>Curtain Rods , Light Installation</t>
  </si>
  <si>
    <t>6233498b38b10f77bab2fb21</t>
  </si>
  <si>
    <t>623353b538b10f7d6fb2fb81</t>
  </si>
  <si>
    <t>Clean A Photo Studio And Help Move Some Equipment</t>
  </si>
  <si>
    <t>62335d8438b10f622eb2fbdc</t>
  </si>
  <si>
    <t>Puck Up Packages From Decathlon Alexanderplatz</t>
  </si>
  <si>
    <t>62335dbe38b10f87c0b2fbdd</t>
  </si>
  <si>
    <t>Delivery Of Food Bags</t>
  </si>
  <si>
    <t>623384f738b10f05c6b2fd6c</t>
  </si>
  <si>
    <t>Need To Mount Shelves</t>
  </si>
  <si>
    <t>6233901138b10f4c30b2fd9f</t>
  </si>
  <si>
    <t>62338eae38b10f22bab2fd9b</t>
  </si>
  <si>
    <t>6233902c38b10f6cbcb2fda0</t>
  </si>
  <si>
    <t>Pick Up Furniture...only Transport</t>
  </si>
  <si>
    <t>62338f2638b10f8399b2fd9d</t>
  </si>
  <si>
    <t>6233931a38b10f0a71b2fdae</t>
  </si>
  <si>
    <t>Kitchen And Electrical Installation</t>
  </si>
  <si>
    <t>623396a338b10f6ef4b2fe0f</t>
  </si>
  <si>
    <t>Assemble Kitchen And Snink</t>
  </si>
  <si>
    <t>622619511addac312afc0528</t>
  </si>
  <si>
    <t>6233a24e38b10f712eb2feb0</t>
  </si>
  <si>
    <t>Furniture Pick-up Service</t>
  </si>
  <si>
    <t>6233a11538b10fdba3b2fea6</t>
  </si>
  <si>
    <t>6233a38e38b10f69bab2febb</t>
  </si>
  <si>
    <t>Help With Cleaning And Moving Furniture</t>
  </si>
  <si>
    <t>6233b30438b10f4acfb2ff1d</t>
  </si>
  <si>
    <t>Adjustment Of Ikea Furnitures</t>
  </si>
  <si>
    <t>6233e03138b10f30ceb2ff47</t>
  </si>
  <si>
    <t>Pick Up Desk (14057) And Drop Off (10405)</t>
  </si>
  <si>
    <t>62341fae38b10f1d3db2ff62</t>
  </si>
  <si>
    <t>Installing 2 Ceiling Lights</t>
  </si>
  <si>
    <t>6234285438b10f59e1b2ff7a</t>
  </si>
  <si>
    <t>Help Installing Things Around The Office</t>
  </si>
  <si>
    <t>623433fb38b10f09a4b2ff91</t>
  </si>
  <si>
    <t>Move Heavy Wardrobes Within Room</t>
  </si>
  <si>
    <t>6231104dbd13c166a068e8bf</t>
  </si>
  <si>
    <t>6220a80414e1f0ac89dbc9da</t>
  </si>
  <si>
    <t>6234343538b10fc546b2ff96</t>
  </si>
  <si>
    <t>623446b138b10f78cfb30011</t>
  </si>
  <si>
    <t>Fix The Alignment Of The Phone Booth</t>
  </si>
  <si>
    <t>62344ede38b10f0ea5b3003f</t>
  </si>
  <si>
    <t>One Room Apartment Deep Cleaning</t>
  </si>
  <si>
    <t>62344faa38b10f7d3eb30040</t>
  </si>
  <si>
    <t>Replace Bike Tire</t>
  </si>
  <si>
    <t>62345e9538b10f4cfeb300a6</t>
  </si>
  <si>
    <t>Pickup Package And Dropoff</t>
  </si>
  <si>
    <t>62345df538b10fc92ab3009d</t>
  </si>
  <si>
    <t>6234735838b10f4191b300f8</t>
  </si>
  <si>
    <t>Ikea Kitchen - Enhet</t>
  </si>
  <si>
    <t>61fb0564b2c7d5662b419626</t>
  </si>
  <si>
    <t>623473bd38b10f1ed6b300f9</t>
  </si>
  <si>
    <t>6234789038b10f146ab3010e</t>
  </si>
  <si>
    <t>I Need Translation Making Phone Call (kzv Berlin)</t>
  </si>
  <si>
    <t>60367fac9aedc82ec3863872</t>
  </si>
  <si>
    <t>6234793338b10f719bb3010f</t>
  </si>
  <si>
    <t>Tighten The Tap And Washing Machine Connection</t>
  </si>
  <si>
    <t>6234855938b10f23beb30193</t>
  </si>
  <si>
    <t>62348c0238b10f68a1b301ce</t>
  </si>
  <si>
    <t>Assemble Dining Table Today.</t>
  </si>
  <si>
    <t>62348fc938b10f1cf0b301da</t>
  </si>
  <si>
    <t>Help To Clean Up My Garden</t>
  </si>
  <si>
    <t>623485df38b10fb679b30194</t>
  </si>
  <si>
    <t>6234b03c38b10f3f34b3031a</t>
  </si>
  <si>
    <t>Proeplumbers.co.za</t>
  </si>
  <si>
    <t>Johannesburg</t>
  </si>
  <si>
    <t>6234377138b10f074db2ffc2</t>
  </si>
  <si>
    <t>6234e35138b10ff82cb303bf</t>
  </si>
  <si>
    <t>I Need Help To Carry My Fridge</t>
  </si>
  <si>
    <t>62322acb38b10f3627b2f653</t>
  </si>
  <si>
    <t>6234f19938b10ffd79b303ca</t>
  </si>
  <si>
    <t>Umzug Berlin Tegel Nach Zeuthen</t>
  </si>
  <si>
    <t>6234f0b838b10fbf58b303c8</t>
  </si>
  <si>
    <t>6235122b38b10febc9b303e5</t>
  </si>
  <si>
    <t>Need A Lift From Ikea</t>
  </si>
  <si>
    <t>6235832438b10f7c6bb3041b</t>
  </si>
  <si>
    <t>6235840738b10f7dd6b3041c</t>
  </si>
  <si>
    <t>Broken Toilet Seat</t>
  </si>
  <si>
    <t>62306c1ebd13c1a08568e28d</t>
  </si>
  <si>
    <t>623589f138b10f8390b30431</t>
  </si>
  <si>
    <t>Bring Some Old Furniture To Ikea</t>
  </si>
  <si>
    <t>62358d7438b10fa8eeb30444</t>
  </si>
  <si>
    <t>Geschirrspülmaschine Reparieren</t>
  </si>
  <si>
    <t>62358c0938b10f86b9b30436</t>
  </si>
  <si>
    <t>62359a9538b10f19b5b3047b</t>
  </si>
  <si>
    <t>Looking For Men For Lifting Küchearbeitsplatte</t>
  </si>
  <si>
    <t>62359bff38b10fbd65b3047d</t>
  </si>
  <si>
    <t>Looking For People For Lifting A Platte</t>
  </si>
  <si>
    <t>62359cd038b10f2130b3047e</t>
  </si>
  <si>
    <t>6235a16938b10f1cf8b304a6</t>
  </si>
  <si>
    <t>Need Help With Dressing A Wound Daily.</t>
  </si>
  <si>
    <t>6235a4bc38b10f778cb304c3</t>
  </si>
  <si>
    <t>Flat Painting</t>
  </si>
  <si>
    <t>5e7852a9ff6c2360f3faf61f</t>
  </si>
  <si>
    <t>6235a57538b10f747db304ca</t>
  </si>
  <si>
    <t>Need To Add New Bath Tap Mixer In The Bathroom</t>
  </si>
  <si>
    <t>6235a57c38b10f73f0b304cb</t>
  </si>
  <si>
    <t>Balkon Reinigen Und Streichen</t>
  </si>
  <si>
    <t>6235a49f38b10fad55b304c2</t>
  </si>
  <si>
    <t>6235a89338b10f6c55b30507</t>
  </si>
  <si>
    <t>Cut Marble Countertop</t>
  </si>
  <si>
    <t>6231a8adbd13c1910b68e97e</t>
  </si>
  <si>
    <t>6235aa7538b10f7b57b30514</t>
  </si>
  <si>
    <t>Disassemble A Wardrobe</t>
  </si>
  <si>
    <t>6223286814e1f001bbdbd431</t>
  </si>
  <si>
    <t>6235ac8638b10f336eb30524</t>
  </si>
  <si>
    <t>Change My Window Glass</t>
  </si>
  <si>
    <t>6235be6938b10f365cb30579</t>
  </si>
  <si>
    <t>6235caca38b10f9080b305a8</t>
  </si>
  <si>
    <t>Wire Damage Because Of Drilling</t>
  </si>
  <si>
    <t>6235d18a38b10f07feb305c3</t>
  </si>
  <si>
    <t>6235d6dd38b10f3649b305d4</t>
  </si>
  <si>
    <t>Moving / Umzug</t>
  </si>
  <si>
    <t>5e3454adbd020c61034ae6a5</t>
  </si>
  <si>
    <t>6235fb4838b10f0ac4b30627</t>
  </si>
  <si>
    <t>I Look For A Barber / Suche Friseur</t>
  </si>
  <si>
    <t>623606bb38b10f6be4b30641</t>
  </si>
  <si>
    <t>6236216038b10ffb54b30696</t>
  </si>
  <si>
    <t>62361e9338b10f48acb3068d</t>
  </si>
  <si>
    <t>6236351e38b10f0a4eb306dd</t>
  </si>
  <si>
    <t>Pick My Dog Up And Bring Her Home</t>
  </si>
  <si>
    <t>Keller</t>
  </si>
  <si>
    <t>623633f138b10f4ecab306d8</t>
  </si>
  <si>
    <t>62363a9f38b10f1d80b30700</t>
  </si>
  <si>
    <t>Pick Up Furniture For 1 Room</t>
  </si>
  <si>
    <t>6236522938b10fbe0fb3075e</t>
  </si>
  <si>
    <t>Transport Need</t>
  </si>
  <si>
    <t>6236538638b10f6f80b30761</t>
  </si>
  <si>
    <t>Need To Install 3 Ceiling Lights</t>
  </si>
  <si>
    <t>61d77aa9b2c7d5662b4067d8</t>
  </si>
  <si>
    <t>6236651e38b10f1442b30799</t>
  </si>
  <si>
    <t>Clogged Bathroom Sink</t>
  </si>
  <si>
    <t>6236688038b10ffe6cb307a5</t>
  </si>
  <si>
    <t>Need Help Moving + Driver + Van/transporter</t>
  </si>
  <si>
    <t>6236675a38b10fac6db3079b</t>
  </si>
  <si>
    <t>6236da3538b10f37cab307ea</t>
  </si>
  <si>
    <t>Ausräumen Vom Dachboden</t>
  </si>
  <si>
    <t>6236e52838b10f32deb30800</t>
  </si>
  <si>
    <t>2 Kleiderschrank</t>
  </si>
  <si>
    <t>Trimbach</t>
  </si>
  <si>
    <t>6236e47738b10f13aab307fb</t>
  </si>
  <si>
    <t>6236f1dd38b10f8258b3082b</t>
  </si>
  <si>
    <t>Washing Mechine Is Not Draining</t>
  </si>
  <si>
    <t>62370e7838b10f28fcb3089c</t>
  </si>
  <si>
    <t>Clean An Empty Office Before Hand Over</t>
  </si>
  <si>
    <t>6237123938b10f854eb308be</t>
  </si>
  <si>
    <t>Need Plumber To Fix Kitchen Sink</t>
  </si>
  <si>
    <t>6236fb8138b10f3110b3087c</t>
  </si>
  <si>
    <t>6237248038b10fef4ab3097f</t>
  </si>
  <si>
    <t>Woodwork Repair</t>
  </si>
  <si>
    <t>623734ff38b10f22feb309ba</t>
  </si>
  <si>
    <t>Home Relocation</t>
  </si>
  <si>
    <t>6237342538b10f1781b309b4</t>
  </si>
  <si>
    <t>62373a1138b10f3293b30a0c</t>
  </si>
  <si>
    <t>Pick Up Furniture (to Bsr)</t>
  </si>
  <si>
    <t>62373c6938b10f480fb30a26</t>
  </si>
  <si>
    <t>Urgent/unclog My Sink Today</t>
  </si>
  <si>
    <t>623741a638b10f61fbb30a49</t>
  </si>
  <si>
    <t>Pick Up 2 Small Pieces Of Furniture To Discard</t>
  </si>
  <si>
    <t>6237400838b10f76f3b30a3b</t>
  </si>
  <si>
    <t>6237486038b10f33dcb30a71</t>
  </si>
  <si>
    <t>Furnished Kitchen</t>
  </si>
  <si>
    <t>6237525838b10f848fb30a93</t>
  </si>
  <si>
    <t>Tidy Up Small Garden</t>
  </si>
  <si>
    <t>62375aa138b10f3addb30acb</t>
  </si>
  <si>
    <t>Clearing Out Grandmas House</t>
  </si>
  <si>
    <t>6237603038b10f6507b30ae8</t>
  </si>
  <si>
    <t>Pick Up Two Desks</t>
  </si>
  <si>
    <t>6237669938b10f2dd3b30b1d</t>
  </si>
  <si>
    <t>62376bf838b10f2d0eb30b59</t>
  </si>
  <si>
    <t>62376e1a38b10f50c6b30b83</t>
  </si>
  <si>
    <t>Tidy Up X2 Small Gardens</t>
  </si>
  <si>
    <t>623771b738b10fe705b30b9e</t>
  </si>
  <si>
    <t>61181eb92df5742b47a9531a</t>
  </si>
  <si>
    <t>62374c7c38b10fdb3cb30a80</t>
  </si>
  <si>
    <t>623775ff38b10f2957b30bcb</t>
  </si>
  <si>
    <t>Install 15 Light Fixtures In The Apartment</t>
  </si>
  <si>
    <t>6237826c38b10f47b3b30c0a</t>
  </si>
  <si>
    <t>Help With Water Filtration Overhaul</t>
  </si>
  <si>
    <t>62378c8f38b10f0b08b30c54</t>
  </si>
  <si>
    <t>Fix A Ceiling Light</t>
  </si>
  <si>
    <t>6237fdba38b10f6d85b30ce2</t>
  </si>
  <si>
    <t>Couch Care And Move</t>
  </si>
  <si>
    <t>616c090b14a9a57e85280fc4</t>
  </si>
  <si>
    <t>62381c3238b10fd483b30d01</t>
  </si>
  <si>
    <t>Pick Up A Desk</t>
  </si>
  <si>
    <t>62382a6938b10f4733b30d59</t>
  </si>
  <si>
    <t>Setting Up Curtains And Changing Lamp Bulbs</t>
  </si>
  <si>
    <t>6238296338b10f6bb5b30d46</t>
  </si>
  <si>
    <t>6238308038b10f8116b30d77</t>
  </si>
  <si>
    <t>Deliver Washing Machine + Connect It</t>
  </si>
  <si>
    <t>6238420338b10f095db30ddf</t>
  </si>
  <si>
    <t>Broken Oven</t>
  </si>
  <si>
    <t>6238401538b10f2499b30dc9</t>
  </si>
  <si>
    <t>623843d438b10f865bb30de7</t>
  </si>
  <si>
    <t>(deutsch Needed) Call A List Of Kitas</t>
  </si>
  <si>
    <t>623841a638b10f53e4b30ddd</t>
  </si>
  <si>
    <t>62384e9538b10f9a09b30e32</t>
  </si>
  <si>
    <t>Washing Maschine Repair</t>
  </si>
  <si>
    <t>62384ccd38b10f4040b30e27</t>
  </si>
  <si>
    <t>62384ed038b10fc3cab30e33</t>
  </si>
  <si>
    <t>Make A Blazers Sleeves Larger</t>
  </si>
  <si>
    <t>62384ffb38b10f6f26b30e37</t>
  </si>
  <si>
    <t>Returning Amazon Packages</t>
  </si>
  <si>
    <t>623850c938b10f7870b30e3e</t>
  </si>
  <si>
    <t>6238500b38b10f30f3b30e38</t>
  </si>
  <si>
    <t>62385bd238b10ffd31b30ea2</t>
  </si>
  <si>
    <t>Parket Flooring And Painting</t>
  </si>
  <si>
    <t>6238643938b10f053cb30f12</t>
  </si>
  <si>
    <t>Assembly Of 45 Sqm Laminate Flooring</t>
  </si>
  <si>
    <t>623865a738b10f4a33b30f2d</t>
  </si>
  <si>
    <t>Need Driver With Miles Id</t>
  </si>
  <si>
    <t>623862b238b10f6465b30eef</t>
  </si>
  <si>
    <t>62386b9b38b10f97a8b30f5a</t>
  </si>
  <si>
    <t>62386c4438b10f6234b30f5e</t>
  </si>
  <si>
    <t>Moving Luggage From Old To New Apartment</t>
  </si>
  <si>
    <t>62387a0038b10f23c7b30fd9</t>
  </si>
  <si>
    <t>German - English Or Turkish Tranlation</t>
  </si>
  <si>
    <t>62387b0f38b10f92a5b30fda</t>
  </si>
  <si>
    <t>Clean My Fridge</t>
  </si>
  <si>
    <t>61b868de67d81b1c312942b1</t>
  </si>
  <si>
    <t>62387edc38b10f40bdb30fe7</t>
  </si>
  <si>
    <t>Cleaning, Painting Keller &amp; Balcony+ Install Lamps</t>
  </si>
  <si>
    <t>623887bc38b10fcfd2b31020</t>
  </si>
  <si>
    <t>Assemble Furniture (new)</t>
  </si>
  <si>
    <t>6232ca3438b10f20fdb2f7e2</t>
  </si>
  <si>
    <t>623887c138b10f3e2fb31021</t>
  </si>
  <si>
    <t>Baby Photoshoot</t>
  </si>
  <si>
    <t>623889be38b10f337db3103c</t>
  </si>
  <si>
    <t>Paint 2-3 Rooms In A Flat</t>
  </si>
  <si>
    <t>6238839a38b10f9681b30ff8</t>
  </si>
  <si>
    <t>6238a11438b10f34f7b3109a</t>
  </si>
  <si>
    <t>Pick Up Table And Dispose Of Desk</t>
  </si>
  <si>
    <t>6238a1c938b10f7fb6b3109d</t>
  </si>
  <si>
    <t>Install Glass Screen On Bath Tub</t>
  </si>
  <si>
    <t>6238a12f38b10f4cf2b3109b</t>
  </si>
  <si>
    <t>6238a26338b10f5989b3109e</t>
  </si>
  <si>
    <t>Create A Wooden Panel For Storage</t>
  </si>
  <si>
    <t>6238b70238b10f2943b3111d</t>
  </si>
  <si>
    <t>Clean Apartment Before Event</t>
  </si>
  <si>
    <t>6238c7ef38b10f3289b311f3</t>
  </si>
  <si>
    <t>Waschmaschine Anschließen</t>
  </si>
  <si>
    <t>6238c6f038b10f0c34b311e1</t>
  </si>
  <si>
    <t>6238ca2438b10fcbaeb31204</t>
  </si>
  <si>
    <t>Require Delivery Of A Book Case</t>
  </si>
  <si>
    <t>6238cb5738b10f860cb3121b</t>
  </si>
  <si>
    <t>Transport Book Case To My Addres</t>
  </si>
  <si>
    <t>6238ce0738b10f0420b31248</t>
  </si>
  <si>
    <t>6238d73438b10ff239b312c5</t>
  </si>
  <si>
    <t>Paint My Bathroom Sink</t>
  </si>
  <si>
    <t>6238dcc238b10fad21b3131b</t>
  </si>
  <si>
    <t>Transporting A Shelf</t>
  </si>
  <si>
    <t>608af86e7a035a3284e290e6</t>
  </si>
  <si>
    <t>6238dd7138b10f1100b31321</t>
  </si>
  <si>
    <t>Tv Wall Mount For 55'' Tv</t>
  </si>
  <si>
    <t>6238e10e38b10f14bdb3137f</t>
  </si>
  <si>
    <t>6238e18138b10f587cb31391</t>
  </si>
  <si>
    <t>Help Move Sofa</t>
  </si>
  <si>
    <t>6238e3b538b10fe770b313b0</t>
  </si>
  <si>
    <t>Help Move Bed</t>
  </si>
  <si>
    <t>6238e79c38b10f7a63b313d9</t>
  </si>
  <si>
    <t>6238eb5c38b10f2148b313ff</t>
  </si>
  <si>
    <t>Motherboard Installation</t>
  </si>
  <si>
    <t>6238e99538b10f3a26b313e3</t>
  </si>
  <si>
    <t>6238f8dd38b10fd8dab3144b</t>
  </si>
  <si>
    <t>Hostel Room Looking</t>
  </si>
  <si>
    <t>6238f7bb38b10fc0c3b31435</t>
  </si>
  <si>
    <t>6239055838b10f5b78b3146c</t>
  </si>
  <si>
    <t>Moving Out Cleaning Apartment 47sqm</t>
  </si>
  <si>
    <t>6231fd30bd13c1dd1f68ecfe</t>
  </si>
  <si>
    <t>6239639338b10f5cffb3148c</t>
  </si>
  <si>
    <t>Lenovi Yoga Tab 2 Not Charging</t>
  </si>
  <si>
    <t>623962a738b10ffd79b31488</t>
  </si>
  <si>
    <t>623968a238b10f88f2b31492</t>
  </si>
  <si>
    <t>Install 1 Small Shelf And 1 Small Hooks</t>
  </si>
  <si>
    <t>6239784b38b10f1d7ab314de</t>
  </si>
  <si>
    <t>Deep Clean Bathroom, Windows And Balcony</t>
  </si>
  <si>
    <t>62397d5738b10f3557b314f7</t>
  </si>
  <si>
    <t>Entsorgen 5 Säcke Bauschutt -dispose 5 Bags Of Rub</t>
  </si>
  <si>
    <t>6239820a38b10f612fb31503</t>
  </si>
  <si>
    <t>Schleifen, Lackieren Küchenboden - 11 M2</t>
  </si>
  <si>
    <t>6239837338b10f2a7ab31510</t>
  </si>
  <si>
    <t>Berlin To Uk Leicester</t>
  </si>
  <si>
    <t>62398f6c38b10fd3dfb3152b</t>
  </si>
  <si>
    <t>62398de538b10fe328b31526</t>
  </si>
  <si>
    <t>6239979138b10f571bb31565</t>
  </si>
  <si>
    <t>Need Local Notary Appointment Urgent</t>
  </si>
  <si>
    <t>6230c851bd13c17e8f68e5ce</t>
  </si>
  <si>
    <t>62399e7538b10f7ee9b315b4</t>
  </si>
  <si>
    <t>Help Clean The House</t>
  </si>
  <si>
    <t>5feae8c4c9fb995591be2b33</t>
  </si>
  <si>
    <t>6239a08f38b10f20d1b315bb</t>
  </si>
  <si>
    <t>Help Needed - Sort &amp; Clean #mariekondowithus</t>
  </si>
  <si>
    <t>6239a11638b10f0766b315c5</t>
  </si>
  <si>
    <t>Delivery Of A Box With A Coffee Machine To A Store</t>
  </si>
  <si>
    <t>60773ce6bb23bc276a542740</t>
  </si>
  <si>
    <t>6239b8b138b10ff331b31639</t>
  </si>
  <si>
    <t>Termin Apartment Viewing On 23.03.2022</t>
  </si>
  <si>
    <t>6239b97938b10f2edcb3163a</t>
  </si>
  <si>
    <t>Waschmaschine, Lampen, Rollo</t>
  </si>
  <si>
    <t>623626ae38b10f6355b306b4</t>
  </si>
  <si>
    <t>6239bd2438b10f6e22b31652</t>
  </si>
  <si>
    <t>🧼 Help Clean My Place In Friedrichshain</t>
  </si>
  <si>
    <t>6239bfae38b10f9536b3165a</t>
  </si>
  <si>
    <t>Hang Pictures And Mirror, Install Ceiling Lights</t>
  </si>
  <si>
    <t>6239c9ea38b10f5280b316b1</t>
  </si>
  <si>
    <t>Building Ikea Bed And Furniture</t>
  </si>
  <si>
    <t>6239c90c38b10fee97b316aa</t>
  </si>
  <si>
    <t>6239d09a38b10f973cb3170b</t>
  </si>
  <si>
    <t>Help With Taxes</t>
  </si>
  <si>
    <t>6238f0b638b10fd5efb31420</t>
  </si>
  <si>
    <t>6239d8d538b10f3e26b31745</t>
  </si>
  <si>
    <t>Küche Zerlegen, Wieder Zusammenbauen</t>
  </si>
  <si>
    <t>6239c99238b10f82e9b316ad</t>
  </si>
  <si>
    <t>6239d97438b10f7518b31748</t>
  </si>
  <si>
    <t>Waschmaschine Bewegen</t>
  </si>
  <si>
    <t>6239d8d938b10f7f09b31746</t>
  </si>
  <si>
    <t>6239dbaf38b10f2b78b31752</t>
  </si>
  <si>
    <t>Sewing Machine Problem</t>
  </si>
  <si>
    <t>6239dbe138b10f00b7b31753</t>
  </si>
  <si>
    <t>Assembly Of Wardrobe, Sink Table, Computer Table</t>
  </si>
  <si>
    <t>6239e53138b10fe212b317c1</t>
  </si>
  <si>
    <t>6239e48f38b10f6ba9b317b9</t>
  </si>
  <si>
    <t>6239e5ba38b10f1546b317c7</t>
  </si>
  <si>
    <t>Wate Thes Naw</t>
  </si>
  <si>
    <t>6239e5bc38b10f326ab317c8</t>
  </si>
  <si>
    <t>6239ec6038b10f855bb317f2</t>
  </si>
  <si>
    <t>Move House</t>
  </si>
  <si>
    <t>6239eded38b10f7c73b31808</t>
  </si>
  <si>
    <t>Setting Up Curtain Rods And Shower Curtain</t>
  </si>
  <si>
    <t>60dacf7563fef961fb67a38e</t>
  </si>
  <si>
    <t>6239f02f38b10f3567b3181c</t>
  </si>
  <si>
    <t>Ikea Småstad Cupboard Assembly</t>
  </si>
  <si>
    <t>6239f15138b10f5d95b31832</t>
  </si>
  <si>
    <t>Gartenabfall Entsorgen</t>
  </si>
  <si>
    <t>6239fa4e38b10f3e9fb31868</t>
  </si>
  <si>
    <t>Paint White 45smq Wedding</t>
  </si>
  <si>
    <t>623a0cd238b10f06cdb318c3</t>
  </si>
  <si>
    <t>German To English Interpreter For Presentation</t>
  </si>
  <si>
    <t>623a138338b10fb996b318e1</t>
  </si>
  <si>
    <t>Ceiling Lights Instalation</t>
  </si>
  <si>
    <t>623a11d738b10f9adfb318df</t>
  </si>
  <si>
    <t>623a1d6d38b10f5732b31907</t>
  </si>
  <si>
    <t>623a22e438b10f100ab3192d</t>
  </si>
  <si>
    <t>Laminate Foil Repair</t>
  </si>
  <si>
    <t>623a269738b10fe1dfb31935</t>
  </si>
  <si>
    <t>Helfende Hände</t>
  </si>
  <si>
    <t>623a2c8a38b10f220db31947</t>
  </si>
  <si>
    <t>Ikea Kitchen Shelf, Cabinets Assembling + Drill</t>
  </si>
  <si>
    <t>623a28d138b10fdd9fb3193c</t>
  </si>
  <si>
    <t>623a2e8a38b10f76b4b31948</t>
  </si>
  <si>
    <t>Assembly Of Ikea Furniture.</t>
  </si>
  <si>
    <t>623a4c5838b10f30fcb31aa1</t>
  </si>
  <si>
    <t>Pick Up And Deliver Wardrobe(already Disassembled)</t>
  </si>
  <si>
    <t>623a4cea38b10f8332b31aa2</t>
  </si>
  <si>
    <t>623a0d5c38b10f3e07b318c7</t>
  </si>
  <si>
    <t>623acebb38b10fd4ccb31b08</t>
  </si>
  <si>
    <t>Replacing Old Toilet, Flush And Sink With New Ones</t>
  </si>
  <si>
    <t>623ad67b38b10f2a44b31b1b</t>
  </si>
  <si>
    <t>Communication With Vodafone Customer Service</t>
  </si>
  <si>
    <t>623ade4038b10f207ab31b7a</t>
  </si>
  <si>
    <t>623aeaea38b10f964cb31bb0</t>
  </si>
  <si>
    <t>Move Boxes With Household Items</t>
  </si>
  <si>
    <t>623ae81238b10f2caab31ba6</t>
  </si>
  <si>
    <t>623aee9638b10f0c8fb31bce</t>
  </si>
  <si>
    <t>Help With Rental Agreement Appointment</t>
  </si>
  <si>
    <t>6202c1e63759353b594f23d5</t>
  </si>
  <si>
    <t>623aeeb838b10f3051b31bcf</t>
  </si>
  <si>
    <t>Carrying Boxes With Household Items</t>
  </si>
  <si>
    <t>623af01438b10f818ab31bd4</t>
  </si>
  <si>
    <t>Removal Of 5-6 Pallets</t>
  </si>
  <si>
    <t>623aed8638b10f3636b31bcd</t>
  </si>
  <si>
    <t>623afc9c38b10f5f7bb31c52</t>
  </si>
  <si>
    <t>623b044d38b10fbce3b31c8f</t>
  </si>
  <si>
    <t>Installing Five Ikea Pac Komplement Drawers</t>
  </si>
  <si>
    <t>623b058d38b10f5ea6b31c90</t>
  </si>
  <si>
    <t>Ikea Cupboard Shelves</t>
  </si>
  <si>
    <t>623b0e5f38b10f2b4ab31cc3</t>
  </si>
  <si>
    <t>Renew Roof Of A Small Garden House</t>
  </si>
  <si>
    <t>623b0bba38b10f55b1b31cbc</t>
  </si>
  <si>
    <t>623b117038b10f5ebfb31cd0</t>
  </si>
  <si>
    <t>Install 55 Inch Tv On Wall</t>
  </si>
  <si>
    <t>623b104638b10f2e45b31cc9</t>
  </si>
  <si>
    <t>623b1c0238b10f2fc4b31d16</t>
  </si>
  <si>
    <t>Pickup And Deliver 3-seater Sofa</t>
  </si>
  <si>
    <t>623b210038b10f2e9eb31d3a</t>
  </si>
  <si>
    <t>Assembly Of Furniture (small Things)</t>
  </si>
  <si>
    <t>6054c9e727b318696ec7f4f8</t>
  </si>
  <si>
    <t>623b255838b10f4535b31d81</t>
  </si>
  <si>
    <t>Lights , Curtain, Wall Hanging Installation</t>
  </si>
  <si>
    <t>623b258938b10f2da5b31d84</t>
  </si>
  <si>
    <t>623b364738b10f3544b31e71</t>
  </si>
  <si>
    <t>Site Visit For Proposed Task</t>
  </si>
  <si>
    <t>623b3a2638b10fc262b31eb3</t>
  </si>
  <si>
    <t>Pick Up Tv Console From Wedding To Neukolln</t>
  </si>
  <si>
    <t>623b417a38b10f6e7db31f25</t>
  </si>
  <si>
    <t>Broken Bathtub Drain</t>
  </si>
  <si>
    <t>623b404138b10f0a3eb31f1f</t>
  </si>
  <si>
    <t>623b42ff38b10f62b2b31f2c</t>
  </si>
  <si>
    <t>Drills In Walls.</t>
  </si>
  <si>
    <t>623b478838b10f3ba4b31f47</t>
  </si>
  <si>
    <t>Clean Apartment (almost Empty Apartment)</t>
  </si>
  <si>
    <t>623b46f138b10f7d83b31f45</t>
  </si>
  <si>
    <t>623b47b438b10f5ef3b31f48</t>
  </si>
  <si>
    <t>623b56341e3cec2e4f27ad76</t>
  </si>
  <si>
    <t>623b5c401e3cec015f27ad94</t>
  </si>
  <si>
    <t>623b641a1e3cec380a27adf5</t>
  </si>
  <si>
    <t>Hang Already Assembled Bathroom Shelves</t>
  </si>
  <si>
    <t>623b667a1e3cec873f27ae16</t>
  </si>
  <si>
    <t>623b78711e3cec7fd527ae47</t>
  </si>
  <si>
    <t>6232f7dd38b10f35ecb2f845</t>
  </si>
  <si>
    <t>623b7fdc1e3cec1ecd27ae63</t>
  </si>
  <si>
    <t>623b74211e3cec4b1527ae3c</t>
  </si>
  <si>
    <t>623b82a91e3cec7e2527ae79</t>
  </si>
  <si>
    <t>623b8e961e3cec030d27aeca</t>
  </si>
  <si>
    <t>Helping Hands</t>
  </si>
  <si>
    <t>623b8ff51e3cec5cfc27aed2</t>
  </si>
  <si>
    <t>Clean My Apartment Appr 55 -60 Sq.m.</t>
  </si>
  <si>
    <t>623b8ebb1e3cec276827aecb</t>
  </si>
  <si>
    <t>623b918f1e3cec288027aed5</t>
  </si>
  <si>
    <t>Contact Less Delivery</t>
  </si>
  <si>
    <t>623b93921e3cecef6027aed6</t>
  </si>
  <si>
    <t>Need Help Clearing The Kitchen From Worms.</t>
  </si>
  <si>
    <t>623c0d7d1e3cec937127af1c</t>
  </si>
  <si>
    <t>Cleaning Windows And Sunblinds (rolladen)</t>
  </si>
  <si>
    <t>623c24341e3cec8a3327af6f</t>
  </si>
  <si>
    <t>Install A Shelf, Curtain Rod, Mirror &amp; Painting</t>
  </si>
  <si>
    <t>623c1ea51e3cec515d27af43</t>
  </si>
  <si>
    <t>623c24ff1e3cecce0b27af70</t>
  </si>
  <si>
    <t>Flat Cleaning.</t>
  </si>
  <si>
    <t>623c20751e3cec534527af52</t>
  </si>
  <si>
    <t>623c38d51e3cecb08327b040</t>
  </si>
  <si>
    <t>Move Some Stuff From One Apartment To Another</t>
  </si>
  <si>
    <t>623c3c4f1e3cec2e4c27b055</t>
  </si>
  <si>
    <t>Take Cardboard, Mixed Bins &amp; 3 Pallets To Bsr</t>
  </si>
  <si>
    <t>623c46281e3cecfedd27b0f0</t>
  </si>
  <si>
    <t>623c4c871e3cecea9827b15b</t>
  </si>
  <si>
    <t>Help With Curtains And Ceiling Lights</t>
  </si>
  <si>
    <t>623c4b9a1e3cec1baf27b14c</t>
  </si>
  <si>
    <t>623c4dd81e3cec0f5c27b161</t>
  </si>
  <si>
    <t>Replace / Install Mailbox</t>
  </si>
  <si>
    <t>623c5a361e3cec9d5427b205</t>
  </si>
  <si>
    <t>Move Out Clean Bathroom &amp; Kitchen</t>
  </si>
  <si>
    <t>623c5f151e3cec4d3027b244</t>
  </si>
  <si>
    <t>Kühlschranktransport</t>
  </si>
  <si>
    <t>623c5e521e3cecde7927b23e</t>
  </si>
  <si>
    <t>623c60381e3cec51df27b24a</t>
  </si>
  <si>
    <t>623c5f301e3cece4e627b245</t>
  </si>
  <si>
    <t>623c67b71e3cec03b327b270</t>
  </si>
  <si>
    <t>Assemble 2 Ikea Pax Wardrobes</t>
  </si>
  <si>
    <t>623c6bf31e3cec783027b29a</t>
  </si>
  <si>
    <t>Laundry ( Washing, Drying And Folding)</t>
  </si>
  <si>
    <t>623c73df1e3cec1e9327b2b4</t>
  </si>
  <si>
    <t>62377a1138b10f0c47b30be1</t>
  </si>
  <si>
    <t>623c76441e3ceccb9927b2ca</t>
  </si>
  <si>
    <t>623c7b061e3cec5ab427b2fc</t>
  </si>
  <si>
    <t>623c79e01e3cec747427b2ee</t>
  </si>
  <si>
    <t>623c80571e3cec55aa27b31d</t>
  </si>
  <si>
    <t>Carry Bed Upstairs</t>
  </si>
  <si>
    <t>623c854c1e3cec144227b341</t>
  </si>
  <si>
    <t>Assemble My Curtains</t>
  </si>
  <si>
    <t>623c8a181e3cec74d227b354</t>
  </si>
  <si>
    <t>Pick Up Ikea Kommode</t>
  </si>
  <si>
    <t>623ca39b1e3cec5ab527b3f7</t>
  </si>
  <si>
    <t>Setting Up Wifi Repeater</t>
  </si>
  <si>
    <t>623ca3e01e3cec597a27b402</t>
  </si>
  <si>
    <t>Remounting Radiator</t>
  </si>
  <si>
    <t>623ca71a1e3ceca2ea27b406</t>
  </si>
  <si>
    <t>623cab971e3cec7ee227b410</t>
  </si>
  <si>
    <t>623cb0a21e3cec342827b431</t>
  </si>
  <si>
    <t>623cb7071e3cec457f27b47d</t>
  </si>
  <si>
    <t>Apartment Cleaning / Wohnung Putzen</t>
  </si>
  <si>
    <t>623cb7ab1e3cecc31a27b47e</t>
  </si>
  <si>
    <t>Handle For Drawer</t>
  </si>
  <si>
    <t>623cbce11e3cec2f5027b4a5</t>
  </si>
  <si>
    <t>Transport Ikea Kommode</t>
  </si>
  <si>
    <t>623ccb091e3cec0c6727b4d5</t>
  </si>
  <si>
    <t>623ce1791e3cec11f527b547</t>
  </si>
  <si>
    <t>We Are Looking For Native German( Male Only )</t>
  </si>
  <si>
    <t>623cd77d1e3cec384827b51b</t>
  </si>
  <si>
    <t>623ce2f11e3cec6ad627b550</t>
  </si>
  <si>
    <t>623ce7df1e3ceccafa27b55d</t>
  </si>
  <si>
    <t>Replace Start Button Of Washing Maschine</t>
  </si>
  <si>
    <t>623ce6641e3cecbcfc27b555</t>
  </si>
  <si>
    <t>623ce8461e3cec48e327b55e</t>
  </si>
  <si>
    <t>Need Help Disassambling A Big Ikea Ivar Shelf</t>
  </si>
  <si>
    <t>623cee841e3cec1b2627b574</t>
  </si>
  <si>
    <t>Carry New Disassembled Bed To The First Floor</t>
  </si>
  <si>
    <t>623ceacb1e3cec554327b562</t>
  </si>
  <si>
    <t>6238e58538b10fc1c9b313c9</t>
  </si>
  <si>
    <t>623cf0441e3cec1adc27b578</t>
  </si>
  <si>
    <t>6221299714e1f0a267dbcdb9</t>
  </si>
  <si>
    <t>623cf1271e3ceca85a27b579</t>
  </si>
  <si>
    <t>Attach A Shelf And A Wall Table To The Wall</t>
  </si>
  <si>
    <t>623ce0eb1e3cec4e3127b545</t>
  </si>
  <si>
    <t>623cf34b1e3cec1cda27b587</t>
  </si>
  <si>
    <t>Install Door</t>
  </si>
  <si>
    <t>623cf2c21e3cec4c3f27b582</t>
  </si>
  <si>
    <t>623d19f41e3cec0f3027b601</t>
  </si>
  <si>
    <t>Install Simple Ceiling Lamp And New Kitchen Tap</t>
  </si>
  <si>
    <t>623d18391e3cec460827b5fd</t>
  </si>
  <si>
    <t>623d64721e3cec0efb27b637</t>
  </si>
  <si>
    <t>New Kitchen Connection</t>
  </si>
  <si>
    <t>621d283714e1f02d43dbb261</t>
  </si>
  <si>
    <t>623d64e71e3cec36d227b639</t>
  </si>
  <si>
    <t>Electricity Kitchen Connection</t>
  </si>
  <si>
    <t>623d65b61e3cec83e527b63a</t>
  </si>
  <si>
    <t>Install 3 Room Lamps And Led Lights In 2 Rooms</t>
  </si>
  <si>
    <t>623d6b961e3cec6c8327b64c</t>
  </si>
  <si>
    <t>R C Yvyv6f6v</t>
  </si>
  <si>
    <t>623d49841e3cec25d527b610</t>
  </si>
  <si>
    <t>623d70281e3cec7a4f27b655</t>
  </si>
  <si>
    <t>623d81591e3cec489327b6cf</t>
  </si>
  <si>
    <t>623d90d01e3cecca6b27b71a</t>
  </si>
  <si>
    <t>Installing My Samsung Fridge</t>
  </si>
  <si>
    <t>623d9fd21e3cece27f27b784</t>
  </si>
  <si>
    <t>Sous Chef For Our Beautiful Island</t>
  </si>
  <si>
    <t>623da5d41e3cec80ca27b797</t>
  </si>
  <si>
    <t>I Need A Help To Complete The Appointment</t>
  </si>
  <si>
    <t>623da48b1e3cecc07427b790</t>
  </si>
  <si>
    <t>623da9001e3cec49f127b7ab</t>
  </si>
  <si>
    <t>Driver Needed, To Pick Up Furnitures</t>
  </si>
  <si>
    <t>623da3621e3cec301a27b78d</t>
  </si>
  <si>
    <t>623daea6ed1eccbe86c3e4c0</t>
  </si>
  <si>
    <t>Deep Clean Apartment After Photo Shoot</t>
  </si>
  <si>
    <t>623daea8ed1ecc8425c3e4c1</t>
  </si>
  <si>
    <t>Pick Up Luggages And Chair</t>
  </si>
  <si>
    <t>61ef2ff7b2c7d5662b412737</t>
  </si>
  <si>
    <t>623db4d6ed1eccf05fc3e4f5</t>
  </si>
  <si>
    <t>Install Tv In Bed Room</t>
  </si>
  <si>
    <t>623db2c2ed1ecc0fd4c3e4e4</t>
  </si>
  <si>
    <t>623db603ed1ecca51cc3e502</t>
  </si>
  <si>
    <t>Fix My Coat Hook</t>
  </si>
  <si>
    <t>6238951238b10f850ab31089</t>
  </si>
  <si>
    <t>623dba9bed1ecc1df4c3e52b</t>
  </si>
  <si>
    <t>Collect Wardrobe</t>
  </si>
  <si>
    <t>623dc325ed1ecc7bc1c3e556</t>
  </si>
  <si>
    <t>Assemble 20 Ikea Trotten Desks</t>
  </si>
  <si>
    <t>623dccdfed1eccf9a0c3e5cf</t>
  </si>
  <si>
    <t>623dd334ed1ecc171dc3e64e</t>
  </si>
  <si>
    <t>Couch Pick Up -  Vehicle Should Fit 2m Long Couch</t>
  </si>
  <si>
    <t>623ddb64ed1ecc6d38c3e67e</t>
  </si>
  <si>
    <t>Cleaning Our Bathroom And Kitchen</t>
  </si>
  <si>
    <t>623dd55aed1ecc4173c3e665</t>
  </si>
  <si>
    <t>623ddf64ed1ecca4e8c3e687</t>
  </si>
  <si>
    <t>623de67ced1ecc2647c3e6d8</t>
  </si>
  <si>
    <t>Transport - Tempelhof To Raw Flohmarkt</t>
  </si>
  <si>
    <t>623dee63ed1ecc03e7c3e718</t>
  </si>
  <si>
    <t>Tv An Wand Anbringen/gardinenstange Befestigen</t>
  </si>
  <si>
    <t>623de2beed1ecc1509c3e6ac</t>
  </si>
  <si>
    <t>623def29ed1ecc286dc3e729</t>
  </si>
  <si>
    <t>623e04caed1ecc7e13c3e7a0</t>
  </si>
  <si>
    <t>Kleiderachrank . Bett  Tisch Regel</t>
  </si>
  <si>
    <t>Obertshausen</t>
  </si>
  <si>
    <t>623e035ced1ecc023cc3e792</t>
  </si>
  <si>
    <t>623e0704ed1ecc2d3ec3e7ab</t>
  </si>
  <si>
    <t>623da7661e3cec548527b79e</t>
  </si>
  <si>
    <t>Translate Documents</t>
  </si>
  <si>
    <t>623e0bebed1ecc5550c3e7dc</t>
  </si>
  <si>
    <t>Throw Away 5 Bags Of Bricks And Cement</t>
  </si>
  <si>
    <t>623e1bcaed1ecc9319c3e83e</t>
  </si>
  <si>
    <t>623e1c41ed1eccf883c3e83f</t>
  </si>
  <si>
    <t>Pickup Sofa</t>
  </si>
  <si>
    <t>623e1fe0ed1ecc501ec3e84f</t>
  </si>
  <si>
    <t>Installation Of Laminate Flooring</t>
  </si>
  <si>
    <t>623e1eceed1ecc1744c3e84c</t>
  </si>
  <si>
    <t>623e201eed1ecc3bbdc3e850</t>
  </si>
  <si>
    <t>Picking Up Washing Machine + Bed</t>
  </si>
  <si>
    <t>623e32fced1ecc2c95c3e874</t>
  </si>
  <si>
    <t>Kitchen Cabinets Assemble</t>
  </si>
  <si>
    <t>623b8e401e3cec0b9827aec8</t>
  </si>
  <si>
    <t>623e3a9aed1ecc3ccbc3e890</t>
  </si>
  <si>
    <t>Photomodel Für Arztpraxis</t>
  </si>
  <si>
    <t>623e391ced1ecc142ac3e889</t>
  </si>
  <si>
    <t>623e5400ed1ecc786ec3e8ba</t>
  </si>
  <si>
    <t>Pick Up Refrigerator And Couch</t>
  </si>
  <si>
    <t>623e7eafed1ecccf9ec3e8d6</t>
  </si>
  <si>
    <t>Zerlegen, Umzug, Und Montieren</t>
  </si>
  <si>
    <t>6223c20014e1f09029dbd8f8</t>
  </si>
  <si>
    <t>623ea072ed1eccb1ddc3e8db</t>
  </si>
  <si>
    <t>Bsbsbshsnsjsjej</t>
  </si>
  <si>
    <t>Ghan</t>
  </si>
  <si>
    <t>615c039a0e863b180236aae5</t>
  </si>
  <si>
    <t>623ea30aed1ecc94e1c3e8e2</t>
  </si>
  <si>
    <t>Transporting 2 Beds With 2 Wardrobes</t>
  </si>
  <si>
    <t>623ea8baed1ecca2bdc3e8e6</t>
  </si>
  <si>
    <t>Kitchen Sink Water Tab Is Leaking.</t>
  </si>
  <si>
    <t>623eb2cfed1ecc37f6c3e8f0</t>
  </si>
  <si>
    <t>Assembly Wardorbe And Bed Ikea</t>
  </si>
  <si>
    <t>623ecc62ed1ecc4fa5c3e9d8</t>
  </si>
  <si>
    <t>Lifting Badewanne</t>
  </si>
  <si>
    <t>623eca63ed1ecc7a29c3e9d3</t>
  </si>
  <si>
    <t>62222b5c14e1f03b7bdbd1d0</t>
  </si>
  <si>
    <t>623ecf31ed1ecc5013c3e9e6</t>
  </si>
  <si>
    <t>Deep Clean House In Frankfurter Allee</t>
  </si>
  <si>
    <t>623ed1a4ed1ecc5a9dc3ea0c</t>
  </si>
  <si>
    <t>Need Help For Shifting</t>
  </si>
  <si>
    <t>623ed48bed1ecc1728c3ea45</t>
  </si>
  <si>
    <t>Moving Spandau</t>
  </si>
  <si>
    <t>623ed5f4ed1ecce294c3ea5a</t>
  </si>
  <si>
    <t>623ed48eed1ecc030dc3ea46</t>
  </si>
  <si>
    <t>623ed795ed1ecc690fc3ea77</t>
  </si>
  <si>
    <t>Assemble Pedals In A Bike</t>
  </si>
  <si>
    <t>623edde4ed1eccc621c3ead8</t>
  </si>
  <si>
    <t>Help Us Move A Washing Machine Up 3 Floors</t>
  </si>
  <si>
    <t>6234465038b10fba43b3000e</t>
  </si>
  <si>
    <t>623ee18ced1eccfd1ec3eb1f</t>
  </si>
  <si>
    <t>Furniture Assembly And General Help</t>
  </si>
  <si>
    <t>623ee301ed1ecc1ca2c3eb43</t>
  </si>
  <si>
    <t>Build Garden Stairs</t>
  </si>
  <si>
    <t>623ef769ed1ecc2530c3ebde</t>
  </si>
  <si>
    <t>Fixing A Refrigerator\freezer</t>
  </si>
  <si>
    <t>623ef63ced1eccd2e6c3ebd4</t>
  </si>
  <si>
    <t>623ef9c7ed1ecc7552c3ebe8</t>
  </si>
  <si>
    <t>Repair Tv Hannspree</t>
  </si>
  <si>
    <t>623efa07ed1ecce6c4c3ebe9</t>
  </si>
  <si>
    <t>Moving Things To The Car</t>
  </si>
  <si>
    <t>623efb2ded1ecc2969c3ebf3</t>
  </si>
  <si>
    <t>623efd4eed1ecc53e1c3ec02</t>
  </si>
  <si>
    <t>Couch Transporting</t>
  </si>
  <si>
    <t>623efe5aed1ecc0697c3ec07</t>
  </si>
  <si>
    <t>Moving Washing Machine To Car</t>
  </si>
  <si>
    <t>623eff16ed1ecc768cc3ec08</t>
  </si>
  <si>
    <t>Fix A Few Issues In Apartment And Hang Paintings</t>
  </si>
  <si>
    <t>623f019eed1ecc420fc3ec21</t>
  </si>
  <si>
    <t>623f00d9ed1ecc4ed9c3ec1c</t>
  </si>
  <si>
    <t>623f1a7bed1ecc56f1c3ed25</t>
  </si>
  <si>
    <t>Wohnung Tapezieren Und Streichen</t>
  </si>
  <si>
    <t>623f16f6ed1ecc3995c3ed1f</t>
  </si>
  <si>
    <t>623f1d49ed1ecc79dcc3ed26</t>
  </si>
  <si>
    <t>Hang Tv On Tv Hanger</t>
  </si>
  <si>
    <t>623f2529ed1ecc7d9cc3ed2b</t>
  </si>
  <si>
    <t>Assemble An Ikea Bed</t>
  </si>
  <si>
    <t>623f489fed1ecc14bdc3ee12</t>
  </si>
  <si>
    <t>623f4e4ded1ecc40bac3ee24</t>
  </si>
  <si>
    <t>6219a1e2613521411b1b790c</t>
  </si>
  <si>
    <t>623f5069ed1ecc5c81c3ee3c</t>
  </si>
  <si>
    <t>Help With Live Wire Detection</t>
  </si>
  <si>
    <t>623f512aed1ecc1180c3ee4c</t>
  </si>
  <si>
    <t>Lifting Packages</t>
  </si>
  <si>
    <t>623f525ded1ecc719dc3ee57</t>
  </si>
  <si>
    <t>623f515ded1ecc3eafc3ee4f</t>
  </si>
  <si>
    <t>623f5474ed1ecc7a78c3ee8b</t>
  </si>
  <si>
    <t>I Need A Clean In Mitte</t>
  </si>
  <si>
    <t>623f5288ed1ecce2a5c3ee5b</t>
  </si>
  <si>
    <t>623f5a7aed1eccc34fc3eeba</t>
  </si>
  <si>
    <t>Hosting Refugees: Need Help Assembling Bunk Bed</t>
  </si>
  <si>
    <t>623eeb76ed1ecc8ff8c3eb88</t>
  </si>
  <si>
    <t>623f5f26ed1ecc5e66c3eee3</t>
  </si>
  <si>
    <t>623f6dfced1ecca427c3ef37</t>
  </si>
  <si>
    <t>Help Hand With Lifting</t>
  </si>
  <si>
    <t>623f68c1ed1ecc7bbcc3ef22</t>
  </si>
  <si>
    <t>623f71fded1ecc32bdc3ef6f</t>
  </si>
  <si>
    <t>Uninstall And Install Light</t>
  </si>
  <si>
    <t>623f7090ed1ecc108ec3ef5c</t>
  </si>
  <si>
    <t>623f7bc0ed1ecc250cc3efd2</t>
  </si>
  <si>
    <t>Electrical / Plumbing Task</t>
  </si>
  <si>
    <t>623f75eced1ecca23ec3efb9</t>
  </si>
  <si>
    <t>623f9012ed1ecc19d3c3f00b</t>
  </si>
  <si>
    <t>623fc6e8ed1ecc49d2c3f089</t>
  </si>
  <si>
    <t>Please Subscribe My Channel</t>
  </si>
  <si>
    <t>Deoria</t>
  </si>
  <si>
    <t>623fc32ced1ecc7e3ec3f080</t>
  </si>
  <si>
    <t>624002cbed1ecc3151c3f0a6</t>
  </si>
  <si>
    <t>6240002ded1eccbc7bc3f09f</t>
  </si>
  <si>
    <t>62402bc9ed1ecc235dc3f13e</t>
  </si>
  <si>
    <t>Anschluss Waschmaschine/connecting Washing Machine</t>
  </si>
  <si>
    <t>62403e9aed1ecc8703c3f19e</t>
  </si>
  <si>
    <t>Carry 2 Suitcases Upstairs (4th Floor) On 30th</t>
  </si>
  <si>
    <t>624039f8ed1ecc1f3fc3f178</t>
  </si>
  <si>
    <t>62404213ed1ecc8e62c3f1c1</t>
  </si>
  <si>
    <t>Shifting A Table 3 Chairs And Bags</t>
  </si>
  <si>
    <t>62403dbded1ecc431ec3f19a</t>
  </si>
  <si>
    <t>624045d0ed1ecc4e91c3f1e3</t>
  </si>
  <si>
    <t>Glass Pickup For Recycling</t>
  </si>
  <si>
    <t>6240448fed1ecc09f7c3f1cd</t>
  </si>
  <si>
    <t>62404606ed1ecc0b4fc3f1e7</t>
  </si>
  <si>
    <t>Shorten Water Pipe</t>
  </si>
  <si>
    <t>62404210ed1ecc7c08c3f1c0</t>
  </si>
  <si>
    <t>6240612ced1ecc0fc4c3f286</t>
  </si>
  <si>
    <t>Look After My Puppy</t>
  </si>
  <si>
    <t>62406650ed1ecc675fc3f297</t>
  </si>
  <si>
    <t>Fixing The Light To The Wall</t>
  </si>
  <si>
    <t>624065d3ed1ecc7db7c3f295</t>
  </si>
  <si>
    <t>62406961ed1ecc3074c3f2a7</t>
  </si>
  <si>
    <t>Personal Training / Personal Trainer Kampfsport</t>
  </si>
  <si>
    <t>62406b8fed1ecc222bc3f2aa</t>
  </si>
  <si>
    <t>62406b3aed1ecc1ca9c3f2a8</t>
  </si>
  <si>
    <t>624072afed1ecc743bc3f2b8</t>
  </si>
  <si>
    <t>624086eeed1ecc4081c3f316</t>
  </si>
  <si>
    <t>Stretching/framing Of Artwork On Canvas.</t>
  </si>
  <si>
    <t>62408ef5ed1ecc7705c3f32d</t>
  </si>
  <si>
    <t>2x Per Month Cleaning Services 65 Sq. Meter 14059</t>
  </si>
  <si>
    <t>624091e0ed1ecc1419c3f331</t>
  </si>
  <si>
    <t>Install 'l' Shaped Shower Curtain Rod In Bathroom</t>
  </si>
  <si>
    <t>62409e87ed1ecc760cc3f375</t>
  </si>
  <si>
    <t>Need A Driver Emergency Asap</t>
  </si>
  <si>
    <t>6240ba3eed1ecc1f8ac3f3d8</t>
  </si>
  <si>
    <t>Verpacken Von Paketen / Fertigmachen Für Versan</t>
  </si>
  <si>
    <t>Lübeck</t>
  </si>
  <si>
    <t>6240bad8ed1ecc2fefc3f3df</t>
  </si>
  <si>
    <t>6240bc71ed1ecc25c7c3f3e8</t>
  </si>
  <si>
    <t>Laminate Kitchen Counter Burn Crack</t>
  </si>
  <si>
    <t>6240ccd6ed1ecc9f3ac3f43b</t>
  </si>
  <si>
    <t>Need  Plumber Help</t>
  </si>
  <si>
    <t>60bba5f8d9623b543e0345e2</t>
  </si>
  <si>
    <t>6240e277ed1ecc8e41c3f48d</t>
  </si>
  <si>
    <t>Rebuilding A Wall</t>
  </si>
  <si>
    <t>6240cb8ded1ecc410dc3f433</t>
  </si>
  <si>
    <t>62414904ed1eccd18cc3f4a1</t>
  </si>
  <si>
    <t>62415bcbed1ecc096ec3f4b8</t>
  </si>
  <si>
    <t>Vacuum And Clean Floors</t>
  </si>
  <si>
    <t>6241609ded1ecc268fc3f50a</t>
  </si>
  <si>
    <t>Möbeln Montage</t>
  </si>
  <si>
    <t>Neunkirchen</t>
  </si>
  <si>
    <t>62415c4ded1eccee07c3f4b9</t>
  </si>
  <si>
    <t>624166eeed1ecc4819c3f56f</t>
  </si>
  <si>
    <t>Install Tube Lights</t>
  </si>
  <si>
    <t>6240a714ed1ecc8483c3f3a6</t>
  </si>
  <si>
    <t>62416dc2ed1ecc4c46c3f5c4</t>
  </si>
  <si>
    <t>Van Transport Required For Apartment Moving - 1hr</t>
  </si>
  <si>
    <t>62416e8eed1ecc371dc3f5cf</t>
  </si>
  <si>
    <t>Install A Heavy Table Top</t>
  </si>
  <si>
    <t>624175b9ed1ecc02f4c3f5fe</t>
  </si>
  <si>
    <t>Build A Ikea Shelf</t>
  </si>
  <si>
    <t>62417882ed1ecc50f8c3f608</t>
  </si>
  <si>
    <t>Build Closet - 2 Hours</t>
  </si>
  <si>
    <t>62417663ed1ecced0ac3f5ff</t>
  </si>
  <si>
    <t>62417ea0ed1ecc2a5ec3f665</t>
  </si>
  <si>
    <t>Assembly For Ikea Pax Wardrobes</t>
  </si>
  <si>
    <t>62417f5bed1eccba92c3f66c</t>
  </si>
  <si>
    <t>623c982b1e3cec919527b3a6</t>
  </si>
  <si>
    <t>6241857ced1ecc6ad2c3f6d6</t>
  </si>
  <si>
    <t>Installing My Samsung Frame 2019 Tv 49” On Wall</t>
  </si>
  <si>
    <t>6241889bed1ecc4762c3f6f5</t>
  </si>
  <si>
    <t>Dispose Off Cartons And Packaging</t>
  </si>
  <si>
    <t>6241945aed1ecc10fac3f78a</t>
  </si>
  <si>
    <t>Dismantling And Installation Of Kitchen Plus Movem</t>
  </si>
  <si>
    <t>62415b4aed1ecc39e3c3f4b4</t>
  </si>
  <si>
    <t>62419743ed1ecc68cbc3f7b4</t>
  </si>
  <si>
    <t>New Dishwasher Displays Water Supply Error</t>
  </si>
  <si>
    <t>6241964fed1eccb0bcc3f7a6</t>
  </si>
  <si>
    <t>62419902ed1ecc13e2c3f7b7</t>
  </si>
  <si>
    <t>Disassemble And Reassemble</t>
  </si>
  <si>
    <t>62419588ed1eccb3a4c3f7a1</t>
  </si>
  <si>
    <t>62419e45ed1ecc488cc3f7db</t>
  </si>
  <si>
    <t>62419d6ced1ecc89bcc3f7d6</t>
  </si>
  <si>
    <t>6241a024ed1ecc5f37c3f7f5</t>
  </si>
  <si>
    <t>Assemble Ikea Cupboard</t>
  </si>
  <si>
    <t>60d0926f63fef961fb67815c</t>
  </si>
  <si>
    <t>6241a1baed1ecc9295c3f800</t>
  </si>
  <si>
    <t>Remove 2 Ikea Pax Glass Doors 100 Cm</t>
  </si>
  <si>
    <t>6241a29ced1ecc1f36c3f80f</t>
  </si>
  <si>
    <t>Help To Connect A New Electrical Stove</t>
  </si>
  <si>
    <t>62419af1ed1ecc30a1c3f7be</t>
  </si>
  <si>
    <t>6241a390ed1eccd066c3f819</t>
  </si>
  <si>
    <t>Looking For Help With Apartment Visit</t>
  </si>
  <si>
    <t>6241a5eaed1ecc86f2c3f83a</t>
  </si>
  <si>
    <t>Disassembly And Assembly And Transport</t>
  </si>
  <si>
    <t>6241a4eced1eccd1e3c3f824</t>
  </si>
  <si>
    <t>6241a813ed1ecc3ae3c3f85b</t>
  </si>
  <si>
    <t>Cleaning Help Needed For Insurance Office</t>
  </si>
  <si>
    <t>6241a4b3ed1ecc539ac3f81f</t>
  </si>
  <si>
    <t>6241aa4ced1ecc4695c3f883</t>
  </si>
  <si>
    <t>Check Fridge Leak</t>
  </si>
  <si>
    <t>6241bc13ed1ecc19edc3f8dc</t>
  </si>
  <si>
    <t>Small Ceiling Light Installation</t>
  </si>
  <si>
    <t>6241bca4ed1ecc5d22c3f8dd</t>
  </si>
  <si>
    <t>Make A Wooden Rod For Hanging Clothes</t>
  </si>
  <si>
    <t>6241ce90ed1eccae26c3f91a</t>
  </si>
  <si>
    <t>Cleaning 50 Sqm Apartment</t>
  </si>
  <si>
    <t>6241d552ed1ecc50c3c3f949</t>
  </si>
  <si>
    <t>Smart Asking For Some Help With Cleaning :)</t>
  </si>
  <si>
    <t>6241ce5ced1ecc5449c3f919</t>
  </si>
  <si>
    <t>6241dac2ed1ecc7fdbc3f988</t>
  </si>
  <si>
    <t>Se Ocupa Limpieza Pa Trapear</t>
  </si>
  <si>
    <t>6240ed8bed1eccbaeac3f493</t>
  </si>
  <si>
    <t>6241deaaed1ecc0b50c3f9a9</t>
  </si>
  <si>
    <t>Help Moving From Sberg To Pberg</t>
  </si>
  <si>
    <t>623d785b1e3cec1e1127b688</t>
  </si>
  <si>
    <t>6241e9eded1ecc6016c3faa4</t>
  </si>
  <si>
    <t>Need Plumber Help</t>
  </si>
  <si>
    <t>6241eac5ed1ecc819dc3fac4</t>
  </si>
  <si>
    <t>Transport Coffee Table From Moabit To Lichtenberg</t>
  </si>
  <si>
    <t>6241f1f5ed1eccd22cc3fb1b</t>
  </si>
  <si>
    <t>Assembly Of Ikea Bed And Wardrobe</t>
  </si>
  <si>
    <t>62077d143759353b594f386a</t>
  </si>
  <si>
    <t>6241f700ed1ecc27e2c3fb94</t>
  </si>
  <si>
    <t>In Person Enquiry Mmd Mumbai</t>
  </si>
  <si>
    <t>6241f337ed1ecc26dac3fb26</t>
  </si>
  <si>
    <t>624179d9ed1ecc1ec1c3f61d</t>
  </si>
  <si>
    <t>Install And Finish Skirting Boards For Laminat</t>
  </si>
  <si>
    <t>62420356ed1ecccfa2c3fbf6</t>
  </si>
  <si>
    <t>Drain Help</t>
  </si>
  <si>
    <t>6242057eed1ecc6063c3fbfe</t>
  </si>
  <si>
    <t>Professional Cleaning Of Apartment 34 Sqm</t>
  </si>
  <si>
    <t>62420170ed1ecc469fc3fbea</t>
  </si>
  <si>
    <t>62420d10ed1ecc06cfc3fc4f</t>
  </si>
  <si>
    <t>2 Room Curtains Fitting With Drill</t>
  </si>
  <si>
    <t>624229a3ed1ecca5ffc3fd0c</t>
  </si>
  <si>
    <t>Seal Hole In Wooden Floor</t>
  </si>
  <si>
    <t>6242420ced1ecc5fcfc3fd31</t>
  </si>
  <si>
    <t>Certify A Gas Connection In The Stove Kitchen</t>
  </si>
  <si>
    <t>62424084ed1ecc354ac3fd2e</t>
  </si>
  <si>
    <t>62424948ed1ecc41a4c3fd37</t>
  </si>
  <si>
    <t>Carrying Couple Of Luggage And Small House Items</t>
  </si>
  <si>
    <t>624247cded1ecc711bc3fd34</t>
  </si>
  <si>
    <t>62428f16ed1ecc2fe0c3fd42</t>
  </si>
  <si>
    <t>I Need Help With Some Easy Task At Home</t>
  </si>
  <si>
    <t>623ee91eed1ecc7a28c3eb6c</t>
  </si>
  <si>
    <t>6242a6b8ed1eccee71c3fd58</t>
  </si>
  <si>
    <t>Trim Door / Verkleidete Tür</t>
  </si>
  <si>
    <t>6242a908ed1ecc58ccc3fd59</t>
  </si>
  <si>
    <t>Garden Shed Montage With Base</t>
  </si>
  <si>
    <t>6242ab02ed1ecc8cfec3fd5b</t>
  </si>
  <si>
    <t>Need To Fit Lights And Curtains In New Apartment</t>
  </si>
  <si>
    <t>62407453ed1ecc3a75c3f2c5</t>
  </si>
  <si>
    <t>6242ab20ed1ecc62fbc3fd5c</t>
  </si>
  <si>
    <t>Helping Hand 2-3 Light Furniture</t>
  </si>
  <si>
    <t>6242ae7fed1ecc2947c3fd60</t>
  </si>
  <si>
    <t>Help In Moving Umzugfahrzeug Braucht</t>
  </si>
  <si>
    <t>60acb258b2e64b078785ac87</t>
  </si>
  <si>
    <t>6242b979ed1ecc070ec3fd9c</t>
  </si>
  <si>
    <t>Dishwasher Assembly</t>
  </si>
  <si>
    <t>61daedc9b2c7d5662b408136</t>
  </si>
  <si>
    <t>6242bc10ed1ecc5e2ec3fda2</t>
  </si>
  <si>
    <t>Coffee Machine From 10439 To 10623 (12km)</t>
  </si>
  <si>
    <t>6242c20ded1ecc564ac3fdc1</t>
  </si>
  <si>
    <t>Assembly For My Wardrope</t>
  </si>
  <si>
    <t>6242c5caed1ecc798fc3fdc2</t>
  </si>
  <si>
    <t>Clean My Small Apartment</t>
  </si>
  <si>
    <t>6242c8d9ed1ecc28dcc3fdca</t>
  </si>
  <si>
    <t>Transport Furniture Help For Office</t>
  </si>
  <si>
    <t>6242d193ed1ecc1393c3fe20</t>
  </si>
  <si>
    <t>Exchange Pipe Siphon Sink - Röhrensiphon</t>
  </si>
  <si>
    <t>6242d9daed1ecc1ae6c3fe3a</t>
  </si>
  <si>
    <t>Indian/asian Cooking Help</t>
  </si>
  <si>
    <t>6242d88ced1ecc5c0bc3fe31</t>
  </si>
  <si>
    <t>6242ee8bed1ecc20e5c3feb1</t>
  </si>
  <si>
    <t>6242eb92ed1eccc786c3fe7d</t>
  </si>
  <si>
    <t>6242f378ed1ecc66a4c3fee6</t>
  </si>
  <si>
    <t>Move Shoe Closet And Dining Table</t>
  </si>
  <si>
    <t>6242f3afed1eccfe32c3fee9</t>
  </si>
  <si>
    <t>Moving From Wannsee To Weißensee</t>
  </si>
  <si>
    <t>6240cba8ed1eccf040c3f435</t>
  </si>
  <si>
    <t>6242f45ced1ecc5d68c3feec</t>
  </si>
  <si>
    <t>Transport Boxes And Bags To New Apartment</t>
  </si>
  <si>
    <t>6242f5fced1ecc33acc3ff02</t>
  </si>
  <si>
    <t>Installation Kaltwasseranschlüsse Küche</t>
  </si>
  <si>
    <t>62430567ed1ecc65dac3ff62</t>
  </si>
  <si>
    <t>Fix/install Door Phone</t>
  </si>
  <si>
    <t>624307c3ed1ecc0b6bc3ff63</t>
  </si>
  <si>
    <t>62431db1ed1ecc6ca6c3ffee</t>
  </si>
  <si>
    <t>Cleaning One Bedroom Apartment</t>
  </si>
  <si>
    <t>62431924ed1eccc900c3ffe1</t>
  </si>
  <si>
    <t>62431e5ced1ecc91f5c3ffef</t>
  </si>
  <si>
    <t>62432047ed1eccb980c3fff6</t>
  </si>
  <si>
    <t>Photos On Gender Reveal Party On Boat</t>
  </si>
  <si>
    <t>620d7ed73759353b594f55db</t>
  </si>
  <si>
    <t>62432092ed1ecc0e5cc3fff7</t>
  </si>
  <si>
    <t>Deep Cleaning A Small One Bedroom Apartment</t>
  </si>
  <si>
    <t>6243250eed1ecc8838c40019</t>
  </si>
  <si>
    <t>I Need Help For Transportation Of Wardrobe.</t>
  </si>
  <si>
    <t>62432d54ed1ecc6246c40030</t>
  </si>
  <si>
    <t>Help Me Find A Place Where To Live</t>
  </si>
  <si>
    <t>624318beed1ecc753cc3ffde</t>
  </si>
  <si>
    <t>6243481fed1ecce727c40133</t>
  </si>
  <si>
    <t>Certified Electrician And Handyman Task</t>
  </si>
  <si>
    <t>62434e69ed1ecca3b6c4015f</t>
  </si>
  <si>
    <t>624353f4ed1ecc6d69c401a3</t>
  </si>
  <si>
    <t>Removal And Instalment Of Oven</t>
  </si>
  <si>
    <t>624355beed1ecc52a9c401a9</t>
  </si>
  <si>
    <t>Desktop Computer Repair</t>
  </si>
  <si>
    <t>62435b9aed1ecce984c401e5</t>
  </si>
  <si>
    <t>6243509eed1ecc1c34c40175</t>
  </si>
  <si>
    <t>62435f93ed1ecc53c3c401ed</t>
  </si>
  <si>
    <t>Couch Needs To Be Removed</t>
  </si>
  <si>
    <t>62437eeded1ecc6569c402b2</t>
  </si>
  <si>
    <t>Paint (white) My 49m² Flat</t>
  </si>
  <si>
    <t>624389d452a1b7a1a4c4d47e</t>
  </si>
  <si>
    <t>Paint My 49m² Flat White</t>
  </si>
  <si>
    <t>6244088c52a1b76136c4d52e</t>
  </si>
  <si>
    <t>2 Suitcases To Be Carried To Fourth Floor (14199)</t>
  </si>
  <si>
    <t>62440c0552a1b767e4c4d556</t>
  </si>
  <si>
    <t>Moving From Kladow To Potsdam</t>
  </si>
  <si>
    <t>62440d7552a1b75a80c4d567</t>
  </si>
  <si>
    <t>Replace An Electric Plug.</t>
  </si>
  <si>
    <t>60ae5cad56c5395f078373e3</t>
  </si>
  <si>
    <t>5e8c89d79565e9494a4995c7</t>
  </si>
  <si>
    <t>62441b8852a1b71c3ec4d5c3</t>
  </si>
  <si>
    <t>Clean My Flat  - 2 Bedroom - This Friday</t>
  </si>
  <si>
    <t>623af05d38b10fc787b31bdb</t>
  </si>
  <si>
    <t>62441e4252a1b7b1aec4d5d4</t>
  </si>
  <si>
    <t>Help With Doctor Appointment Translation</t>
  </si>
  <si>
    <t>6154b16e0e863b180236889d</t>
  </si>
  <si>
    <t>62441e4b52a1b757adc4d5d6</t>
  </si>
  <si>
    <t>Installation 3 Curtains Rods &amp; Bathroom Cabinet</t>
  </si>
  <si>
    <t>6244231752a1b7389ec4d61f</t>
  </si>
  <si>
    <t>Moving 02-04.2022</t>
  </si>
  <si>
    <t>6244120752a1b73accc4d58d</t>
  </si>
  <si>
    <t>624426e652a1b776dbc4d62f</t>
  </si>
  <si>
    <t>Unblock Dishwasher</t>
  </si>
  <si>
    <t>62442e2a52a1b7d0c6c4d661</t>
  </si>
  <si>
    <t>Electric Sockets, Cabling, 1 Cabinet</t>
  </si>
  <si>
    <t>6241fa7aed1ecc10d7c3fbb2</t>
  </si>
  <si>
    <t>624434a952a1b75e13c4d67e</t>
  </si>
  <si>
    <t>Pick Up Furniture/ Möbel Transport</t>
  </si>
  <si>
    <t>6244336652a1b73f98c4d67c</t>
  </si>
  <si>
    <t>6244376752a1b7a0b9c4d6b6</t>
  </si>
  <si>
    <t>Today : Cleaning Due To The Moving Out,</t>
  </si>
  <si>
    <t>62443e5252a1b7ef18c4d6d2</t>
  </si>
  <si>
    <t>Need Someone To Remove Carton Boxes From The Flat</t>
  </si>
  <si>
    <t>62443eb752a1b71b0bc4d6d7</t>
  </si>
  <si>
    <t>Bodenverlung</t>
  </si>
  <si>
    <t>62443e1b52a1b738a1c4d6ce</t>
  </si>
  <si>
    <t>6244446f52a1b70915c4d701</t>
  </si>
  <si>
    <t>Apartment Cleaning 2 Rooms, 1 Bathroom 20e/hr</t>
  </si>
  <si>
    <t>6244457b52a1b75c88c4d704</t>
  </si>
  <si>
    <t>Move Some Luggage</t>
  </si>
  <si>
    <t>624444a052a1b72c79c4d702</t>
  </si>
  <si>
    <t>624446a852a1b7bc4ec4d70e</t>
  </si>
  <si>
    <t>Sofa Upholstery Cleaning</t>
  </si>
  <si>
    <t>6244477b52a1b7209fc4d713</t>
  </si>
  <si>
    <t>6244493e52a1b789dfc4d72d</t>
  </si>
  <si>
    <t>Couch And Mattresses Need To Be Removed!</t>
  </si>
  <si>
    <t>624449d952a1b7129ec4d734</t>
  </si>
  <si>
    <t>Move 5 Boxes From Berlín Baumschulenweg To Potsdam</t>
  </si>
  <si>
    <t>62444ec152a1b7b7d5c4d754</t>
  </si>
  <si>
    <t>Clean The Flat</t>
  </si>
  <si>
    <t>624452de52a1b7b57fc4d759</t>
  </si>
  <si>
    <t>Transport Of Mattress 180x200cm</t>
  </si>
  <si>
    <t>6244543052a1b711b9c4d75b</t>
  </si>
  <si>
    <t>Put Together Circuit Of Low Voltage Outdoor Lights</t>
  </si>
  <si>
    <t>6244560052a1b7bb6ac4d760</t>
  </si>
  <si>
    <t>Hanging Curtains- Rod Is Already Installed</t>
  </si>
  <si>
    <t>624459ca52a1b72ef4c4d783</t>
  </si>
  <si>
    <t>Mounting My 49” Tv To Swivel Wall Mount</t>
  </si>
  <si>
    <t>62445a8552a1b70d0ec4d78b</t>
  </si>
  <si>
    <t>Remove A Broken Ikea Dresser That No One Wants</t>
  </si>
  <si>
    <t>624459a052a1b748cac4d780</t>
  </si>
  <si>
    <t>62445b5652a1b78b45c4d78f</t>
  </si>
  <si>
    <t>Need A Dresser Removed. It’s Broken So Can’t Sell</t>
  </si>
  <si>
    <t>62446ca752a1b71ed7c4d848</t>
  </si>
  <si>
    <t>62446bff52a1b777f5c4d840</t>
  </si>
  <si>
    <t>62446cb152a1b77168c4d849</t>
  </si>
  <si>
    <t>2 Löcher Füllen Im Badezimmer</t>
  </si>
  <si>
    <t>62446bb352a1b725c1c4d831</t>
  </si>
  <si>
    <t>624475d852a1b76fd3c4d89b</t>
  </si>
  <si>
    <t>Hairdresser In Berlin (prenzlauer Berg)</t>
  </si>
  <si>
    <t>6244784552a1b78adac4d8a7</t>
  </si>
  <si>
    <t>Clean My 40sqm Flat</t>
  </si>
  <si>
    <t>61e2e556b2c7d5662b40ba25</t>
  </si>
  <si>
    <t>62447b6852a1b7fea9c4d8c9</t>
  </si>
  <si>
    <t>62447c5152a1b7695ac4d8d0</t>
  </si>
  <si>
    <t>Clean My 40m2 Studio Apartment</t>
  </si>
  <si>
    <t>622c5b48bd13c11c8468cb54</t>
  </si>
  <si>
    <t>6244800452a1b76d75c4d8e9</t>
  </si>
  <si>
    <t>Pick Up And Throw Away Two Lattenrost</t>
  </si>
  <si>
    <t>6244814752a1b737bcc4d8ef</t>
  </si>
  <si>
    <t>Looking For English Speaking Tax Advisor</t>
  </si>
  <si>
    <t>624482f452a1b7e95dc4d909</t>
  </si>
  <si>
    <t>Help With Assembling Ikea Enhent Kitchen</t>
  </si>
  <si>
    <t>6244883852a1b7f209c4d930</t>
  </si>
  <si>
    <t>62448d8452a1b76975c4d94a</t>
  </si>
  <si>
    <t>Dishwasher Aeg Broken</t>
  </si>
  <si>
    <t>62448ac452a1b7ce2fc4d944</t>
  </si>
  <si>
    <t>6244989252a1b7f562c4d98e</t>
  </si>
  <si>
    <t>Pick Up A Tv, 65 Zoll</t>
  </si>
  <si>
    <t>62449a3552a1b7d493c4d99e</t>
  </si>
  <si>
    <t>Deep Clean 2x A Month 32sqm In Neukölln</t>
  </si>
  <si>
    <t>6244554352a1b73a1cc4d75d</t>
  </si>
  <si>
    <t>Hanging Five Paintings</t>
  </si>
  <si>
    <t>62446ef052a1b758e0c4d850</t>
  </si>
  <si>
    <t>6244a35152a1b71615c4d9dc</t>
  </si>
  <si>
    <t>Professional Painter: Paint My Apartment</t>
  </si>
  <si>
    <t>62447c2552a1b7769dc4d8cf</t>
  </si>
  <si>
    <t>6244a63d52a1b76dd9c4d9ff</t>
  </si>
  <si>
    <t>Weekly Cleaning In Pberg- 3h</t>
  </si>
  <si>
    <t>6244ae9b52a1b743f6c4da51</t>
  </si>
  <si>
    <t>6244c37152a1b71e62c4db2a</t>
  </si>
  <si>
    <t>6244ce5a52a1b748d9c4db71</t>
  </si>
  <si>
    <t>Deep Cleaning Small Apt</t>
  </si>
  <si>
    <t>6244d80f52a1b706c4c4db83</t>
  </si>
  <si>
    <t>Connect Lamp To Ceiling</t>
  </si>
  <si>
    <t>6245474752a1b7abd9c4dbf0</t>
  </si>
  <si>
    <t>Assemble Ikea Wardrobes</t>
  </si>
  <si>
    <t>62455b0052a1b70533c4dc29</t>
  </si>
  <si>
    <t>Bring Items From Closet To Cellar</t>
  </si>
  <si>
    <t>615759b30e863b180236956c</t>
  </si>
  <si>
    <t>62455fa052a1b7b037c4dc52</t>
  </si>
  <si>
    <t>Electric Oven Malfunctioning</t>
  </si>
  <si>
    <t>6245747952a1b785d3c4dcd1</t>
  </si>
  <si>
    <t>Build Garden Stairs / Task Got Deleted</t>
  </si>
  <si>
    <t>624580ba52a1b70ee2c4dd10</t>
  </si>
  <si>
    <t>Electrical Wall Outlet / Stromleitung+steckdose</t>
  </si>
  <si>
    <t>620ce5063759353b594f51f3</t>
  </si>
  <si>
    <t>6245888752a1b7ef60c4dd30</t>
  </si>
  <si>
    <t>Pick Up 2x Boxes</t>
  </si>
  <si>
    <t>624586c052a1b74b0fc4dd29</t>
  </si>
  <si>
    <t>62458ae252a1b753c0c4dd3b</t>
  </si>
  <si>
    <t>Helping Set Up An Ikea Kitchen</t>
  </si>
  <si>
    <t>62421d17ed1ecc1901c3fce5</t>
  </si>
  <si>
    <t>62458b0352a1b75f33c4dd3d</t>
  </si>
  <si>
    <t>Switching Washing Machines (1 Floor Difference)</t>
  </si>
  <si>
    <t>62458ec052a1b75298c4dd5d</t>
  </si>
  <si>
    <t>Assemble Shoe Racks From Ikea</t>
  </si>
  <si>
    <t>62458f0652a1b7f1b4c4dd6a</t>
  </si>
  <si>
    <t>Demontage, Montage Und Transport Von Einbauküchen.</t>
  </si>
  <si>
    <t>624591ce52a1b76f6bc4dd74</t>
  </si>
  <si>
    <t>Remove Construction Waste And Concrete</t>
  </si>
  <si>
    <t>624596cf52a1b765c3c4dd92</t>
  </si>
  <si>
    <t>Restoration, Tiles Bathtub</t>
  </si>
  <si>
    <t>6245a4bd52a1b742b2c4ddf1</t>
  </si>
  <si>
    <t>6245a70552a1b75b82c4ddfe</t>
  </si>
  <si>
    <t>Fridge Pickup From Poco (0.4 Miles Away)</t>
  </si>
  <si>
    <t>6245b07052a1b7fb37c4de5f</t>
  </si>
  <si>
    <t>6245afd052a1b76a39c4de5a</t>
  </si>
  <si>
    <t>6245b5b552a1b7cb76c4de86</t>
  </si>
  <si>
    <t>Prime My Bathroom Wall</t>
  </si>
  <si>
    <t>6245626452a1b7b364c4dc5e</t>
  </si>
  <si>
    <t>6245b70252a1b744d1c4deaf</t>
  </si>
  <si>
    <t>Additional Moving Help In Nk</t>
  </si>
  <si>
    <t>6245b57052a1b727a1c4de7c</t>
  </si>
  <si>
    <t>6245c27252a1b7c67ec4df12</t>
  </si>
  <si>
    <t>Fix My Windows</t>
  </si>
  <si>
    <t>6245c17252a1b7202ec4df06</t>
  </si>
  <si>
    <t>6245c4ff52a1b73d91c4df1a</t>
  </si>
  <si>
    <t>Cleaning Needed Tomorrow</t>
  </si>
  <si>
    <t>6245d0a252a1b73c2fc4df7f</t>
  </si>
  <si>
    <t>I Would Like To Get My 32,6 M2 Flat Painted</t>
  </si>
  <si>
    <t>6245cf3352a1b7305cc4df77</t>
  </si>
  <si>
    <t>6245d29152a1b750cac4df8b</t>
  </si>
  <si>
    <t>I Need My 32,6 M2 Flat Walls And Ceiling Painted</t>
  </si>
  <si>
    <t>6245d2ec52a1b77138c4df8d</t>
  </si>
  <si>
    <t>6245d56952a1b7ca8ec4dfa7</t>
  </si>
  <si>
    <t>Take Recycling Material To Recycling Center</t>
  </si>
  <si>
    <t>6245d34552a1b7a428c4df8f</t>
  </si>
  <si>
    <t>6245d93f52a1b7d9bbc4dfca</t>
  </si>
  <si>
    <t>Suche Allroundhandwerker</t>
  </si>
  <si>
    <t>6245d32e52a1b72c35c4df8e</t>
  </si>
  <si>
    <t>6245d9bb52a1b72becc4dfd0</t>
  </si>
  <si>
    <t>Cable In Wall Repair</t>
  </si>
  <si>
    <t>6245dae452a1b71d06c4dfd7</t>
  </si>
  <si>
    <t>Move A Table To 2nd Floor And Install Tv On It</t>
  </si>
  <si>
    <t>6245e8b252a1b70633c4e0a1</t>
  </si>
  <si>
    <t>6245e72a52a1b76387c4e086</t>
  </si>
  <si>
    <t>6245e8ca52a1b74003c4e0a2</t>
  </si>
  <si>
    <t>Schalter, Steckdosen Und Mehr</t>
  </si>
  <si>
    <t>6245d5f452a1b7cdd0c4dfb8</t>
  </si>
  <si>
    <t>6245ed0452a1b7b861c4e0c0</t>
  </si>
  <si>
    <t>Construction Service</t>
  </si>
  <si>
    <t>6245eb4852a1b754a1c4e0b6</t>
  </si>
  <si>
    <t>6245ef2852a1b73034c4e0d4</t>
  </si>
  <si>
    <t>Moving To A New Place</t>
  </si>
  <si>
    <t>6245f1ec52a1b7359ac4e10f</t>
  </si>
  <si>
    <t>Validate Bad Room Conditions At Airbnb</t>
  </si>
  <si>
    <t>6245f1f852a1b7cbb1c4e112</t>
  </si>
  <si>
    <t>Assemble An Ikea Microwave</t>
  </si>
  <si>
    <t>6245c32e52a1b7becbc4df14</t>
  </si>
  <si>
    <t>Ikea Kitchen And Wardrobe</t>
  </si>
  <si>
    <t>6246012b52a1b72b86c4e148</t>
  </si>
  <si>
    <t>Dortmund</t>
  </si>
  <si>
    <t>6246005452a1b78f35c4e140</t>
  </si>
  <si>
    <t>624606a352a1b76766c4e15e</t>
  </si>
  <si>
    <t>624623dd52a1b76114c4e200</t>
  </si>
  <si>
    <t>624627f752a1b7deebc4e204</t>
  </si>
  <si>
    <t>624635e952a1b744abc4e249</t>
  </si>
  <si>
    <t>62469da452a1b7f407c4e274</t>
  </si>
  <si>
    <t>Remove Top Of Chimney In Garden House</t>
  </si>
  <si>
    <t>62460cb652a1b78635c4e1af</t>
  </si>
  <si>
    <t>6246a9be52a1b7626cc4e2b2</t>
  </si>
  <si>
    <t>Pick Up Things From Ikea</t>
  </si>
  <si>
    <t>6246aabf52a1b7550ac4e2b4</t>
  </si>
  <si>
    <t>Cleaning Task / Extra Task,for Ali</t>
  </si>
  <si>
    <t>6246ac6052a1b760d4c4e2c1</t>
  </si>
  <si>
    <t>6246acc152a1b726dfc4e2c2</t>
  </si>
  <si>
    <t>Help To Pick Up Two Medium Boxes To Return To Ikea</t>
  </si>
  <si>
    <t>6246afc952a1b74914c4e2d4</t>
  </si>
  <si>
    <t>Office Manager</t>
  </si>
  <si>
    <t>6246b4c452a1b774c7c4e2ef</t>
  </si>
  <si>
    <t>Carryting Furniture To First Floor</t>
  </si>
  <si>
    <t>6246b41352a1b7315bc4e2ec</t>
  </si>
  <si>
    <t>6246b71652a1b7a2fac4e306</t>
  </si>
  <si>
    <t>Jardin, Nettoyage,résidences</t>
  </si>
  <si>
    <t>6246a7c252a1b722cac4e2ab</t>
  </si>
  <si>
    <t>6246c8a452a1b78511c4e37d</t>
  </si>
  <si>
    <t>Carrying Moving Boxes Etc.</t>
  </si>
  <si>
    <t>6246c7d552a1b72afdc4e378</t>
  </si>
  <si>
    <t>6246cc4252a1b717abc4e38e</t>
  </si>
  <si>
    <t>Clean Shared Space In Appartment</t>
  </si>
  <si>
    <t>6246d6a5d4f7750676a239bc</t>
  </si>
  <si>
    <t>6246ec07d4f7757874a23a55</t>
  </si>
  <si>
    <t>Painting For My Living Room</t>
  </si>
  <si>
    <t>6246ec7ad4f7753042a23a56</t>
  </si>
  <si>
    <t>Unblock Our Dishwasher</t>
  </si>
  <si>
    <t>62470234d4f775062da23aad</t>
  </si>
  <si>
    <t>62470a1cd4f7755f6ca23ad3</t>
  </si>
  <si>
    <t>62470a57d4f775485ca23ad6</t>
  </si>
  <si>
    <t>Urgent Cleaning Saturday Morning</t>
  </si>
  <si>
    <t>62470fd8d4f7757474a23b27</t>
  </si>
  <si>
    <t>Küche Und Toilette Sauber Machen</t>
  </si>
  <si>
    <t>62471334d4f775684ca23b46</t>
  </si>
  <si>
    <t>62471aa9d4f77569a2a23ba3</t>
  </si>
  <si>
    <t>62471d76d4f775c49aa23bd9</t>
  </si>
  <si>
    <t>Fix Burn On Balcony</t>
  </si>
  <si>
    <t>62472664d4f77559dba23c44</t>
  </si>
  <si>
    <t>Maintenance House Clean</t>
  </si>
  <si>
    <t>62473aabd4f77543c2a23cc8</t>
  </si>
  <si>
    <t>Transport Small Desk And Chair</t>
  </si>
  <si>
    <t>62473b74d4f775b331a23ccd</t>
  </si>
  <si>
    <t>6247394fd4f775cfa1a23cc5</t>
  </si>
  <si>
    <t>624748efd4f7754df4a23d28</t>
  </si>
  <si>
    <t>62475109d4f77526e8a23d82</t>
  </si>
  <si>
    <t>Install Wasserenthaertungsanlagen</t>
  </si>
  <si>
    <t>6247546ad4f7754d88a23da5</t>
  </si>
  <si>
    <t>624753d6d4f775299aa23d96</t>
  </si>
  <si>
    <t>624754d6d4f77569f1a23dac</t>
  </si>
  <si>
    <t>624759e4d4f775af2da23de3</t>
  </si>
  <si>
    <t>Looking For Help To Fix Ikea Lights</t>
  </si>
  <si>
    <t>624758e8d4f7755d8fa23dda</t>
  </si>
  <si>
    <t>624766a8d4f775e28da23e04</t>
  </si>
  <si>
    <t>Treat My Wooden Table</t>
  </si>
  <si>
    <t>62477f05d4f7751985a23e3c</t>
  </si>
  <si>
    <t>Assemble Ikea Kitchen Drawers</t>
  </si>
  <si>
    <t>6247d8b3d4f7753281a23e96</t>
  </si>
  <si>
    <t>Minor Household Work: Drilling And Assembling</t>
  </si>
  <si>
    <t>6247f675d4f7754143a23ec8</t>
  </si>
  <si>
    <t>Elektroherd Installation</t>
  </si>
  <si>
    <t>6247fd67d4f7751535a23eee</t>
  </si>
  <si>
    <t>Waschmaschine &amp; Geschirrspüler Wasserzulauf</t>
  </si>
  <si>
    <t>62480b97d4f7751e45a23f45</t>
  </si>
  <si>
    <t>Umzugshelfer / Help With Moving In Another Flat</t>
  </si>
  <si>
    <t>6248110cd4f7757255a23f8b</t>
  </si>
  <si>
    <t>62480f50d4f775472fa23f5b</t>
  </si>
  <si>
    <t>624812c9d4f77576fca23faf</t>
  </si>
  <si>
    <t>Need Help To Repare A Compressor</t>
  </si>
  <si>
    <t>624814aed4f77595f9a23fd5</t>
  </si>
  <si>
    <t>Van For Moving-today</t>
  </si>
  <si>
    <t>621c774a14e1f09539dbaa44</t>
  </si>
  <si>
    <t>62481a38d4f775d2eaa23fe8</t>
  </si>
  <si>
    <t>Small Home Tasks</t>
  </si>
  <si>
    <t>62481ed6d4f775233ea23ff4</t>
  </si>
  <si>
    <t>Install 2 Shelves</t>
  </si>
  <si>
    <t>62481d9ad4f77583bea23ff0</t>
  </si>
  <si>
    <t>6248232cd4f7755d14a24005</t>
  </si>
  <si>
    <t>Austausch Wc Druckspüler</t>
  </si>
  <si>
    <t>62482194d4f775e601a23fff</t>
  </si>
  <si>
    <t>6248245ed4f7755fb4a24006</t>
  </si>
  <si>
    <t>Sofabett Pick Up And Delivery</t>
  </si>
  <si>
    <t>6248260cd4f7759cb1a24009</t>
  </si>
  <si>
    <t>62482696d4f775466fa2400a</t>
  </si>
  <si>
    <t>Install Shelves, Pictures, Vanity Light</t>
  </si>
  <si>
    <t>624827ffd4f77530afa2400c</t>
  </si>
  <si>
    <t>62482d3ed4f77526bca24024</t>
  </si>
  <si>
    <t>Alter My Curtains</t>
  </si>
  <si>
    <t>62482e52d4f775d18fa24027</t>
  </si>
  <si>
    <t>Alter Window Curtains</t>
  </si>
  <si>
    <t>62482fd0d4f7753dcfa2402f</t>
  </si>
  <si>
    <t>6248313dd4f775705aa24035</t>
  </si>
  <si>
    <t>Hosting Refugees: Need Help Transporting Mattress</t>
  </si>
  <si>
    <t>624836f2d4f7755768a2404c</t>
  </si>
  <si>
    <t>624835c3d4f775c3d3a24049</t>
  </si>
  <si>
    <t>62483bd5d4f7753d29a2406f</t>
  </si>
  <si>
    <t>Install Curtain Rod</t>
  </si>
  <si>
    <t>62483c35d4f7757519a24074</t>
  </si>
  <si>
    <t>Katalogisieren Inkl. Fotos Von Kameraequipment</t>
  </si>
  <si>
    <t>62483ca1d4f77510e4a24075</t>
  </si>
  <si>
    <t>Woodworking: Looking For Zaim :)</t>
  </si>
  <si>
    <t>62485b8ed4f7751cf4a24106</t>
  </si>
  <si>
    <t>Cleaning Of 45m Apartment</t>
  </si>
  <si>
    <t>62486252d4f775de11a24128</t>
  </si>
  <si>
    <t>Limpiar Nuestro Apartamento</t>
  </si>
  <si>
    <t>623b0e2d38b10feab2b31cc1</t>
  </si>
  <si>
    <t>624870a1d4f775720aa2414c</t>
  </si>
  <si>
    <t>Carry 3 Larger Items</t>
  </si>
  <si>
    <t>624870abd4f7751010a2414d</t>
  </si>
  <si>
    <t>Hang Mirror And Two Framed Photos</t>
  </si>
  <si>
    <t>62487706d4f775f1eca241b1</t>
  </si>
  <si>
    <t>6248756ed4f7754403a2418f</t>
  </si>
  <si>
    <t>624878f7d4f775e3b5a241ce</t>
  </si>
  <si>
    <t>Pick-up And Transport A Top-loader</t>
  </si>
  <si>
    <t>624875b9d4f7753371a2419d</t>
  </si>
  <si>
    <t>62487b7ed4f7751897a241f3</t>
  </si>
  <si>
    <t>62487bb9d4f775a425a24203</t>
  </si>
  <si>
    <t>62488022d4f77578c4a24264</t>
  </si>
  <si>
    <t>Moving Stuffs Downstairs And Into Moving Van</t>
  </si>
  <si>
    <t>62487ee5d4f7750ea0a24240</t>
  </si>
  <si>
    <t>62486688d4f7752c46a24139</t>
  </si>
  <si>
    <t>Install Ikea Kitchen With Stove/oven And Plumbing</t>
  </si>
  <si>
    <t>6248a081d4f77513aaa24343</t>
  </si>
  <si>
    <t>6248a545d4f77521fda24355</t>
  </si>
  <si>
    <t>Build Display Shelves</t>
  </si>
  <si>
    <t>6248a359d4f7752d1ca2434d</t>
  </si>
  <si>
    <t>6249329fd4f775f9dfa243d9</t>
  </si>
  <si>
    <t>624942bdd4f77523c9a243f2</t>
  </si>
  <si>
    <t>Remove Lamps And Curtains</t>
  </si>
  <si>
    <t>624943f8d4f77545fba243f5</t>
  </si>
  <si>
    <t>Drilling Task</t>
  </si>
  <si>
    <t>624951f1d4f775d9f5a24413</t>
  </si>
  <si>
    <t>Transport Small Items To Bsr</t>
  </si>
  <si>
    <t>62495e84d4f77548a3a2443b</t>
  </si>
  <si>
    <t>Spring Plant Repotting</t>
  </si>
  <si>
    <t>62496249d4f775bdbfa2443e</t>
  </si>
  <si>
    <t>Fix Dishwasher Geschirrspüler</t>
  </si>
  <si>
    <t>62496400d4f77585a1a24441</t>
  </si>
  <si>
    <t>6249669ed4f775b11aa2444b</t>
  </si>
  <si>
    <t>Move Furniture (2.5kms)</t>
  </si>
  <si>
    <t>624972d5d4f7754678a2446e</t>
  </si>
  <si>
    <t>Zuverlässige Putzhilfe Die Mit Hunden Umgehen Kann</t>
  </si>
  <si>
    <t>62496fe9d4f7752640a24460</t>
  </si>
  <si>
    <t>6249742ad4f77546e6a24473</t>
  </si>
  <si>
    <t>Paint Flat White On White</t>
  </si>
  <si>
    <t>624975b8d4f775aa23a24481</t>
  </si>
  <si>
    <t>Installation Of Curtains And Led Lights</t>
  </si>
  <si>
    <t>6249752dd4f775652da2447d</t>
  </si>
  <si>
    <t>624978a2d4f7753f31a2449e</t>
  </si>
  <si>
    <t>Handyman. Installation Of Curtains And Led Lights</t>
  </si>
  <si>
    <t>624978fad4f775d1d6a244a2</t>
  </si>
  <si>
    <t>Flooring Using Laminated Plates</t>
  </si>
  <si>
    <t>62497c38d4f7752b21a244b9</t>
  </si>
  <si>
    <t>6249835ad4f77503c3a244e9</t>
  </si>
  <si>
    <t>Transport A Bed 140x200</t>
  </si>
  <si>
    <t>62498a83d4f775fbdfa244fb</t>
  </si>
  <si>
    <t>Pick Up A Bookshelf</t>
  </si>
  <si>
    <t>62498ed8d4f775bacea2452a</t>
  </si>
  <si>
    <t>Dispose Of Sofa/couch</t>
  </si>
  <si>
    <t>6249911fd4f77519b0a2454f</t>
  </si>
  <si>
    <t>Kitchen Sink Pipes</t>
  </si>
  <si>
    <t>62499edad4f7754752a245c6</t>
  </si>
  <si>
    <t>Clean The Floors Of My Office.</t>
  </si>
  <si>
    <t>6249a550d4f775fa4ea24607</t>
  </si>
  <si>
    <t>Kitchen Removal For New Installation</t>
  </si>
  <si>
    <t>6249a5bfd4f7757f65a24609</t>
  </si>
  <si>
    <t>Cleaning My Flat (80m2)</t>
  </si>
  <si>
    <t>6249a2d1d4f775a28ba245ea</t>
  </si>
  <si>
    <t>6249afa1d4f7756976a2466f</t>
  </si>
  <si>
    <t>6249ae12d4f775ada4a24668</t>
  </si>
  <si>
    <t>6249bfa4d4f7759ecca246a3</t>
  </si>
  <si>
    <t>Bring Furniture From Curbside To 3rd Floor</t>
  </si>
  <si>
    <t>6249be4ed4f7750eb3a2469a</t>
  </si>
  <si>
    <t>6249cda2d4f775c431a246c3</t>
  </si>
  <si>
    <t>Transport And Removal</t>
  </si>
  <si>
    <t>5fe0cb901117ce7189baebf6</t>
  </si>
  <si>
    <t>6249ce11d4f775c379a246c6</t>
  </si>
  <si>
    <t>Text Tranlation</t>
  </si>
  <si>
    <t>6249850bd4f775cd21a244f6</t>
  </si>
  <si>
    <t>6249d2b1d4f775054ba246e5</t>
  </si>
  <si>
    <t>Assemble My Dinning Table And Wardrobe</t>
  </si>
  <si>
    <t>6249cf59d4f775f488a246ca</t>
  </si>
  <si>
    <t>6249dae7d4f775ce60a24743</t>
  </si>
  <si>
    <t>Abschleifen Einer Gipsfüllung Und Weiß Übermalen</t>
  </si>
  <si>
    <t>6249e453d4f77523cea247aa</t>
  </si>
  <si>
    <t>Fix Delongui Magnifica Milk Frother</t>
  </si>
  <si>
    <t>6249ef41d4f775a5a0a2480b</t>
  </si>
  <si>
    <t>Cleaning Master</t>
  </si>
  <si>
    <t>6249ebc1d4f7759ba8a24803</t>
  </si>
  <si>
    <t>6249f350d4f77521e2a2483e</t>
  </si>
  <si>
    <t>6249f5c6d4f7752000a2483f</t>
  </si>
  <si>
    <t>624a0209d4f7756427a2487e</t>
  </si>
  <si>
    <t>624a066cd4f7752701a2489a</t>
  </si>
  <si>
    <t>Attached 4 Wall Shelf Rails To The Wall.</t>
  </si>
  <si>
    <t>624a819dd4f775ef32a24930</t>
  </si>
  <si>
    <t>En Paguitos  Todo Para El Hogar</t>
  </si>
  <si>
    <t>Kanasín</t>
  </si>
  <si>
    <t>624a7b17d4f77514cea2492e</t>
  </si>
  <si>
    <t>624a8ffed4f7758107a24c73</t>
  </si>
  <si>
    <t>624a938cd4f7757e93a24c80</t>
  </si>
  <si>
    <t>Take Rubbish (paper And Plastic) To Bsr</t>
  </si>
  <si>
    <t>624a985cd4f775bac1a24c8a</t>
  </si>
  <si>
    <t>624abee1c37b31836426f55b</t>
  </si>
  <si>
    <t>Installation Of 9 Lights</t>
  </si>
  <si>
    <t>624ac1a7c37b313f6826f568</t>
  </si>
  <si>
    <t>Standesamt Appointment</t>
  </si>
  <si>
    <t>624ac648c37b3139f926f584</t>
  </si>
  <si>
    <t>Carry Fridge From One Flat To Another And Upstairs</t>
  </si>
  <si>
    <t>624ac499c37b31c0e726f577</t>
  </si>
  <si>
    <t>624ac986c37b31b57626f5a2</t>
  </si>
  <si>
    <t>Deep Cleaning After Moving</t>
  </si>
  <si>
    <t>624acb43c37b31a11626f5ac</t>
  </si>
  <si>
    <t>Need To Install 55 Inch Tv On Wall.</t>
  </si>
  <si>
    <t>624aeb5bc37b31d52726f625</t>
  </si>
  <si>
    <t>Fix New Cupboard Doors On Cupboards</t>
  </si>
  <si>
    <t>624aea4ac37b316f3d26f61f</t>
  </si>
  <si>
    <t>624aec97c37b312e4e26f632</t>
  </si>
  <si>
    <t>Attaching Cupboard Doors</t>
  </si>
  <si>
    <t>5f57859e8653cb746fc933ea</t>
  </si>
  <si>
    <t>624af0c3c37b31e86126f645</t>
  </si>
  <si>
    <t>Sand And Repair Windowsill</t>
  </si>
  <si>
    <t>624af5a1c37b31741526f64f</t>
  </si>
  <si>
    <t>Transport Desk And Chair 3km Mitte</t>
  </si>
  <si>
    <t>624af4ddc37b31838626f64c</t>
  </si>
  <si>
    <t>624aff1bc37b31952226f694</t>
  </si>
  <si>
    <t>624afe24c37b31296026f685</t>
  </si>
  <si>
    <t>624b0915c37b31f37626f718</t>
  </si>
  <si>
    <t>Flooring Of 37 M2</t>
  </si>
  <si>
    <t>624b0e27c37b315dcc26f7af</t>
  </si>
  <si>
    <t>624b251dc37b31226926f873</t>
  </si>
  <si>
    <t>Drive 4 Trash Bags To Bsr - Immediate Pickup</t>
  </si>
  <si>
    <t>624b1ceec37b316c0f26f858</t>
  </si>
  <si>
    <t>624b2e97c37b31ae4426f8a1</t>
  </si>
  <si>
    <t>Install Light And Curtain</t>
  </si>
  <si>
    <t>624b2cd3c37b31a1b526f896</t>
  </si>
  <si>
    <t>624b2f64c37b31306726f8a3</t>
  </si>
  <si>
    <t>Light And Curtain</t>
  </si>
  <si>
    <t>624b3f29c37b31552326f8df</t>
  </si>
  <si>
    <t>Transporting A Sofa In Bergmannkiez</t>
  </si>
  <si>
    <t>624b5b1fc37b31598626f916</t>
  </si>
  <si>
    <t>Washing Machine Install</t>
  </si>
  <si>
    <t>624b6bf6c37b31225d26f924</t>
  </si>
  <si>
    <t>Pick Up A 120*80 Table</t>
  </si>
  <si>
    <t>624b6c34c37b319cd326f925</t>
  </si>
  <si>
    <t>Deep Cleaning Need</t>
  </si>
  <si>
    <t>624b6af4c37b31340626f921</t>
  </si>
  <si>
    <t>624b75d2c37b31a5ab26f92a</t>
  </si>
  <si>
    <t>Oberschrank Und Regal Hängen</t>
  </si>
  <si>
    <t>624b8119c37b3176a926f937</t>
  </si>
  <si>
    <t>House Shifting From Müncheberg To Wiesbaden</t>
  </si>
  <si>
    <t>624b7f97c37b31100d26f930</t>
  </si>
  <si>
    <t>624bd9f0c37b310cee26f96f</t>
  </si>
  <si>
    <t>624be4c1c37b31290026f97d</t>
  </si>
  <si>
    <t>Limpiar Nuestro Apto</t>
  </si>
  <si>
    <t>624be94fc37b319b4426f981</t>
  </si>
  <si>
    <t>Paint An Apartment</t>
  </si>
  <si>
    <t>624c0361c37b31249526fa15</t>
  </si>
  <si>
    <t>Help With Curtain Hanging/metal In Wall</t>
  </si>
  <si>
    <t>624c0a0ec37b31552926fa38</t>
  </si>
  <si>
    <t>Closure Gas Connection.</t>
  </si>
  <si>
    <t>624c1290c37b3129f026fa50</t>
  </si>
  <si>
    <t>624c13f1c37b311b6126fa55</t>
  </si>
  <si>
    <t>Clean Small Studio (room+bathroom)</t>
  </si>
  <si>
    <t>624c04cbc37b3117d726fa18</t>
  </si>
  <si>
    <t>624c1ec8c37b31810826fa98</t>
  </si>
  <si>
    <t>Apartment Move-out Light Repair + Painting</t>
  </si>
  <si>
    <t>624c1c11c37b3150d526fa88</t>
  </si>
  <si>
    <t>624c2177c37b31f0b626fa9e</t>
  </si>
  <si>
    <t>624c23f7c37b31b92b26fac3</t>
  </si>
  <si>
    <t>Put Two Shelves On Wall</t>
  </si>
  <si>
    <t>624c2605c37b3136a926fad7</t>
  </si>
  <si>
    <t>2 Wände Streichen / Paint 2 Walls</t>
  </si>
  <si>
    <t>624c0946c37b31eeef26fa35</t>
  </si>
  <si>
    <t>624c2eb3c37b3162be26fb1c</t>
  </si>
  <si>
    <t>Accompany Me To My Arbeit Appointment Tomorrow !</t>
  </si>
  <si>
    <t>6015b4d5675aa80f1565a3c0</t>
  </si>
  <si>
    <t>624c3d22c37b319ad726fb4c</t>
  </si>
  <si>
    <t>Pick Up Wardrobe 10779 Berlin</t>
  </si>
  <si>
    <t>624c39c1c37b310b6826fb41</t>
  </si>
  <si>
    <t>624c46c4c37b3181b626fb76</t>
  </si>
  <si>
    <t>Helping Hand To Bring Things To Car</t>
  </si>
  <si>
    <t>624c520ac37b310fb126fc5e</t>
  </si>
  <si>
    <t>624c5661c37b3106dc26fcbd</t>
  </si>
  <si>
    <t>624c5666c37b31df9826fcbe</t>
  </si>
  <si>
    <t>624c566bc37b316c0926fcbf</t>
  </si>
  <si>
    <t>624c5670c37b31958a26fcc2</t>
  </si>
  <si>
    <t>624c56f8c37b31848626fcd9</t>
  </si>
  <si>
    <t>I Need A Plumber To Fix Drainage Issues</t>
  </si>
  <si>
    <t>624c54ddc37b31b2d926fcad</t>
  </si>
  <si>
    <t>624c6119c37b31a01226fd0e</t>
  </si>
  <si>
    <t>Spüle Und Geräte In Küche Anschließen</t>
  </si>
  <si>
    <t>624c5114c37b3188d726fc53</t>
  </si>
  <si>
    <t>624c61f2c37b314aac26fd1b</t>
  </si>
  <si>
    <t>624c6280c37b3125b226fd1d</t>
  </si>
  <si>
    <t>Repaint Some Walls</t>
  </si>
  <si>
    <t>624c643dc37b317e0c26fd3a</t>
  </si>
  <si>
    <t>624c705bc37b31782b26fd70</t>
  </si>
  <si>
    <t>Deep Cleaning Of 3 Seater L Shaped Sofa.</t>
  </si>
  <si>
    <t>624c70e9c37b31316c26fd73</t>
  </si>
  <si>
    <t>Fix Our Washing Machine</t>
  </si>
  <si>
    <t>624c7045c37b31968b26fd6f</t>
  </si>
  <si>
    <t>624c7120c37b317fd526fd75</t>
  </si>
  <si>
    <t>Fix The Wall Cement Mortar</t>
  </si>
  <si>
    <t>624c7209c37b31660626fd79</t>
  </si>
  <si>
    <t>Fix Linoleum Floor In The Kitchen</t>
  </si>
  <si>
    <t>624c7d1dc37b31a66926fdc4</t>
  </si>
  <si>
    <t>Streichen Von 4 Wänden</t>
  </si>
  <si>
    <t>624c84c0c37b319a2c26fe1d</t>
  </si>
  <si>
    <t>624c8cacc37b31795726fe3f</t>
  </si>
  <si>
    <t>Ceiling Light Installation X5</t>
  </si>
  <si>
    <t>624c8d13c37b3176db26fe44</t>
  </si>
  <si>
    <t>624c9288c37b3106f426fef1</t>
  </si>
  <si>
    <t>624c753cc37b312a8a26fd86</t>
  </si>
  <si>
    <t>624c9357c37b31668626fef2</t>
  </si>
  <si>
    <t>Roof Repairs</t>
  </si>
  <si>
    <t>624ca02ac37b31b16d26ff75</t>
  </si>
  <si>
    <t>Help Discussing Situation With Agentur Fur Arbeit</t>
  </si>
  <si>
    <t>624ca0a9c37b318c8f26ff76</t>
  </si>
  <si>
    <t>624ca3a3c37b313fcb26ffa9</t>
  </si>
  <si>
    <t>Fix The Plank In My Bed</t>
  </si>
  <si>
    <t>624c68ccc37b31311126fd66</t>
  </si>
  <si>
    <t>624cafa8c37b3150ae26ffe4</t>
  </si>
  <si>
    <t>624cb477c37b311ddc26fff8</t>
  </si>
  <si>
    <t>Repair Tap And Urinal</t>
  </si>
  <si>
    <t>624cb224c37b31a49226ffeb</t>
  </si>
  <si>
    <t>624cb7aec37b3195d9270012</t>
  </si>
  <si>
    <t>Looking For Electrician</t>
  </si>
  <si>
    <t>624cf80ac37b313f0b27003c</t>
  </si>
  <si>
    <t>The Dream House 🏠</t>
  </si>
  <si>
    <t>Boston</t>
  </si>
  <si>
    <t>624cf68ec37b3130db270039</t>
  </si>
  <si>
    <t>624d14f7c37b31792b270043</t>
  </si>
  <si>
    <t>Leaking Toilet</t>
  </si>
  <si>
    <t>624d2305c37b313c70270052</t>
  </si>
  <si>
    <t>Pick Up Furniture For Disposal</t>
  </si>
  <si>
    <t>624d414cc37b31e155270076</t>
  </si>
  <si>
    <t>Dismantle, Transport, Assemble Back Kitchen</t>
  </si>
  <si>
    <t>624d44cbc37b3110fa27008a</t>
  </si>
  <si>
    <t>Clean Our 52sqm Flat</t>
  </si>
  <si>
    <t>624d463ec37b31f390270090</t>
  </si>
  <si>
    <t>Dismantle Kitchen</t>
  </si>
  <si>
    <t>624d4816c37b3155c027009f</t>
  </si>
  <si>
    <t>624d485cc37b317a102700a7</t>
  </si>
  <si>
    <t>624d4903c37b3126232700ab</t>
  </si>
  <si>
    <t>624d4947c37b3135892700ac</t>
  </si>
  <si>
    <t>624d49abc37b311bda2700ad</t>
  </si>
  <si>
    <t>624d4d7ec37b3138132700df</t>
  </si>
  <si>
    <t>Fixing The Loose Shower</t>
  </si>
  <si>
    <t>624d4cc7c37b317cf02700ca</t>
  </si>
  <si>
    <t>624d4da6c37b312eb42700e3</t>
  </si>
  <si>
    <t>624d6c18c37b3138052701ed</t>
  </si>
  <si>
    <t>Help With Instagram Ads.</t>
  </si>
  <si>
    <t>624d8cdfc37b3123112702a3</t>
  </si>
  <si>
    <t>624d9f57c37b3105b7270317</t>
  </si>
  <si>
    <t>Replace Heater Thermostat</t>
  </si>
  <si>
    <t>624da348c37b31f40e270324</t>
  </si>
  <si>
    <t>624db0b2c37b31ef802703b7</t>
  </si>
  <si>
    <t>Fix Kitchen Knob &amp; Put On Toilet Drapes</t>
  </si>
  <si>
    <t>624dafa3c37b3108d82703a3</t>
  </si>
  <si>
    <t>624db510c37b31152c2703c7</t>
  </si>
  <si>
    <t>Fix Leaking Fridge</t>
  </si>
  <si>
    <t>624dc00dc37b31ce712703f4</t>
  </si>
  <si>
    <t>Pick Big Mirror From Spandau To Neukölln</t>
  </si>
  <si>
    <t>624dc26dc37b3165012703fc</t>
  </si>
  <si>
    <t>Lampe Anbringen (hängelampe)</t>
  </si>
  <si>
    <t>624dc17cc37b312e462703f8</t>
  </si>
  <si>
    <t>624dc45ac37b31bb81270412</t>
  </si>
  <si>
    <t>Pickup: Big Mirror From Spandau</t>
  </si>
  <si>
    <t>624dcab2c37b31f797270453</t>
  </si>
  <si>
    <t>Remove Rubbish</t>
  </si>
  <si>
    <t>624d50b2c37b318546270139</t>
  </si>
  <si>
    <t>624da33ec37b314556270323</t>
  </si>
  <si>
    <t>Installing Lamp On Ceiling</t>
  </si>
  <si>
    <t>624de34ac37b31f6462704fb</t>
  </si>
  <si>
    <t>624de838c37b3108f2270538</t>
  </si>
  <si>
    <t>Basic Cleaning Of House</t>
  </si>
  <si>
    <t>624df7e5c37b31735627056b</t>
  </si>
  <si>
    <t>5efdd9140c078d1bfc558417</t>
  </si>
  <si>
    <t>624e0a5fc37b31f8612705b2</t>
  </si>
  <si>
    <t>Sanding And Polishing Hardwood-floor (75 Sq. M)</t>
  </si>
  <si>
    <t>624e0841c37b3119ca2705a8</t>
  </si>
  <si>
    <t>624e2660c37b3114ca270616</t>
  </si>
  <si>
    <t>Need A Plumber For A Few Tasks</t>
  </si>
  <si>
    <t>624e45dac37b31034827061d</t>
  </si>
  <si>
    <t>Assembly A Family Bed</t>
  </si>
  <si>
    <t>624e43c2c37b31465e270617</t>
  </si>
  <si>
    <t>624e7a2dc37b317b9d270633</t>
  </si>
  <si>
    <t>Disassemble And Dispose Furniture</t>
  </si>
  <si>
    <t>624e7bd5c37b315d03270639</t>
  </si>
  <si>
    <t>Paint 2 Zimmer Apartment</t>
  </si>
  <si>
    <t>624e8f36d8a95f12c70e72f9</t>
  </si>
  <si>
    <t>624e8e27d8a95f14420e72ef</t>
  </si>
  <si>
    <t>624e9c50d8a95f09300e734a</t>
  </si>
  <si>
    <t>624e9cf2d8a95f61b60e734b</t>
  </si>
  <si>
    <t>Looking For Help To Do My Taxes / Steuererklärung</t>
  </si>
  <si>
    <t>624e9b2dd8a95f27f10e733e</t>
  </si>
  <si>
    <t>624e9de0d8a95f301e0e734c</t>
  </si>
  <si>
    <t>Deliver 1 Bag Of Fruits</t>
  </si>
  <si>
    <t>624ea8c7d8a95f3bd90e73a7</t>
  </si>
  <si>
    <t>Ich Suche Reinigung Aufträge</t>
  </si>
  <si>
    <t>624ea777d8a95f0dd80e738a</t>
  </si>
  <si>
    <t>624eb815d8a95f7ef70e7416</t>
  </si>
  <si>
    <t>Pick Up Dishwasher</t>
  </si>
  <si>
    <t>624eb771d8a95f8fea0e7413</t>
  </si>
  <si>
    <t>624ec2a9d8a95f62f30e7446</t>
  </si>
  <si>
    <t>Deliver A Desk</t>
  </si>
  <si>
    <t>624ec3f6d8a95f61a90e7447</t>
  </si>
  <si>
    <t>624ed91ed8a95fd8bf0e74a0</t>
  </si>
  <si>
    <t>624ee0c9d8a95f0fa10e74c3</t>
  </si>
  <si>
    <t>Pick Up A Mattress And A Bed</t>
  </si>
  <si>
    <t>624edee9d8a95f053c0e74bd</t>
  </si>
  <si>
    <t>624ee3e1d8a95f0bf60e74d7</t>
  </si>
  <si>
    <t>624f0c28d8a95f46ac0e759d</t>
  </si>
  <si>
    <t>Moving Van Wanted With A Driver And 3 Helpers</t>
  </si>
  <si>
    <t>624f1130d8a95f15c30e75ee</t>
  </si>
  <si>
    <t>624f20add8a95fd2c00e7632</t>
  </si>
  <si>
    <t>Fix My Door Frame</t>
  </si>
  <si>
    <t>624f2a6bd8a95fbfbb0e7656</t>
  </si>
  <si>
    <t>Ikea Hauga To Assemble</t>
  </si>
  <si>
    <t>622d0779bd13c14b8b68d109</t>
  </si>
  <si>
    <t>624e945ad8a95fa9d50e7323</t>
  </si>
  <si>
    <t>624f3694d8a95fd13a0e769a</t>
  </si>
  <si>
    <t>Throw Away Packaging</t>
  </si>
  <si>
    <t>624f41cad8a95f6f6c0e7726</t>
  </si>
  <si>
    <t>Middle Part Of Bathroom Sink Broken</t>
  </si>
  <si>
    <t>624f3fd7d8a95f886d0e76dd</t>
  </si>
  <si>
    <t>624f46a0d8a95f5e190e7746</t>
  </si>
  <si>
    <t>Clean My Student Dorm</t>
  </si>
  <si>
    <t>624f69fad8a95f8c580e7803</t>
  </si>
  <si>
    <t>Carry Two Suitcases To 4f</t>
  </si>
  <si>
    <t>624f695cd8a95ff6e40e7800</t>
  </si>
  <si>
    <t>624f909dd8a95f03b50e781b</t>
  </si>
  <si>
    <t>624fccffd8a95f254c0e7833</t>
  </si>
  <si>
    <t>624fd147d8a95fc3990e7839</t>
  </si>
  <si>
    <t>Disrayvchcbfnjfjf</t>
  </si>
  <si>
    <t>624fd0efd8a95f1eed0e7836</t>
  </si>
  <si>
    <t>624fd18bd8a95f59740e783a</t>
  </si>
  <si>
    <t>Disassemble And Move Closet</t>
  </si>
  <si>
    <t>624fde53d8a95f0eaf0e785c</t>
  </si>
  <si>
    <t>House Cleaning-urgent</t>
  </si>
  <si>
    <t>624fe9dad8a95f46010e7877</t>
  </si>
  <si>
    <t>Pickup Furniture And Deliver To Another Location</t>
  </si>
  <si>
    <t>624fe8c8d8a95fe4b10e7870</t>
  </si>
  <si>
    <t>624ff5b3d8a95fe7bc0e7890</t>
  </si>
  <si>
    <t>Paint One Wall / Eine Wand Malen</t>
  </si>
  <si>
    <t>6031766b9aedc82ec386279b</t>
  </si>
  <si>
    <t>62501bfbd8a95f99230e78fd</t>
  </si>
  <si>
    <t>Unblock Our Washing Machine</t>
  </si>
  <si>
    <t>62503771d8a95f19140e795d</t>
  </si>
  <si>
    <t>Die Waschmaschine Wäscht Nicht, Aber Sie Funktioni</t>
  </si>
  <si>
    <t>6250398ad8a95f242c0e7960</t>
  </si>
  <si>
    <t>Need Handyman For Home Repairs</t>
  </si>
  <si>
    <t>5fe9e6d51117ce7189bb0056</t>
  </si>
  <si>
    <t>62503c8bd8a95fc14d0e7966</t>
  </si>
  <si>
    <t>Move Furnitures Around, Drilling, Hang Lights</t>
  </si>
  <si>
    <t>6250451bd8a95fa4fa0e7994</t>
  </si>
  <si>
    <t>Zusammenbau/anschrauben</t>
  </si>
  <si>
    <t>62504262d8a95f7ba70e7986</t>
  </si>
  <si>
    <t>6250501ed8a95f3ad70e79f5</t>
  </si>
  <si>
    <t>Fix Wall Hole From Pull Up Bar</t>
  </si>
  <si>
    <t>62505718d8a95f72d70e7a45</t>
  </si>
  <si>
    <t>Take Items To Bsr Then Ikea Collection</t>
  </si>
  <si>
    <t>60599abe27b318696ec8075d</t>
  </si>
  <si>
    <t>62506923d8a95f85530e7a9b</t>
  </si>
  <si>
    <t>Shower Pull Up Bar Detached + Holes In The Wall</t>
  </si>
  <si>
    <t>6250896ad8a95f81790e7ae9</t>
  </si>
  <si>
    <t>62508ff7d8a95feaaf0e7b03</t>
  </si>
  <si>
    <t>General Flat Cleaning 🙏</t>
  </si>
  <si>
    <t>6134d840cf4e7401e73f2ae6</t>
  </si>
  <si>
    <t>625092d7d8a95f17050e7b0a</t>
  </si>
  <si>
    <t>Suche Versierte Allrounder Für Den Innenausbau</t>
  </si>
  <si>
    <t>Brieselang</t>
  </si>
  <si>
    <t>61d6cf54b2c7d5662b40627c</t>
  </si>
  <si>
    <t>6250ae10d8a95f13a30e7ba3</t>
  </si>
  <si>
    <t>Help With Fixing Shower Curtain</t>
  </si>
  <si>
    <t>6250b4aad8a95f328c0e7ba4</t>
  </si>
  <si>
    <t>Personal Tasker</t>
  </si>
  <si>
    <t>625006edd8a95f81ac0e78d3</t>
  </si>
  <si>
    <t>62511f7cd8a95f65010e7bbc</t>
  </si>
  <si>
    <t>Cleaning Of Kitchen Chimney</t>
  </si>
  <si>
    <t>6251290fd8a95f85e20e7bd0</t>
  </si>
  <si>
    <t>Transport Furniture From Niendorf To Winterhude</t>
  </si>
  <si>
    <t>625127e5d8a95f7bb80e7bcd</t>
  </si>
  <si>
    <t>62513998d8a95fb4af0e7c02</t>
  </si>
  <si>
    <t>Help With Anmeldung</t>
  </si>
  <si>
    <t>6233591738b10f3f52b2fbbd</t>
  </si>
  <si>
    <t>62513f85d8a95f4faf0e7c1f</t>
  </si>
  <si>
    <t>Only Kitchen And Bathroom Cleaning</t>
  </si>
  <si>
    <t>62513dccd8a95f07030e7c0c</t>
  </si>
  <si>
    <t>62514059d8a95f1f300e7c20</t>
  </si>
  <si>
    <t>Only Bathroom And Kitchen Cleaning</t>
  </si>
  <si>
    <t>625141f0d8a95f22910e7c2f</t>
  </si>
  <si>
    <t>62514876d8a95f284e0e7c38</t>
  </si>
  <si>
    <t>62360fd538b10f7a23b30671</t>
  </si>
  <si>
    <t>62514f64d8a95f14280e7c43</t>
  </si>
  <si>
    <t>Transport Apartment Furniture</t>
  </si>
  <si>
    <t>625156cad8a95f48780e7c5d</t>
  </si>
  <si>
    <t>6251646ad8a95f69b10e7c98</t>
  </si>
  <si>
    <t>Helper Needed For Monday</t>
  </si>
  <si>
    <t>62516855d8a95fd5a80e7cb8</t>
  </si>
  <si>
    <t>Dismantle And Dispose Of Wardrobe</t>
  </si>
  <si>
    <t>62516f7ed8a95fe39d0e7ceb</t>
  </si>
  <si>
    <t>Install Bath/shower Curtain Rod</t>
  </si>
  <si>
    <t>624de58bc37b317f8227051a</t>
  </si>
  <si>
    <t>625171bbd8a95f4c2a0e7d05</t>
  </si>
  <si>
    <t>625172ced8a95f2d600e7d09</t>
  </si>
  <si>
    <t>625173bdd8a95feafd0e7d0c</t>
  </si>
  <si>
    <t>One Bed Room Apartment</t>
  </si>
  <si>
    <t>62517a81d8a95f26170e7d48</t>
  </si>
  <si>
    <t>62517d14d8a95f1f480e7d68</t>
  </si>
  <si>
    <t>62518814d8a95f59440e7de6</t>
  </si>
  <si>
    <t>625194f9d8a95f681a0e7e13</t>
  </si>
  <si>
    <t>Swap Furniture Between Two Bedrooms</t>
  </si>
  <si>
    <t>6251aaa2d8a95f68da0e7e75</t>
  </si>
  <si>
    <t>De-assembly And Pick Up Bed Frame</t>
  </si>
  <si>
    <t>6251a0dcd8a95f6d970e7e67</t>
  </si>
  <si>
    <t>6251ae88d8a95f7cce0e7ea4</t>
  </si>
  <si>
    <t>Transport A Single Bed</t>
  </si>
  <si>
    <t>6251c03cd8a95f65220e7eeb</t>
  </si>
  <si>
    <t>6251dd25d8a95f3be70e7f35</t>
  </si>
  <si>
    <t>Need A Full Apartment Deep Clean</t>
  </si>
  <si>
    <t>6251eab9d8a95f52800e7f53</t>
  </si>
  <si>
    <t>Need Someone To Carry A Few Boxes</t>
  </si>
  <si>
    <t>6251f889d8a95f78840e7fc6</t>
  </si>
  <si>
    <t>Sink Leakage</t>
  </si>
  <si>
    <t>6251f71dd8a95f73220e7fb9</t>
  </si>
  <si>
    <t>6251fcf2d8a95faebc0e8018</t>
  </si>
  <si>
    <t>6251fd18d8a95f60de0e801a</t>
  </si>
  <si>
    <t>6251fdced8a95f75c70e801b</t>
  </si>
  <si>
    <t>Looking For A Weekly Helper For Housework</t>
  </si>
  <si>
    <t>62520c12d8a95f2a940e8054</t>
  </si>
  <si>
    <t>Move Furnitures</t>
  </si>
  <si>
    <t>62527850d8a95f1e480e8094</t>
  </si>
  <si>
    <t>625299b1d8a95f556a0e80d8</t>
  </si>
  <si>
    <t>Fill Holes And Attach Coat Rack To Wall</t>
  </si>
  <si>
    <t>62529f66d8a95f9ff20e80e2</t>
  </si>
  <si>
    <t>Install 3 Curtain Roads</t>
  </si>
  <si>
    <t>6252b4fed8a95f29610e8114</t>
  </si>
  <si>
    <t>Need To Repair My Broken Window</t>
  </si>
  <si>
    <t>6252b3c6d8a95f5f970e8110</t>
  </si>
  <si>
    <t>6252bef5d8a95f591e0e8128</t>
  </si>
  <si>
    <t>6252a98cd8a95f4b0b0e8106</t>
  </si>
  <si>
    <t>6252bfb5d8a95f0a1e0e8129</t>
  </si>
  <si>
    <t>Assemble &amp; Install My Mirror Cabinet</t>
  </si>
  <si>
    <t>6252bd21d8a95fb2950e8122</t>
  </si>
  <si>
    <t>6252c1a8d8a95f1e9e0e812a</t>
  </si>
  <si>
    <t>Instal Of 2x Curtain Holders + 3x Lamps</t>
  </si>
  <si>
    <t>6252b1bbd8a95f71570e810d</t>
  </si>
  <si>
    <t>6252d51bd8a95f62700e819c</t>
  </si>
  <si>
    <t>Pick Up Furniture From 2 Locations In Kreuzberg</t>
  </si>
  <si>
    <t>6252d886d8a95f43390e81a7</t>
  </si>
  <si>
    <t>Install Sliding Door On Ikea Wardrobe</t>
  </si>
  <si>
    <t>6252da06d8a95f2d510e81b0</t>
  </si>
  <si>
    <t>Window Cleaning (3 Rooms)</t>
  </si>
  <si>
    <t>6252dcd6d8a95f533f0e81cb</t>
  </si>
  <si>
    <t>6252deb5d8a95f17c40e81d0</t>
  </si>
  <si>
    <t>Finish The Assembly Of The Bed</t>
  </si>
  <si>
    <t>6252e03ed8a95f7ab80e81e0</t>
  </si>
  <si>
    <t>6252e129d8a95f4eb10e81e1</t>
  </si>
  <si>
    <t>6252a423d8a95f3f170e80fa</t>
  </si>
  <si>
    <t>6252e565d8a95f4bfe0e81fd</t>
  </si>
  <si>
    <t>Translation For Standesamt Appointment</t>
  </si>
  <si>
    <t>6252eeb8d8a95f93eb0e8224</t>
  </si>
  <si>
    <t>6252f969d8a95f52720e828c</t>
  </si>
  <si>
    <t>Adapt The Electrical Outlet For An Oven And Stove</t>
  </si>
  <si>
    <t>620fca6f3759353b594f6378</t>
  </si>
  <si>
    <t>62530a83d8a95f3f650e82d7</t>
  </si>
  <si>
    <t>Door Frame Repair</t>
  </si>
  <si>
    <t>624360f5ed1ecc3172c401f6</t>
  </si>
  <si>
    <t>62530fded8a95f05610e830b</t>
  </si>
  <si>
    <t>62531381d8a95f30ea0e8322</t>
  </si>
  <si>
    <t>Writing A Few Letters In German</t>
  </si>
  <si>
    <t>6253202ad8a95f03620e835a</t>
  </si>
  <si>
    <t>6253434ed8a95f0cbb0e8423</t>
  </si>
  <si>
    <t>62534384d8a95f188f0e8424</t>
  </si>
  <si>
    <t>To Fit Swing For Baby</t>
  </si>
  <si>
    <t>6253559fd8a95fe5d70e843e</t>
  </si>
  <si>
    <t>Pick Up Garden Waste</t>
  </si>
  <si>
    <t>62535fa2d8a95f5add0e8451</t>
  </si>
  <si>
    <t>Paint A 52sqm Flat</t>
  </si>
  <si>
    <t>62536ab9d8a95f7eba0e8470</t>
  </si>
  <si>
    <t>Bed And Kommode</t>
  </si>
  <si>
    <t>6253d0bad8a95fba840e84aa</t>
  </si>
  <si>
    <t>6253de6dd8a95f4d8c0e84cd</t>
  </si>
  <si>
    <t>Ground Levelling 6,5x3.5 Meter</t>
  </si>
  <si>
    <t>6253e2e3d8a95f9d8c0e84dd</t>
  </si>
  <si>
    <t>Power Plug Needs To Be Replaced</t>
  </si>
  <si>
    <t>6253e4bdd8a95f50ff0e84e6</t>
  </si>
  <si>
    <t>Aeg Microwave Fix</t>
  </si>
  <si>
    <t>6253e5c6d8a95f68240e84eb</t>
  </si>
  <si>
    <t>Moving Out Cleaning For Apartment</t>
  </si>
  <si>
    <t>6253ec13d8a95fd1700e850a</t>
  </si>
  <si>
    <t>6253ed4ad8a95f6afb0e8513</t>
  </si>
  <si>
    <t>Küchenanrichte Transport</t>
  </si>
  <si>
    <t>6253f023d8a95f09fb0e851c</t>
  </si>
  <si>
    <t>Install Ceiling Shades</t>
  </si>
  <si>
    <t>6253fdcad8a95fb64b0e859e</t>
  </si>
  <si>
    <t>6253fcc6d8a95f434b0e8595</t>
  </si>
  <si>
    <t>62540215d8a95f53ec0e85e4</t>
  </si>
  <si>
    <t>Unblock Toilet / Hilfe Bei Verstopfter Toilette</t>
  </si>
  <si>
    <t>62540577d8a95f1cfb0e8628</t>
  </si>
  <si>
    <t>Cleaning 47sqm Flat</t>
  </si>
  <si>
    <t>62540e08d8a95f7d350e8666</t>
  </si>
  <si>
    <t>Installation Of Mycs Wardrobe And Shelves</t>
  </si>
  <si>
    <t>62540f23d8a95f7ea20e8669</t>
  </si>
  <si>
    <t>625413ddd8a95f43f20e86ec</t>
  </si>
  <si>
    <t>Help With Internet Relocation Issues</t>
  </si>
  <si>
    <t>60b89368a30c957f6c075a54</t>
  </si>
  <si>
    <t>62541625d8a95f838e0e8700</t>
  </si>
  <si>
    <t>625416ecd8a95f6e340e8709</t>
  </si>
  <si>
    <t>625415d2d8a95f73ee0e86fb</t>
  </si>
  <si>
    <t>625419c9d8a95f1aab0e8741</t>
  </si>
  <si>
    <t>62543546d8a95f836a0e882c</t>
  </si>
  <si>
    <t>Verputzen &amp; Streichen</t>
  </si>
  <si>
    <t>625432bcd8a95faad50e881d</t>
  </si>
  <si>
    <t>6254379fd8a95faa540e8833</t>
  </si>
  <si>
    <t>Umzug From Berlin To Cottbus</t>
  </si>
  <si>
    <t>6254414ed8a95f5d030e887a</t>
  </si>
  <si>
    <t>Need A Sofa Removed</t>
  </si>
  <si>
    <t>625445fad8a95fc4600e8899</t>
  </si>
  <si>
    <t>Clear Gutters And Clean Pool</t>
  </si>
  <si>
    <t>625447d4d8a95f82070e889e</t>
  </si>
  <si>
    <t>Moving To A New Flat 5mins Away</t>
  </si>
  <si>
    <t>62544c62d8a95f6acb0e88bb</t>
  </si>
  <si>
    <t>[emergency] Xiaomi Mi 9t Pro Samartphone Fix</t>
  </si>
  <si>
    <t>62544f52d8a95f3b340e88d1</t>
  </si>
  <si>
    <t>Tomorrow: Cleaning 2 Room Aptmt, 20euros/hour</t>
  </si>
  <si>
    <t>62544f7cd8a95fcb6d0e88d4</t>
  </si>
  <si>
    <t>Baking Oven Repair</t>
  </si>
  <si>
    <t>625450c8d8a95f0fe90e88d6</t>
  </si>
  <si>
    <t>Help Us To Bring The Fridge Upstairs!</t>
  </si>
  <si>
    <t>62544f21d8a95f0d550e88ce</t>
  </si>
  <si>
    <t>62545471d8a95f5d050e8904</t>
  </si>
  <si>
    <t>Umzug Mitte -&gt; Prenzlauer Berg</t>
  </si>
  <si>
    <t>6254531bd8a95f149a0e88f7</t>
  </si>
  <si>
    <t>6254553fd8a95f3c6d0e8914</t>
  </si>
  <si>
    <t>Carrying From Truck To Storage Space</t>
  </si>
  <si>
    <t>6254528ed8a95f0ff80e88f4</t>
  </si>
  <si>
    <t>62545866d8a95f96f20e8939</t>
  </si>
  <si>
    <t>Pickup 1 Furniture Prenzlauer Berg -&gt; Kreuzberg</t>
  </si>
  <si>
    <t>62545ba0d8a95fc0d70e8949</t>
  </si>
  <si>
    <t>In Einem Souvenir Shop Kaufen Und Mir Schicken</t>
  </si>
  <si>
    <t>62545a48d8a95f3b320e8942</t>
  </si>
  <si>
    <t>62545d6ed8a95f7c8b0e894d</t>
  </si>
  <si>
    <t>Pick Up Table And Two Chairs</t>
  </si>
  <si>
    <t>625468eed8a95f540e0e89e7</t>
  </si>
  <si>
    <t>Clean My Windows + Frames Tomorrow</t>
  </si>
  <si>
    <t>62546cd3d8a95f4db70e8a01</t>
  </si>
  <si>
    <t>Weddings Pictures</t>
  </si>
  <si>
    <t>6254678fd8a95fdf250e89e0</t>
  </si>
  <si>
    <t>62547987d8a95f67370e8aab</t>
  </si>
  <si>
    <t>Carry Items From Truck To Storage Unit</t>
  </si>
  <si>
    <t>62547a50d8a95f1ec80e8aae</t>
  </si>
  <si>
    <t>Pallet Furniture</t>
  </si>
  <si>
    <t>62547da0d8a95fd4e70e8adc</t>
  </si>
  <si>
    <t>62547e95d8a95f68110e8ade</t>
  </si>
  <si>
    <t>62547d12d8a95f4cec0e8ad7</t>
  </si>
  <si>
    <t>62548576d8a95f15be0e8b2c</t>
  </si>
  <si>
    <t>Plumber For Bath Swap And Small Tiling</t>
  </si>
  <si>
    <t>62548a8bd8a95fba390e8b68</t>
  </si>
  <si>
    <t>Help Finishing Off Assembling Ikea Dresser</t>
  </si>
  <si>
    <t>61eb15c5b2c7d5662b4110dc</t>
  </si>
  <si>
    <t>6254919dd8a95fa3ca0e8be6</t>
  </si>
  <si>
    <t>Ikea Wardrobes, Work Desk And Chair Assembly</t>
  </si>
  <si>
    <t>625415d0d8a95f6fb60e86fa</t>
  </si>
  <si>
    <t>62549542d8a95f29350e8c1e</t>
  </si>
  <si>
    <t>62549995d8a95fa7000e8c97</t>
  </si>
  <si>
    <t>Visor/sunglasses/cut</t>
  </si>
  <si>
    <t>6254f4dcd8a95fd4ef0e8d4d</t>
  </si>
  <si>
    <t>Wände Und Decke Streichen</t>
  </si>
  <si>
    <t>6254f32ad8a95ff08a0e8d4a</t>
  </si>
  <si>
    <t>62550ca0d8a95fd9b90e8d5c</t>
  </si>
  <si>
    <t>Lamps + Attaching Dishwasher</t>
  </si>
  <si>
    <t>62550b7cd8a95fcfad0e8d55</t>
  </si>
  <si>
    <t>625513a7d8a95f0e560e8d6c</t>
  </si>
  <si>
    <t>Small Area Of Tiling</t>
  </si>
  <si>
    <t>625511ebd8a95f1ae30e8d65</t>
  </si>
  <si>
    <t>625515e0d8a95f72bb0e8d6f</t>
  </si>
  <si>
    <t>Garbage Disposal</t>
  </si>
  <si>
    <t>6255161fd8a95fbb4c0e8d70</t>
  </si>
  <si>
    <t>Calling My Hausmeister On My Behalf</t>
  </si>
  <si>
    <t>62551ab4d8a95f29aa0e8d81</t>
  </si>
  <si>
    <t>Install Shower Curtains</t>
  </si>
  <si>
    <t>62552f8143f29f7e08a55a0c</t>
  </si>
  <si>
    <t>Looking For A Pet Sitter</t>
  </si>
  <si>
    <t>624d345cc37b31478e27005c</t>
  </si>
  <si>
    <t>625533e643f29fce77a55a3e</t>
  </si>
  <si>
    <t>Set Up Piping Connection For Sink</t>
  </si>
  <si>
    <t>625170c1d8a95f42b80e7cf5</t>
  </si>
  <si>
    <t>62553f2643f29fa0c5a55b25</t>
  </si>
  <si>
    <t>Few Small Tasks (lamps, Dishwasher, Silicone)</t>
  </si>
  <si>
    <t>62553f5643f29fec0aa55b26</t>
  </si>
  <si>
    <t>Looking For Somebody To Fix The Oven</t>
  </si>
  <si>
    <t>62553e5a43f29f273ba55b14</t>
  </si>
  <si>
    <t>6255491743f29f176ea55bde</t>
  </si>
  <si>
    <t>Transport 160x200 Bed Frame</t>
  </si>
  <si>
    <t>62555c2443f29f70a1a55c33</t>
  </si>
  <si>
    <t>Ironing Service</t>
  </si>
  <si>
    <t>6255640943f29fc18ea55cab</t>
  </si>
  <si>
    <t>6255612843f29fddf1a55c84</t>
  </si>
  <si>
    <t>625566f343f29f148da55cb9</t>
  </si>
  <si>
    <t>Ikea Kitchen To Build</t>
  </si>
  <si>
    <t>6255659343f29fd74ba55cae</t>
  </si>
  <si>
    <t>62557b3f43f29f7725a55da1</t>
  </si>
  <si>
    <t>62557e5c43f29f5094a55dcc</t>
  </si>
  <si>
    <t>Cleaning The Cellar And Fan</t>
  </si>
  <si>
    <t>6255804e43f29f5997a55dec</t>
  </si>
  <si>
    <t>616bdd0914a9a57e85280f00</t>
  </si>
  <si>
    <t>6255805e43f29f164ea55dee</t>
  </si>
  <si>
    <t>Unblock Water From My Bathing Area</t>
  </si>
  <si>
    <t>5fde57741117ce7189bae7bd</t>
  </si>
  <si>
    <t>625585ea43f29f259ca55e4a</t>
  </si>
  <si>
    <t>62558b4e43f29f4e25a55ea8</t>
  </si>
  <si>
    <t>62558a4b43f29f0b49a55e9f</t>
  </si>
  <si>
    <t>62558e2543f29f5793a55ec4</t>
  </si>
  <si>
    <t>6255953c43f29f0963a55eec</t>
  </si>
  <si>
    <t>Install Curtain Rods And A Light</t>
  </si>
  <si>
    <t>6255a22443f29f63aca55f24</t>
  </si>
  <si>
    <t>3 Men To Transport/lift Bed Frame (wednesday 6 Pm)</t>
  </si>
  <si>
    <t>6255bc0d43f29fcd2da55f8b</t>
  </si>
  <si>
    <t>Attend An Apartment Viewing For Me</t>
  </si>
  <si>
    <t>6255bfde43f29f87d7a55f9f</t>
  </si>
  <si>
    <t>Windows Cleaning (x6)</t>
  </si>
  <si>
    <t>6255c55843f29fc41ba55fba</t>
  </si>
  <si>
    <t>Cleaning Of 54m2 Apartment Biweekly</t>
  </si>
  <si>
    <t>6255c59c43f29f7e90a55fbb</t>
  </si>
  <si>
    <t>Kellerdeckendämmung Installation</t>
  </si>
  <si>
    <t>622dc896bd13c1705b68d254</t>
  </si>
  <si>
    <t>6255c94343f29feaafa55fd7</t>
  </si>
  <si>
    <t>Ikea Tempelhof Small Fournitures Pick Up.</t>
  </si>
  <si>
    <t>6255aaa143f29fc909a55f4c</t>
  </si>
  <si>
    <t>6255ccb143f29f1c2ea55fe0</t>
  </si>
  <si>
    <t>6255c9b843f29fd6f7a55fd8</t>
  </si>
  <si>
    <t>6255d12b43f29f461aa55fe2</t>
  </si>
  <si>
    <t>6255d50443f29f202ea55fea</t>
  </si>
  <si>
    <t>6255d40543f29f4f01a55fe7</t>
  </si>
  <si>
    <t>6255d95e43f29f1b35a5600b</t>
  </si>
  <si>
    <t>Moving 8-10 Suitcases</t>
  </si>
  <si>
    <t>6255d97f43f29f5750a56013</t>
  </si>
  <si>
    <t>Put Back Électrical Socket In While</t>
  </si>
  <si>
    <t>6255d5ea43f29f8e44a55feb</t>
  </si>
  <si>
    <t>6255dcb543f29f9fb6a5608c</t>
  </si>
  <si>
    <t>Waschmaschinen Transport</t>
  </si>
  <si>
    <t>6255dbe543f29f7178a56067</t>
  </si>
  <si>
    <t>6255f4f043f29f28a6a5616d</t>
  </si>
  <si>
    <t>6255f29643f29f33a9a56169</t>
  </si>
  <si>
    <t>6256059c43f29fed71a5618f</t>
  </si>
  <si>
    <t>625604dc43f29f5393a56181</t>
  </si>
  <si>
    <t>62565ebe43f29f8304a5620a</t>
  </si>
  <si>
    <t>62566d0d43f29fd5eba5622c</t>
  </si>
  <si>
    <t>Help With Lamps, Dishwasher, Silicone</t>
  </si>
  <si>
    <t>6256728543f29fcc4aa56235</t>
  </si>
  <si>
    <t>Help Unloading</t>
  </si>
  <si>
    <t>625368b0d8a95f077e0e846c</t>
  </si>
  <si>
    <t>625674d943f29ffee7a5624e</t>
  </si>
  <si>
    <t>62567c6143f29f2376a56280</t>
  </si>
  <si>
    <t>Looking For Wedding Planner For My Wedding</t>
  </si>
  <si>
    <t>62567fd643f29f0b9ea56285</t>
  </si>
  <si>
    <t>Transport Fridge To Flat And Carry Upstairs</t>
  </si>
  <si>
    <t>625680d243f29fb3aba56288</t>
  </si>
  <si>
    <t>Dog Sitting</t>
  </si>
  <si>
    <t>6256852543f29fe536a562a2</t>
  </si>
  <si>
    <t>Hang Several Ceiling Lights/high Ceilings</t>
  </si>
  <si>
    <t>62568b6943f29feea9a562be</t>
  </si>
  <si>
    <t>Cleaning 1 Per Week</t>
  </si>
  <si>
    <t>625691f943f29f590da562ed</t>
  </si>
  <si>
    <t>6244353c52a1b7267ec4d684</t>
  </si>
  <si>
    <t>6256abcd43f29fbb1aa56357</t>
  </si>
  <si>
    <t>3 Room Fkat Cleaning In Mitte</t>
  </si>
  <si>
    <t>6256ae4743f29facc2a5636e</t>
  </si>
  <si>
    <t>Moving A Bed Frame From 10247 To 10117</t>
  </si>
  <si>
    <t>6256b76d43f29f4af9a563ad</t>
  </si>
  <si>
    <t>6256be6343f29f4379a563c9</t>
  </si>
  <si>
    <t>Transport Household Items</t>
  </si>
  <si>
    <t>6256e60d43f29f76afa5642f</t>
  </si>
  <si>
    <t>61db40f1b2c7d5662b408297</t>
  </si>
  <si>
    <t>6256eb5643f29fc515a56483</t>
  </si>
  <si>
    <t>Remove Carton Boxes And Plastic Wrapping</t>
  </si>
  <si>
    <t>6256ec4043f29f3483a56492</t>
  </si>
  <si>
    <t>2 Room Flat Cleaning In Schoneberg</t>
  </si>
  <si>
    <t>6256eae343f29fbcaaa56472</t>
  </si>
  <si>
    <t>625700da43f29f354aa56591</t>
  </si>
  <si>
    <t>Pickup Bench In Mitte, Deliver To Reinickendorf</t>
  </si>
  <si>
    <t>625701db43f29fd622a56592</t>
  </si>
  <si>
    <t>Light Switch Broken</t>
  </si>
  <si>
    <t>6257082643f29fd0e5a565cc</t>
  </si>
  <si>
    <t>Take My Old Sofa Away</t>
  </si>
  <si>
    <t>62570a7643f29f7915a565eb</t>
  </si>
  <si>
    <t>Stove Installment</t>
  </si>
  <si>
    <t>6257112e43f29f16dba5662d</t>
  </si>
  <si>
    <t>6256a18243f29ffbf8a56335</t>
  </si>
  <si>
    <t>6256a28b43f29f89f4a56339</t>
  </si>
  <si>
    <t>625717da43f29f8617a56647</t>
  </si>
  <si>
    <t>Need To Dismantle And Move A Table</t>
  </si>
  <si>
    <t>62572efe43f29f0a2fa566f8</t>
  </si>
  <si>
    <t>Car Driving Practice (german License Available)</t>
  </si>
  <si>
    <t>6256e64743f29f7516a56430</t>
  </si>
  <si>
    <t>6257304b43f29fc515a56706</t>
  </si>
  <si>
    <t>62572f6a43f29ffd3ea56700</t>
  </si>
  <si>
    <t>625730ec43f29fb7cfa56711</t>
  </si>
  <si>
    <t>6257306343f29fb14ba56707</t>
  </si>
  <si>
    <t>6257310043f29f4d88a56712</t>
  </si>
  <si>
    <t>Home Setup Tasks</t>
  </si>
  <si>
    <t>625737b943f29f72a1a567af</t>
  </si>
  <si>
    <t>Looking For Someone Who Can Delete My Mac</t>
  </si>
  <si>
    <t>6257435943f29f11f3a567e5</t>
  </si>
  <si>
    <t>Abwasser Probleme In Der Küche</t>
  </si>
  <si>
    <t>62573e9443f29f0da1a567d4</t>
  </si>
  <si>
    <t>6257b0af43f29f22b0a56821</t>
  </si>
  <si>
    <t>Looking For Someone Who Can Help With My Mac</t>
  </si>
  <si>
    <t>6257b25e43f29f063da56828</t>
  </si>
  <si>
    <t>I Need Someone To Help With My Mac</t>
  </si>
  <si>
    <t>6257b32a43f29f19aba56829</t>
  </si>
  <si>
    <t>Fix Up My Dishwasher</t>
  </si>
  <si>
    <t>6257b7fa43f29fa755a5682f</t>
  </si>
  <si>
    <t>Kleingarten Badezimmer Checkup</t>
  </si>
  <si>
    <t>62573fa043f29fa722a567dc</t>
  </si>
  <si>
    <t>6257bc2243f29f50f8a56836</t>
  </si>
  <si>
    <t>Paint My Bathroom</t>
  </si>
  <si>
    <t>6257bccb43f29f6f3ba56837</t>
  </si>
  <si>
    <t>6257284f43f29f3ad6a566c1</t>
  </si>
  <si>
    <t>6257d38043f29f4149a56881</t>
  </si>
  <si>
    <t>6257d6df43f29f5029a568b4</t>
  </si>
  <si>
    <t>Install Curtainrack + Bathroom Spiegelschrank</t>
  </si>
  <si>
    <t>6257dc5b43f29ffda5a568dc</t>
  </si>
  <si>
    <t>Moroccan Food</t>
  </si>
  <si>
    <t>6257f06f43f29fe834a56975</t>
  </si>
  <si>
    <t>3 Days Dishwasher In A Restaurant. Starting Today.</t>
  </si>
  <si>
    <t>6257f43c43f29f6353a56998</t>
  </si>
  <si>
    <t>Transport Closet Furniture (already Dismantled)</t>
  </si>
  <si>
    <t>6257fc7543f29f6be8a569c3</t>
  </si>
  <si>
    <t>The Bathroom Sink Pipe Is Clogged</t>
  </si>
  <si>
    <t>6258070b43f29f18eba569e3</t>
  </si>
  <si>
    <t>Drill Curtain Holder And Small Tasks</t>
  </si>
  <si>
    <t>6258061343f29faf95a569e0</t>
  </si>
  <si>
    <t>6258083a43f29f7169a569ed</t>
  </si>
  <si>
    <t>Cork Wall Installation</t>
  </si>
  <si>
    <t>6258106443f29f7d00a56a22</t>
  </si>
  <si>
    <t>Matratze Entsorgen</t>
  </si>
  <si>
    <t>625812e343f29f1093a56a2f</t>
  </si>
  <si>
    <t>Transport Bed And Mattress From Niendorf Nord</t>
  </si>
  <si>
    <t>6258356f43f29f14ffa56b75</t>
  </si>
  <si>
    <t>Please Call Dhl For Me. Emergency. Asap.</t>
  </si>
  <si>
    <t>62583c6e43f29f6241a56ba3</t>
  </si>
  <si>
    <t>Carpenter To Help With Cutting Wood</t>
  </si>
  <si>
    <t>62583e8c43f29f91b1a56bab</t>
  </si>
  <si>
    <t>Pick Up Two Cakes</t>
  </si>
  <si>
    <t>62584fe843f29ff96ea56bd7</t>
  </si>
  <si>
    <t>Need To Cut Plain Wood Based On Measurements</t>
  </si>
  <si>
    <t>62584ed443f29f80a2a56bd2</t>
  </si>
  <si>
    <t>625854b043f29f3220a56be5</t>
  </si>
  <si>
    <t>6258570743f29f36cfa56bff</t>
  </si>
  <si>
    <t>Installing Hanging Lights</t>
  </si>
  <si>
    <t>6258578e43f29f5aeaa56c04</t>
  </si>
  <si>
    <t>Lift And Packing</t>
  </si>
  <si>
    <t>Newark</t>
  </si>
  <si>
    <t>6258548943f29f5f73a56be0</t>
  </si>
  <si>
    <t>625857cf43f29f42d3a56c05</t>
  </si>
  <si>
    <t>Wood Carpentry</t>
  </si>
  <si>
    <t>6258743e43f29f3a77a56c88</t>
  </si>
  <si>
    <t>Transport Bed 2,00x1,40m</t>
  </si>
  <si>
    <t>6258847643f29f3aaea56cc9</t>
  </si>
  <si>
    <t>Assemble Ikea Pax Wardrobe &amp; Malm Bed</t>
  </si>
  <si>
    <t>625892e643f29f51a9a56cfc</t>
  </si>
  <si>
    <t>Moved Out, Need Our Old Flat Painted White.</t>
  </si>
  <si>
    <t>625888c543f29fa065a56cda</t>
  </si>
  <si>
    <t>6259142543f29f48dfa56d45</t>
  </si>
  <si>
    <t>Looking For Café Workers!</t>
  </si>
  <si>
    <t>62591aa543f29fadb9a56d54</t>
  </si>
  <si>
    <t>Clean My House, Bitte</t>
  </si>
  <si>
    <t>62592fd443f29f65f5a56dcb</t>
  </si>
  <si>
    <t>Replace 2 Bike Innertubes</t>
  </si>
  <si>
    <t>62592e0543f29f4ee3a56dc8</t>
  </si>
  <si>
    <t>62593e2c43f29fdb8fa56e1b</t>
  </si>
  <si>
    <t>Pick Up Of A Bed &amp; Delivery To New Apartment</t>
  </si>
  <si>
    <t>62593a9343f29f28fda56dfc</t>
  </si>
  <si>
    <t>6259487e43f29f11a4a56e3b</t>
  </si>
  <si>
    <t>1 Time Per Week For 2 Hours</t>
  </si>
  <si>
    <t>624edcd0d8a95f25c60e74a9</t>
  </si>
  <si>
    <t>6259679243f29f878fa56ea6</t>
  </si>
  <si>
    <t>Ikea Malm Assembly</t>
  </si>
  <si>
    <t>62596a1a43f29f5761a56ed2</t>
  </si>
  <si>
    <t>Connect A Lamp Cable To The Wall</t>
  </si>
  <si>
    <t>62596c6f43f29f556da56f01</t>
  </si>
  <si>
    <t>Bring A Shelf From Gesundbrunnen To Lankwitz</t>
  </si>
  <si>
    <t>62596aff43f29f6d53a56ee0</t>
  </si>
  <si>
    <t>62596df543f29fa3c0a56f1a</t>
  </si>
  <si>
    <t>Need Someone Today Or Tomorrow Morning</t>
  </si>
  <si>
    <t>6259732443f29f499ba56f7f</t>
  </si>
  <si>
    <t>I Need Someone To Carry And Bring 2 Pax Doors</t>
  </si>
  <si>
    <t>6259808643f29f4f75a56fe2</t>
  </si>
  <si>
    <t>Ikea Malam Assembly</t>
  </si>
  <si>
    <t>6259932f43f29f0915a57065</t>
  </si>
  <si>
    <t>Install 1&amp;1 Router Internet</t>
  </si>
  <si>
    <t>625994a343f29f1967a57067</t>
  </si>
  <si>
    <t>6259a3d643f29f060ba57082</t>
  </si>
  <si>
    <t>Fix And Paint Wood Table Surface</t>
  </si>
  <si>
    <t>62386a9638b10fbb72b30f58</t>
  </si>
  <si>
    <t>6259a46743f29ff881a57083</t>
  </si>
  <si>
    <t>6259b73243f29ffa27a570d2</t>
  </si>
  <si>
    <t>Install Dishwaser</t>
  </si>
  <si>
    <t>6259c00243f29f87a6a57112</t>
  </si>
  <si>
    <t>First Cleaning Of Apartment Before Moving In</t>
  </si>
  <si>
    <t>6259bf2643f29f60e4a5710b</t>
  </si>
  <si>
    <t>6259d1d943f29fdfdba57194</t>
  </si>
  <si>
    <t>Pick Up One Closet</t>
  </si>
  <si>
    <t>6259d0c643f29f9450a5717d</t>
  </si>
  <si>
    <t>6259e06843f29f146fa571da</t>
  </si>
  <si>
    <t>6259ea5543f29f4956a571ed</t>
  </si>
  <si>
    <t>Moving - With Or Without Transporter</t>
  </si>
  <si>
    <t>6259edf143f29f5f1da5720a</t>
  </si>
  <si>
    <t>Assemble New Kitchen</t>
  </si>
  <si>
    <t>6259ec5443f29f2106a571fb</t>
  </si>
  <si>
    <t>625a70ae43f29f051fa57279</t>
  </si>
  <si>
    <t>625a776e43f29fae50a57282</t>
  </si>
  <si>
    <t>Wash Basin Getting Clogged</t>
  </si>
  <si>
    <t>625a859143f29f7996a5729c</t>
  </si>
  <si>
    <t>Looking For Maternity And New Born Photoshoot</t>
  </si>
  <si>
    <t>625a8e1e43f29f609ca572c8</t>
  </si>
  <si>
    <t>Apartmeny Painting</t>
  </si>
  <si>
    <t>625a8ced43f29f76e2a572c0</t>
  </si>
  <si>
    <t>625a95bc43f29f6cf4a572fb</t>
  </si>
  <si>
    <t>625aa11f43f29f61d0a57340</t>
  </si>
  <si>
    <t>Ikea Malm Kommedan</t>
  </si>
  <si>
    <t>625aa20b43f29f77e9a57345</t>
  </si>
  <si>
    <t>Painting Walls Of An Empty 2-room Apartment 56m2</t>
  </si>
  <si>
    <t>625aa9fa43f29fa21aa573a8</t>
  </si>
  <si>
    <t>Regular House Cleaning</t>
  </si>
  <si>
    <t>62483cb5d4f77512eca24076</t>
  </si>
  <si>
    <t>625aba6543f29fb6b9a57451</t>
  </si>
  <si>
    <t>I Want My Sofa To Be Picked Up To Ist Floor</t>
  </si>
  <si>
    <t>625acef043f29f08e3a5750c</t>
  </si>
  <si>
    <t>Cupboard Assembly // Schrankmontage</t>
  </si>
  <si>
    <t>625ac13243f29fcf7ea574cb</t>
  </si>
  <si>
    <t>625ae90843f29fb4eba57560</t>
  </si>
  <si>
    <t>Animal Care</t>
  </si>
  <si>
    <t>Bab Sharqi WA Wabour Al Meyah</t>
  </si>
  <si>
    <t>625ae7d443f29fc9eda5755c</t>
  </si>
  <si>
    <t>625ae90843f29f76b3a57561</t>
  </si>
  <si>
    <t>625af32343f29f02e6a5759a</t>
  </si>
  <si>
    <t>Ikea Pax Closet / Schrank (prenzlauer Berg)</t>
  </si>
  <si>
    <t>6218ad536135216c0f1b6148</t>
  </si>
  <si>
    <t>625af9de43f29fb962a575a2</t>
  </si>
  <si>
    <t>Thfhuy Forum Gtt</t>
  </si>
  <si>
    <t>Weißenfels</t>
  </si>
  <si>
    <t>6249e3f0d4f7751c71a2479e</t>
  </si>
  <si>
    <t>625b119e43f29f64e2a575cf</t>
  </si>
  <si>
    <t>Ikea Malm Kommedan Assembly</t>
  </si>
  <si>
    <t>625b1daf43f29f6d48a575f5</t>
  </si>
  <si>
    <t>6237203e38b10f0996b30965</t>
  </si>
  <si>
    <t>625b208a43f29f5848a57600</t>
  </si>
  <si>
    <t>1 Living Room, 1 Bathroom, 1 Kitchen Cleaning</t>
  </si>
  <si>
    <t>61afde3367d81b1c3128f6f5</t>
  </si>
  <si>
    <t>625b23bc43f29f92f8a57604</t>
  </si>
  <si>
    <t>625b21dd43f29f3f1fa57601</t>
  </si>
  <si>
    <t>625b339243f29fb87ba57617</t>
  </si>
  <si>
    <t>Painting The Bathroom Ceiling</t>
  </si>
  <si>
    <t>62551da443f29f65b5a559e9</t>
  </si>
  <si>
    <t>625bc4f943f29f59d4a5764f</t>
  </si>
  <si>
    <t>Spring Cleaning In A House With Very Few Stuff</t>
  </si>
  <si>
    <t>625bcf0043f29fd729a57661</t>
  </si>
  <si>
    <t>625b06ab43f29f0f5aa575b8</t>
  </si>
  <si>
    <t>625be1ec43f29f8fefa5769f</t>
  </si>
  <si>
    <t>Clean My Apartment (frühjahrsputz)</t>
  </si>
  <si>
    <t>625bdff843f29f563ea57694</t>
  </si>
  <si>
    <t>625bf67b43f29f08d2a576ff</t>
  </si>
  <si>
    <t>Water Stopper Stuck :(</t>
  </si>
  <si>
    <t>625bf92543f29f48a7a5770b</t>
  </si>
  <si>
    <t>Instal A New Wc Seat</t>
  </si>
  <si>
    <t>624d99c0c37b31c546270301</t>
  </si>
  <si>
    <t>625bfc0443f29f6d80a5772d</t>
  </si>
  <si>
    <t>Manual Workman/craftsman</t>
  </si>
  <si>
    <t>625bf61043f29ff411a576fe</t>
  </si>
  <si>
    <t>625c081c43f29f92c5a57781</t>
  </si>
  <si>
    <t>Wait In Guest List Berghian Line For Me</t>
  </si>
  <si>
    <t>622ccdabbd13c10c6f68cf0d</t>
  </si>
  <si>
    <t>625c366943f29f8083a577be</t>
  </si>
  <si>
    <t>Low Water Pressure In Vaillant Boiler</t>
  </si>
  <si>
    <t>625c438743f29f33b5a577e5</t>
  </si>
  <si>
    <t>Shopping At Ulrich Zoo Inmediatly</t>
  </si>
  <si>
    <t>625c4db643f29f8a63a57845</t>
  </si>
  <si>
    <t>Moving Out Transport From Potsdam To Berlin</t>
  </si>
  <si>
    <t>625c4bd743f29f5521a5782b</t>
  </si>
  <si>
    <t>625c4def43f29f5991a57846</t>
  </si>
  <si>
    <t>625c51b643f29fbc9fa57857</t>
  </si>
  <si>
    <t>Transport Refrigerator</t>
  </si>
  <si>
    <t>625c600643f29f6071a57890</t>
  </si>
  <si>
    <t>625c651443f29f3a6da578a1</t>
  </si>
  <si>
    <t>Bathtub Leak - Pipe Connection</t>
  </si>
  <si>
    <t>625c632143f29f7c23a5789c</t>
  </si>
  <si>
    <t>625c78f243f29f4b91a578d1</t>
  </si>
  <si>
    <t>625c806e43f29f43c7a578d5</t>
  </si>
  <si>
    <t>Transport A Tv From Saturn To Home</t>
  </si>
  <si>
    <t>625c860b43f29fb865a578da</t>
  </si>
  <si>
    <t>German Translation Needed For 1-2 Hours</t>
  </si>
  <si>
    <t>625d152843f29fa033a57943</t>
  </si>
  <si>
    <t>625d0ec143f29f1b91a57939</t>
  </si>
  <si>
    <t>625d1a1743f29f1ed4a57946</t>
  </si>
  <si>
    <t>Building Stairs</t>
  </si>
  <si>
    <t>625d1dbb43f29f5db5a5794d</t>
  </si>
  <si>
    <t>625d1b8743f29f66a9a57947</t>
  </si>
  <si>
    <t>625d384743f29fbb67a579c6</t>
  </si>
  <si>
    <t>625d399343f29f84a5a579cc</t>
  </si>
  <si>
    <t>625d3ace43f29f60bca579d9</t>
  </si>
  <si>
    <t>Assembly An Ikea Kitchen</t>
  </si>
  <si>
    <t>625d491343f29f2905a57a44</t>
  </si>
  <si>
    <t>Pack Boxes And Put Outside Door</t>
  </si>
  <si>
    <t>625d481e43f29f4a91a57a3f</t>
  </si>
  <si>
    <t>625d49de43f29f24a2a57a4d</t>
  </si>
  <si>
    <t>Packing Boxes Today! Boxen Packen</t>
  </si>
  <si>
    <t>625d544943f29f5e03a57aa1</t>
  </si>
  <si>
    <t>Trim Ivy On Balcony</t>
  </si>
  <si>
    <t>625d56f343f29f09cda57aab</t>
  </si>
  <si>
    <t>Wall Drilling</t>
  </si>
  <si>
    <t>6253cb34d8a95f0f280e84a0</t>
  </si>
  <si>
    <t>6140b78afe46fa196cfc5584</t>
  </si>
  <si>
    <t>625d5d0043f29f670ba57af4</t>
  </si>
  <si>
    <t>625d5b9343f29f52a8a57adc</t>
  </si>
  <si>
    <t>625d670c43f29f4dc5a57b36</t>
  </si>
  <si>
    <t>Repaint/refresh Walls In 40 Sq M Apartment</t>
  </si>
  <si>
    <t>60577afa27b318696ec7ffa8</t>
  </si>
  <si>
    <t>625d684943f29fd866a57b3a</t>
  </si>
  <si>
    <t>625d693143f29f0113a57b48</t>
  </si>
  <si>
    <t>625d70ad43f29f2defa57b7b</t>
  </si>
  <si>
    <t>Wohnung Reinigung</t>
  </si>
  <si>
    <t>625d754843f29f222fa57bbb</t>
  </si>
  <si>
    <t>Please Help Me Get Rid Of Drain Flies!!</t>
  </si>
  <si>
    <t>625d970543f29f6509a57c9d</t>
  </si>
  <si>
    <t>Help Me With Anmeldung And Tk</t>
  </si>
  <si>
    <t>625da6f043f29f7b06a57cf2</t>
  </si>
  <si>
    <t>Help Moving Washing Machine And Bed Frame To Mitte</t>
  </si>
  <si>
    <t>625dbb0b43f29f5223a57d6a</t>
  </si>
  <si>
    <t>6249f622d4f77547e2a24841</t>
  </si>
  <si>
    <t>625dc2a243f29f6190a57d84</t>
  </si>
  <si>
    <t>Pick Up Malm Kommode And Dispose Of It (sperrmüll)</t>
  </si>
  <si>
    <t>625ddeaa43f29fcff6a57df9</t>
  </si>
  <si>
    <t>Delivery Of Refrigerator</t>
  </si>
  <si>
    <t>625ddefd43f29f5910a57dfa</t>
  </si>
  <si>
    <t>Need Someone To Assemble Pax Sliding Doors</t>
  </si>
  <si>
    <t>625e501a43f29f4b85a57e40</t>
  </si>
  <si>
    <t>6241a8dbed1ecc3d87c3f866</t>
  </si>
  <si>
    <t>625e68bdaa048d42b6b4e204</t>
  </si>
  <si>
    <t>Need To Connect Induction Hot Top</t>
  </si>
  <si>
    <t>625e694baa048d01c5b4e205</t>
  </si>
  <si>
    <t>625e66c6aa048d4265b4e1fd</t>
  </si>
  <si>
    <t>625e7504aa048dc5a1b4e22b</t>
  </si>
  <si>
    <t>Help With Kirchenaustritt Appointment</t>
  </si>
  <si>
    <t>625e7377aa048d3c0fb4e228</t>
  </si>
  <si>
    <t>625e78aeaa048d160cb4e23e</t>
  </si>
  <si>
    <t>Swimming Leasons</t>
  </si>
  <si>
    <t>625e8c65aa048d05d5b4e26e</t>
  </si>
  <si>
    <t>Clean Apartment For Handover</t>
  </si>
  <si>
    <t>61b30b0c67d81b1c31290cc2</t>
  </si>
  <si>
    <t>625e92dfaa048d6239b4e2ba</t>
  </si>
  <si>
    <t>Removal Of Furniture And Other Things To Donate</t>
  </si>
  <si>
    <t>624f266ed8a95f16aa0e764d</t>
  </si>
  <si>
    <t>625e96b9aa048d03c1b4e2cc</t>
  </si>
  <si>
    <t>Repair Tap Ir Replace Bathroom Tap</t>
  </si>
  <si>
    <t>Celle</t>
  </si>
  <si>
    <t>625e9ee8aa048dc626b4e34f</t>
  </si>
  <si>
    <t>Assembling Double Bed</t>
  </si>
  <si>
    <t>624064e0ed1ecce36dc3f292</t>
  </si>
  <si>
    <t>625ea245aa048d9d79b4e39a</t>
  </si>
  <si>
    <t>625ea045aa048d7295b4e367</t>
  </si>
  <si>
    <t>625eaa85aa048d1a56b4e3bd</t>
  </si>
  <si>
    <t>625eb044aa048d0c6eb4e3e2</t>
  </si>
  <si>
    <t>625eb44eaa048d6efab4e3f4</t>
  </si>
  <si>
    <t>Paint My Flat White For Move Out</t>
  </si>
  <si>
    <t>625eb70baa048ded7bb4e413</t>
  </si>
  <si>
    <t>Fasten A Curtain Steel Cable Using Heavy Duty Set</t>
  </si>
  <si>
    <t>625ebbb3aa048d46a7b4e428</t>
  </si>
  <si>
    <t>Kinder Hochbett Abholen, Auf Und Abbauen</t>
  </si>
  <si>
    <t>625ebbd4aa048dd392b4e429</t>
  </si>
  <si>
    <t>Looking For A Helping Hand</t>
  </si>
  <si>
    <t>625ed1cfaa048d36ceb4e4d2</t>
  </si>
  <si>
    <t>Assemblage And Light</t>
  </si>
  <si>
    <t>625ee739aa048d72b1b4e524</t>
  </si>
  <si>
    <t>Install Induction Stove And Dishwasher Water Pipe</t>
  </si>
  <si>
    <t>625ee4d9aa048dd49bb4e521</t>
  </si>
  <si>
    <t>625eef57aa048d7ca3b4e557</t>
  </si>
  <si>
    <t>Need To Dispose Of Big Cartboard</t>
  </si>
  <si>
    <t>625ef392aa048d3268b4e5da</t>
  </si>
  <si>
    <t>Put Up 2 X Curtain Rods</t>
  </si>
  <si>
    <t>625ef6fcaa048d4a19b4e617</t>
  </si>
  <si>
    <t>Fix Toilet Flush - Water Keeps Running</t>
  </si>
  <si>
    <t>625ef437aa048d8517b4e5e8</t>
  </si>
  <si>
    <t>625ef8ccaa048d2f24b4e642</t>
  </si>
  <si>
    <t>Boxing Today</t>
  </si>
  <si>
    <t>625efba5aa048d57abb4e6a0</t>
  </si>
  <si>
    <t>Carry Some Staff To 3th Floor</t>
  </si>
  <si>
    <t>625e8c21aa048d7199b4e265</t>
  </si>
  <si>
    <t>Set Ikea Kitchen’s Units Upper</t>
  </si>
  <si>
    <t>625f01b7aa048d7857b4e6f4</t>
  </si>
  <si>
    <t>13403 - Small Apartment - 3 Hours</t>
  </si>
  <si>
    <t>625f02a0aa048d64abb4e6ff</t>
  </si>
  <si>
    <t>Move A Couch From 10967 To 13403</t>
  </si>
  <si>
    <t>625f08dcaa048d53bdb4e72a</t>
  </si>
  <si>
    <t>625f1806aa048d257eb4e7a3</t>
  </si>
  <si>
    <t>625f190caa048dacf7b4e7a4</t>
  </si>
  <si>
    <t>625f1cc6aa048d1107b4e7af</t>
  </si>
  <si>
    <t>Create An Ppt, Excel, Document</t>
  </si>
  <si>
    <t>625f24a3aa048da5fab4e7d9</t>
  </si>
  <si>
    <t>Peinture Bâtiment</t>
  </si>
  <si>
    <t>Saint-Alban</t>
  </si>
  <si>
    <t>625f22e5aa048d0709b4e7d5</t>
  </si>
  <si>
    <t>625f2910aa048d6754b4e7e5</t>
  </si>
  <si>
    <t>Treadmill Producing Electric Static Current</t>
  </si>
  <si>
    <t>625f625caa048d2913b4e812</t>
  </si>
  <si>
    <t>Move Within Germany</t>
  </si>
  <si>
    <t>618b73f0f13d3a3811eba5d2</t>
  </si>
  <si>
    <t>625f8bb8aa048d2974b4e817</t>
  </si>
  <si>
    <t>Test Email Not Receive</t>
  </si>
  <si>
    <t>625f9222aa048d3bb7b4e818</t>
  </si>
  <si>
    <t>Put Up 3 Small Shelves</t>
  </si>
  <si>
    <t>625f9a3eaa048dc447b4e81d</t>
  </si>
  <si>
    <t>Today!! Spring Cleaning In A House Few Stuff</t>
  </si>
  <si>
    <t>625faa4d9b8eb7aabe12d906</t>
  </si>
  <si>
    <t>Carry Some Gips Boards 4th Floor</t>
  </si>
  <si>
    <t>625faf989b8eb7627112d92c</t>
  </si>
  <si>
    <t>Throw Renovation Stuff</t>
  </si>
  <si>
    <t>6224f94714e1f00ce0dbe01a</t>
  </si>
  <si>
    <t>625fbf2d9b8eb799ee12d9c5</t>
  </si>
  <si>
    <t>625fa4429b8eb773a912d8fd</t>
  </si>
  <si>
    <t>625fbfbc9b8eb7b5c312d9d0</t>
  </si>
  <si>
    <t>Moving &amp; Transport In Pberg</t>
  </si>
  <si>
    <t>625ea7c1aa048dc580b4e3b4</t>
  </si>
  <si>
    <t>625fc0a29b8eb7883012d9e7</t>
  </si>
  <si>
    <t>Build Ikea Table</t>
  </si>
  <si>
    <t>625fc6959b8eb7c5dc12da56</t>
  </si>
  <si>
    <t>Fixing Pair Of Over Ear Headphones</t>
  </si>
  <si>
    <t>625fd5649b8eb7d5c212da90</t>
  </si>
  <si>
    <t>Kitchen Sink Fitting And Wall Cabinets</t>
  </si>
  <si>
    <t>625fd46b9b8eb763d312da8b</t>
  </si>
  <si>
    <t>625fd6c59b8eb7371b12da98</t>
  </si>
  <si>
    <t>Clean Cellar From Old Furniture To Bsr</t>
  </si>
  <si>
    <t>625fd4e79b8eb7e74d12da8d</t>
  </si>
  <si>
    <t>625fe50c9b8eb7053112db0e</t>
  </si>
  <si>
    <t>625d396a43f29f6829a579c9</t>
  </si>
  <si>
    <t>625ffcec9b8eb754bf12db43</t>
  </si>
  <si>
    <t>Paint My Small Flat (30 Square Meters)</t>
  </si>
  <si>
    <t>604cd05cdef8716ccfb7c69a</t>
  </si>
  <si>
    <t>62600b789b8eb7b86f12db77</t>
  </si>
  <si>
    <t>Hang A Shelf On The Wall</t>
  </si>
  <si>
    <t>62600cb19b8eb729e212db7b</t>
  </si>
  <si>
    <t>Test  Absbs D Sha Anabaga Abasgabsbd. Agababagaba</t>
  </si>
  <si>
    <t>Wadgaon</t>
  </si>
  <si>
    <t>62600baa9b8eb7437a12db78</t>
  </si>
  <si>
    <t>6260108a9b8eb7da1c12db88</t>
  </si>
  <si>
    <t>Calling Ordnungsamt Charlottenburg In Deutsch</t>
  </si>
  <si>
    <t>6182e5ee06646925e96bc1da</t>
  </si>
  <si>
    <t>62601c329b8eb7690b12dbae</t>
  </si>
  <si>
    <t>Moving Out And Moving In</t>
  </si>
  <si>
    <t>62603f0c9b8eb749bf12dc3e</t>
  </si>
  <si>
    <t>Ueueunsksksk</t>
  </si>
  <si>
    <t>6260525a9b8eb7cbf212dc76</t>
  </si>
  <si>
    <t>Burst Kitchen Pipe (emergency)</t>
  </si>
  <si>
    <t>62605c5d9b8eb780ad12dca3</t>
  </si>
  <si>
    <t>Pants Alteration (hem)</t>
  </si>
  <si>
    <t>62581d5643f29f272aa56b02</t>
  </si>
  <si>
    <t>62605f1c9b8eb7552612dcae</t>
  </si>
  <si>
    <t>Translator For Notary Appointment 21 April At 15</t>
  </si>
  <si>
    <t>6260616d9b8eb7068712dcc1</t>
  </si>
  <si>
    <t>Wedding Photo Session</t>
  </si>
  <si>
    <t>6260686f9b8eb764a012dd05</t>
  </si>
  <si>
    <t>Carry 250kg Platte To 4th Floor,need Wheel Loader</t>
  </si>
  <si>
    <t>625fc3309b8eb72f9812da23</t>
  </si>
  <si>
    <t>626079589b8eb79bae12dd5f</t>
  </si>
  <si>
    <t>Replace Tap In Kitchen Sink</t>
  </si>
  <si>
    <t>60b54ec8b7640113edbc7668</t>
  </si>
  <si>
    <t>626082339b8eb7242f12dd65</t>
  </si>
  <si>
    <t>Moving Boxes Downstairs &amp; Packing Boxes</t>
  </si>
  <si>
    <t>6260e7289b8eb7748012dda4</t>
  </si>
  <si>
    <t>Abbabababs Agaba Aga. Abababa Agababa. Agabab</t>
  </si>
  <si>
    <t>6260ea469b8eb7eede12ddad</t>
  </si>
  <si>
    <t>Painting And Repairing The Walls Of A Big Studio</t>
  </si>
  <si>
    <t>6260e7dd9b8eb73f7212dda5</t>
  </si>
  <si>
    <t>6260ecd09b8eb7734012ddb2</t>
  </si>
  <si>
    <t>6260fd9b9b8eb7f34e12ddd7</t>
  </si>
  <si>
    <t>Paint My Flat For Handover</t>
  </si>
  <si>
    <t>626108939b8eb769df12de1c</t>
  </si>
  <si>
    <t>Wallpapering + Painting</t>
  </si>
  <si>
    <t>62541f87d8a95f7b870e878a</t>
  </si>
  <si>
    <t>626112389b8eb715bc12de4c</t>
  </si>
  <si>
    <t>626114d29b8eb7162412de70</t>
  </si>
  <si>
    <t>Moving Out Furniture</t>
  </si>
  <si>
    <t>626118af2fc4896161f0da97</t>
  </si>
  <si>
    <t>Help With Moving In The Sofa In Wedding</t>
  </si>
  <si>
    <t>6261172c2fc4895479f0da87</t>
  </si>
  <si>
    <t>62611ba62fc489aef3f0daa5</t>
  </si>
  <si>
    <t>Collection/delivery Spandau-kreuzberg</t>
  </si>
  <si>
    <t>626119362fc4890dacf0da98</t>
  </si>
  <si>
    <t>62611ebf2fc48951f8f0dabd</t>
  </si>
  <si>
    <t>Moving Out Deep Cleaning</t>
  </si>
  <si>
    <t>626124182fc48946cff0dafd</t>
  </si>
  <si>
    <t>Kitchen Tap And Heating</t>
  </si>
  <si>
    <t>626124942fc4896fc6f0dafe</t>
  </si>
  <si>
    <t>60db9c0f63fef961fb67aa00</t>
  </si>
  <si>
    <t>626130b72fc489ac73f0db59</t>
  </si>
  <si>
    <t>626132732fc489eaf9f0db5a</t>
  </si>
  <si>
    <t>Need Pro Help To Mount Einbauküche</t>
  </si>
  <si>
    <t>626128102fc489722cf0db15</t>
  </si>
  <si>
    <t>626137ac2fc489154ef0db89</t>
  </si>
  <si>
    <t>62613dbb2fc489505ff0dbd8</t>
  </si>
  <si>
    <t>626144e32fc4899d7df0dc05</t>
  </si>
  <si>
    <t>Pack Moving Boxes</t>
  </si>
  <si>
    <t>6261586e2fc489ba19f0dc86</t>
  </si>
  <si>
    <t>Installation Of 8 Ceiling Lights</t>
  </si>
  <si>
    <t>626159342fc4893630f0dc87</t>
  </si>
  <si>
    <t>Toilet Repair, Flush Is Not Working</t>
  </si>
  <si>
    <t>626163f62fc48991d6f0dcf9</t>
  </si>
  <si>
    <t>Transport A Tv</t>
  </si>
  <si>
    <t>626163452fc4896e03f0dcf3</t>
  </si>
  <si>
    <t>626172b22fc48944daf0dd8b</t>
  </si>
  <si>
    <t>626175102fc489c73bf0ddab</t>
  </si>
  <si>
    <t>626176732fc4899955f0ddb9</t>
  </si>
  <si>
    <t>Transport Dresser</t>
  </si>
  <si>
    <t>626175602fc48953aef0ddb0</t>
  </si>
  <si>
    <t>62617bd32fc4895964f0dded</t>
  </si>
  <si>
    <t>Drill 2 Holes Through Steel Wall</t>
  </si>
  <si>
    <t>61476b694e2ab4072006ca98</t>
  </si>
  <si>
    <t>62618bca2fc4899baaf0de30</t>
  </si>
  <si>
    <t>Packing Boxes</t>
  </si>
  <si>
    <t>626190b62fc4899a24f0de92</t>
  </si>
  <si>
    <t>Replacing Power Socket</t>
  </si>
  <si>
    <t>62618e4a2fc4896cbef0de85</t>
  </si>
  <si>
    <t>62619a0e2fc489b379f0df32</t>
  </si>
  <si>
    <t>Urgent: Washing Machine Locked</t>
  </si>
  <si>
    <t>626198df2fc4896ed6f0df07</t>
  </si>
  <si>
    <t>62619db92fc489dd10f0df4f</t>
  </si>
  <si>
    <t>61b7073267d81b1c31292fdd</t>
  </si>
  <si>
    <t>62619fb62fc489d6f0f0df77</t>
  </si>
  <si>
    <t>61f1bc1eb2c7d5662b41354d</t>
  </si>
  <si>
    <t>6261a3072fc489abb1f0dfca</t>
  </si>
  <si>
    <t>Disassemble Furniture And Then Assemble It</t>
  </si>
  <si>
    <t>62605a049b8eb711b612dc9d</t>
  </si>
  <si>
    <t>6261c2302fc48915c1f0e036</t>
  </si>
  <si>
    <t>Clean Bathroom And Mop Kitchen Floor</t>
  </si>
  <si>
    <t>62618ecc2fc4894b39f0de88</t>
  </si>
  <si>
    <t>6261ca222fc489e588f0e04a</t>
  </si>
  <si>
    <t>2 Movers To Transport A Washing Machine</t>
  </si>
  <si>
    <t>625e77a5aa048da15ab4e23a</t>
  </si>
  <si>
    <t>6261cb252fc48907dff0e04d</t>
  </si>
  <si>
    <t>Transportation Of Couch</t>
  </si>
  <si>
    <t>62155eebb378bf12e8ea9acd</t>
  </si>
  <si>
    <t>6261d3972fc48941dff0e06b</t>
  </si>
  <si>
    <t>Clean My 3 Room Appartment</t>
  </si>
  <si>
    <t>625d419f43f29f42b9a579e9</t>
  </si>
  <si>
    <t>62623c922fc48998eaf0e0be</t>
  </si>
  <si>
    <t>62618be12fc4892cf8f0de37</t>
  </si>
  <si>
    <t>626250222fc4893024f0e105</t>
  </si>
  <si>
    <t>Help With New Born Child Registration</t>
  </si>
  <si>
    <t>626248d72fc48912f5f0e0f5</t>
  </si>
  <si>
    <t>62625a0a2fc4897599f0e144</t>
  </si>
  <si>
    <t>Looking For Somebody To</t>
  </si>
  <si>
    <t>62625ba22fc4891318f0e158</t>
  </si>
  <si>
    <t>6262602c2fc4895e3af0e179</t>
  </si>
  <si>
    <t>5 Küchenschränke (ikea Metod-system) Aufhängen</t>
  </si>
  <si>
    <t>62625eea2fc489b605f0e16b</t>
  </si>
  <si>
    <t>626266442fc4898d80f0e191</t>
  </si>
  <si>
    <t>Dispose Furniture</t>
  </si>
  <si>
    <t>626268d52fc489f543f0e1d6</t>
  </si>
  <si>
    <t>Put Lacquer On The Patio</t>
  </si>
  <si>
    <t>62626caf2fc4891dc8f0e1f6</t>
  </si>
  <si>
    <t>Cctv Repair</t>
  </si>
  <si>
    <t>Kolkata</t>
  </si>
  <si>
    <t>626269e42fc489875bf0e1e1</t>
  </si>
  <si>
    <t>626270532fc4896032f0e22e</t>
  </si>
  <si>
    <t>Assemble Bookshelves</t>
  </si>
  <si>
    <t>62626e472fc489bc15f0e20b</t>
  </si>
  <si>
    <t>6262763d2fc48984b1f0e25b</t>
  </si>
  <si>
    <t>626285932fc4899f5df0e2ee</t>
  </si>
  <si>
    <t>626284562fc4895b88f0e2e3</t>
  </si>
  <si>
    <t>62629d4d2fc48903f5f0e36e</t>
  </si>
  <si>
    <t>E.g Collins</t>
  </si>
  <si>
    <t>6260160b9b8eb7a4cf12db9d</t>
  </si>
  <si>
    <t>6262a3d62fc4890752f0e37f</t>
  </si>
  <si>
    <t>Install Curtains, Mirror Und Ikea Magnet Attachmen</t>
  </si>
  <si>
    <t>6262a71e2fc4895052f0e388</t>
  </si>
  <si>
    <t>Connecting Washing Machine And Dish Washer Pipes</t>
  </si>
  <si>
    <t>6262af2a2fc4897ba6f0e3a8</t>
  </si>
  <si>
    <t>Assemble My Wardrobe, Tv Stand And Bedside Drawer</t>
  </si>
  <si>
    <t>6262c9882fc489ea6cf0e3f6</t>
  </si>
  <si>
    <t>Move A Carpet That Is 5 Meter Long</t>
  </si>
  <si>
    <t>6262ccee2fc4892f8ff0e3fb</t>
  </si>
  <si>
    <t>6262cd8c2fc4892913f0e3fd</t>
  </si>
  <si>
    <t>Transport Small Furniture (only Car Needed)</t>
  </si>
  <si>
    <t>6261dcf32fc489a6a6f0e075</t>
  </si>
  <si>
    <t>6262d9c42fc4891fb7f0e46f</t>
  </si>
  <si>
    <t>Cleaning A Flat, Just Moved, Lots Of Dust</t>
  </si>
  <si>
    <t>6262da812fc489000cf0e478</t>
  </si>
  <si>
    <t>6262e7aa2fc4892f42f0e4cd</t>
  </si>
  <si>
    <t>Take Some Trash To Bsr - Can Fit In A Car</t>
  </si>
  <si>
    <t>6262eb0d2fc4894eb6f0e4d9</t>
  </si>
  <si>
    <t>6262e8462fc4896461f0e4ce</t>
  </si>
  <si>
    <t>6262ed4f2fc4898284f0e4de</t>
  </si>
  <si>
    <t>Helping With Moving A Sofa</t>
  </si>
  <si>
    <t>6262fd732fc489e110f0e515</t>
  </si>
  <si>
    <t>626313b82fc4892fb1f0e577</t>
  </si>
  <si>
    <t>6263156e2fc48928c4f0e57a</t>
  </si>
  <si>
    <t>Pick Up Small Wardrobe</t>
  </si>
  <si>
    <t>62631c952fc48988e3f0e59a</t>
  </si>
  <si>
    <t>Unblock The Sink</t>
  </si>
  <si>
    <t>6263af892fc489d9ebf0e5ed</t>
  </si>
  <si>
    <t>6263b6912fc48949cff0e604</t>
  </si>
  <si>
    <t>Move &amp; Rewire Ceiling Light</t>
  </si>
  <si>
    <t>6263b9462fc489ebf7f0e60e</t>
  </si>
  <si>
    <t>Transporting A Sofa From Moabit To Neukölln</t>
  </si>
  <si>
    <t>6263b84d2fc4897632f0e60b</t>
  </si>
  <si>
    <t>6263baf22fc4890c60f0e612</t>
  </si>
  <si>
    <t>Clothes And Shop</t>
  </si>
  <si>
    <t>Nakuru</t>
  </si>
  <si>
    <t>6263b3bb2fc489f8e1f0e5f3</t>
  </si>
  <si>
    <t>6263bb5a2fc489fea8f0e614</t>
  </si>
  <si>
    <t>Replace Wash Basin</t>
  </si>
  <si>
    <t>6263bec02fc489ea44f0e62a</t>
  </si>
  <si>
    <t>Schrank Und Etagenbett Aufbauen</t>
  </si>
  <si>
    <t>6263bedb2fc4893c16f0e62f</t>
  </si>
  <si>
    <t>Pick Up Washer/dryer Combo Deliver &amp; Install</t>
  </si>
  <si>
    <t>6263c3f82fc4897a2cf0e67d</t>
  </si>
  <si>
    <t>6263c7612fc4894489f0e694</t>
  </si>
  <si>
    <t>6263c9482fc489e02ff0e69d</t>
  </si>
  <si>
    <t>Moving Water Pipes</t>
  </si>
  <si>
    <t>6263c2792fc48951e3f0e66c</t>
  </si>
  <si>
    <t>6263ca182fc489630ff0e6a5</t>
  </si>
  <si>
    <t>Move And Plug New Dishwash Machine</t>
  </si>
  <si>
    <t>6263cdb52fc48966a3f0e6d8</t>
  </si>
  <si>
    <t>Couch Trasnport</t>
  </si>
  <si>
    <t>6263cba42fc489eab0f0e6cc</t>
  </si>
  <si>
    <t>6263de2f2fc489ce64f0e773</t>
  </si>
  <si>
    <t>Deep Clean A Bathroom</t>
  </si>
  <si>
    <t>6263e1fa2fc489d789f0e79d</t>
  </si>
  <si>
    <t>Remove Cardboard From Apartment And Dispose</t>
  </si>
  <si>
    <t>6263e9d32fc4898dfef0e7c4</t>
  </si>
  <si>
    <t>623b88ca1e3cec3df727aeac</t>
  </si>
  <si>
    <t>6263ee332fc48944b5f0e7e0</t>
  </si>
  <si>
    <t>Transport Of Small Furniture From Task To Bernau</t>
  </si>
  <si>
    <t>6263ff9e2fc4893f8ef0e864</t>
  </si>
  <si>
    <t>Broken Heating Knob</t>
  </si>
  <si>
    <t>626407d82fc4896fecf0e8a6</t>
  </si>
  <si>
    <t>62640a2b2fc489dfadf0e8bd</t>
  </si>
  <si>
    <t>626408fd2fc4894d74f0e8bb</t>
  </si>
  <si>
    <t>626413532fc4890833f0e8dc</t>
  </si>
  <si>
    <t>Transport A Table, Fridge And Couch</t>
  </si>
  <si>
    <t>626412e12fc4898244f0e8d9</t>
  </si>
  <si>
    <t>626429ef2fc4899516f0e951</t>
  </si>
  <si>
    <t>Install Curtains / Drill 4 Holes In Ceiling</t>
  </si>
  <si>
    <t>626427de2fc48905d0f0e94d</t>
  </si>
  <si>
    <t>6264311a2fc489fac1f0e972</t>
  </si>
  <si>
    <t>Pick Up A Parcel To Return It</t>
  </si>
  <si>
    <t>626430312fc48964dcf0e96b</t>
  </si>
  <si>
    <t>6264318e2fc489b666f0e974</t>
  </si>
  <si>
    <t>626439d02fc48933d5f0e99a</t>
  </si>
  <si>
    <t>626438d12fc48948b0f0e996</t>
  </si>
  <si>
    <t>62643c632fc489710df0e99b</t>
  </si>
  <si>
    <t>Duschvorhangstange Und Gardinenstange Montage</t>
  </si>
  <si>
    <t>626436e12fc489dcd4f0e993</t>
  </si>
  <si>
    <t>626444c22fc4890b4ef0e9c5</t>
  </si>
  <si>
    <t>Fix My Kitchen Trolley</t>
  </si>
  <si>
    <t>626442132fc4896d3df0e9a7</t>
  </si>
  <si>
    <t>626447952fc4892e35f0e9d3</t>
  </si>
  <si>
    <t>62645b002fc4899135f0ea51</t>
  </si>
  <si>
    <t>626458f42fc489662cf0ea4a</t>
  </si>
  <si>
    <t>62645bc62fc489238df0ea52</t>
  </si>
  <si>
    <t>Chipped Off A Little Bit Of The Wallpaper</t>
  </si>
  <si>
    <t>626473a72fc4890dd6f0eb4a</t>
  </si>
  <si>
    <t>Driver With A Van To Carry A Couch</t>
  </si>
  <si>
    <t>626475042fc4895419f0eb4e</t>
  </si>
  <si>
    <t>626477502fc48927d9f0eb54</t>
  </si>
  <si>
    <t>Driver (with A Van) To Carry A Couch</t>
  </si>
  <si>
    <t>62647b8b2fc48929f4f0eb5c</t>
  </si>
  <si>
    <t>Fix Broken Radiator</t>
  </si>
  <si>
    <t>62647eae2fc489129af0eb71</t>
  </si>
  <si>
    <t>Broken Radiator Knob</t>
  </si>
  <si>
    <t>6264acff2fc48907dcf0eba8</t>
  </si>
  <si>
    <t>Move Door Position In A Dry Wall</t>
  </si>
  <si>
    <t>6264ac672fc4891e81f0eba5</t>
  </si>
  <si>
    <t>6264c15e2fc489629bf0ebaf</t>
  </si>
  <si>
    <t>Clothes  She Knows She</t>
  </si>
  <si>
    <t>6264c08d2fc4893012f0ebac</t>
  </si>
  <si>
    <t>6264e5032fc489c6dbf0ebc2</t>
  </si>
  <si>
    <t>Sell Fridge</t>
  </si>
  <si>
    <t>6264ea162fc4893b73f0ebc3</t>
  </si>
  <si>
    <t>62650a622fc489c419f0ec1e</t>
  </si>
  <si>
    <t>Deep Clean 2x A Month In Neukölln 32sqm</t>
  </si>
  <si>
    <t>62650e362fc489ec58f0ec3b</t>
  </si>
  <si>
    <t>Finish Painting My Room White</t>
  </si>
  <si>
    <t>6265108e2fc48957adf0ec59</t>
  </si>
  <si>
    <t>Deep Cleaning Of 75sqm Apartment</t>
  </si>
  <si>
    <t>625d429943f29f3755a579f1</t>
  </si>
  <si>
    <t>626519852fc4892c81f0ecae</t>
  </si>
  <si>
    <t>Paint My Flat 50sqm</t>
  </si>
  <si>
    <t>626518332fc4893b59f0ec9f</t>
  </si>
  <si>
    <t>62651aed2fc4899bb1f0ecb2</t>
  </si>
  <si>
    <t>Fix My Flooring</t>
  </si>
  <si>
    <t>626541dc2fc48946aef0ed8d</t>
  </si>
  <si>
    <t>Refugee Help: Transport Bed For Donation</t>
  </si>
  <si>
    <t>6265424f2fc4892170f0ed8e</t>
  </si>
  <si>
    <t>Sofa-transport</t>
  </si>
  <si>
    <t>626547cc2fc489b1fcf0ed98</t>
  </si>
  <si>
    <t>Refugee Help: Disassemble Bunk Bed For Donation</t>
  </si>
  <si>
    <t>62654a5e2fc489f270f0ed9b</t>
  </si>
  <si>
    <t>Help Carry</t>
  </si>
  <si>
    <t>62654e2b2fc4895e04f0edba</t>
  </si>
  <si>
    <t>Deep Clean Bathroom</t>
  </si>
  <si>
    <t>626557972fc489b271f0edeb</t>
  </si>
  <si>
    <t>Moving For The Bed</t>
  </si>
  <si>
    <t>626552552fc489fa65f0edd6</t>
  </si>
  <si>
    <t>6265641a2fc4890eebf0edfd</t>
  </si>
  <si>
    <t>Transport Furniture To Bsr</t>
  </si>
  <si>
    <t>626567c12fc4893021f0ee08</t>
  </si>
  <si>
    <t>Moving Help From Weißensee To Köpenick</t>
  </si>
  <si>
    <t>6265751d2fc48997dff0ee39</t>
  </si>
  <si>
    <t>Portuguese Classes</t>
  </si>
  <si>
    <t>626571b02fc489defef0ee27</t>
  </si>
  <si>
    <t>6265789e2fc489ae82f0ee45</t>
  </si>
  <si>
    <t>Transport 3 Boxes (neukölln)</t>
  </si>
  <si>
    <t>626579a02fc4893c2ef0ee48</t>
  </si>
  <si>
    <t>43 M2 Apartment</t>
  </si>
  <si>
    <t>626577772fc4896084f0ee3f</t>
  </si>
  <si>
    <t>62657a002fc4890766f0ee4b</t>
  </si>
  <si>
    <t>Iron A Box Full Of Clothes</t>
  </si>
  <si>
    <t>62657aa12fc489eb23f0ee65</t>
  </si>
  <si>
    <t>626579e22fc4893b97f0ee4a</t>
  </si>
  <si>
    <t>62657bac2fc4893ad9f0ee6e</t>
  </si>
  <si>
    <t>Install 2 Curtain Rods  &amp; Clothes Rack</t>
  </si>
  <si>
    <t>626579682fc489d4f6f0ee47</t>
  </si>
  <si>
    <t>62657c8f2fc48955c3f0ee80</t>
  </si>
  <si>
    <t>Renovate Outdoor Space</t>
  </si>
  <si>
    <t>6265785c2fc48907d5f0ee43</t>
  </si>
  <si>
    <t>626590592fc489b17df0eff1</t>
  </si>
  <si>
    <t>Small Wedding Photography</t>
  </si>
  <si>
    <t>6058417827b318696ec801c2</t>
  </si>
  <si>
    <t>6265924c2fc489dc66f0f015</t>
  </si>
  <si>
    <t>Construction Help (ideally Two People)</t>
  </si>
  <si>
    <t>626593032fc4894c1ff0f027</t>
  </si>
  <si>
    <t>Waiter For Small Wedding Party</t>
  </si>
  <si>
    <t>6265a4102fc4898014f0f089</t>
  </si>
  <si>
    <t>6265d12d2fc489e51df0f0e8</t>
  </si>
  <si>
    <t>Deep Clean + Windows</t>
  </si>
  <si>
    <t>6265d6442fc489c6edf0f0e9</t>
  </si>
  <si>
    <t>Geburtstag Party</t>
  </si>
  <si>
    <t>6265e0cd2fc48933cff0f0f3</t>
  </si>
  <si>
    <t>Drain And Water Connection In The Garden</t>
  </si>
  <si>
    <t>6265e1292fc4896491f0f0f4</t>
  </si>
  <si>
    <t>Sell Everything In My Apartment</t>
  </si>
  <si>
    <t>626619ee2fc489b2c4f0f10b</t>
  </si>
  <si>
    <t>626641522fc4893a01f0f147</t>
  </si>
  <si>
    <t>Install 3x Curtains</t>
  </si>
  <si>
    <t>626640342fc4892706f0f145</t>
  </si>
  <si>
    <t>62664d142fc4893efcf0f160</t>
  </si>
  <si>
    <t>Translate The Instructions From German To English</t>
  </si>
  <si>
    <t>62664bc82fc4897c0bf0f15e</t>
  </si>
  <si>
    <t>62664d692fc489b456f0f161</t>
  </si>
  <si>
    <t>Setup A Electrical Outlet Connection And Mount Tv</t>
  </si>
  <si>
    <t>6266590e2fc4891cbdf0f194</t>
  </si>
  <si>
    <t>Move A Washing Machine From Bathroom And Connect</t>
  </si>
  <si>
    <t>626656ca2fc4891c25f0f189</t>
  </si>
  <si>
    <t>626659ec2fc4894045f0f19b</t>
  </si>
  <si>
    <t>Household Cargo Transport From Berlin To Norway</t>
  </si>
  <si>
    <t>626656112fc48923b9f0f185</t>
  </si>
  <si>
    <t>626661602fc489de35f0f241</t>
  </si>
  <si>
    <t>626664502fc4896b7ef0f291</t>
  </si>
  <si>
    <t>Amazon Kleidschrank</t>
  </si>
  <si>
    <t>6266683c2fc489ca4df0f2ab</t>
  </si>
  <si>
    <t>Pick Up Sofa From Okerstraße To Frankfurter Allee</t>
  </si>
  <si>
    <t>626669852fc4893d6df0f2c8</t>
  </si>
  <si>
    <t>Bathroom Sink Replacement</t>
  </si>
  <si>
    <t>62666b662fc48962bdf0f2e5</t>
  </si>
  <si>
    <t>62666ab42fc4896c59f0f2d9</t>
  </si>
  <si>
    <t>62666c9a2fc4890e81f0f2ee</t>
  </si>
  <si>
    <t>Büroschild-installation Office Sign Installation</t>
  </si>
  <si>
    <t>625fd95c9b8eb7293712da9e</t>
  </si>
  <si>
    <t>62666d312fc4890e72f0f308</t>
  </si>
  <si>
    <t>Geberit Toilet Leaking Into Bowl</t>
  </si>
  <si>
    <t>626669072fc4892daaf0f2bc</t>
  </si>
  <si>
    <t>62666fc72fc489d886f0f347</t>
  </si>
  <si>
    <t>Repair / Level Off Wall</t>
  </si>
  <si>
    <t>626674442fc48915edf0f3b4</t>
  </si>
  <si>
    <t>Translator German &lt;-&gt; Portuguese Asap</t>
  </si>
  <si>
    <t>626679ed2fc4897e0df0f3d7</t>
  </si>
  <si>
    <t>Deep Cleaning Flat, Moving In</t>
  </si>
  <si>
    <t>626679f62fc4892beff0f3d8</t>
  </si>
  <si>
    <t>Lights For Bathroom Mirror</t>
  </si>
  <si>
    <t>62667e6e2fc489182df0f3ed</t>
  </si>
  <si>
    <t>A Van And Driver</t>
  </si>
  <si>
    <t>61e43f40b2c7d5662b40bd6d</t>
  </si>
  <si>
    <t>6266807c2fc48950cbf0f408</t>
  </si>
  <si>
    <t>Wardrobe Assembly &amp; Installation Of Bulb Holders</t>
  </si>
  <si>
    <t>62667f5c2fc489cb00f0f3f4</t>
  </si>
  <si>
    <t>626694b94f5f982f49ba8c24</t>
  </si>
  <si>
    <t>Need Someone For 30 Min To Help Unload Van</t>
  </si>
  <si>
    <t>626695d14f5f98a960ba8c25</t>
  </si>
  <si>
    <t>I Want To Transport A Sofa Bed</t>
  </si>
  <si>
    <t>62669d024f5f98b7f0ba8c63</t>
  </si>
  <si>
    <t>Translation German &lt;-&gt; English</t>
  </si>
  <si>
    <t>6266a27b4f5f987c7eba8cc3</t>
  </si>
  <si>
    <t>Berlin-istanbul</t>
  </si>
  <si>
    <t>6266a4874f5f98f90aba8cfb</t>
  </si>
  <si>
    <t>Relocating</t>
  </si>
  <si>
    <t>6266a3b94f5f98a300ba8ce6</t>
  </si>
  <si>
    <t>6266abc54f5f986d9bba8d4d</t>
  </si>
  <si>
    <t>6266a9984f5f98250bba8d47</t>
  </si>
  <si>
    <t>6266b1f44f5f98278bba8db4</t>
  </si>
  <si>
    <t>Install Toilet Cover ( Kids) On The Toilet Seat</t>
  </si>
  <si>
    <t>6266b2554f5f985fecba8db9</t>
  </si>
  <si>
    <t>Cut Countertop</t>
  </si>
  <si>
    <t>6266b2614f5f985125ba8dba</t>
  </si>
  <si>
    <t>Spülmaschine Funktioniert Nicht Mehr</t>
  </si>
  <si>
    <t>6266b17a4f5f9870eeba8da6</t>
  </si>
  <si>
    <t>6266b3654f5f989244ba8dbf</t>
  </si>
  <si>
    <t>6266b4c94f5f98caeaba8dcb</t>
  </si>
  <si>
    <t>6265847c2fc48977adf0eeb8</t>
  </si>
  <si>
    <t>6266b6684f5f988677ba8ddf</t>
  </si>
  <si>
    <t>1 Hour Move-out/move-in 1,2km Away</t>
  </si>
  <si>
    <t>6266be004f5f98a2a8ba8ea7</t>
  </si>
  <si>
    <t>6266bf744f5f98529eba8ec3</t>
  </si>
  <si>
    <t>Zusammenbau Einer Ikea-küche</t>
  </si>
  <si>
    <t>6266c5094f5f98fb0dba8eed</t>
  </si>
  <si>
    <t>Painting Two Apartment - Moving In And Moving Out</t>
  </si>
  <si>
    <t>6266c2e34f5f982357ba8ee5</t>
  </si>
  <si>
    <t>6266d2cf4f5f9865aaba8f79</t>
  </si>
  <si>
    <t>Sink Keeps Leaking. Needs To Be Looked At.</t>
  </si>
  <si>
    <t>6266d3eb4f5f980ea7ba8f94</t>
  </si>
  <si>
    <t>Plastering And Covering Wall Cracks</t>
  </si>
  <si>
    <t>6266d4144f5f983ad9ba8f95</t>
  </si>
  <si>
    <t>Put Up My Window Blinds</t>
  </si>
  <si>
    <t>6266cc874f5f985f3dba8f45</t>
  </si>
  <si>
    <t>6266d6a54f5f98d239ba8fb6</t>
  </si>
  <si>
    <t>Rehang Ikea Kitchen Units</t>
  </si>
  <si>
    <t>6266d7bf4f5f987fb4ba8fb9</t>
  </si>
  <si>
    <t>International Transport</t>
  </si>
  <si>
    <t>Surbiton</t>
  </si>
  <si>
    <t>6266e5ebff0a640c84d6d682</t>
  </si>
  <si>
    <t>Install Lights And Shift Socket</t>
  </si>
  <si>
    <t>6266e3d2ff0a644cb4d6d669</t>
  </si>
  <si>
    <t>6266e6d0ff0a645473d6d68a</t>
  </si>
  <si>
    <t>Disassemble, Transport And Assemble Kitchen</t>
  </si>
  <si>
    <t>626489962fc4890e3af0eb8c</t>
  </si>
  <si>
    <t>6266ee1cff0a641ee7d6d6ff</t>
  </si>
  <si>
    <t>6266ee26ff0a646eead6d700</t>
  </si>
  <si>
    <t>6266ed0aff0a64da53d6d6f3</t>
  </si>
  <si>
    <t>6266f1c0ff0a643e4bd6d711</t>
  </si>
  <si>
    <t>Paint 2 Walls In My Living Room 🎨</t>
  </si>
  <si>
    <t>6266f378ff0a6447f1d6d725</t>
  </si>
  <si>
    <t>Install Ikea Furnitures</t>
  </si>
  <si>
    <t>6266f19eff0a642907d6d70d</t>
  </si>
  <si>
    <t>6266f859ff0a641dc1d6d752</t>
  </si>
  <si>
    <t>Need To Pickup And Deliver Sofa</t>
  </si>
  <si>
    <t>6267143fff0a64c614d6d7e4</t>
  </si>
  <si>
    <t>Re-seal Sink Sides</t>
  </si>
  <si>
    <t>62676873ff0a6404fad6d819</t>
  </si>
  <si>
    <t>Assemble And Install An Ikea Kitchen</t>
  </si>
  <si>
    <t>62678f39ff0a64265bd6d88c</t>
  </si>
  <si>
    <t>6267a432ff0a64813dd6d8db</t>
  </si>
  <si>
    <t>Inspection Of The Floor</t>
  </si>
  <si>
    <t>6267a4d3ff0a64521fd6d8e0</t>
  </si>
  <si>
    <t>Cleaning Of Apartment On Sunday</t>
  </si>
  <si>
    <t>6267a8a2ff0a646f5ad6d8f6</t>
  </si>
  <si>
    <t>6267b127ff0a64e844d6d905</t>
  </si>
  <si>
    <t>6267b50dff0a64bf74d6d929</t>
  </si>
  <si>
    <t>Fix Shower</t>
  </si>
  <si>
    <t>6267b446ff0a648677d6d91c</t>
  </si>
  <si>
    <t>6267b740ff0a6402a9d6d93e</t>
  </si>
  <si>
    <t>Assemble The Kitchen</t>
  </si>
  <si>
    <t>6267bea4ff0a646725d6d9c5</t>
  </si>
  <si>
    <t>3 Room Apartment Cleaning Weekly Long Term</t>
  </si>
  <si>
    <t>6239eb2538b10f1109b317ea</t>
  </si>
  <si>
    <t>6267c4a0ff0a64a4dad6d9e9</t>
  </si>
  <si>
    <t>English Literature And Language Teacher</t>
  </si>
  <si>
    <t>6267c2b8ff0a64311ad6d9dc</t>
  </si>
  <si>
    <t>6267c7dfff0a64a699d6d9ff</t>
  </si>
  <si>
    <t>6267c964ff0a642019d6da0b</t>
  </si>
  <si>
    <t>Cooking Is My Passion</t>
  </si>
  <si>
    <t>6267d1dcff0a646c6fd6da37</t>
  </si>
  <si>
    <t>Moved Out And Old Apartment Needs Deep Clean</t>
  </si>
  <si>
    <t>6267d3bbff0a646e3ad6da3e</t>
  </si>
  <si>
    <t>Assemble And Install Kitchen</t>
  </si>
  <si>
    <t>6267d4bfff0a645a8bd6da43</t>
  </si>
  <si>
    <t>Transport Of One Item</t>
  </si>
  <si>
    <t>6267d612ff0a643189d6da56</t>
  </si>
  <si>
    <t>Fix The Half Assembled Bed And Hang Coat Rack</t>
  </si>
  <si>
    <t>6267d66aff0a64de76d6da59</t>
  </si>
  <si>
    <t>Thorough Cleaning 40sqm Flat</t>
  </si>
  <si>
    <t>6267d99aff0a647dc6d6da78</t>
  </si>
  <si>
    <t>6267d9abff0a64ebd1d6da79</t>
  </si>
  <si>
    <t>Water Heater Is Not Making Water Hot Enough</t>
  </si>
  <si>
    <t>6267da9fff0a641a2ed6da7f</t>
  </si>
  <si>
    <t>6267d785ff0a6413a9d6da6c</t>
  </si>
  <si>
    <t>6267de15ff0a6436a3d6daa6</t>
  </si>
  <si>
    <t>Clean My Empty Apartment</t>
  </si>
  <si>
    <t>6267e3b0ff0a64419bd6db22</t>
  </si>
  <si>
    <t>Fix Drainage Pipe</t>
  </si>
  <si>
    <t>6267f7c6ff0a642146d6dc89</t>
  </si>
  <si>
    <t>Cut Kitchen Worktop And Install Sink</t>
  </si>
  <si>
    <t>6259d84943f29f06d7a571ca</t>
  </si>
  <si>
    <t>6267f858ff0a640f3ad6dc94</t>
  </si>
  <si>
    <t>6267f744ff0a64bd8fd6dc84</t>
  </si>
  <si>
    <t>6267f85fff0a642059d6dc95</t>
  </si>
  <si>
    <t>Fix The Door Of A Cabinet</t>
  </si>
  <si>
    <t>6267f946ff0a64a35fd6dca5</t>
  </si>
  <si>
    <t>60785edc41d92a5e33c4e8cd</t>
  </si>
  <si>
    <t>6267fab4ff0a64193cd6dccc</t>
  </si>
  <si>
    <t>Install Lights, Shelves And A Few Other Tasks</t>
  </si>
  <si>
    <t>626801b1ff0a64f3afd6dd30</t>
  </si>
  <si>
    <t>School Doctor Appointment</t>
  </si>
  <si>
    <t>6267fe19ff0a640622d6dcdd</t>
  </si>
  <si>
    <t>626808cdff0a64efcfd6dd4b</t>
  </si>
  <si>
    <t>Drain/fix My Dishwasher</t>
  </si>
  <si>
    <t>62680adeff0a642225d6dd62</t>
  </si>
  <si>
    <t>626813faff0a6405bdd6ddad</t>
  </si>
  <si>
    <t>60dc73ec1050963d937f35e2</t>
  </si>
  <si>
    <t>626466732fc4893342f0eac2</t>
  </si>
  <si>
    <t>62681561ff0a64b886d6ddb8</t>
  </si>
  <si>
    <t>Short Trip With Miles Car</t>
  </si>
  <si>
    <t>62681b4eff0a644873d6ddeb</t>
  </si>
  <si>
    <t>Remove My Kitchen Tiles And Install Old Pine Floor</t>
  </si>
  <si>
    <t>62682274ff0a641f69d6de41</t>
  </si>
  <si>
    <t>6268249cff0a6464f5d6de4a</t>
  </si>
  <si>
    <t>62682a57ff0a647896d6de66</t>
  </si>
  <si>
    <t>6268377aff0a648c81d6df2a</t>
  </si>
  <si>
    <t>6268383fff0a641738d6df2e</t>
  </si>
  <si>
    <t>Drilling 5 Holes</t>
  </si>
  <si>
    <t>6268371dff0a64ac04d6df1b</t>
  </si>
  <si>
    <t>62684339ff0a641558d6df8a</t>
  </si>
  <si>
    <t>62684d65ff0a646bf7d6dfc7</t>
  </si>
  <si>
    <t>62685aeaff0a64cfe1d6e051</t>
  </si>
  <si>
    <t>Delivery Tomorrow Around Pankow</t>
  </si>
  <si>
    <t>62686756ff0a6479e6d6e143</t>
  </si>
  <si>
    <t>Pick Up Bookshelf And Smaller Furniture</t>
  </si>
  <si>
    <t>626865d5ff0a643377d6e126</t>
  </si>
  <si>
    <t>6268775fff0a641973d6e15d</t>
  </si>
  <si>
    <t>6268ccc8ff0a64016fd6e1ed</t>
  </si>
  <si>
    <t>11 Windows</t>
  </si>
  <si>
    <t>6268f5d4c0fbd5b86ec6ee89</t>
  </si>
  <si>
    <t>6268fbc7c0fbd539e7c6eec5</t>
  </si>
  <si>
    <t>Install Shelves &amp; Curtain Rail</t>
  </si>
  <si>
    <t>6268fdc2c0fbd5dc7cc6eed4</t>
  </si>
  <si>
    <t>6268fc49c0fbd520d9c6eec9</t>
  </si>
  <si>
    <t>6268fe8cc0fbd55c1ac6eed7</t>
  </si>
  <si>
    <t>Notar For Purchasing A Wohnung</t>
  </si>
  <si>
    <t>6146f9e24e2ab4072006c91c</t>
  </si>
  <si>
    <t>6269023fc0fbd51d75c6eef6</t>
  </si>
  <si>
    <t>Moving A Smeg Fridge In The Same Building</t>
  </si>
  <si>
    <t>62690408c0fbd5d8bec6ef0c</t>
  </si>
  <si>
    <t>Paint My Flat - 1.5 Walls And Fill Holes</t>
  </si>
  <si>
    <t>62690abfc0fbd58228c6ef48</t>
  </si>
  <si>
    <t>626910dec0fbd576a7c6ef92</t>
  </si>
  <si>
    <t>6268ff16c0fbd53fc7c6eedf</t>
  </si>
  <si>
    <t>62691461c0fbd51541c6efbd</t>
  </si>
  <si>
    <t>Cleaning (kitchen,bahtroom&amp; Windows)</t>
  </si>
  <si>
    <t>6269128ec0fbd50d9bc6ef9e</t>
  </si>
  <si>
    <t>62691e71c0fbd54143c6f02e</t>
  </si>
  <si>
    <t>6 Light Installations</t>
  </si>
  <si>
    <t>62692033c0fbd50ab7c6f038</t>
  </si>
  <si>
    <t>62692753c0fbd518f5c6f06e</t>
  </si>
  <si>
    <t>Cleaning Help</t>
  </si>
  <si>
    <t>62692ac6c0fbd5b2e1c6f080</t>
  </si>
  <si>
    <t>62692b14c0fbd50ca3c6f081</t>
  </si>
  <si>
    <t>626926d8c0fbd5da79c6f06c</t>
  </si>
  <si>
    <t>62692c06c0fbd57340c6f083</t>
  </si>
  <si>
    <t>Unpack And Mount A Tv On A Stand</t>
  </si>
  <si>
    <t>626932b4c0fbd5611bc6f0e1</t>
  </si>
  <si>
    <t>Test Notification</t>
  </si>
  <si>
    <t>625f9935aa048d399bb4e819</t>
  </si>
  <si>
    <t>626935a6c0fbd562d6c6f109</t>
  </si>
  <si>
    <t>Babysitter   Child Care  Daycare Help</t>
  </si>
  <si>
    <t>Clio</t>
  </si>
  <si>
    <t>626932a2c0fbd5c737c6f0e0</t>
  </si>
  <si>
    <t>62693df2c0fbd5ad51c6f152</t>
  </si>
  <si>
    <t>Faucet Install, Small Space</t>
  </si>
  <si>
    <t>62444c9552a1b738f9c4d742</t>
  </si>
  <si>
    <t>62693e1ac0fbd5824ec6f153</t>
  </si>
  <si>
    <t>Stripped Screw Removal</t>
  </si>
  <si>
    <t>62693e83c0fbd54a94c6f154</t>
  </si>
  <si>
    <t>Laminat Floor For 27m3</t>
  </si>
  <si>
    <t>6241e5faed1ecc1ba8c3fa2e</t>
  </si>
  <si>
    <t>62693ee5c0fbd506b5c6f155</t>
  </si>
  <si>
    <t>Transport Items Berlin To Copenhagen</t>
  </si>
  <si>
    <t>62693c14c0fbd5e449c6f144</t>
  </si>
  <si>
    <t>62693f63c0fbd52413c6f156</t>
  </si>
  <si>
    <t>Paint Walls In The Apartment</t>
  </si>
  <si>
    <t>6239653438b10f681fb3148d</t>
  </si>
  <si>
    <t>62693fccc0fbd55ab9c6f159</t>
  </si>
  <si>
    <t>62694270c0fbd54995c6f172</t>
  </si>
  <si>
    <t>Drill In Altbauwand / Set Up Courtins</t>
  </si>
  <si>
    <t>626942e7c0fbd53653c6f179</t>
  </si>
  <si>
    <t>Water Heater Not Working</t>
  </si>
  <si>
    <t>62694205c0fbd57e84c6f16c</t>
  </si>
  <si>
    <t>626943c2c0fbd5825fc6f187</t>
  </si>
  <si>
    <t>Moving Bags And Books</t>
  </si>
  <si>
    <t>62694523c0fbd5bbe3c6f18a</t>
  </si>
  <si>
    <t>Help Me Bring Some Minor Stuff To My Friends House</t>
  </si>
  <si>
    <t>626946b0c0fbd5051dc6f199</t>
  </si>
  <si>
    <t>Cleaning Of Windows And Doors And Kitchen</t>
  </si>
  <si>
    <t>62694562c0fbd53810c6f18e</t>
  </si>
  <si>
    <t>6269491ac0fbd5e83ec6f1de</t>
  </si>
  <si>
    <t>616e85cd14a9a57e85282d84</t>
  </si>
  <si>
    <t>62694aa3c0fbd55870c6f226</t>
  </si>
  <si>
    <t>Deep Clean Of 75 M2 Apt + Unpacking Boxes</t>
  </si>
  <si>
    <t>62694e12c0fbd51ba0c6f266</t>
  </si>
  <si>
    <t>626952b1c0fbd5de37c6f283</t>
  </si>
  <si>
    <t>Installing Bathtub Glasses And Wardrobes</t>
  </si>
  <si>
    <t>626951cec0fbd5073ac6f27f</t>
  </si>
  <si>
    <t>6269541bc0fbd550f2c6f29c</t>
  </si>
  <si>
    <t>62695616c0fbd56100c6f2cf</t>
  </si>
  <si>
    <t>Couch To Transport</t>
  </si>
  <si>
    <t>626951f2c0fbd51492c6f281</t>
  </si>
  <si>
    <t>62695b7ac0fbd56c9fc6f30e</t>
  </si>
  <si>
    <t>Move Few Suitcases And Boxes</t>
  </si>
  <si>
    <t>62695d01c0fbd54a61c6f333</t>
  </si>
  <si>
    <t>Install Electric Awning On Terrasse 250x300cm</t>
  </si>
  <si>
    <t>62696a14c0fbd54461c6f3af</t>
  </si>
  <si>
    <t>Remove Oven From Wall</t>
  </si>
  <si>
    <t>62696bfcc0fbd55e41c6f3bf</t>
  </si>
  <si>
    <t>Cleaning Apartment 83sqmt</t>
  </si>
  <si>
    <t>62697693c0fbd53137c6f401</t>
  </si>
  <si>
    <t>62697a0ec0fbd57023c6f425</t>
  </si>
  <si>
    <t>Lift Washing Machine Up To Second Floor</t>
  </si>
  <si>
    <t>626978dfc0fbd5ffb9c6f416</t>
  </si>
  <si>
    <t>62697b2ec0fbd509b3c6f431</t>
  </si>
  <si>
    <t>6269790ec0fbd5e43fc6f418</t>
  </si>
  <si>
    <t>62697e59c0fbd508d9c6f460</t>
  </si>
  <si>
    <t>Removal Of Washing Machine Connection</t>
  </si>
  <si>
    <t>626988afc0fbd5c46bc6f493</t>
  </si>
  <si>
    <t>Replace Halospot Lights</t>
  </si>
  <si>
    <t>62698b1fc0fbd544e2c6f49b</t>
  </si>
  <si>
    <t>6269897bc0fbd516e1c6f494</t>
  </si>
  <si>
    <t>62698f2cc0fbd52d07c6f4da</t>
  </si>
  <si>
    <t>Painting Walls White 1 Room @2 Pm / 14 Uhr</t>
  </si>
  <si>
    <t>6269a027c0fbd5e57bc6f587</t>
  </si>
  <si>
    <t>Bettbeine Kürzen</t>
  </si>
  <si>
    <t>6269a0c0c0fbd52161c6f58a</t>
  </si>
  <si>
    <t>Clean Private Home</t>
  </si>
  <si>
    <t>6269a459c0fbd51ddfc6f5ac</t>
  </si>
  <si>
    <t>Assemble And Install Ikea Kitchen "metod"</t>
  </si>
  <si>
    <t>62495963d4f775837aa24434</t>
  </si>
  <si>
    <t>6269a855c0fbd5dfc7c6f5cb</t>
  </si>
  <si>
    <t>Drill And Install Shower Curtain</t>
  </si>
  <si>
    <t>6269a64dc0fbd5f7bec6f5b6</t>
  </si>
  <si>
    <t>6269c7edc0fbd568c8c6f67f</t>
  </si>
  <si>
    <t>Painting 1 Room White Today</t>
  </si>
  <si>
    <t>6269e221c0fbd5caeec6f692</t>
  </si>
  <si>
    <t>Clean My House, Household Help</t>
  </si>
  <si>
    <t>Dearborn</t>
  </si>
  <si>
    <t>6269dff3c0fbd54effc6f68f</t>
  </si>
  <si>
    <t>6269e307c0fbd51a83c6f693</t>
  </si>
  <si>
    <t>Repairs Around The House.</t>
  </si>
  <si>
    <t>626a2be0c0fbd548b6c6f6c2</t>
  </si>
  <si>
    <t>Move Out Assistance For Today!</t>
  </si>
  <si>
    <t>626a41e7c0fbd54238c6f743</t>
  </si>
  <si>
    <t>Help With Moving Stuff (no Furniture)</t>
  </si>
  <si>
    <t>625d560d43f29fc76ca57aa8</t>
  </si>
  <si>
    <t>626a5ce3c0fbd59111c6f802</t>
  </si>
  <si>
    <t>Organise Basement (for 2 Persons)</t>
  </si>
  <si>
    <t>626a63ddc0fbd597b6c6f83f</t>
  </si>
  <si>
    <t>Install Ceiling Lights, Assemble Bed</t>
  </si>
  <si>
    <t>626a685ec0fbd5c9e5c6f87f</t>
  </si>
  <si>
    <t>61d7134fb2c7d5662b406508</t>
  </si>
  <si>
    <t>626a6e53c0fbd517edc6f896</t>
  </si>
  <si>
    <t>Auslanderburo Appointment</t>
  </si>
  <si>
    <t>626a7102c0fbd5f0eac6f8b6</t>
  </si>
  <si>
    <t>Install An Oven</t>
  </si>
  <si>
    <t>626a732dc0fbd58167c6f8c1</t>
  </si>
  <si>
    <t>Anmeldung Appointment Book And In Person Help</t>
  </si>
  <si>
    <t>626a7ce5c0fbd5096cc6f933</t>
  </si>
  <si>
    <t>626a7ff8c0fbd5f9a8c6f946</t>
  </si>
  <si>
    <t>626a8103c0fbd5ce25c6f950</t>
  </si>
  <si>
    <t>Fill Holes In Walls, Fix Sink</t>
  </si>
  <si>
    <t>626a7ff3c0fbd5cda7c6f945</t>
  </si>
  <si>
    <t>626a8221c0fbd5693fc6f955</t>
  </si>
  <si>
    <t>626a8cd0c0fbd55560c6fa2e</t>
  </si>
  <si>
    <t>Dispose Garbage</t>
  </si>
  <si>
    <t>626a959cc0fbd52014c6faa4</t>
  </si>
  <si>
    <t>Ikea-küche Nach Plan Zusammenbauen</t>
  </si>
  <si>
    <t>626a9311c0fbd5745ec6fa7a</t>
  </si>
  <si>
    <t>626a9b19c0fbd5b5f9c6fadc</t>
  </si>
  <si>
    <t>Transport For A Moving</t>
  </si>
  <si>
    <t>626a9a58c0fbd5ad1ec6facf</t>
  </si>
  <si>
    <t>626a9dd6c0fbd55fd0c6fafc</t>
  </si>
  <si>
    <t>Drive To The Airport ( Berlin Airport)</t>
  </si>
  <si>
    <t>626aa0a7c0fbd56ad6c6fb47</t>
  </si>
  <si>
    <t>Install Free Standing Siemens Hc744540 Oven + Stov</t>
  </si>
  <si>
    <t>626aa6eac0fbd584d8c6fbae</t>
  </si>
  <si>
    <t>Moving Smeg Fridge Second Person</t>
  </si>
  <si>
    <t>626aa983c0fbd5a7bdc6fbd5</t>
  </si>
  <si>
    <t>Test Apps For Live</t>
  </si>
  <si>
    <t>626aac0ac0fbd50b4ac6fbf9</t>
  </si>
  <si>
    <t>626aab00c0fbd58f94c6fbf3</t>
  </si>
  <si>
    <t>626aae49c0fbd5860dc6fc14</t>
  </si>
  <si>
    <t>Help 2 People Move</t>
  </si>
  <si>
    <t>626aabc0c0fbd5837ec6fbf7</t>
  </si>
  <si>
    <t>626aaf97c0fbd54c6fc6fc2b</t>
  </si>
  <si>
    <t>Replace Electric Outlet</t>
  </si>
  <si>
    <t>626aade0c0fbd5ae90c6fc04</t>
  </si>
  <si>
    <t>626ab29bc0fbd527f5c6fc47</t>
  </si>
  <si>
    <t>Power Point Replacement</t>
  </si>
  <si>
    <t>626ab769c0fbd514a4c6fc82</t>
  </si>
  <si>
    <t>Remove A Lot Of Cardboard</t>
  </si>
  <si>
    <t>626abb43c0fbd56cdfc6fc9e</t>
  </si>
  <si>
    <t>Moving People + Transportation</t>
  </si>
  <si>
    <t>626ab82fc0fbd529dac6fc8a</t>
  </si>
  <si>
    <t>626abc2ac0fbd56f41c6fca6</t>
  </si>
  <si>
    <t>626aca06c0fbd53db7c6fdb8</t>
  </si>
  <si>
    <t>Certified/licensed Electrician</t>
  </si>
  <si>
    <t>626052e19b8eb77fa412dc77</t>
  </si>
  <si>
    <t>626acaf2c0fbd5ea85c6fdbc</t>
  </si>
  <si>
    <t>Carpenter For Kitchen Countertop Installation</t>
  </si>
  <si>
    <t>626aede6c0fbd57fd0c6ff35</t>
  </si>
  <si>
    <t>Transport Sofa Between Apartments</t>
  </si>
  <si>
    <t>626af10ec0fbd5f926c6ff66</t>
  </si>
  <si>
    <t>Install Curtain Rail, Lamp And Hang Painting</t>
  </si>
  <si>
    <t>626aeb64c0fbd55664c6ff0f</t>
  </si>
  <si>
    <t>626afdeec0fbd51b56c6ffc4</t>
  </si>
  <si>
    <t>Move Some Belongings From Kreuzberg To Zeuthen</t>
  </si>
  <si>
    <t>626afec7c0fbd5242bc6ffca</t>
  </si>
  <si>
    <t>Bed Pick Up</t>
  </si>
  <si>
    <t>626b027fc0fbd5dfecc6ffd1</t>
  </si>
  <si>
    <t>Bilingual (german &amp; English) Personal Assistant</t>
  </si>
  <si>
    <t>626b1e6dc0fbd5b595c6ffef</t>
  </si>
  <si>
    <t>Testdbbdbdbdbdbdndnd</t>
  </si>
  <si>
    <t>San Francisco</t>
  </si>
  <si>
    <t>626b1d95c0fbd52d8cc6ffec</t>
  </si>
  <si>
    <t>626b2dbcc0fbd55602c70006</t>
  </si>
  <si>
    <t>Electrical Connection Of A Stove</t>
  </si>
  <si>
    <t>626b30b4c0fbd5182ec7000a</t>
  </si>
  <si>
    <t>Writing .com</t>
  </si>
  <si>
    <t>626b2f3fc0fbd512b8c70007</t>
  </si>
  <si>
    <t>626b8effc0fbd5952ac70045</t>
  </si>
  <si>
    <t>Installing Sockets</t>
  </si>
  <si>
    <t>626b91e4c0fbd52766c70052</t>
  </si>
  <si>
    <t>Clean 1 Room Apartment In Prenzlauer Berg</t>
  </si>
  <si>
    <t>626b9205c0fbd52b84c70056</t>
  </si>
  <si>
    <t>Looking For Someone To Clean A Couple Of Rooms</t>
  </si>
  <si>
    <t>626b92cfc0fbd549a0c7005c</t>
  </si>
  <si>
    <t>Transport Of My Obi Order From Spandau To Wedding</t>
  </si>
  <si>
    <t>624e050cc37b313a6427058f</t>
  </si>
  <si>
    <t>626b9b1ec0fbd5e1f2c7006f</t>
  </si>
  <si>
    <t>626b9ffec0fbd56726c70083</t>
  </si>
  <si>
    <t>Washing Machine Tap Is Leaking</t>
  </si>
  <si>
    <t>626ba0dac0fbd57b05c70084</t>
  </si>
  <si>
    <t>Installing Switch In Main Water Pipe</t>
  </si>
  <si>
    <t>626b9eabc0fbd510fdc7007c</t>
  </si>
  <si>
    <t>626bae5dc0fbd5d177c700c9</t>
  </si>
  <si>
    <t>Drilling For Cabinets And Mounting Bathtub Glass</t>
  </si>
  <si>
    <t>626bb101c0fbd5cc14c700d8</t>
  </si>
  <si>
    <t>Transport A Dining Table</t>
  </si>
  <si>
    <t>626bc0f3c0fbd59613c70133</t>
  </si>
  <si>
    <t>Translate During Kita Visit</t>
  </si>
  <si>
    <t>626bc7adc0fbd52251c7014a</t>
  </si>
  <si>
    <t>626bc527c0fbd552c0c7013a</t>
  </si>
  <si>
    <t>626bc971c0fbd5cfc4c70150</t>
  </si>
  <si>
    <t>Pick 1 Wardrobe 100cm Width 240 Cm Height</t>
  </si>
  <si>
    <t>626bcb50c0fbd5d428c7017f</t>
  </si>
  <si>
    <t>626bd8afc0fbd5c46dc70245</t>
  </si>
  <si>
    <t>Cleaning House And Tidy Up Eppendorf</t>
  </si>
  <si>
    <t>626bde48c0fbd5cb33c70255</t>
  </si>
  <si>
    <t>626be3f0c0fbd507a0c70275</t>
  </si>
  <si>
    <t>Help Putting Up A Coat Rack On A Weak Wall</t>
  </si>
  <si>
    <t>6266826d2fc48916b2f0f428</t>
  </si>
  <si>
    <t>626be50fc0fbd5bcccc7028c</t>
  </si>
  <si>
    <t>Ikea Kitchen Mounting</t>
  </si>
  <si>
    <t>626be8d2c0fbd531e2c70307</t>
  </si>
  <si>
    <t>Gas Oven Removal</t>
  </si>
  <si>
    <t>626bea1ac0fbd54e47c7032f</t>
  </si>
  <si>
    <t>Fit A Kitchen</t>
  </si>
  <si>
    <t>626be8edc0fbd5fa40c70309</t>
  </si>
  <si>
    <t>626bea9ac0fbd5b3c5c70330</t>
  </si>
  <si>
    <t>Need Driver With Van For A While Day</t>
  </si>
  <si>
    <t>626bf9c9c0fbd583c5c70398</t>
  </si>
  <si>
    <t>Shower Diverter Is Stuck</t>
  </si>
  <si>
    <t>626c0338c0fbd5da53c703b7</t>
  </si>
  <si>
    <t>Pick Up For Bed</t>
  </si>
  <si>
    <t>626bb9c3c0fbd579b5c7010e</t>
  </si>
  <si>
    <t>626c0ad7c0fbd5f71fc703e0</t>
  </si>
  <si>
    <t>Disposal Of Plaster Board, Tiles</t>
  </si>
  <si>
    <t>626c0d68c0fbd5f50ac703ea</t>
  </si>
  <si>
    <t>Wallpapers Renewal &amp; Painting</t>
  </si>
  <si>
    <t>61902dcbf13d3a3811ebba30</t>
  </si>
  <si>
    <t>626c0dd3c0fbd501f9c703ee</t>
  </si>
  <si>
    <t>Clean Flat After Moving Out</t>
  </si>
  <si>
    <t>62693ccdc0fbd533dcc6f14a</t>
  </si>
  <si>
    <t>626c0eaec0fbd534e5c703f2</t>
  </si>
  <si>
    <t>Schimmel Cleaning</t>
  </si>
  <si>
    <t>626c133cc0fbd530dcc7041d</t>
  </si>
  <si>
    <t>Install My New Persians</t>
  </si>
  <si>
    <t>626c135cc0fbd56ecdc7041e</t>
  </si>
  <si>
    <t>Installation Durchlaufhitzer</t>
  </si>
  <si>
    <t>626c15c2c0fbd5d4fcc7043f</t>
  </si>
  <si>
    <t>Moving Out This Evening</t>
  </si>
  <si>
    <t>626c186ac0fbd50d43c70477</t>
  </si>
  <si>
    <t>Moving From 10625 To 12051</t>
  </si>
  <si>
    <t>626c1b3ac0fbd55f57c704ac</t>
  </si>
  <si>
    <t>Moving Luggages And Books</t>
  </si>
  <si>
    <t>626c2166c0fbd5b342c704de</t>
  </si>
  <si>
    <t>Fix Lights, Curtain Rods</t>
  </si>
  <si>
    <t>626c2d10c0fbd53e5ec70521</t>
  </si>
  <si>
    <t>Drilling Holes For Shelves, Frames, Etc</t>
  </si>
  <si>
    <t>6249c59fd4f77541aea246aa</t>
  </si>
  <si>
    <t>626c3befc0fbd5d3a3c705ad</t>
  </si>
  <si>
    <t>Need A Cleaner,60 Sqm Flat At Botansicher Garten</t>
  </si>
  <si>
    <t>626c3c24c0fbd5c2fec705ae</t>
  </si>
  <si>
    <t>Transport A Big Palm</t>
  </si>
  <si>
    <t>6263eaca2fc4897b1ff0e7c7</t>
  </si>
  <si>
    <t>626c3e7ac0fbd5206cc705df</t>
  </si>
  <si>
    <t>Transport Furniture From Friedrichshain To Neuköll</t>
  </si>
  <si>
    <t>626c71ffc0fbd512b3c7074c</t>
  </si>
  <si>
    <t>2 People To Pick Up And Deliver A Sofa</t>
  </si>
  <si>
    <t>61d81474b2c7d5662b40689f</t>
  </si>
  <si>
    <t>626c7d35c0fbd57d70c70753</t>
  </si>
  <si>
    <t>Looking - Trained Seamstress To Co Create Clothes</t>
  </si>
  <si>
    <t>626cc94cc0fbd55595c70779</t>
  </si>
  <si>
    <t>626cc839c0fbd5a958c70776</t>
  </si>
  <si>
    <t>626ccdcec0fbd55a3ec70782</t>
  </si>
  <si>
    <t>Pick Up A Matress</t>
  </si>
  <si>
    <t>626cc819c0fbd58c92c70775</t>
  </si>
  <si>
    <t>626cce4bc0fbd58a2ec70783</t>
  </si>
  <si>
    <t>Paint My Flat (moving Out)</t>
  </si>
  <si>
    <t>626ccbacc0fbd578b1c7077a</t>
  </si>
  <si>
    <t>626cd876c0fbd565b4c707a3</t>
  </si>
  <si>
    <t>Clean The Garden And Make It Ready For Planting</t>
  </si>
  <si>
    <t>Glienicke/Nordbahn</t>
  </si>
  <si>
    <t>626cd749c0fbd58d68c70799</t>
  </si>
  <si>
    <t>626cecc9c0fbd5e0fdc707e7</t>
  </si>
  <si>
    <t>Drill Curtains With Hammer-drill Or Diamond Drill</t>
  </si>
  <si>
    <t>626cf84ec0fbd51625c7085a</t>
  </si>
  <si>
    <t>626cf9adc0fbd5a7ccc70867</t>
  </si>
  <si>
    <t>Fix Balcony Ceiling</t>
  </si>
  <si>
    <t>626cfaa0c0fbd5c6d3c70876</t>
  </si>
  <si>
    <t>Install Lights And Fans In Charlottenburg</t>
  </si>
  <si>
    <t>626d001fc0fbd57b32c70894</t>
  </si>
  <si>
    <t>Pick Up Matratze 140x200</t>
  </si>
  <si>
    <t>626cfaafc0fbd5f189c70879</t>
  </si>
  <si>
    <t>626d00fec0fbd55d28c70898</t>
  </si>
  <si>
    <t>Need Driver With Van To Pickup Furniture</t>
  </si>
  <si>
    <t>6240c210ed1eccfd8ac3f41e</t>
  </si>
  <si>
    <t>626d07ecc0fbd58066c708c0</t>
  </si>
  <si>
    <t>Remove Balcony Door</t>
  </si>
  <si>
    <t>626d0b38c0fbd52eedc708d8</t>
  </si>
  <si>
    <t>Pick Up Ikea Brimnes Wardrobe</t>
  </si>
  <si>
    <t>626d0db7c0fbd5e2bbc708fd</t>
  </si>
  <si>
    <t>Urgent Transport Now From Wedding To Schöneberg</t>
  </si>
  <si>
    <t>626d0e7dc0fbd507c7c70902</t>
  </si>
  <si>
    <t>626d164dc0fbd53f1ac7096d</t>
  </si>
  <si>
    <t>Set Up Water Connections For Garden Kitchen</t>
  </si>
  <si>
    <t>626d1dd2c0fbd5482dc70997</t>
  </si>
  <si>
    <t>626d1f14c0fbd543c4c70998</t>
  </si>
  <si>
    <t>Need To Pick Sofa, Dining Table With Four Chairs,</t>
  </si>
  <si>
    <t>626d1f55c0fbd55f01c70999</t>
  </si>
  <si>
    <t>Garden Maintenance</t>
  </si>
  <si>
    <t>626d2225c0fbd554a4c709b5</t>
  </si>
  <si>
    <t>Curtains, Lamps, Wall Cupboard</t>
  </si>
  <si>
    <t>626d1a22c0fbd52061c70980</t>
  </si>
  <si>
    <t>626d2b62c0fbd51efcc70a23</t>
  </si>
  <si>
    <t>626d2abbc0fbd5687bc70a20</t>
  </si>
  <si>
    <t>626d3800c0fbd5a7bcc70a5e</t>
  </si>
  <si>
    <t>Attach Faucet To Washing Machine Inlet</t>
  </si>
  <si>
    <t>626d45d4c0fbd5eb35c70a8f</t>
  </si>
  <si>
    <t>Pick Up A Table And Move It Within The District</t>
  </si>
  <si>
    <t>626d4501c0fbd5bcd4c70a8c</t>
  </si>
  <si>
    <t>626d49a3c0fbd531e3c70a9d</t>
  </si>
  <si>
    <t>Cleaning 37sw M Flat Incl Balcony</t>
  </si>
  <si>
    <t>626d5adac0fbd5984cc70af7</t>
  </si>
  <si>
    <t>Pick-up Furniture</t>
  </si>
  <si>
    <t>626d5c7cc0fbd52851c70b03</t>
  </si>
  <si>
    <t>Paint My Living Rom</t>
  </si>
  <si>
    <t>San José</t>
  </si>
  <si>
    <t>626d5b29c0fbd550b8c70af8</t>
  </si>
  <si>
    <t>626d751ec0fbd5f697c70b9b</t>
  </si>
  <si>
    <t>626d7d4ac0fbd5319bc70be5</t>
  </si>
  <si>
    <t>Install Umbrella Shower Curtain</t>
  </si>
  <si>
    <t>626d4c18c0fbd50582c70ab2</t>
  </si>
  <si>
    <t>626d5a81c0fbd5131ac70af6</t>
  </si>
  <si>
    <t>2 Movers W/ Car To Transport A Washing Machine</t>
  </si>
  <si>
    <t>626d8dd5c0fbd569fac70c81</t>
  </si>
  <si>
    <t>General Cleaning For An Appartment</t>
  </si>
  <si>
    <t>626d91d7c0fbd514d0c70c98</t>
  </si>
  <si>
    <t>String Regal Installieren/install Shelving System</t>
  </si>
  <si>
    <t>626d94ccc0fbd52db2c70cd7</t>
  </si>
  <si>
    <t>61b5bacb67d81b1c312925f3</t>
  </si>
  <si>
    <t>626d97e7c0fbd57086c70cee</t>
  </si>
  <si>
    <t>626d55f0c0fbd5c395c70ae2</t>
  </si>
  <si>
    <t>626dc7f5c0fbd585b4c70dfe</t>
  </si>
  <si>
    <t>Rdeggtytttttt</t>
  </si>
  <si>
    <t>626e2649c0fbd584ebc70e58</t>
  </si>
  <si>
    <t>Shower “dichtung” Replacement</t>
  </si>
  <si>
    <t>626e2526c0fbd5b665c70e55</t>
  </si>
  <si>
    <t>626e387ec0fbd5c051c70ed2</t>
  </si>
  <si>
    <t>Uncloging The Bath Tub</t>
  </si>
  <si>
    <t>626e3d3ac0fbd58eecc70ee1</t>
  </si>
  <si>
    <t>Polish Our Floor</t>
  </si>
  <si>
    <t>626e507bc0fbd5a2a0c70f2d</t>
  </si>
  <si>
    <t>Fix Curtain Rod Sockets With New Wall Anchor And H</t>
  </si>
  <si>
    <t>626e549cc0fbd55107c70f36</t>
  </si>
  <si>
    <t>626e5bf2c0fbd56788c70f5a</t>
  </si>
  <si>
    <t>Disassemble A Kitchen</t>
  </si>
  <si>
    <t>626e5e99c0fbd53daec70f64</t>
  </si>
  <si>
    <t>626e5cf2c0fbd50414c70f5b</t>
  </si>
  <si>
    <t>626e5ff8c0fbd54bbac70f69</t>
  </si>
  <si>
    <t>Umziehen Mit Koffern</t>
  </si>
  <si>
    <t>626e642f60e8572c418e2bdf</t>
  </si>
  <si>
    <t>Removal Of Paper Boxes And Polystyrene</t>
  </si>
  <si>
    <t>626e65d760e857d6ba8e2be8</t>
  </si>
  <si>
    <t>Task To Sell / Donate Old Clothing</t>
  </si>
  <si>
    <t>626e681a60e85774da8e2bfc</t>
  </si>
  <si>
    <t>626e664560e857a00b8e2bec</t>
  </si>
  <si>
    <t>626e707e60e85768208e2c63</t>
  </si>
  <si>
    <t>Sideboard Transport</t>
  </si>
  <si>
    <t>626e771960e857c2fb8e2c92</t>
  </si>
  <si>
    <t>626e7b5760e85762558e2ca4</t>
  </si>
  <si>
    <t>Urgently Need A Cleaning Person</t>
  </si>
  <si>
    <t>626e7d1660e857854e8e2cbc</t>
  </si>
  <si>
    <t>Transport Bed</t>
  </si>
  <si>
    <t>626e7b2360e85703d18e2ca0</t>
  </si>
  <si>
    <t>626e826660e857113a8e2cfc</t>
  </si>
  <si>
    <t>Assemble Vacuum Cleaner</t>
  </si>
  <si>
    <t>626e759b60e8573d898e2c84</t>
  </si>
  <si>
    <t>626e83e760e8571f928e2d01</t>
  </si>
  <si>
    <t>Fix Hallway Switch (loose Contact)</t>
  </si>
  <si>
    <t>626e88d160e8575da28e2d24</t>
  </si>
  <si>
    <t>Italian Class</t>
  </si>
  <si>
    <t>626e8bea60e85740a08e2d38</t>
  </si>
  <si>
    <t>Retirar E Montar Cama E Colchão</t>
  </si>
  <si>
    <t>Lisboa</t>
  </si>
  <si>
    <t>626e906760e85703ee8e2d4e</t>
  </si>
  <si>
    <t>Install An Undersink Cabinet</t>
  </si>
  <si>
    <t>626e90b360e8576deb8e2d4f</t>
  </si>
  <si>
    <t>626e9efb60e857fddc8e2db8</t>
  </si>
  <si>
    <t>Ikea Assembly (updated)</t>
  </si>
  <si>
    <t>626ea0e760e85775338e2dc5</t>
  </si>
  <si>
    <t>Deep Cleaning New Flat</t>
  </si>
  <si>
    <t>626ea74a60e857f8228e2de1</t>
  </si>
  <si>
    <t>We Need A Transport Some Boxes</t>
  </si>
  <si>
    <t>626ea91260e85772378e2de4</t>
  </si>
  <si>
    <t>626ece9960e857d68a8e2e3f</t>
  </si>
  <si>
    <t>626ecf2360e857f9448e2e44</t>
  </si>
  <si>
    <t>626e911660e8573b808e2d53</t>
  </si>
  <si>
    <t>Install 3 Ikea Lights</t>
  </si>
  <si>
    <t>626ee16c60e8575f038e2e98</t>
  </si>
  <si>
    <t>624dd5c4c37b3100f42704d8</t>
  </si>
  <si>
    <t>626eeb8260e857df8f8e2ecc</t>
  </si>
  <si>
    <t>Renovierungsabfälle Zur Bsr Bringen</t>
  </si>
  <si>
    <t>626eee3860e857285b8e2ed9</t>
  </si>
  <si>
    <t>Cleaner Needed For 60 Sqare Mters Apartment.</t>
  </si>
  <si>
    <t>626f004d60e857a34e8e2f2d</t>
  </si>
  <si>
    <t>Restore Alt-bau Windows</t>
  </si>
  <si>
    <t>626efe6660e8574bbc8e2f2a</t>
  </si>
  <si>
    <t>626f02b860e85769688e2f36</t>
  </si>
  <si>
    <t>Building And Fixing 2 Shelves</t>
  </si>
  <si>
    <t>626f00e460e8577f568e2f30</t>
  </si>
  <si>
    <t>626f035560e85722528e2f37</t>
  </si>
  <si>
    <t>Regular Flat Cleaning</t>
  </si>
  <si>
    <t>626f76c760e85708b18e2fb2</t>
  </si>
  <si>
    <t>Paint My 57 Sq.m Apartment</t>
  </si>
  <si>
    <t>626f760160e857af428e2fae</t>
  </si>
  <si>
    <t>626f772360e85763d08e2fb3</t>
  </si>
  <si>
    <t>Badewannen Duschaufsatz Anbringen</t>
  </si>
  <si>
    <t>626f7a0d60e8573a148e2fca</t>
  </si>
  <si>
    <t>3d Max A Few Simple Designs</t>
  </si>
  <si>
    <t>St. Moritz</t>
  </si>
  <si>
    <t>626f7fd660e857287f8e2ff1</t>
  </si>
  <si>
    <t>Deassembling A Kitchen Including A Stove</t>
  </si>
  <si>
    <t>626f835760e857cd358e3015</t>
  </si>
  <si>
    <t>Small Wedding Photography (3 Hours)</t>
  </si>
  <si>
    <t>626f903660e8570d3c8e3060</t>
  </si>
  <si>
    <t>626f951e60e857db978e306b</t>
  </si>
  <si>
    <t>626f9d8e60e85767b08e3072</t>
  </si>
  <si>
    <t>Need Help Assembling My Wardrobe</t>
  </si>
  <si>
    <t>626f9ce460e8575e268e306f</t>
  </si>
  <si>
    <t>626f9ee260e857f6ab8e3078</t>
  </si>
  <si>
    <t>Connect A Electrical Kitchen Stove</t>
  </si>
  <si>
    <t>626f9dfb60e85793468e3073</t>
  </si>
  <si>
    <t>626f9f9260e857bae58e307d</t>
  </si>
  <si>
    <t>Replace Water Filter &amp; Fix Broken Toilet</t>
  </si>
  <si>
    <t>626fa42c60e85716158e30c9</t>
  </si>
  <si>
    <t>Pick Up A Bürostuhl And Drop</t>
  </si>
  <si>
    <t>626fa80e60e857f4328e30f7</t>
  </si>
  <si>
    <t>Washbasin Shower Installation</t>
  </si>
  <si>
    <t>626fabc060e85757b38e3139</t>
  </si>
  <si>
    <t>Finish Kitchen And Install Shelfs On Wal</t>
  </si>
  <si>
    <t>626faaf060e85797a18e3131</t>
  </si>
  <si>
    <t>626fad6b60e85732a58e3143</t>
  </si>
  <si>
    <t>Electrician For Ceranfeld And Backofen</t>
  </si>
  <si>
    <t>626fb3ef60e85773188e31c2</t>
  </si>
  <si>
    <t>German - English Translator At Govt Office</t>
  </si>
  <si>
    <t>626fb87d60e857eff48e31d1</t>
  </si>
  <si>
    <t>Resident Permit/visa Consulting</t>
  </si>
  <si>
    <t>626efce560e8575f118e2f24</t>
  </si>
  <si>
    <t>626fbb2a60e8573c3b8e31fb</t>
  </si>
  <si>
    <t>Creating/assembling Kitchen Counter</t>
  </si>
  <si>
    <t>626fbb3f60e85779d58e31fd</t>
  </si>
  <si>
    <t>Transport Sofa From One Apartment To The Other</t>
  </si>
  <si>
    <t>626fc77c60e8574f4b8e3262</t>
  </si>
  <si>
    <t>German To English Translator</t>
  </si>
  <si>
    <t>626fc7a160e85787ba8e3265</t>
  </si>
  <si>
    <t>626fc9d960e857355a8e3270</t>
  </si>
  <si>
    <t>626fcb3860e85781e08e3276</t>
  </si>
  <si>
    <t>Toilette Und Wasserhahn Installation</t>
  </si>
  <si>
    <t>626fca4560e8575e058e3273</t>
  </si>
  <si>
    <t>626fce4260e8579bd58e329c</t>
  </si>
  <si>
    <t>Connect A Dishwasher</t>
  </si>
  <si>
    <t>626fcd8260e8573aac8e3296</t>
  </si>
  <si>
    <t>626fd22f60e85777e68e32b4</t>
  </si>
  <si>
    <t>Looking For Certificated Electrician</t>
  </si>
  <si>
    <t>626fd49160e857746d8e32cd</t>
  </si>
  <si>
    <t>Shop Gas Cartridges At Globetrotter + Delivery</t>
  </si>
  <si>
    <t>626fd60960e857be948e32ce</t>
  </si>
  <si>
    <t>Pick Up Bullky Trash To The Bsr Center</t>
  </si>
  <si>
    <t>626fd96b60e857422c8e32de</t>
  </si>
  <si>
    <t>Dispose Of Broken Heater (and Take Pfand Bottles)</t>
  </si>
  <si>
    <t>626fe31260e85751d98e331b</t>
  </si>
  <si>
    <t>Terrassen Türgriff</t>
  </si>
  <si>
    <t>626fef3360e8575ea48e336b</t>
  </si>
  <si>
    <t>Install 9 Ceiling Lamps</t>
  </si>
  <si>
    <t>626fed4f60e8575f5c8e3362</t>
  </si>
  <si>
    <t>626ff33860e857be118e337b</t>
  </si>
  <si>
    <t>626ff28960e85735378e3374</t>
  </si>
  <si>
    <t>626ff6fc60e85777828e338a</t>
  </si>
  <si>
    <t>Install A Mirror In The Bathroom</t>
  </si>
  <si>
    <t>626ff99960e85729238e339c</t>
  </si>
  <si>
    <t>Install Mirror Bathroom Wall</t>
  </si>
  <si>
    <t>626ffee460e857fa388e33f1</t>
  </si>
  <si>
    <t>Install Shower Glass Wall</t>
  </si>
  <si>
    <t>6270005160e857bcc98e33f6</t>
  </si>
  <si>
    <t>6270008660e8576bc48e33f9</t>
  </si>
  <si>
    <t>Pet-sitting For A Dog</t>
  </si>
  <si>
    <t>626ffee160e85761198e33f0</t>
  </si>
  <si>
    <t>6270130360e85708838e34e1</t>
  </si>
  <si>
    <t>627016c860e857e2e18e3500</t>
  </si>
  <si>
    <t>Washing Machine Need To Connect</t>
  </si>
  <si>
    <t>627023bd60e857f5e28e3552</t>
  </si>
  <si>
    <t>Old Flat Still Needs A Bit More Cleaning</t>
  </si>
  <si>
    <t>6270277d60e8578b348e3567</t>
  </si>
  <si>
    <t>626c624ac0fbd51a26c7074a</t>
  </si>
  <si>
    <t>627029a560e85736698e3577</t>
  </si>
  <si>
    <t>62702a6c60e85769ab8e357c</t>
  </si>
  <si>
    <t>20kg Tisch Abholen In Pberg</t>
  </si>
  <si>
    <t>61e41fc5b2c7d5662b40bc81</t>
  </si>
  <si>
    <t>62702f4960e857009f8e35a3</t>
  </si>
  <si>
    <t>Long Term!!clean 3 Room Apartment</t>
  </si>
  <si>
    <t>6270331660e85735d38e35c8</t>
  </si>
  <si>
    <t>627033ed60e85751f48e35d9</t>
  </si>
  <si>
    <t>6270471b60e8575aa38e362c</t>
  </si>
  <si>
    <t>Pick Up A Couch With Me</t>
  </si>
  <si>
    <t>624d46dfc37b316a63270095</t>
  </si>
  <si>
    <t>627047f860e85772498e362f</t>
  </si>
  <si>
    <t>6270474a60e85709b68e362d</t>
  </si>
  <si>
    <t>62704c3360e8576d1c8e3635</t>
  </si>
  <si>
    <t>Pick Up A Chair</t>
  </si>
  <si>
    <t>6270151960e85759878e34f2</t>
  </si>
  <si>
    <t>62704dae60e85794eb8e3636</t>
  </si>
  <si>
    <t>Pickup A One Seat Sofa</t>
  </si>
  <si>
    <t>62705c0460e8575d288e3653</t>
  </si>
  <si>
    <t>6270c5fb60e857325a8e3695</t>
  </si>
  <si>
    <t>Carrying Challenge: 20 Boxes Over 5 Levels</t>
  </si>
  <si>
    <t>6270c50a60e85779658e3692</t>
  </si>
  <si>
    <t>6220a6cd14e1f072d1dbc9d5</t>
  </si>
  <si>
    <t>6270ccab60e857578f8e36c9</t>
  </si>
  <si>
    <t>Fix Under Sink Plumbing</t>
  </si>
  <si>
    <t>6270cd6c60e8573fac8e36d5</t>
  </si>
  <si>
    <t>Interpreter For Govt Office Ger-eng</t>
  </si>
  <si>
    <t>6270dd6060e8579cf08e36f6</t>
  </si>
  <si>
    <t>Pick Up &amp; Drop Washing Machine</t>
  </si>
  <si>
    <t>626fd97160e85702368e32e9</t>
  </si>
  <si>
    <t>6270de2e60e85738188e36fb</t>
  </si>
  <si>
    <t>Bring A Box Of 250kg To The 4th Floor, No Elevator</t>
  </si>
  <si>
    <t>6270e3ce60e85724b68e3726</t>
  </si>
  <si>
    <t>Translator For Kita Appointment</t>
  </si>
  <si>
    <t>6270eacb60e857cd378e375b</t>
  </si>
  <si>
    <t>Touch Up On A Freshly Painted Wall</t>
  </si>
  <si>
    <t>6270ea1860e85785178e3746</t>
  </si>
  <si>
    <t>6270f3e960e857213e8e37d0</t>
  </si>
  <si>
    <t>To Install 2 Water Tap And 1 Sliding Door</t>
  </si>
  <si>
    <t>6270f5e860e85719088e37d2</t>
  </si>
  <si>
    <t>Deep Clean Of Apartment Before Moving Out</t>
  </si>
  <si>
    <t>6270f6a460e85784c58e37d4</t>
  </si>
  <si>
    <t>Electrician To Help With A Concept For The Office</t>
  </si>
  <si>
    <t>6270f9cb60e85736d98e37dd</t>
  </si>
  <si>
    <t>Fgbynynddkdykyy</t>
  </si>
  <si>
    <t>Frankfurt</t>
  </si>
  <si>
    <t>6270f26760e85731eb8e37c5</t>
  </si>
  <si>
    <t>6270f9e660e857c2228e37de</t>
  </si>
  <si>
    <t>Full Cleaning For Handover</t>
  </si>
  <si>
    <t>6270fcb060e857021f8e37fb</t>
  </si>
  <si>
    <t>Website Fix And Google Search</t>
  </si>
  <si>
    <t>6270fdc860e8579d4b8e3806</t>
  </si>
  <si>
    <t>Joining Pipes For Washing Machine</t>
  </si>
  <si>
    <t>626461b22fc4894271f0ea7f</t>
  </si>
  <si>
    <t>6271008960e85753658e380f</t>
  </si>
  <si>
    <t>Painting Kitchen And Hallway Walls</t>
  </si>
  <si>
    <t>6271026b60e85700308e3816</t>
  </si>
  <si>
    <t>Bathroom Installations</t>
  </si>
  <si>
    <t>6271116660e8571f7e8e388a</t>
  </si>
  <si>
    <t>Kitchen Removal And Disposal</t>
  </si>
  <si>
    <t>62711d7860e857771b8e38e1</t>
  </si>
  <si>
    <t>6271204d60e85710b98e38fc</t>
  </si>
  <si>
    <t>Stove To Install</t>
  </si>
  <si>
    <t>6271294460e8573d688e390f</t>
  </si>
  <si>
    <t>Refresh Appartment</t>
  </si>
  <si>
    <t>62712cbc60e857663c8e3913</t>
  </si>
  <si>
    <t>62713ec460e85706f18e3970</t>
  </si>
  <si>
    <t>Windows Cleaning - Shop</t>
  </si>
  <si>
    <t>6271449e60e857b1bb8e39a9</t>
  </si>
  <si>
    <t>627144a160e8570b578e39aa</t>
  </si>
  <si>
    <t>Remove Dismantled Cabinets And Dispose</t>
  </si>
  <si>
    <t>62714c3160e857779c8e39dc</t>
  </si>
  <si>
    <t>62713c1560e8579e848e396f</t>
  </si>
  <si>
    <t>62715fd560e857825c8e3a2b</t>
  </si>
  <si>
    <t>Install Laminate On My Apartment Floor</t>
  </si>
  <si>
    <t>62715c5b60e85753398e3a14</t>
  </si>
  <si>
    <t>627160be60e857bea38e3a3b</t>
  </si>
  <si>
    <t>Painting My Two Room Flat</t>
  </si>
  <si>
    <t>62715e4360e8575a488e3a23</t>
  </si>
  <si>
    <t>627166b160e857f45b8e3a78</t>
  </si>
  <si>
    <t>Squeaking Noise From Toilet Tank</t>
  </si>
  <si>
    <t>62717d1660e857d11b8e3bbc</t>
  </si>
  <si>
    <t>Restaurant Takeover Refurbishment</t>
  </si>
  <si>
    <t>6267e110ff0a64963fd6dad5</t>
  </si>
  <si>
    <t>62717ea760e8576c8d8e3bc2</t>
  </si>
  <si>
    <t>Help To Pick Up Free Stuff</t>
  </si>
  <si>
    <t>627180d160e857896b8e3bc7</t>
  </si>
  <si>
    <t>Möbelaufbau</t>
  </si>
  <si>
    <t>62717ff760e857f81c8e3bc3</t>
  </si>
  <si>
    <t>6271841f60e85748438e3bf4</t>
  </si>
  <si>
    <t>Mount Tv To Wall And 2 Kitchen Cabinets</t>
  </si>
  <si>
    <t>627182ed60e85710c48e3bd3</t>
  </si>
  <si>
    <t>6271908d60e8571c108e3c9a</t>
  </si>
  <si>
    <t>Move A 2.5m Long Plant From Fhain To Treptow</t>
  </si>
  <si>
    <t>62719ca660e8570b638e3cfa</t>
  </si>
  <si>
    <t>Whole House Cleaning</t>
  </si>
  <si>
    <t>6266b59e4f5f988e14ba8dd5</t>
  </si>
  <si>
    <t>6271a00860e857c3328e3d25</t>
  </si>
  <si>
    <t>Painting Inside Wall With Epoxy</t>
  </si>
  <si>
    <t>6271af8d60e857d1f78e3d58</t>
  </si>
  <si>
    <t>Pick Up Food</t>
  </si>
  <si>
    <t>6271b5b760e8570ce18e3d66</t>
  </si>
  <si>
    <t>6272288c60e85711ab8e3e0c</t>
  </si>
  <si>
    <t>627226ce60e857bd3e8e3e04</t>
  </si>
  <si>
    <t>62722f8160e857d1e98e3e27</t>
  </si>
  <si>
    <t>Painting Windows - Internal</t>
  </si>
  <si>
    <t>61a50fdb67d81b1c31289aa8</t>
  </si>
  <si>
    <t>627230e560e857cea28e3e33</t>
  </si>
  <si>
    <t>Painting Internal Windows</t>
  </si>
  <si>
    <t>62723dd160e85706e88e3fcb</t>
  </si>
  <si>
    <t>Thank Goodness I Am</t>
  </si>
  <si>
    <t>6272407960e85747458e3ff4</t>
  </si>
  <si>
    <t>Standard Appartment Cleaning (forthweekly)</t>
  </si>
  <si>
    <t>6256b4b843f29fd9fca56399</t>
  </si>
  <si>
    <t>6272437e60e857697b8e403f</t>
  </si>
  <si>
    <t>6272449d60e857a2a28e4044</t>
  </si>
  <si>
    <t>Hang Large Painting On Brick Wall</t>
  </si>
  <si>
    <t>627245aa60e857366b8e4056</t>
  </si>
  <si>
    <t>Need House Cleaner</t>
  </si>
  <si>
    <t>627245e660e85763a68e4057</t>
  </si>
  <si>
    <t>6272472760e8571a258e405c</t>
  </si>
  <si>
    <t>Fix My Dish Washer / Reparatur Spülmaschine</t>
  </si>
  <si>
    <t>6271642c60e85776a28e3a5e</t>
  </si>
  <si>
    <t>62724aa460e8572a138e4077</t>
  </si>
  <si>
    <t>Mounting Of Small Furniture And Appliances</t>
  </si>
  <si>
    <t>62724b7660e857a5d48e4081</t>
  </si>
  <si>
    <t>Fix Clothes Hanger</t>
  </si>
  <si>
    <t>62724df360e85740d08e40a5</t>
  </si>
  <si>
    <t>Install A Few Things With Drill</t>
  </si>
  <si>
    <t>6272698660e8578aab8e414a</t>
  </si>
  <si>
    <t>Moving Furniture In Berlin</t>
  </si>
  <si>
    <t>626ee68d60e857bd2b8e2ebf</t>
  </si>
  <si>
    <t>62726a8c60e85784bf8e4153</t>
  </si>
  <si>
    <t>Drill And Install The Light</t>
  </si>
  <si>
    <t>6272711d60e85732788e4176</t>
  </si>
  <si>
    <t>Shower Temperature &amp; Check Dishwasher Connection</t>
  </si>
  <si>
    <t>62727cb360e857efce8e41f0</t>
  </si>
  <si>
    <t>62727ec360e85711488e4200</t>
  </si>
  <si>
    <t>627280dc60e857128b8e420c</t>
  </si>
  <si>
    <t>Ikea Furniture To Assemble (around 15)</t>
  </si>
  <si>
    <t>62727ef960e85771388e4201</t>
  </si>
  <si>
    <t>6272816460e857f2968e420d</t>
  </si>
  <si>
    <t>Washing &amp; Ironing</t>
  </si>
  <si>
    <t>62728d3c60e857e67b8e42a0</t>
  </si>
  <si>
    <t>Paint Furniture</t>
  </si>
  <si>
    <t>62728e0160e85712d68e42a8</t>
  </si>
  <si>
    <t>Assemble 3 Shelves</t>
  </si>
  <si>
    <t>6272926b60e85781178e42c6</t>
  </si>
  <si>
    <t>Kitchen Removal And Gas Pipe Blocking</t>
  </si>
  <si>
    <t>6272992f60e857d1fc8e42f4</t>
  </si>
  <si>
    <t>Ich Suche Transport Für Ein Esstisch Mit 4 Stühlen</t>
  </si>
  <si>
    <t>62729df360e85704d08e431d</t>
  </si>
  <si>
    <t>Help With Small Moving</t>
  </si>
  <si>
    <t>62729b7f60e857d3da8e430a</t>
  </si>
  <si>
    <t>6272a00660e8577f5d8e4327</t>
  </si>
  <si>
    <t>Meet At Ikea Tempelhof And Transport To Apartment</t>
  </si>
  <si>
    <t>6272a02760e85724ba8e4329</t>
  </si>
  <si>
    <t>Apartment Handover- Translator Required</t>
  </si>
  <si>
    <t>62729e7b60e85702978e431e</t>
  </si>
  <si>
    <t>6272a08660e8578dc78e432b</t>
  </si>
  <si>
    <t>Fix A Broken Tv</t>
  </si>
  <si>
    <t>6272a28760e85704df8e4340</t>
  </si>
  <si>
    <t>House Cleaning Twice A Month</t>
  </si>
  <si>
    <t>6272a16c60e857fed58e4332</t>
  </si>
  <si>
    <t>6272b11f60e857b8448e43d6</t>
  </si>
  <si>
    <t>Transportation Furniture</t>
  </si>
  <si>
    <t>6272a9a860e85704be8e438a</t>
  </si>
  <si>
    <t>6272b4ea60e85767888e43fe</t>
  </si>
  <si>
    <t>Fix A Leaking Pipe In The Kitchen</t>
  </si>
  <si>
    <t>6272b34460e85730788e43e6</t>
  </si>
  <si>
    <t>6272c26360e8571fd48e4465</t>
  </si>
  <si>
    <t>We Need Help With Moving</t>
  </si>
  <si>
    <t>6272c13d60e8571a9f8e445e</t>
  </si>
  <si>
    <t>6272c2b360e85754948e4466</t>
  </si>
  <si>
    <t>Disassemnbly Ikea Bedinge</t>
  </si>
  <si>
    <t>6272c0b060e857c8ca8e445d</t>
  </si>
  <si>
    <t>6272c80760e857161b8e44a9</t>
  </si>
  <si>
    <t>Pick Up Furniture And Move Items</t>
  </si>
  <si>
    <t>6272c6de60e8577d1f8e4497</t>
  </si>
  <si>
    <t>6272d62260e85710d98e4506</t>
  </si>
  <si>
    <t>100 Sq Meter Apartment White Painting</t>
  </si>
  <si>
    <t>6272d40260e8573b3f8e44f4</t>
  </si>
  <si>
    <t>6272eab460e8570d6e8e454f</t>
  </si>
  <si>
    <t>Install Bedroom Curtain</t>
  </si>
  <si>
    <t>6272e9cb60e8575d688e453e</t>
  </si>
  <si>
    <t>6272eec860e857b9a68e4550</t>
  </si>
  <si>
    <t>Deep Clean My Mattress</t>
  </si>
  <si>
    <t>627307a560e85797ff8e4578</t>
  </si>
  <si>
    <t>62737efc60e85715118e45d2</t>
  </si>
  <si>
    <t>Transportation For Small Move</t>
  </si>
  <si>
    <t>62737d7860e8576e448e45cd</t>
  </si>
  <si>
    <t>62737fe960e8573b728e45e1</t>
  </si>
  <si>
    <t>Need To Assemble Kitchen Cabinets.</t>
  </si>
  <si>
    <t>6273852260e85708398e461b</t>
  </si>
  <si>
    <t>Spring Cleaning: 2 Room Flat</t>
  </si>
  <si>
    <t>6273865260e857729d8e461d</t>
  </si>
  <si>
    <t>Electric Work And Others</t>
  </si>
  <si>
    <t>625dd99943f29f956ba57de4</t>
  </si>
  <si>
    <t>62738a1660e8575d0d8e4647</t>
  </si>
  <si>
    <t>Big Bookshelves Assembly</t>
  </si>
  <si>
    <t>627388b260e8572fbd8e462a</t>
  </si>
  <si>
    <t>62738ead60e8576cdb8e466e</t>
  </si>
  <si>
    <t>Final Cleaning Of Apartment Before Handover</t>
  </si>
  <si>
    <t>620288ba3759353b594f20bf</t>
  </si>
  <si>
    <t>6273915460e85758418e4682</t>
  </si>
  <si>
    <t>Need German To English Translation.</t>
  </si>
  <si>
    <t>6273930560e85721368e468c</t>
  </si>
  <si>
    <t>Deep Cleaning Of Bathroom And Kitchen</t>
  </si>
  <si>
    <t>6273948560e857df2d8e4695</t>
  </si>
  <si>
    <t>Pickup Furniture ~5km Away</t>
  </si>
  <si>
    <t>6273957a60e8579f558e46a6</t>
  </si>
  <si>
    <t>627396d760e85788688e46b7</t>
  </si>
  <si>
    <t>6273974560e85749f48e46bb</t>
  </si>
  <si>
    <t>Restore The Kitchen And Lay New Tiles</t>
  </si>
  <si>
    <t>627399c560e857e8a08e46e2</t>
  </si>
  <si>
    <t>I Need To Make Money</t>
  </si>
  <si>
    <t>627381d060e85781928e4600</t>
  </si>
  <si>
    <t>62739b7560e8570f028e4712</t>
  </si>
  <si>
    <t>Thanks For The Task Update</t>
  </si>
  <si>
    <t>6273a05c60e857bf448e474e</t>
  </si>
  <si>
    <t>Move Small 2 Person Couch (requires 2 People)</t>
  </si>
  <si>
    <t>6260e9849b8eb74c5212dda9</t>
  </si>
  <si>
    <t>6273a65560e85762a68e4768</t>
  </si>
  <si>
    <t>6273a74060e85765808e4776</t>
  </si>
  <si>
    <t>Assemble 3 Ikea Pax Wardrobes</t>
  </si>
  <si>
    <t>6273a45e60e857cf0e8e475d</t>
  </si>
  <si>
    <t>6273a91f60e8573dd08e478b</t>
  </si>
  <si>
    <t>Pickup Shipment From München Or Frankfurt</t>
  </si>
  <si>
    <t>6273b59360e857af528e47ee</t>
  </si>
  <si>
    <t>Assemble &amp; Install Ikea Furniture</t>
  </si>
  <si>
    <t>6273637760e857c9228e459d</t>
  </si>
  <si>
    <t>6273bd3460e857101f8e482e</t>
  </si>
  <si>
    <t>Paint 5 Walls</t>
  </si>
  <si>
    <t>6273be0960e85745aa8e4840</t>
  </si>
  <si>
    <t>Installation Toilet Seats, Shower Glass &amp; Bar</t>
  </si>
  <si>
    <t>6273bece60e857587f8e4847</t>
  </si>
  <si>
    <t>Assembly A Few Forniture Items</t>
  </si>
  <si>
    <t>6273cc8d60e85706ef8e4900</t>
  </si>
  <si>
    <t>6273cd6c60e85716638e490e</t>
  </si>
  <si>
    <t>Deep Clean Of Bathroom And Kitchen</t>
  </si>
  <si>
    <t>6273d0f360e85746b98e4923</t>
  </si>
  <si>
    <t>Abbauen, Transportieren, Aufbauen.</t>
  </si>
  <si>
    <t>6273d23160e85742278e4932</t>
  </si>
  <si>
    <t>Mount A 55' Tv To The Wall</t>
  </si>
  <si>
    <t>6273d4dd60e857fd178e4958</t>
  </si>
  <si>
    <t>Install 2 Ceiling Lamps &amp; Put Tv On The Wall</t>
  </si>
  <si>
    <t>6273da7060e85757bf8e4998</t>
  </si>
  <si>
    <t>6273eb7d60e8578f4a8e4a8d</t>
  </si>
  <si>
    <t>Install Bathtub Division And Washing Machine</t>
  </si>
  <si>
    <t>6273f0db60e857017c8e4ad3</t>
  </si>
  <si>
    <t>Ikea Furniture To Assemble And Curtains To Install</t>
  </si>
  <si>
    <t>6273f15660e857e7428e4adc</t>
  </si>
  <si>
    <t>Carpentry Work</t>
  </si>
  <si>
    <t>6273f63d60e8574a6e8e4b1f</t>
  </si>
  <si>
    <t>Moving Eliptical Cross Trainer In The House</t>
  </si>
  <si>
    <t>6269553fc0fbd54b9cc6f2c2</t>
  </si>
  <si>
    <t>6273f67f60e8573d288e4b24</t>
  </si>
  <si>
    <t>Long Term/ Apartment Cleaning</t>
  </si>
  <si>
    <t>6273fa5660e857799f8e4b4b</t>
  </si>
  <si>
    <t>6273fe6160e857ed6b8e4b78</t>
  </si>
  <si>
    <t>Rasenmähroboter Inbetriebnehmen</t>
  </si>
  <si>
    <t>6273fd8360e85797d78e4b71</t>
  </si>
  <si>
    <t>627403c760e8570ea98e4b98</t>
  </si>
  <si>
    <t>627403ea60e8575cab8e4b9b</t>
  </si>
  <si>
    <t>627404fb60e85743898e4bb3</t>
  </si>
  <si>
    <t>Cleaning For Busy Family</t>
  </si>
  <si>
    <t>627405dc60e8577e368e4bc4</t>
  </si>
  <si>
    <t>Need Help Carrying Bistro Tables</t>
  </si>
  <si>
    <t>62740f7160e857484f8e4c50</t>
  </si>
  <si>
    <t>Two Burners In The Induction Stove Aren’t Working</t>
  </si>
  <si>
    <t>627419c360e8572fd48e4ca8</t>
  </si>
  <si>
    <t>62741e7760e85708368e4cbe</t>
  </si>
  <si>
    <t>Valve Moving</t>
  </si>
  <si>
    <t>62668a474f5f98b6afba8bf4</t>
  </si>
  <si>
    <t>6274288560e85772048e4d9b</t>
  </si>
  <si>
    <t>Install One Flat Shelf And One Coat Hanger</t>
  </si>
  <si>
    <t>6272bd2d60e857a7958e444c</t>
  </si>
  <si>
    <t>62742c5960e857ae948e4dc1</t>
  </si>
  <si>
    <t>Remove Curtain Poles</t>
  </si>
  <si>
    <t>62742b9160e857936f8e4db7</t>
  </si>
  <si>
    <t>62742e4d60e8577bcf8e4dea</t>
  </si>
  <si>
    <t>Leaking Water Heater</t>
  </si>
  <si>
    <t>62742e8d60e85714278e4deb</t>
  </si>
  <si>
    <t>Tile Laying</t>
  </si>
  <si>
    <t>6274333b60e857283a8e4ecf</t>
  </si>
  <si>
    <t>Transport My Suitcases</t>
  </si>
  <si>
    <t>627433c460e8571af58e4ed2</t>
  </si>
  <si>
    <t>6274376460e8579e728e4eef</t>
  </si>
  <si>
    <t>62743a9a60e85751728e4f0b</t>
  </si>
  <si>
    <t>One Page Print Out</t>
  </si>
  <si>
    <t>6274478860e85721df8e4f37</t>
  </si>
  <si>
    <t>Carry A Bettgestell Hoch And Kleiderschrank</t>
  </si>
  <si>
    <t>626cfd12c0fbd54022c7087d</t>
  </si>
  <si>
    <t>6274496d60e8571a658e4f38</t>
  </si>
  <si>
    <t>Packpick Up Furniture From</t>
  </si>
  <si>
    <t>6274516160e857357e8e4f52</t>
  </si>
  <si>
    <t>6274516b60e857dcaa8e4f53</t>
  </si>
  <si>
    <t>Laying Wooden Floor</t>
  </si>
  <si>
    <t>627471b260e8570f108e4f85</t>
  </si>
  <si>
    <t>29 Sqm Apartment Painting</t>
  </si>
  <si>
    <t>62748dce60e8571c928e4f8f</t>
  </si>
  <si>
    <t>Install 2 Curtain Poles</t>
  </si>
  <si>
    <t>6274c31460e85766908e501f</t>
  </si>
  <si>
    <t>Install 5 Simple Lights</t>
  </si>
  <si>
    <t>6274dd0360e857a50e8e516d</t>
  </si>
  <si>
    <t>Hours Cleaning For 20sqm Apartment</t>
  </si>
  <si>
    <t>5fcfe3e91117ce7189babe94</t>
  </si>
  <si>
    <t>6274dee460e857462d8e5174</t>
  </si>
  <si>
    <t>6272413660e857d23d8e4000</t>
  </si>
  <si>
    <t>6274eb2960e8570a0c8e5216</t>
  </si>
  <si>
    <t>6274ebd960e857228f8e521d</t>
  </si>
  <si>
    <t>Help During An Apartment Viewing</t>
  </si>
  <si>
    <t>6274e85a60e85721848e5208</t>
  </si>
  <si>
    <t>6274f0ec60e8570bfe8e5263</t>
  </si>
  <si>
    <t>Transport Motorroller Zur Werkstatt</t>
  </si>
  <si>
    <t>6274f01260e857776c8e525c</t>
  </si>
  <si>
    <t>6274f15360e85777338e526a</t>
  </si>
  <si>
    <t>Installation Of The Sewer Pipe + Flex Of 2 Screws</t>
  </si>
  <si>
    <t>6274f4c760e857d9658e529f</t>
  </si>
  <si>
    <t>Carpentry Work - Today</t>
  </si>
  <si>
    <t>6274f87960e8573df38e52d7</t>
  </si>
  <si>
    <t>Cleaning And Co</t>
  </si>
  <si>
    <t>6272347960e857d9618e3ecb</t>
  </si>
  <si>
    <t>6275122560e85786bc8e5455</t>
  </si>
  <si>
    <t>6275165860e857026a8e54cd</t>
  </si>
  <si>
    <t>Install Two Small Floating Shelves In Kitchen</t>
  </si>
  <si>
    <t>627517c360e85784ff8e54f3</t>
  </si>
  <si>
    <t>6275182460e85728798e54f6</t>
  </si>
  <si>
    <t>Repair Display On Google Pixel 4a</t>
  </si>
  <si>
    <t>62751a5860e857f59e8e5504</t>
  </si>
  <si>
    <t>Repair Washing Machine Drum</t>
  </si>
  <si>
    <t>6275219960e85738f18e556f</t>
  </si>
  <si>
    <t>Purchase And Install Toilet Seat</t>
  </si>
  <si>
    <t>627522f760e85751998e5576</t>
  </si>
  <si>
    <t>Install Curtainracks + Mirrorcabinet</t>
  </si>
  <si>
    <t>6275231d60e85719a28e5577</t>
  </si>
  <si>
    <t>627521b760e85759068e5570</t>
  </si>
  <si>
    <t>62752b0c60e8574f758e55d5</t>
  </si>
  <si>
    <t>Fix My Fridge Door</t>
  </si>
  <si>
    <t>627529f860e8573bbf8e55d2</t>
  </si>
  <si>
    <t>627534ad60e8571c678e560b</t>
  </si>
  <si>
    <t>6275408960e85738be8e566b</t>
  </si>
  <si>
    <t>Install Curtain Rail And Curtains</t>
  </si>
  <si>
    <t>62753f4660e8572edc8e565f</t>
  </si>
  <si>
    <t>627551eb60e85700b28e56ed</t>
  </si>
  <si>
    <t>Wöchentliche Putzhilfe Gesucht</t>
  </si>
  <si>
    <t>6275508060e8571a178e56ea</t>
  </si>
  <si>
    <t>62755beb60e857ea108e570f</t>
  </si>
  <si>
    <t>62755fdb60e8571f438e5721</t>
  </si>
  <si>
    <t>Das Kabel Des Lichtes Des Fahrrads Is  Geschnitten</t>
  </si>
  <si>
    <t>62729b6d60e8577c818e4309</t>
  </si>
  <si>
    <t>6275627d60e857314a8e5762</t>
  </si>
  <si>
    <t>Clean My Windows , Doors And Oven</t>
  </si>
  <si>
    <t>616834aa9ae40c3079f984e4</t>
  </si>
  <si>
    <t>627571eb60e857110a8e57df</t>
  </si>
  <si>
    <t>Move My Furniture</t>
  </si>
  <si>
    <t>6275725560e85705408e57e0</t>
  </si>
  <si>
    <t>Electrician For Ceranfeld Tomorrow</t>
  </si>
  <si>
    <t>627574cd60e8570b668e57f3</t>
  </si>
  <si>
    <t>Remove Defective Screw From Chair</t>
  </si>
  <si>
    <t>62758b7760e857f4eb8e5886</t>
  </si>
  <si>
    <t>62758c6c60e85740c08e588b</t>
  </si>
  <si>
    <t>6275d70c60e8575ce78e5919</t>
  </si>
  <si>
    <t>Need Help On Excel Database</t>
  </si>
  <si>
    <t>62736f2960e8576e368e45a1</t>
  </si>
  <si>
    <t>6275e34c60e8571c2e8e5922</t>
  </si>
  <si>
    <t>Painting, Drywall, Concrete, Landscaping</t>
  </si>
  <si>
    <t>Manteno</t>
  </si>
  <si>
    <t>6275e28760e85746088e591f</t>
  </si>
  <si>
    <t>6275e6bb60e8576f058e5923</t>
  </si>
  <si>
    <t>Paint Hallway</t>
  </si>
  <si>
    <t>6275eff360e8575d9d8e592f</t>
  </si>
  <si>
    <t>Kampala</t>
  </si>
  <si>
    <t>6275eecc60e85778f18e592c</t>
  </si>
  <si>
    <t>627608c860e8577b0f8e593a</t>
  </si>
  <si>
    <t>Washing My Carpet</t>
  </si>
  <si>
    <t>627616e060e8573c188e5968</t>
  </si>
  <si>
    <t>Move Some Boxes And Small Furniture In A Van</t>
  </si>
  <si>
    <t>62761aa660e857560a8e5981</t>
  </si>
  <si>
    <t>6276335460e85780478e59f7</t>
  </si>
  <si>
    <t>Drill 3 Holes In Wall And Install Umbrella Curtain</t>
  </si>
  <si>
    <t>62763aa060e8574c478e5a0b</t>
  </si>
  <si>
    <t>62763b4460e8579e7b8e5a0c</t>
  </si>
  <si>
    <t>Cleaning Our Balcony And Bathtub</t>
  </si>
  <si>
    <t>627649b160e857980d8e5a82</t>
  </si>
  <si>
    <t>Repair A Terrazzo Countertop</t>
  </si>
  <si>
    <t>62765cb9128b69bfe46dfa9b</t>
  </si>
  <si>
    <t>Electrician For Ceranfeld Today</t>
  </si>
  <si>
    <t>62766298128b6907856dfacc</t>
  </si>
  <si>
    <t>German English  Translator</t>
  </si>
  <si>
    <t>627671ad128b69c8dd6dfafa</t>
  </si>
  <si>
    <t>Someone To Unlock My Door</t>
  </si>
  <si>
    <t>627679e8128b69ebb36dfb09</t>
  </si>
  <si>
    <t>Cleqn The Common Area</t>
  </si>
  <si>
    <t>62767f4a128b690fab6dfb1e</t>
  </si>
  <si>
    <t>Pallets To Bsr</t>
  </si>
  <si>
    <t>6276867b128b69bc2b6dfb2f</t>
  </si>
  <si>
    <t>Home / Apartment Cleaning</t>
  </si>
  <si>
    <t>6276876c128b69d52f6dfb31</t>
  </si>
  <si>
    <t>Bathroom Water Leackage</t>
  </si>
  <si>
    <t>62768495128b699e9d6dfb29</t>
  </si>
  <si>
    <t>62769739128b69fc936dfb8e</t>
  </si>
  <si>
    <t>Remove Glass Bottles</t>
  </si>
  <si>
    <t>627683c4128b69532a6dfb27</t>
  </si>
  <si>
    <t>62769cdb128b69866f6dfbaa</t>
  </si>
  <si>
    <t>Remove A Stain In Wood Floor</t>
  </si>
  <si>
    <t>6276a418128b694d166dfbc3</t>
  </si>
  <si>
    <t>Need Help In Cleaning 60-65qm Apartment.</t>
  </si>
  <si>
    <t>6276a33e128b692d956dfbba</t>
  </si>
  <si>
    <t>6276ab19128b691e6c6dfbd4</t>
  </si>
  <si>
    <t>Kitchen Cleaning + Basic Hoovering Of Apartment</t>
  </si>
  <si>
    <t>6276a8e0128b69a41c6dfbce</t>
  </si>
  <si>
    <t>6276ab97128b695bce6dfbe1</t>
  </si>
  <si>
    <t>627691b4128b6961476dfb76</t>
  </si>
  <si>
    <t>6276b164128b6929d16dfc46</t>
  </si>
  <si>
    <t>Install Ceiling Light Fixtures With Hooks</t>
  </si>
  <si>
    <t>6276b092128b696f606dfc3c</t>
  </si>
  <si>
    <t>62767a37128b6912666dfb0a</t>
  </si>
  <si>
    <t>6276d04b128b69ead66dfd63</t>
  </si>
  <si>
    <t>Cut And Glue Skirt Boards - Sockelleisten</t>
  </si>
  <si>
    <t>6276cdd3128b69368a6dfd51</t>
  </si>
  <si>
    <t>6276d4cd128b69759c6dfd8c</t>
  </si>
  <si>
    <t>Help With Small Move - From Point A To Point B</t>
  </si>
  <si>
    <t>6276dc1c128b6932716dfdbe</t>
  </si>
  <si>
    <t>Extend Dishwasher Inlet Hose</t>
  </si>
  <si>
    <t>6276db02128b6996f96dfdb6</t>
  </si>
  <si>
    <t>6276e003128b69e4676dfdc6</t>
  </si>
  <si>
    <t>Time Flexible: Move From Pberg To Kreuzberg</t>
  </si>
  <si>
    <t>6276e9ac128b69283e6dfe2e</t>
  </si>
  <si>
    <t>Cleaning Service</t>
  </si>
  <si>
    <t>Mohali</t>
  </si>
  <si>
    <t>6276e7fb128b69b0876dfe26</t>
  </si>
  <si>
    <t>627718a3128b69b8ef6dfe3c</t>
  </si>
  <si>
    <t>Bringing Luggage Downstairs From 4th Floor</t>
  </si>
  <si>
    <t>627767ee128b69fac16dfe68</t>
  </si>
  <si>
    <t>Any Small Home Repair</t>
  </si>
  <si>
    <t>Vancouver</t>
  </si>
  <si>
    <t>62776606128b693cfe6dfe62</t>
  </si>
  <si>
    <t>627783ef128b69c1846dff34</t>
  </si>
  <si>
    <t>Room Cleaning 20 Sq Meters</t>
  </si>
  <si>
    <t>627782d0128b69a1bf6dff2c</t>
  </si>
  <si>
    <t>6277853f128b69a9e76dff3b</t>
  </si>
  <si>
    <t>Deep Cleaning Of Room And Kitchen</t>
  </si>
  <si>
    <t>627787da128b69d0de6dff60</t>
  </si>
  <si>
    <t>I Need Indian Lady Cook</t>
  </si>
  <si>
    <t>6277902b128b6973446dffa2</t>
  </si>
  <si>
    <t>62778f95128b690af86dff9d</t>
  </si>
  <si>
    <t>62779189128b694ec96dffa7</t>
  </si>
  <si>
    <t>6277b7a4128b6929396e00bd</t>
  </si>
  <si>
    <t>Help With Gardening</t>
  </si>
  <si>
    <t>5e59ffe86b8f1a0f9fb9604d</t>
  </si>
  <si>
    <t>6277c945128b69e8266e00ee</t>
  </si>
  <si>
    <t>6277cd2d128b69971a6e0105</t>
  </si>
  <si>
    <t>Pipes Are Blocked</t>
  </si>
  <si>
    <t>6277cc86128b699ef46e0100</t>
  </si>
  <si>
    <t>6277d322128b696d106e012c</t>
  </si>
  <si>
    <t>Looking For A Tennis Instructor</t>
  </si>
  <si>
    <t>6277d88b128b6929526e013a</t>
  </si>
  <si>
    <t>Baby Fotoshooting</t>
  </si>
  <si>
    <t>6277d94d128b697bf96e013c</t>
  </si>
  <si>
    <t>Painting Hallway</t>
  </si>
  <si>
    <t>6277dba2128b693e706e013e</t>
  </si>
  <si>
    <t>Repair Or Clean The Floor</t>
  </si>
  <si>
    <t>6277ed4e128b6901686e0189</t>
  </si>
  <si>
    <t>Drilling 2 Holes On A Desk</t>
  </si>
  <si>
    <t>6277f30d128b693d856e0190</t>
  </si>
  <si>
    <t>Pick-up Boxes To New Apartment</t>
  </si>
  <si>
    <t>62777c36128b6945976dff14</t>
  </si>
  <si>
    <t>62593fa843f29f592da56e1e</t>
  </si>
  <si>
    <t>62781085128b695cd16e01cd</t>
  </si>
  <si>
    <t>627818e0128b69ebee6e01ed</t>
  </si>
  <si>
    <t>6278262f128b692a0b6e0238</t>
  </si>
  <si>
    <t>6278287f128b6939ae6e023a</t>
  </si>
  <si>
    <t>Gardinenstangen</t>
  </si>
  <si>
    <t>6266ed38ff0a646025d6d6f6</t>
  </si>
  <si>
    <t>62784eb4128b6944c36e0253</t>
  </si>
  <si>
    <t>62785663128b693fdf6e025e</t>
  </si>
  <si>
    <t>Take Home Furniture To Recycling Centre</t>
  </si>
  <si>
    <t>Cumbernauld</t>
  </si>
  <si>
    <t>6265953a2fc489e0a0f0f04b</t>
  </si>
  <si>
    <t>6278b76b128b697f776e02e3</t>
  </si>
  <si>
    <t>German Speaker For Job Center Appointment</t>
  </si>
  <si>
    <t>6278bafb128b6976b96e0308</t>
  </si>
  <si>
    <t>De-assemble Pickup Transport And Reassemble</t>
  </si>
  <si>
    <t>6278bf9d128b6953a76e0327</t>
  </si>
  <si>
    <t>6278c29b128b69063b6e0347</t>
  </si>
  <si>
    <t>6278c30d128b696b876e0349</t>
  </si>
  <si>
    <t>3x Shop Windows Cleaning 🧼</t>
  </si>
  <si>
    <t>6278c7b9128b6907026e0378</t>
  </si>
  <si>
    <t>Auszug Wände Streichen / Paint Flat For Moving Out</t>
  </si>
  <si>
    <t>6278c2f9128b6947d76e0348</t>
  </si>
  <si>
    <t>6278cd1d128b69357d6e03b1</t>
  </si>
  <si>
    <t>Renovierung Ca 75qm</t>
  </si>
  <si>
    <t>6278d14a128b691c3d6e03d0</t>
  </si>
  <si>
    <t>Dispose Of Lots Of Cardboard</t>
  </si>
  <si>
    <t>6278df7f128b69519e6e041d</t>
  </si>
  <si>
    <t>Entsorgen Von Ca. 2.5 M3 Kartonpapier</t>
  </si>
  <si>
    <t>6278e1ce128b69a1566e0425</t>
  </si>
  <si>
    <t>Replace Glass On Door</t>
  </si>
  <si>
    <t>6278e558128b6902786e044a</t>
  </si>
  <si>
    <t>Apply Silicone To Bathtub</t>
  </si>
  <si>
    <t>6278e357128b69e9086e043e</t>
  </si>
  <si>
    <t>6278f776128b694d5d6e04f3</t>
  </si>
  <si>
    <t>Check Water Pipes</t>
  </si>
  <si>
    <t>6079574d41d92a5e33c4eab6</t>
  </si>
  <si>
    <t>627901dd128b6995a56e0569</t>
  </si>
  <si>
    <t>Careful Drilling And Curtain Rod Installation</t>
  </si>
  <si>
    <t>62665dbd2fc4895390f0f1bf</t>
  </si>
  <si>
    <t>62791564128b69ab4b6e05d1</t>
  </si>
  <si>
    <t>Install Shelve And Projector Screen</t>
  </si>
  <si>
    <t>62791305128b694e366e05ac</t>
  </si>
  <si>
    <t>627920a7128b698bba6e0611</t>
  </si>
  <si>
    <t>6277e2d9128b6902676e0173</t>
  </si>
  <si>
    <t>62792a93128b6913bf6e066a</t>
  </si>
  <si>
    <t>Dispose Ikea Cartons At Bsr</t>
  </si>
  <si>
    <t>62792d5e128b696e936e068e</t>
  </si>
  <si>
    <t>2 Walls With Contrasting Gray</t>
  </si>
  <si>
    <t>62794732128b6913136e0787</t>
  </si>
  <si>
    <t>Drop Mail At Post Office. Get Stamps</t>
  </si>
  <si>
    <t>Lauderdale-by-the-Sea</t>
  </si>
  <si>
    <t>62794595128b691d4e6e076d</t>
  </si>
  <si>
    <t>627948d4128b69e87b6e0795</t>
  </si>
  <si>
    <t>Interpreter At Standesamt Berlin Treptow Köpenick</t>
  </si>
  <si>
    <t>62794767128b6925a96e0789</t>
  </si>
  <si>
    <t>62794918128b696f616e0796</t>
  </si>
  <si>
    <t>62795746128b69822b6e07ec</t>
  </si>
  <si>
    <t>Install A Lamp, Shelves And Pictures</t>
  </si>
  <si>
    <t>62795618128b69f7766e07e9</t>
  </si>
  <si>
    <t>62781084128b69cd3b6e01cc</t>
  </si>
  <si>
    <t>Small Terrace</t>
  </si>
  <si>
    <t>627963d1128b69422e6e083a</t>
  </si>
  <si>
    <t>Installing Vidga Rails From Ikea</t>
  </si>
  <si>
    <t>62796e0a128b698b786e0875</t>
  </si>
  <si>
    <t>Help Assemble A Standing Desk</t>
  </si>
  <si>
    <t>62796d0c128b696bfc6e086a</t>
  </si>
  <si>
    <t>627973a4128b69fade6e0898</t>
  </si>
  <si>
    <t>Install Wlan</t>
  </si>
  <si>
    <t>6279756a128b6982b26e08ac</t>
  </si>
  <si>
    <t>Clean My Apartament</t>
  </si>
  <si>
    <t>62797628128b6966966e08be</t>
  </si>
  <si>
    <t>Deassemble Pickup Transport And Reassemble</t>
  </si>
  <si>
    <t>627979c2128b69027e6e08cf</t>
  </si>
  <si>
    <t>Pick Up Dissembled Wardrobe</t>
  </si>
  <si>
    <t>6279789e128b691c0e6e08ca</t>
  </si>
  <si>
    <t>6279856a128b69dad96e0903</t>
  </si>
  <si>
    <t>627982db128b691de56e08f3</t>
  </si>
  <si>
    <t>627995ab128b69a2726e092b</t>
  </si>
  <si>
    <t>Surface Cleaning And Tidying Up</t>
  </si>
  <si>
    <t>627996b7128b6972646e092e</t>
  </si>
  <si>
    <t>627999db128b69245d6e0932</t>
  </si>
  <si>
    <t>Clearing Out</t>
  </si>
  <si>
    <t>62799ca2128b6905d66e0933</t>
  </si>
  <si>
    <t>Carry Down Four Large Suitcases</t>
  </si>
  <si>
    <t>6279f0cd128b696bca6e0967</t>
  </si>
  <si>
    <t>Cleaning Windows And Apartment</t>
  </si>
  <si>
    <t>627a0ca8128b6975146e0a07</t>
  </si>
  <si>
    <t>Transport Me And My Cats From Wedding To Kremmen</t>
  </si>
  <si>
    <t>627a1320128b69061f6e0a21</t>
  </si>
  <si>
    <t>Aligne 2 Pieces Of Stone Conutertop</t>
  </si>
  <si>
    <t>627a177e128b6904626e0a29</t>
  </si>
  <si>
    <t>Roller Fenster</t>
  </si>
  <si>
    <t>627a166a128b695c536e0a26</t>
  </si>
  <si>
    <t>627a2205128b6959ff6e0a52</t>
  </si>
  <si>
    <t>2h Moving Helpers Needed - Carry Stuff In Truck</t>
  </si>
  <si>
    <t>627a2c4c128b6935666e0a84</t>
  </si>
  <si>
    <t>627a2cc5128b69a8026e0a85</t>
  </si>
  <si>
    <t>627a2dda128b6992bb6e0a86</t>
  </si>
  <si>
    <t>Pickup Dishwasher ( Installation If Possible)</t>
  </si>
  <si>
    <t>627a3461128b6903eb6e0ae3</t>
  </si>
  <si>
    <t>Carpentry And Electric</t>
  </si>
  <si>
    <t>627a3906128b69869b6e0afc</t>
  </si>
  <si>
    <t>Fuse Gone In Fuse Board</t>
  </si>
  <si>
    <t>627a3f1b128b69ade86e0b34</t>
  </si>
  <si>
    <t>627a41f5128b690a9c6e0b4e</t>
  </si>
  <si>
    <t>Dishwasher Isn’t Draining</t>
  </si>
  <si>
    <t>627a4618128b69c8056e0b66</t>
  </si>
  <si>
    <t>627a4861128b697fed6e0b6c</t>
  </si>
  <si>
    <t>Unblock My Sink Pipe.</t>
  </si>
  <si>
    <t>627a5431128b690abe6e0bc0</t>
  </si>
  <si>
    <t>Need To Pickup And Deliver A 100*60 Table</t>
  </si>
  <si>
    <t>627a5d93128b6957826e0bd1</t>
  </si>
  <si>
    <t>627a5cc9128b69852b6e0bce</t>
  </si>
  <si>
    <t>627a619c128b6960c76e0be6</t>
  </si>
  <si>
    <t>Assembly Of Two Wardrobes</t>
  </si>
  <si>
    <t>627a6248128b6913fc6e0beb</t>
  </si>
  <si>
    <t>627a63bb128b6938826e0c00</t>
  </si>
  <si>
    <t>Clean The Apartment Incl. Window Cleaning</t>
  </si>
  <si>
    <t>627a61aa128b69842a6e0be7</t>
  </si>
  <si>
    <t>627a642b128b69aff66e0c03</t>
  </si>
  <si>
    <t>Install Ceiling Lights X2</t>
  </si>
  <si>
    <t>627a648a128b6911736e0c04</t>
  </si>
  <si>
    <t>627a636a128b69567f6e0bf8</t>
  </si>
  <si>
    <t>627a65da128b69cda96e0c1f</t>
  </si>
  <si>
    <t>Assemblea Furnitures</t>
  </si>
  <si>
    <t>627a8208128b6959516e0cdb</t>
  </si>
  <si>
    <t>Deep Cleaning Of 20 Sq Mt House,small One</t>
  </si>
  <si>
    <t>627a7ee7128b6958b26e0cce</t>
  </si>
  <si>
    <t>627a834f128b69d2d96e0ce1</t>
  </si>
  <si>
    <t>627a82d7128b6972566e0cdc</t>
  </si>
  <si>
    <t>627a85fe128b6984d66e0cff</t>
  </si>
  <si>
    <t>Ironing Of All Clothes.</t>
  </si>
  <si>
    <t>627a8e2e128b695e8a6e0d3d</t>
  </si>
  <si>
    <t>Shifting Of Wardrobe</t>
  </si>
  <si>
    <t>627a8ed5128b6904496e0d41</t>
  </si>
  <si>
    <t>627a9749128b699e326e0d6d</t>
  </si>
  <si>
    <t>2h Moving Helper</t>
  </si>
  <si>
    <t>627a9764128b6989586e0d6e</t>
  </si>
  <si>
    <t>Tap Is Moving On The Kitchen Sink</t>
  </si>
  <si>
    <t>627a960f128b69c5326e0d5f</t>
  </si>
  <si>
    <t>627aa075128b698b446e0db4</t>
  </si>
  <si>
    <t>Cleaning Terrace And Rooftop</t>
  </si>
  <si>
    <t>627a9fa6128b693d816e0dac</t>
  </si>
  <si>
    <t>627aa5db128b69a3d26e0e13</t>
  </si>
  <si>
    <t>2 Ikea Kitchen Shelves And 2 Chairs</t>
  </si>
  <si>
    <t>627aa993128b69e9ee6e0e38</t>
  </si>
  <si>
    <t>Pick Up Exercise Bike &amp; Carry Upstairs</t>
  </si>
  <si>
    <t>627aa8e6128b6921556e0e28</t>
  </si>
  <si>
    <t>627aac57128b69a4b56e0e40</t>
  </si>
  <si>
    <t>Help With Translations At Bürgeramt Appointment</t>
  </si>
  <si>
    <t>627aadb2128b6933e46e0e47</t>
  </si>
  <si>
    <t>627ab073128b6974756e0e77</t>
  </si>
  <si>
    <t>Pick Up And Deliver Furniture In Berlin</t>
  </si>
  <si>
    <t>627abdf7128b6900536e0f4f</t>
  </si>
  <si>
    <t>627abe88128b69d5d86e0f54</t>
  </si>
  <si>
    <t>627ac12b128b6984b06e0f74</t>
  </si>
  <si>
    <t>Assembly Of Some Furniture</t>
  </si>
  <si>
    <t>627abf92128b692eec6e0f59</t>
  </si>
  <si>
    <t>627ac15a128b69e8f26e0f79</t>
  </si>
  <si>
    <t>Transporter Sprinter Eines Sofas</t>
  </si>
  <si>
    <t>627ad7fe128b692aaf6e1062</t>
  </si>
  <si>
    <t>Einkundenanlage Verteilung Inkl. Sicherungen</t>
  </si>
  <si>
    <t>627adbb3128b695c276e1097</t>
  </si>
  <si>
    <t>Replacing Garden Fence (20m)</t>
  </si>
  <si>
    <t>627ae726128b6967456e10bc</t>
  </si>
  <si>
    <t>Assemble My Chest Of Drawers (kommode)</t>
  </si>
  <si>
    <t>627ae57f128b69afae6e10b9</t>
  </si>
  <si>
    <t>627b2208128b693b026e10ce</t>
  </si>
  <si>
    <t>Bathrooms Door Handle Needs Repair</t>
  </si>
  <si>
    <t>627b3847128b69058c6e10db</t>
  </si>
  <si>
    <t>Collect And Deliver 2 Seater Sofa</t>
  </si>
  <si>
    <t>627b5501128b6949266e1122</t>
  </si>
  <si>
    <t>Dachboden Spachteln Und Streichen In 21037 Hamburg</t>
  </si>
  <si>
    <t>627b523a128b6900c36e1119</t>
  </si>
  <si>
    <t>627b5cbd128b690e016e114e</t>
  </si>
  <si>
    <t>Spachtel Or Wallpaper On Roof?</t>
  </si>
  <si>
    <t>627b5f6a128b698df46e1164</t>
  </si>
  <si>
    <t>Fix My Curtains</t>
  </si>
  <si>
    <t>627b5d36128b692b516e114f</t>
  </si>
  <si>
    <t>627b620f128b69f4d56e118b</t>
  </si>
  <si>
    <t>Putzhilfe, Haushaltshilfe, Clean My Flat,</t>
  </si>
  <si>
    <t>627b667d128b6921776e11ed</t>
  </si>
  <si>
    <t>627b6731128b6974616e11f1</t>
  </si>
  <si>
    <t>Move Apartments. (no Heavy Furniture)</t>
  </si>
  <si>
    <t>627b68fd128b699e596e1208</t>
  </si>
  <si>
    <t>Clean Apartment After A Move</t>
  </si>
  <si>
    <t>627b699b128b6944e16e1216</t>
  </si>
  <si>
    <t>626c3696c0fbd56c0fc70594</t>
  </si>
  <si>
    <t>627b6ce5128b69057b6e1251</t>
  </si>
  <si>
    <t>Kita Meeting</t>
  </si>
  <si>
    <t>627b71a2128b6948596e12e1</t>
  </si>
  <si>
    <t>Pick Up Clothes Cupboard</t>
  </si>
  <si>
    <t>627b7693128b69aacd6e12f6</t>
  </si>
  <si>
    <t>Gardening And Balcony Design</t>
  </si>
  <si>
    <t>627b7bc5128b69582f6e1322</t>
  </si>
  <si>
    <t>627b826f128b69dcd26e135b</t>
  </si>
  <si>
    <t>627a7ac1128b6919956e0cc4</t>
  </si>
  <si>
    <t>627b8ed6128b6977ce6e13d0</t>
  </si>
  <si>
    <t>Translate Conversation At Job Centre</t>
  </si>
  <si>
    <t>627b90be128b6965476e13de</t>
  </si>
  <si>
    <t>Install Light (hängelampe)</t>
  </si>
  <si>
    <t>627b930d128b69b3096e13e9</t>
  </si>
  <si>
    <t>Tile Joint / Fuge Erneuen</t>
  </si>
  <si>
    <t>627b9761128b693fea6e1408</t>
  </si>
  <si>
    <t>627b9cb6128b6941d36e1442</t>
  </si>
  <si>
    <t>627b9aed128b6981926e142c</t>
  </si>
  <si>
    <t>627ba2d3128b696ef56e1493</t>
  </si>
  <si>
    <t>627ba1e1128b69c6776e147d</t>
  </si>
  <si>
    <t>627ba8ff128b694d136e14dc</t>
  </si>
  <si>
    <t>627baba5128b69623f6e1501</t>
  </si>
  <si>
    <t>Help Umzug. Cartoons And Bags And Sofa.. Etc</t>
  </si>
  <si>
    <t>627baa2e128b692a646e14e2</t>
  </si>
  <si>
    <t>627bafb1128b691fc06e1535</t>
  </si>
  <si>
    <t>Restore The Kitchen And Lay New Tiles In 1961 Buil</t>
  </si>
  <si>
    <t>627bb141128b69fb556e1544</t>
  </si>
  <si>
    <t>Installation Toilet</t>
  </si>
  <si>
    <t>627bb2ca128b69cdb96e154c</t>
  </si>
  <si>
    <t>Large Van/miles Hire Transport 5x Boxes, 1 Panel</t>
  </si>
  <si>
    <t>627bb588128b6925236e1557</t>
  </si>
  <si>
    <t>Help With Translation At Bürgeramt</t>
  </si>
  <si>
    <t>627bb7cd029b462abec375cc</t>
  </si>
  <si>
    <t>627bbb0e029b461bbec375e0</t>
  </si>
  <si>
    <t>Pick Up And Deliver Packages</t>
  </si>
  <si>
    <t>627a4a85128b69fd956e0b75</t>
  </si>
  <si>
    <t>627bbdc3029b461fc3c3760f</t>
  </si>
  <si>
    <t>Deep Clean Of Apartment</t>
  </si>
  <si>
    <t>5f96c5c8e58df906a49657c0</t>
  </si>
  <si>
    <t>627bc62a029b467e4cc37689</t>
  </si>
  <si>
    <t>Fix Tiny Garden 🪴</t>
  </si>
  <si>
    <t>627bc667029b46d9b9c3768e</t>
  </si>
  <si>
    <t>Removal (paper, Chairs, Lamps Etc)</t>
  </si>
  <si>
    <t>627bc9d7029b46bbdec376b3</t>
  </si>
  <si>
    <t>Weed Removal And Grass Plantation</t>
  </si>
  <si>
    <t>627bcc1e029b46fe5fc376eb</t>
  </si>
  <si>
    <t>Transport Big Table 180x80</t>
  </si>
  <si>
    <t>627bccc3029b461a49c376f3</t>
  </si>
  <si>
    <t>Moving A 3-room Apartment</t>
  </si>
  <si>
    <t>624fafbad8a95f8e3c0e7822</t>
  </si>
  <si>
    <t>627bd7ab029b4631b0c3777e</t>
  </si>
  <si>
    <t>Help With Umzug</t>
  </si>
  <si>
    <t>627bd7e9029b46fb5ec3777f</t>
  </si>
  <si>
    <t>Put Up A Shelf</t>
  </si>
  <si>
    <t>627bd855029b465229c37782</t>
  </si>
  <si>
    <t>Pick Up 20 Desks &amp; Transport To Collection Point</t>
  </si>
  <si>
    <t>627be14f029b461e6fc377e4</t>
  </si>
  <si>
    <t>Studio Apartment Cleaning</t>
  </si>
  <si>
    <t>627c0059029b46ff5dc378bc</t>
  </si>
  <si>
    <t>Translator For Agentur Für Arbeit Appointment</t>
  </si>
  <si>
    <t>627bfe4c029b460d24c3789b</t>
  </si>
  <si>
    <t>627c193e029b465b60c37922</t>
  </si>
  <si>
    <t>Cleaner To Come Twice A Week</t>
  </si>
  <si>
    <t>627c2a62029b466575c3799e</t>
  </si>
  <si>
    <t>Virtual Assistance</t>
  </si>
  <si>
    <t>Frostproof</t>
  </si>
  <si>
    <t>627c285f029b46b817c37991</t>
  </si>
  <si>
    <t>627c332c029b46ee18c379b5</t>
  </si>
  <si>
    <t>Clean The Office</t>
  </si>
  <si>
    <t>627cab2b029b460a51c37a35</t>
  </si>
  <si>
    <t>Small Office Hilfe</t>
  </si>
  <si>
    <t>627cb29b029b46fb87c37a66</t>
  </si>
  <si>
    <t>627cb930029b466cbcc37ab1</t>
  </si>
  <si>
    <t>Help Lift A Heavy Table (for Assembling)</t>
  </si>
  <si>
    <t>627cb937029b46168bc37ab2</t>
  </si>
  <si>
    <t>Shower Deep Cleaning</t>
  </si>
  <si>
    <t>627cb80f029b4680f5c37a93</t>
  </si>
  <si>
    <t>627cbb01029b467000c37ad7</t>
  </si>
  <si>
    <t>Liefer Tisch</t>
  </si>
  <si>
    <t>627cb925029b468fdbc37aaf</t>
  </si>
  <si>
    <t>627cbf87029b46a451c37b0c</t>
  </si>
  <si>
    <t>627cc3fd029b4661b9c37b32</t>
  </si>
  <si>
    <t>627aaea1128b690d056e0e51</t>
  </si>
  <si>
    <t>627cc407029b46f00ec37b33</t>
  </si>
  <si>
    <t>627cc776029b465755c37b4d</t>
  </si>
  <si>
    <t>Roller Blinds</t>
  </si>
  <si>
    <t>627cdbd3029b460b08c37c42</t>
  </si>
  <si>
    <t>Connecting A Washing Machine</t>
  </si>
  <si>
    <t>627cda37029b460903c37c1b</t>
  </si>
  <si>
    <t>627cddcb029b46ed76c37c75</t>
  </si>
  <si>
    <t>Problem With Washing Machine</t>
  </si>
  <si>
    <t>627cdf49029b462648c37c95</t>
  </si>
  <si>
    <t>627cddde029b461b20c37c76</t>
  </si>
  <si>
    <t>627ce1af029b467952c37cb9</t>
  </si>
  <si>
    <t>627ce1c1029b466b51c37cba</t>
  </si>
  <si>
    <t>Set Up A Lamp To Ceiling</t>
  </si>
  <si>
    <t>627cf3dd029b4637e9c37d0f</t>
  </si>
  <si>
    <t>Not Enough Hot Water</t>
  </si>
  <si>
    <t>627cfa77029b46757fc37d53</t>
  </si>
  <si>
    <t>Transport Big Table</t>
  </si>
  <si>
    <t>627d0572029b46f28dc37d98</t>
  </si>
  <si>
    <t>2 People Transport Couch From Wedding To Neukolln</t>
  </si>
  <si>
    <t>627d0b5c029b46768bc37da9</t>
  </si>
  <si>
    <t>627d0e5d029b462c95c37dc2</t>
  </si>
  <si>
    <t>Mattress And Chair Pick Up</t>
  </si>
  <si>
    <t>627d0f1c029b4640a6c37dc5</t>
  </si>
  <si>
    <t>Assembly And Installation Of Ikea Enhet Kitchen</t>
  </si>
  <si>
    <t>627d127c029b462683c37dd3</t>
  </si>
  <si>
    <t>627d115e029b462d39c37dcd</t>
  </si>
  <si>
    <t>627d1327029b46cfa9c37dea</t>
  </si>
  <si>
    <t>627d16a9029b466239c37e4a</t>
  </si>
  <si>
    <t>Disassemble And Reassemble Wardrobe</t>
  </si>
  <si>
    <t>5e662461d729aa4f12d10469</t>
  </si>
  <si>
    <t>60b40361b7640113edbc58d7</t>
  </si>
  <si>
    <t>627d1bcc029b460112c37ecf</t>
  </si>
  <si>
    <t>Apartment Cleaning *must Bring Cleaning Materials!</t>
  </si>
  <si>
    <t>627d23f0029b46782bc37f76</t>
  </si>
  <si>
    <t>Screw Slatted Frame (lattenrost) To The Bed</t>
  </si>
  <si>
    <t>627d24c8029b4680c8c37f77</t>
  </si>
  <si>
    <t>Fix My Balcony Floor</t>
  </si>
  <si>
    <t>627d263a029b46fe1cc37f7c</t>
  </si>
  <si>
    <t>Replace The Fuse</t>
  </si>
  <si>
    <t>627d2763029b4643d9c37f7d</t>
  </si>
  <si>
    <t>Moving Few Items From Alt-treptow To Spandau</t>
  </si>
  <si>
    <t>627d3bd4029b46494ac37fd5</t>
  </si>
  <si>
    <t>Declutter&amp;clean Balcony</t>
  </si>
  <si>
    <t>627d39c3029b463edcc37fc8</t>
  </si>
  <si>
    <t>627d421e029b4609fbc3800d</t>
  </si>
  <si>
    <t>Plumber Needed</t>
  </si>
  <si>
    <t>627d4f89029b4614e0c38096</t>
  </si>
  <si>
    <t>Urgent Repair ( Dishwasher)</t>
  </si>
  <si>
    <t>627d4cfb029b4623c6c3808b</t>
  </si>
  <si>
    <t>627d5026029b467aecc3809c</t>
  </si>
  <si>
    <t>2 People To Carry A Couch</t>
  </si>
  <si>
    <t>627d592b029b460d9cc380c3</t>
  </si>
  <si>
    <t>Repairen Durchlaufhitzer Siemens</t>
  </si>
  <si>
    <t>627d5a05029b46f28fc380c5</t>
  </si>
  <si>
    <t>Washing Machine Transport And Installation</t>
  </si>
  <si>
    <t>627d5c4e029b46c454c380ce</t>
  </si>
  <si>
    <t>Cleaning Silikone Inlay Showertub</t>
  </si>
  <si>
    <t>627d62c6029b462e53c380f1</t>
  </si>
  <si>
    <t>Transport Washing Machine And Drill On The Wall</t>
  </si>
  <si>
    <t>6250bb34d8a95f83a60e7ba8</t>
  </si>
  <si>
    <t>627d6e6b029b461cdcc3812c</t>
  </si>
  <si>
    <t>627d6d5c029b46391ec3812a</t>
  </si>
  <si>
    <t>627d9580029b4668e1c3815f</t>
  </si>
  <si>
    <t>Installation Of Dry Wall</t>
  </si>
  <si>
    <t>627d93bb029b4664b4c3815c</t>
  </si>
  <si>
    <t>627e038f720acb28ed3193ad</t>
  </si>
  <si>
    <t>627e156d720acb014d3193dd</t>
  </si>
  <si>
    <t>Washing Machine- Door Does Not Close</t>
  </si>
  <si>
    <t>627e1484720acb25f63193da</t>
  </si>
  <si>
    <t>627e1849720acb0fde3193ed</t>
  </si>
  <si>
    <t>Need Someone Who Can Drive Miles Pickup And Help</t>
  </si>
  <si>
    <t>627e1866720acb08e03193ee</t>
  </si>
  <si>
    <t>Pack Suitcases</t>
  </si>
  <si>
    <t>627e16fd720acb697a3193e4</t>
  </si>
  <si>
    <t>627e1c84720acb4536319429</t>
  </si>
  <si>
    <t>627e1d44720acb5d7d31942d</t>
  </si>
  <si>
    <t>Pick Up A Table And A Chair</t>
  </si>
  <si>
    <t>627e1b9a720acb236f319418</t>
  </si>
  <si>
    <t>627e1d4e720acbfdcb31942e</t>
  </si>
  <si>
    <t>I Need Lights Installed And Screen Railing Drilled</t>
  </si>
  <si>
    <t>627e0ee6720acbe3193193ca</t>
  </si>
  <si>
    <t>627e21ec720acb820d319484</t>
  </si>
  <si>
    <t>Bi-weekly Help Needed With Cleaning Flat</t>
  </si>
  <si>
    <t>627e1ebf720acb2867319465</t>
  </si>
  <si>
    <t>627e2307720acb989a319496</t>
  </si>
  <si>
    <t>Need To Bring Sofa Bed From One Place To Another</t>
  </si>
  <si>
    <t>627e30f4720acb6dde3194c5</t>
  </si>
  <si>
    <t>Clean My Oven</t>
  </si>
  <si>
    <t>627e3dbe720acb554a3194d9</t>
  </si>
  <si>
    <t>Carrying Cabinet 3rd Floor</t>
  </si>
  <si>
    <t>627e45b2720acb61273194eb</t>
  </si>
  <si>
    <t>Painting House.</t>
  </si>
  <si>
    <t>627e44d8720acb4c203194e9</t>
  </si>
  <si>
    <t>627e47f4720acb3973319503</t>
  </si>
  <si>
    <t>Drillings For Curtain</t>
  </si>
  <si>
    <t>627e486d720acbf195319507</t>
  </si>
  <si>
    <t>Washing Machine To Be Transported And Lifted</t>
  </si>
  <si>
    <t>627e4905720acb278f31950b</t>
  </si>
  <si>
    <t>627e52aa720acbe46a319545</t>
  </si>
  <si>
    <t>Assembling Floating Shelves + Fix Shelf</t>
  </si>
  <si>
    <t>627e51ab720acb07bc319542</t>
  </si>
  <si>
    <t>627e55c3720acb12a631954b</t>
  </si>
  <si>
    <t>Cleaning 82m2 Apartment</t>
  </si>
  <si>
    <t>627e5eb2720acbaa64319588</t>
  </si>
  <si>
    <t>Need Help In Feeting Some Lights</t>
  </si>
  <si>
    <t>627e65c2720acb46153195ee</t>
  </si>
  <si>
    <t>Digitalize Invoices</t>
  </si>
  <si>
    <t>627e6326720acb585f3195c0</t>
  </si>
  <si>
    <t>627e663f720acba7883195f3</t>
  </si>
  <si>
    <t>Digitalise Personal Documentation</t>
  </si>
  <si>
    <t>627e74cd720acb967e3196ac</t>
  </si>
  <si>
    <t>Assemble Ikea Kitchen And Furniture</t>
  </si>
  <si>
    <t>6231db9ebd13c1ef2168ebdc</t>
  </si>
  <si>
    <t>627e7503720acbba1a3196ad</t>
  </si>
  <si>
    <t>Pick Up A Washing Machine</t>
  </si>
  <si>
    <t>627ea04d720acb1e02319784</t>
  </si>
  <si>
    <t>Montage Von Geräteschrank / Build Small Shed</t>
  </si>
  <si>
    <t>627e554e720acb064631954a</t>
  </si>
  <si>
    <t>627ed6f1720acb2ec1319837</t>
  </si>
  <si>
    <t>Moving A Dishwasher And Helping</t>
  </si>
  <si>
    <t>627ee0d0720acb3462319838</t>
  </si>
  <si>
    <t>Remove Mold On Bamboo Hardwood Floor Or Change</t>
  </si>
  <si>
    <t>62367d9e38b10f35dbb307b8</t>
  </si>
  <si>
    <t>627f3b0b720acb260531984e</t>
  </si>
  <si>
    <t>627f584e720acbf1ba3198a5</t>
  </si>
  <si>
    <t>Ikea Furniture Assembly And Light Fitting</t>
  </si>
  <si>
    <t>627f568a720acb44a1319890</t>
  </si>
  <si>
    <t>627f6029720acb0f7d31990f</t>
  </si>
  <si>
    <t>Connect Oven + Induction Stove</t>
  </si>
  <si>
    <t>627f6143720acb3342319918</t>
  </si>
  <si>
    <t>Help Replacing A Ceiling Panelling</t>
  </si>
  <si>
    <t>Luckenwalde</t>
  </si>
  <si>
    <t>61b66a2d67d81b1c31292895</t>
  </si>
  <si>
    <t>627f6401720acb54ef319922</t>
  </si>
  <si>
    <t>Help Needed For Various Alterations</t>
  </si>
  <si>
    <t>627f6736720acb9bb4319950</t>
  </si>
  <si>
    <t>Ikea (melodi Hängeleuchte) Light Fitting</t>
  </si>
  <si>
    <t>627f6aec720acbd35831997a</t>
  </si>
  <si>
    <t>Paining Walls Of Apartment- White</t>
  </si>
  <si>
    <t>627f6c1c720acb83f731997c</t>
  </si>
  <si>
    <t>Replacing Carpet With Laminate In The Apartment</t>
  </si>
  <si>
    <t>627f6de3720acb1b0e31998c</t>
  </si>
  <si>
    <t>627f70d2720acbf7ce31999a</t>
  </si>
  <si>
    <t>Drilling 4 Nails</t>
  </si>
  <si>
    <t>627f7c59720acb3415319a01</t>
  </si>
  <si>
    <t>627f78ee720acb82eb3199ec</t>
  </si>
  <si>
    <t>628407cd3e475c788d233fa7</t>
  </si>
  <si>
    <t>627f943f720acb2d9f319a6c</t>
  </si>
  <si>
    <t>Dismantle + Transport + Build</t>
  </si>
  <si>
    <t>627f9ec5720acb05b9319aa6</t>
  </si>
  <si>
    <t>627f9f44720acb4655319aa9</t>
  </si>
  <si>
    <t>Produce A 30 Sec Promotional Video.</t>
  </si>
  <si>
    <t>627f9b9d720acbbd39319a8e</t>
  </si>
  <si>
    <t>627fb32c720acb3be2319b20</t>
  </si>
  <si>
    <t>Install Curtain Rails Vidga From Ikea</t>
  </si>
  <si>
    <t>627fb5a7720acb0319319b2e</t>
  </si>
  <si>
    <t>Transport Washingmachine And Dryer</t>
  </si>
  <si>
    <t>627bd41e029b4644afc37742</t>
  </si>
  <si>
    <t>627fcc59720acb448c319b57</t>
  </si>
  <si>
    <t>627f84f9720acb0b85319a06</t>
  </si>
  <si>
    <t>627fcfe0720acb23d2319b59</t>
  </si>
  <si>
    <t>Light Installation In 3 Rooms And Curtain Installa</t>
  </si>
  <si>
    <t>627fe66c720acb0b78319b93</t>
  </si>
  <si>
    <t>Drilling Holes On The Wall For Mirror</t>
  </si>
  <si>
    <t>627fe957720acba1d3319bab</t>
  </si>
  <si>
    <t>Kirchheim unter Teck</t>
  </si>
  <si>
    <t>627fe692720acb2f02319b94</t>
  </si>
  <si>
    <t>627ff10e720acb54c2319c06</t>
  </si>
  <si>
    <t>62697293c0fbd56fc3c6f3f7</t>
  </si>
  <si>
    <t>627ead22720acb7d543197c2</t>
  </si>
  <si>
    <t>627ff7d7720acba38e319c29</t>
  </si>
  <si>
    <t>Install Washing Machine By Removing Bathroom Door</t>
  </si>
  <si>
    <t>62800f3a720acb7002319c49</t>
  </si>
  <si>
    <t>Fix My Curtain Stand</t>
  </si>
  <si>
    <t>627fa676720acb62bc319aed</t>
  </si>
  <si>
    <t>62800f6a720acb5c54319c4b</t>
  </si>
  <si>
    <t>Fammarp Sofa Bed Ikea</t>
  </si>
  <si>
    <t>6280135f720acb46ac319c7b</t>
  </si>
  <si>
    <t>Help With Apartment Key Handover</t>
  </si>
  <si>
    <t>61cb901ab2c7d5662b401f43</t>
  </si>
  <si>
    <t>62801d17720acb51e9319c9a</t>
  </si>
  <si>
    <t>Löcher Bohren</t>
  </si>
  <si>
    <t>62801ac2720acb47af319c89</t>
  </si>
  <si>
    <t>62802438720acb40d6319cb0</t>
  </si>
  <si>
    <t>Help Me Click And Collect From Ikea To Home (5km)</t>
  </si>
  <si>
    <t>62808812720acb0c75319d13</t>
  </si>
  <si>
    <t>Taking Down Crochet Braids</t>
  </si>
  <si>
    <t>6280aaab720acbc8ed319d7e</t>
  </si>
  <si>
    <t>Fensterreinigung Privathaushalt</t>
  </si>
  <si>
    <t>6128ba4dcf4e7401e73ece10</t>
  </si>
  <si>
    <t>6280b175720acb435f319d95</t>
  </si>
  <si>
    <t>Zumba Dance Teacher Required For Today</t>
  </si>
  <si>
    <t>6280b38a720acb8931319da5</t>
  </si>
  <si>
    <t>Unclog Sink/bathtub Pipes</t>
  </si>
  <si>
    <t>6280b15b720acb7dda319d93</t>
  </si>
  <si>
    <t>6280bac7720acb5623319db4</t>
  </si>
  <si>
    <t>6280b889720acb373b319daa</t>
  </si>
  <si>
    <t>6280c73f720acb1d66319e65</t>
  </si>
  <si>
    <t>Transport A Few Stuffs</t>
  </si>
  <si>
    <t>6280c867720acb7f85319e6a</t>
  </si>
  <si>
    <t>Drilling Nails</t>
  </si>
  <si>
    <t>6280d53c720acb29d9319eaf</t>
  </si>
  <si>
    <t>Wasseranschluss Im Garten Instandsetzen</t>
  </si>
  <si>
    <t>6280d3cd720acbac1f319e94</t>
  </si>
  <si>
    <t>6280d952720acb8ad0319ece</t>
  </si>
  <si>
    <t>Installing 1 Lamp, Pull Electric Cable</t>
  </si>
  <si>
    <t>6280e02d720acb6dc8319ee4</t>
  </si>
  <si>
    <t>Pick Up And Move Dining Table</t>
  </si>
  <si>
    <t>6280e59c720acbb853319ef2</t>
  </si>
  <si>
    <t>Assemble Metal Shelf</t>
  </si>
  <si>
    <t>6212dd5a3759353b594f6e00</t>
  </si>
  <si>
    <t>6280e684720acb3ef3319ef4</t>
  </si>
  <si>
    <t>Install Small Kitchen Top And Integrate Dishwasher</t>
  </si>
  <si>
    <t>6280e93c720acb5792319efb</t>
  </si>
  <si>
    <t>Move A Couch From Tiergarten To Prenzlauerberg</t>
  </si>
  <si>
    <t>6280eb0e720acbb1f6319eff</t>
  </si>
  <si>
    <t>I Need To Transport My Luggages Within Hamburg</t>
  </si>
  <si>
    <t>6280eb48720acb2d64319f01</t>
  </si>
  <si>
    <t>Varnish And Install Skirting Boards</t>
  </si>
  <si>
    <t>627d7915029b463630c38134</t>
  </si>
  <si>
    <t>6280f5c4720acb304f319f87</t>
  </si>
  <si>
    <t>Repair A Tv</t>
  </si>
  <si>
    <t>6280f77b720acbdc79319f93</t>
  </si>
  <si>
    <t>Apartment Cleaning!</t>
  </si>
  <si>
    <t>6280fc4a720acb0f22319faa</t>
  </si>
  <si>
    <t>6280f9de720acbecf1319fa0</t>
  </si>
  <si>
    <t>6281000c720acb52ee319fbd</t>
  </si>
  <si>
    <t>Need Help Assemblimg Idimex Closet</t>
  </si>
  <si>
    <t>628102aa720acb66ae319fe1</t>
  </si>
  <si>
    <t>Zweizimmer Wohnung Streichen</t>
  </si>
  <si>
    <t>627ac20a128b69d8a36e0f7c</t>
  </si>
  <si>
    <t>62810fd8720acb602031a025</t>
  </si>
  <si>
    <t>Curtain Rods + Roll Curtain</t>
  </si>
  <si>
    <t>62810d1f720acb7d8431a019</t>
  </si>
  <si>
    <t>62811b7f720acb971031a04e</t>
  </si>
  <si>
    <t>I Need Help Finding Rent</t>
  </si>
  <si>
    <t>62811cf8720acb053a31a053</t>
  </si>
  <si>
    <t>62812385720acb4a7d31a067</t>
  </si>
  <si>
    <t>Remove Wallpaper From Wall</t>
  </si>
  <si>
    <t>6251b587d8a95f64f90e7eb2</t>
  </si>
  <si>
    <t>62812c3b720acb5c9831a07c</t>
  </si>
  <si>
    <t>62813f50720acb8f0a31a0a3</t>
  </si>
  <si>
    <t>Pick Up Furniture From Hermann Hesse Str. 58a</t>
  </si>
  <si>
    <t>628141eb720acb5b7431a0a5</t>
  </si>
  <si>
    <t>Spachtel And Painting A Room</t>
  </si>
  <si>
    <t>62814887720acb9a5331a0af</t>
  </si>
  <si>
    <t>628149c0720acb0f1131a0b6</t>
  </si>
  <si>
    <t>Spandau Ikea To Westend</t>
  </si>
  <si>
    <t>62814b98720acb241131a0be</t>
  </si>
  <si>
    <t>Bring And Set Up Tent Outside Waldbühne</t>
  </si>
  <si>
    <t>62814a42720acbc40831a0b7</t>
  </si>
  <si>
    <t>62814c30720acb257731a0c1</t>
  </si>
  <si>
    <t>Hilfe Bei Der Installation Benötigt</t>
  </si>
  <si>
    <t>62814c5d720acbd8ed31a0c2</t>
  </si>
  <si>
    <t>Fixin Curtain Wire + Shelf Installation</t>
  </si>
  <si>
    <t>62814aa2720acb7f6031a0b9</t>
  </si>
  <si>
    <t>6281531e720acb158a31a11a</t>
  </si>
  <si>
    <t>62815339720acb03c731a11e</t>
  </si>
  <si>
    <t>Move In To 65 M2 Apartment In Lankwitz</t>
  </si>
  <si>
    <t>6281538c720acbc87c31a11f</t>
  </si>
  <si>
    <t>Move In To New Apartment</t>
  </si>
  <si>
    <t>6281567f720acb04a731a142</t>
  </si>
  <si>
    <t>62815802720acb547731a14c</t>
  </si>
  <si>
    <t>Drive A Van/ Transporter To Help Me Move</t>
  </si>
  <si>
    <t>625403a3d8a95ff7950e8602</t>
  </si>
  <si>
    <t>62815c08720acb275531a158</t>
  </si>
  <si>
    <t>Clean My Aprt</t>
  </si>
  <si>
    <t>5e7b92edff6c2360f3faffd4</t>
  </si>
  <si>
    <t>6281646e720acb522731a175</t>
  </si>
  <si>
    <t>Paint 50 Sqm Flat</t>
  </si>
  <si>
    <t>62816320720acb606a31a16f</t>
  </si>
  <si>
    <t>628187f5720acb15a931a222</t>
  </si>
  <si>
    <t>Moving Few Items Within Hamburg</t>
  </si>
  <si>
    <t>628186e5720acb033931a21f</t>
  </si>
  <si>
    <t>6281e09c720acb89ee31a232</t>
  </si>
  <si>
    <t>Video An E-scooter Booking Experience With Jelbi</t>
  </si>
  <si>
    <t>6281dee9720acb42e531a22f</t>
  </si>
  <si>
    <t>6281f255720acb62d331a28b</t>
  </si>
  <si>
    <t>Clean A 65sqm Flat</t>
  </si>
  <si>
    <t>6281f648720acb28ab31a28e</t>
  </si>
  <si>
    <t>Need A Translator From German To English</t>
  </si>
  <si>
    <t>6281f6ca720acbf41b31a28f</t>
  </si>
  <si>
    <t>6281fffc720acb2beb31a2c0</t>
  </si>
  <si>
    <t>Clean My House (2hours)</t>
  </si>
  <si>
    <t>628209d2720acb65a531a30a</t>
  </si>
  <si>
    <t>62820eef720acb61ca31a327</t>
  </si>
  <si>
    <t>Help With German For An Appointment</t>
  </si>
  <si>
    <t>628212bd720acb231731a46b</t>
  </si>
  <si>
    <t>62821a8b720acbdadd31a5cd</t>
  </si>
  <si>
    <t>Clean My Flat :)</t>
  </si>
  <si>
    <t>6282195b720acbeb9a31a5c4</t>
  </si>
  <si>
    <t>62822713720acb790831a619</t>
  </si>
  <si>
    <t>Moving Out Cleaning And Painting</t>
  </si>
  <si>
    <t>62822560720acbc42e31a617</t>
  </si>
  <si>
    <t>62822995720acb63d631a624</t>
  </si>
  <si>
    <t>Installation / Montage</t>
  </si>
  <si>
    <t>6282289d720acb62de31a621</t>
  </si>
  <si>
    <t>62822f46720acb62d631a809</t>
  </si>
  <si>
    <t>Assembling A Cupboard</t>
  </si>
  <si>
    <t>62823050720acbcf7431a811</t>
  </si>
  <si>
    <t>Meeting At The Job Center</t>
  </si>
  <si>
    <t>62823234720acbb25631a81c</t>
  </si>
  <si>
    <t>Need To Repair My Bicycle’s Brake</t>
  </si>
  <si>
    <t>6282392a720acb093531a857</t>
  </si>
  <si>
    <t>Repairing The Bicycle’s Brake</t>
  </si>
  <si>
    <t>62823995720acb13fa31a85b</t>
  </si>
  <si>
    <t>Need To Pick Up A Crib From 10405</t>
  </si>
  <si>
    <t>628239af720acb6cb631a85c</t>
  </si>
  <si>
    <t>Hang Pictures On Wall / Fix Cupboards</t>
  </si>
  <si>
    <t>628238e7720acb127031a850</t>
  </si>
  <si>
    <t>62824164720acb901531a880</t>
  </si>
  <si>
    <t>Einbau Von Induktionskochfeld Und Backofen</t>
  </si>
  <si>
    <t>628241ee720acb7e2e31a888</t>
  </si>
  <si>
    <t>Remove Pallets To Bsr</t>
  </si>
  <si>
    <t>628243db720acb184a31a88f</t>
  </si>
  <si>
    <t>Carpet Installation In Garage</t>
  </si>
  <si>
    <t>619a0f6b966ef268132a4f39</t>
  </si>
  <si>
    <t>62824436720acb9a2c31a890</t>
  </si>
  <si>
    <t>Double Bed Pick Up</t>
  </si>
  <si>
    <t>62824266720acb17e231a88a</t>
  </si>
  <si>
    <t>628247ca720acba18f31a8a2</t>
  </si>
  <si>
    <t>628244e0720acb4b8631a894</t>
  </si>
  <si>
    <t>628249c7720acb31a731a8af</t>
  </si>
  <si>
    <t>6282503d720acbda5731a8d9</t>
  </si>
  <si>
    <t>Help Carry Two Suitcases Weighing 15 Kgs Each</t>
  </si>
  <si>
    <t>62825e22720acb03df31a967</t>
  </si>
  <si>
    <t>Put Tapestries In 2 Rooms Of My Flat</t>
  </si>
  <si>
    <t>62825bd6720acb753031a93a</t>
  </si>
  <si>
    <t>62825fa7720acb084931a97c</t>
  </si>
  <si>
    <t>Urgent: Transport Table And 6 Chairs</t>
  </si>
  <si>
    <t>62826245720acb016d31a9a2</t>
  </si>
  <si>
    <t>Wall Drilling And A Table Top Drilling</t>
  </si>
  <si>
    <t>6282683e720acbdae131a9ea</t>
  </si>
  <si>
    <t>Need An Interpreter German To English</t>
  </si>
  <si>
    <t>62825512720acb23ad31a906</t>
  </si>
  <si>
    <t>Pick Up Large Amount Of Cartons And Plastic</t>
  </si>
  <si>
    <t>62815e3e720acbded731a15c</t>
  </si>
  <si>
    <t>6282a6f4720acbb16031abd4</t>
  </si>
  <si>
    <t>Repair Wall / Wand Reparieren</t>
  </si>
  <si>
    <t>5ecba959701d012da03f688a</t>
  </si>
  <si>
    <t>6282ab16720acb276031abd9</t>
  </si>
  <si>
    <t>Small Transport From Storage To Home</t>
  </si>
  <si>
    <t>6282b1e9720acbbd9231ac09</t>
  </si>
  <si>
    <t>Fix A Door In The Bathroom</t>
  </si>
  <si>
    <t>6282b3a9720acbe50431ac0c</t>
  </si>
  <si>
    <t>Hem My Trousers</t>
  </si>
  <si>
    <t>6282bade720acb691231ac58</t>
  </si>
  <si>
    <t>Lkw Moving Out/moving In</t>
  </si>
  <si>
    <t>6230f7c7bd13c1575368e815</t>
  </si>
  <si>
    <t>6282c4ee720acb471231ac91</t>
  </si>
  <si>
    <t>Install Herd, Lights, Washmachine, Dishwasher</t>
  </si>
  <si>
    <t>6282c16a720acb522c31ac83</t>
  </si>
  <si>
    <t>6282c6df720acb1e7231ac9a</t>
  </si>
  <si>
    <t>Cut And Shift Kitchen Top (arbeitsplatte)</t>
  </si>
  <si>
    <t>6282c74d720acbdda331ac9f</t>
  </si>
  <si>
    <t>Fit Lights, Washmachine, Kitchen Sink Etc</t>
  </si>
  <si>
    <t>6282d40f720acb200931ad3d</t>
  </si>
  <si>
    <t>62832517720acb7b4f31ad92</t>
  </si>
  <si>
    <t>90 Qm Wohnung Weiß Streichen</t>
  </si>
  <si>
    <t>62832438720acb4be331ad8d</t>
  </si>
  <si>
    <t>62833968720acb364031adb1</t>
  </si>
  <si>
    <t>Help Needed With Trousers And Curtains Alterations</t>
  </si>
  <si>
    <t>62834123720acb722b31adeb</t>
  </si>
  <si>
    <t>Looking For Someone To Clean Our Apartment</t>
  </si>
  <si>
    <t>6277cb7f128b69342f6e00f7</t>
  </si>
  <si>
    <t>62834a98720acb1d0331ae01</t>
  </si>
  <si>
    <t>628347a6720acb3c0a31adf5</t>
  </si>
  <si>
    <t>62834bd6720acbc7a631ae03</t>
  </si>
  <si>
    <t>Handyman Required</t>
  </si>
  <si>
    <t>62834dcf720acb9ee031ae08</t>
  </si>
  <si>
    <t>45 Sqm Flat Painting</t>
  </si>
  <si>
    <t>62835504720acb32bd31ae36</t>
  </si>
  <si>
    <t>Install Netting For Cats On Balcony</t>
  </si>
  <si>
    <t>62835536720acb1b8131ae37</t>
  </si>
  <si>
    <t>Umzug Innerhalb Berlin</t>
  </si>
  <si>
    <t>6278e344128b69fb1f6e043a</t>
  </si>
  <si>
    <t>62835629720acb072331ae3c</t>
  </si>
  <si>
    <t>62835bd3720acb122231ae78</t>
  </si>
  <si>
    <t>Fix Washing Machine/dishwasher Drain Connection</t>
  </si>
  <si>
    <t>62836064720acb126431aeab</t>
  </si>
  <si>
    <t>Installing Curtain Brackets And Rods</t>
  </si>
  <si>
    <t>6283658e720acb2b6a31aebc</t>
  </si>
  <si>
    <t>Installateur Gesucht</t>
  </si>
  <si>
    <t>62836507720acb1dd631aeba</t>
  </si>
  <si>
    <t>6283745e720acb0c2331af11</t>
  </si>
  <si>
    <t>Bring Kitchen Table 160x90 From Spandau To Neuk</t>
  </si>
  <si>
    <t>62837e40720acb239b31af6b</t>
  </si>
  <si>
    <t>Smart Delivery</t>
  </si>
  <si>
    <t>Accra</t>
  </si>
  <si>
    <t>62837207720acbe62f31af0b</t>
  </si>
  <si>
    <t>62837e45720acb363731af6c</t>
  </si>
  <si>
    <t>Help Needed: Now! Move Delivery Inside</t>
  </si>
  <si>
    <t>62837fd8720acb669c31af8c</t>
  </si>
  <si>
    <t>Cleaning And Painting My New Apartment</t>
  </si>
  <si>
    <t>62729b9960e85733008e430c</t>
  </si>
  <si>
    <t>62838553720acb6f0731afb8</t>
  </si>
  <si>
    <t>Pick Up 2 Boxes</t>
  </si>
  <si>
    <t>62836c6a720acb764931aefb</t>
  </si>
  <si>
    <t>628385aa720acb0c5731afbc</t>
  </si>
  <si>
    <t>Pickup Furniture From Mömax Warehouse</t>
  </si>
  <si>
    <t>62838a68720acbfe1731afef</t>
  </si>
  <si>
    <t>Hand Shower Fitting</t>
  </si>
  <si>
    <t>62838aaa720acbb39c31aff8</t>
  </si>
  <si>
    <t>Help Needed With Moving</t>
  </si>
  <si>
    <t>625563ea43f29f6bb1a55caa</t>
  </si>
  <si>
    <t>6283a894720acb41bb31b10f</t>
  </si>
  <si>
    <t>Carry A Few Boxes (10-20kg Fax).</t>
  </si>
  <si>
    <t>6222ac9014e1f090e2dbd3e6</t>
  </si>
  <si>
    <t>6283ad99720acb84fe31b127</t>
  </si>
  <si>
    <t>Curtain Drilling And Light Fixing</t>
  </si>
  <si>
    <t>6283afda720acb56eb31b132</t>
  </si>
  <si>
    <t>Install Kitchen Sink, Faucet And Pipes</t>
  </si>
  <si>
    <t>624c0e67c37b310dbd26fa45</t>
  </si>
  <si>
    <t>6283b637720acb9c7e31b186</t>
  </si>
  <si>
    <t>Deep Clean Bathroom And Repair Shower Door</t>
  </si>
  <si>
    <t>6283b975720acb080e31b1ce</t>
  </si>
  <si>
    <t>Uninstall And Later Re-install Couch</t>
  </si>
  <si>
    <t>6283b85c720acbbdfe31b1b7</t>
  </si>
  <si>
    <t>6283bc1c720acb7ba931b207</t>
  </si>
  <si>
    <t>Drill Holes For Curtain Rods And Install Lights</t>
  </si>
  <si>
    <t>6283c058720acbd9b431b230</t>
  </si>
  <si>
    <t>Large Ikea Kitchen Assembly</t>
  </si>
  <si>
    <t>6283bf41720acb4b4831b21f</t>
  </si>
  <si>
    <t>6283c84c720acb054931b2b3</t>
  </si>
  <si>
    <t>Install Kitchen Shelves And Assemble 1 Ikea Sofa</t>
  </si>
  <si>
    <t>61f683eeb2c7d5662b4166a0</t>
  </si>
  <si>
    <t>6283d270720acb29b231b30b</t>
  </si>
  <si>
    <t>Pregnancy Shoot</t>
  </si>
  <si>
    <t>6283d326720acb5db531b313</t>
  </si>
  <si>
    <t>Set Up Speakers</t>
  </si>
  <si>
    <t>6283d393720acbe34431b31d</t>
  </si>
  <si>
    <t>6283d7b5720acb3aa831b342</t>
  </si>
  <si>
    <t>Dishwasher Issues</t>
  </si>
  <si>
    <t>6283d976720acb0e5c31b34e</t>
  </si>
  <si>
    <t>Carpets Fitting For Two Rooms</t>
  </si>
  <si>
    <t>Offenbach am Main</t>
  </si>
  <si>
    <t>6283d7ec720acb02d131b343</t>
  </si>
  <si>
    <t>6283de01720acb55c331b366</t>
  </si>
  <si>
    <t>Help Needed With German For An Appointment</t>
  </si>
  <si>
    <t>6283eed6720acb4a9331b41d</t>
  </si>
  <si>
    <t>Aufbau Von Ikea Möbeln</t>
  </si>
  <si>
    <t>6283ec7c720acba3dc31b40b</t>
  </si>
  <si>
    <t>6283f32b720acb0fcd31b44b</t>
  </si>
  <si>
    <t>6283fa933e475cbeb9233f16</t>
  </si>
  <si>
    <t>Pick Up A Tv Table</t>
  </si>
  <si>
    <t>6283f8f43e475c7f9e233f13</t>
  </si>
  <si>
    <t>628414143e475c76c5233fe6</t>
  </si>
  <si>
    <t>Connect Stove Top, Oven And Smart Switch</t>
  </si>
  <si>
    <t>628403de3e475cdd70233f86</t>
  </si>
  <si>
    <t>6284684655eae08f1437863d</t>
  </si>
  <si>
    <t>Test Notification After Deployment</t>
  </si>
  <si>
    <t>62846ee655eae0c4e9378646</t>
  </si>
  <si>
    <t>Disconnect Elektro Herd And Connect New One</t>
  </si>
  <si>
    <t>628493a455eae02b6637866b</t>
  </si>
  <si>
    <t>62849fa655eae0ea75378695</t>
  </si>
  <si>
    <t>Jet Spray - Bidet Solution</t>
  </si>
  <si>
    <t>62849e7055eae0f25a378690</t>
  </si>
  <si>
    <t>62849fc255eae05ca1378696</t>
  </si>
  <si>
    <t>Repaint Apartment</t>
  </si>
  <si>
    <t>62849ef055eae008a6378693</t>
  </si>
  <si>
    <t>6284aac155eae0b3f23786bd</t>
  </si>
  <si>
    <t>Help Cleaning Apartment</t>
  </si>
  <si>
    <t>6284a9a755eae0e3ed3786a8</t>
  </si>
  <si>
    <t>6284b79a55eae03ba937870f</t>
  </si>
  <si>
    <t>Pick Up Medical Prescription</t>
  </si>
  <si>
    <t>6284b60f55eae00218378706</t>
  </si>
  <si>
    <t>6284ba4655eae07bf737872d</t>
  </si>
  <si>
    <t>6284bdc155eae03326378753</t>
  </si>
  <si>
    <t>Matratze An Ikea Zurückgeben - Transport Mattress</t>
  </si>
  <si>
    <t>6284bc8955eae00cbf378745</t>
  </si>
  <si>
    <t>6284c05f55eae05aa337878e</t>
  </si>
  <si>
    <t>Pick Up Packed Furniture Parts</t>
  </si>
  <si>
    <t>6284c5bb55eae0eeda3787c3</t>
  </si>
  <si>
    <t>100 Square Meter Floor Cover With Pvc Roll</t>
  </si>
  <si>
    <t>627f7567720acb46f03199c5</t>
  </si>
  <si>
    <t>6284c67855eae0796f3787c6</t>
  </si>
  <si>
    <t>Fix/change Parquet Floor</t>
  </si>
  <si>
    <t>6284c58755eae0f6de3787bf</t>
  </si>
  <si>
    <t>6284c86b55eae04beb3787d9</t>
  </si>
  <si>
    <t>Test Post Talks Notification</t>
  </si>
  <si>
    <t>6284cde255eae0daf23787e9</t>
  </si>
  <si>
    <t>Cat Net For My Window</t>
  </si>
  <si>
    <t>6284cf0e55eae00aa13787f1</t>
  </si>
  <si>
    <t>Troubleshoot Lights And Plugs</t>
  </si>
  <si>
    <t>6284d3d055eae062ef378802</t>
  </si>
  <si>
    <t>Water Leak Under Bathtub</t>
  </si>
  <si>
    <t>6284d83455eae0e71e378815</t>
  </si>
  <si>
    <t>Look After My 1 Year Old Beagle For 2 Weeks</t>
  </si>
  <si>
    <t>Zossen</t>
  </si>
  <si>
    <t>618ff2fff13d3a3811ebb87c</t>
  </si>
  <si>
    <t>6284dccb55eae00ac4378835</t>
  </si>
  <si>
    <t>German Tutor Berlin</t>
  </si>
  <si>
    <t>6284ea6255eae03b9637888b</t>
  </si>
  <si>
    <t>6284f9f055eae0269a37892b</t>
  </si>
  <si>
    <t>Test Task Notifiacrion</t>
  </si>
  <si>
    <t>6284fb3455eae06618378934</t>
  </si>
  <si>
    <t>Fix Shower Cabinet</t>
  </si>
  <si>
    <t>628506a755eae0704e378995</t>
  </si>
  <si>
    <t>Regulator For Heating</t>
  </si>
  <si>
    <t>6285082355eae099af3789c5</t>
  </si>
  <si>
    <t>Massage At Home</t>
  </si>
  <si>
    <t>62851b3c55eae089d8378a3c</t>
  </si>
  <si>
    <t>Need Help To Transport A Small Table</t>
  </si>
  <si>
    <t>62851f0555eae00107378a4e</t>
  </si>
  <si>
    <t>Deep Clean For New Flat</t>
  </si>
  <si>
    <t>6285245655eae03a4e378a96</t>
  </si>
  <si>
    <t>German Speaker Needed For An Appointment</t>
  </si>
  <si>
    <t>6285326455eae0d0a7378af4</t>
  </si>
  <si>
    <t>Dhl Paket Abholen</t>
  </si>
  <si>
    <t>6284a2aa55eae0163b37869b</t>
  </si>
  <si>
    <t>6285351055eae00806378b2d</t>
  </si>
  <si>
    <t>Fix My Bed Rail</t>
  </si>
  <si>
    <t>628539ad55eae0b991378b7c</t>
  </si>
  <si>
    <t>Leaking Connections Under The Sink</t>
  </si>
  <si>
    <t>6283e5a0720acb1ad731b3c5</t>
  </si>
  <si>
    <t>62853a1555eae07d6e378b7d</t>
  </si>
  <si>
    <t>Need Help To Replumb Two Sinks In A Bar.</t>
  </si>
  <si>
    <t>6284b27e55eae029d53786fc</t>
  </si>
  <si>
    <t>Hang Bathroom Mirror Shelf + Connect Electricity</t>
  </si>
  <si>
    <t>62853e0555eae04223378b98</t>
  </si>
  <si>
    <t>Grass Cutting</t>
  </si>
  <si>
    <t>628556ec55eae07ae8378bdf</t>
  </si>
  <si>
    <t>Floor Tiles 70 Qm Interlocking Klick</t>
  </si>
  <si>
    <t>62855a8f55eae02bd1378c02</t>
  </si>
  <si>
    <t>Transport About 11 Boxes, 7-10 Bags &amp; 14 Racks</t>
  </si>
  <si>
    <t>6285683855eae046b2378c34</t>
  </si>
  <si>
    <t>Sofa Bed Transport (çekyat Taşımakta Yardıma Ihtiy</t>
  </si>
  <si>
    <t>6285655f55eae08e10378c2d</t>
  </si>
  <si>
    <t>628568a155eae0c57b378c35</t>
  </si>
  <si>
    <t>628275f6720acb660031aac8</t>
  </si>
  <si>
    <t>628569a855eae05f3b378c38</t>
  </si>
  <si>
    <t>Sofa Bed Transport (çekyat Taşımakta Yardım)</t>
  </si>
  <si>
    <t>628591ea55eae0be42378c59</t>
  </si>
  <si>
    <t>Heater Knob Repair</t>
  </si>
  <si>
    <t>6285ce0755eae06963378c83</t>
  </si>
  <si>
    <t>Carry Portable Air Conditioner Down 2 Floors</t>
  </si>
  <si>
    <t>6285fac155eae0632e378d76</t>
  </si>
  <si>
    <t>6285fb1c55eae01a72378d77</t>
  </si>
  <si>
    <t>Remove Boxes And Some Wooden Boards To Bsr</t>
  </si>
  <si>
    <t>6285f74755eae0b491378d5e</t>
  </si>
  <si>
    <t>6285fb2a55eae07e10378d78</t>
  </si>
  <si>
    <t>Move In Cleaning Of Apartment</t>
  </si>
  <si>
    <t>6285fc3655eae05025378d7a</t>
  </si>
  <si>
    <t>Plumber For Newbuilt</t>
  </si>
  <si>
    <t>6285fc4755eae0818a378d7b</t>
  </si>
  <si>
    <t>6259a76743f29f2969a57085</t>
  </si>
  <si>
    <t>62800bfc720acb36d6319c45</t>
  </si>
  <si>
    <t>6285fceb55eae003c6378d85</t>
  </si>
  <si>
    <t>Clean My 51 Sqm Apartment</t>
  </si>
  <si>
    <t>6285fd0255eae06fa5378d86</t>
  </si>
  <si>
    <t>Balcony Clearance / Blumentöpfe Entfernen</t>
  </si>
  <si>
    <t>6286093055eae04edb378e13</t>
  </si>
  <si>
    <t>62860d5455eae0a2f1378e30</t>
  </si>
  <si>
    <t>Pickup Furniture - Sofa</t>
  </si>
  <si>
    <t>62860ac755eae09852378e1c</t>
  </si>
  <si>
    <t>62861a0e55eae0b444378e7a</t>
  </si>
  <si>
    <t>Cleaning And Painting Of My Apartment</t>
  </si>
  <si>
    <t>6286304955eae06e8c378f26</t>
  </si>
  <si>
    <t>Grillmeister Gesucht</t>
  </si>
  <si>
    <t>62862dc855eae03aaf378ef9</t>
  </si>
  <si>
    <t>6286389a55eae077a8378f4b</t>
  </si>
  <si>
    <t>Carry Furniture To The 2nd Floor</t>
  </si>
  <si>
    <t>628635c755eae0d1a9378f44</t>
  </si>
  <si>
    <t>62863d0f55eae01422378f6c</t>
  </si>
  <si>
    <t>62863e3955eae08e0e378f77</t>
  </si>
  <si>
    <t>Install My Shelves And Light Pendant</t>
  </si>
  <si>
    <t>62863d1255eae09002378f6d</t>
  </si>
  <si>
    <t>628648b555eae05e75378fb9</t>
  </si>
  <si>
    <t>Washing Machine Wont Drain</t>
  </si>
  <si>
    <t>628647c555eae049dc378faf</t>
  </si>
  <si>
    <t>62865dc455eae03d2037902d</t>
  </si>
  <si>
    <t>62865e3b55eae06648379030</t>
  </si>
  <si>
    <t>Repair Hole In Back Seam Of Jeans</t>
  </si>
  <si>
    <t>6286638655eae065e5379070</t>
  </si>
  <si>
    <t>Busco A Ayelen J.</t>
  </si>
  <si>
    <t>6286674155eae0798e37909b</t>
  </si>
  <si>
    <t>Lawn Mowing / Cut Grass Service</t>
  </si>
  <si>
    <t>628668d955eae01a6137909d</t>
  </si>
  <si>
    <t>Move Ikea Furniture</t>
  </si>
  <si>
    <t>628666af55eae062c1379094</t>
  </si>
  <si>
    <t>6286816155eae027bd379104</t>
  </si>
  <si>
    <t>Floor Fixing</t>
  </si>
  <si>
    <t>6286846b55eae0615e37910d</t>
  </si>
  <si>
    <t>28m2 Einzimmerwohnung</t>
  </si>
  <si>
    <t>62856de755eae00d7c378c4c</t>
  </si>
  <si>
    <t>628687a555eae040b2379113</t>
  </si>
  <si>
    <t>Move Bags And Small Furniture</t>
  </si>
  <si>
    <t>62868af055eae01818379114</t>
  </si>
  <si>
    <t>62868b6c55eae05b22379117</t>
  </si>
  <si>
    <t>Help On Buying &amp; Transporting Pvc Teppichboden</t>
  </si>
  <si>
    <t>62868c6155eae0247b37912b</t>
  </si>
  <si>
    <t>Help With Translation At Agentur Fur Arbeit</t>
  </si>
  <si>
    <t>6285572455eae0960d378be0</t>
  </si>
  <si>
    <t>62868f3155eae052e637915f</t>
  </si>
  <si>
    <t>Moving Furniture With A Van</t>
  </si>
  <si>
    <t>62868df655eae0d889379147</t>
  </si>
  <si>
    <t>62869e5e55eae0dd7b3791a1</t>
  </si>
  <si>
    <t>Pick Up Furniture Wedding &amp; Mitte</t>
  </si>
  <si>
    <t>62869d1c55eae03edc379199</t>
  </si>
  <si>
    <t>62869ec255eae01d393791a5</t>
  </si>
  <si>
    <t>6286a28c55eae0d5623791f4</t>
  </si>
  <si>
    <t>Sink Pipe Is Leaking / Needs Reassembling</t>
  </si>
  <si>
    <t>6286a37d55eae02904379201</t>
  </si>
  <si>
    <t>Carry Two Suitcases Upstairs. 20 Kg And 20 Kg</t>
  </si>
  <si>
    <t>6286a40555eae02272379209</t>
  </si>
  <si>
    <t>6286a4f055eae0c886379211</t>
  </si>
  <si>
    <t>Need To Call The Jugendamt</t>
  </si>
  <si>
    <t>6286a5a255eae05b5437921f</t>
  </si>
  <si>
    <t>Interior House Painting</t>
  </si>
  <si>
    <t>6286a3c155eae045eb379204</t>
  </si>
  <si>
    <t>6286a86655eae00fe9379232</t>
  </si>
  <si>
    <t>6286b94c55eae01ad83792b6</t>
  </si>
  <si>
    <t>Certified Electrician: Connect Stovetop &amp; Oven</t>
  </si>
  <si>
    <t>6286c0cc55eae0606f3792dd</t>
  </si>
  <si>
    <t>Deep Clean Of My Flat Before Handover</t>
  </si>
  <si>
    <t>6287289055eae04cfb379349</t>
  </si>
  <si>
    <t>62872a1255eae00bb637934e</t>
  </si>
  <si>
    <t>Handy Work - High Ceilings (spandau)</t>
  </si>
  <si>
    <t>62872e6e55eae048b537935f</t>
  </si>
  <si>
    <t>Remove Cardboard And The Base Of A Lamp</t>
  </si>
  <si>
    <t>628738d855eae069c8379394</t>
  </si>
  <si>
    <t>Need A Handyman Who Can Install Lights</t>
  </si>
  <si>
    <t>62874f0755eae041723793fd</t>
  </si>
  <si>
    <t>62875a4a3980c2d662f8f1b7</t>
  </si>
  <si>
    <t>Remove My Bed And Headboard</t>
  </si>
  <si>
    <t>62875a543980c234a8f8f1b8</t>
  </si>
  <si>
    <t>Build The Drawer Roller Slides</t>
  </si>
  <si>
    <t>628759443980c21553f8f1ac</t>
  </si>
  <si>
    <t>6287697d3980c2ff59f8f1eb</t>
  </si>
  <si>
    <t>Klavier Tragehilfe Umzugshilfe</t>
  </si>
  <si>
    <t>628768a43980c2324df8f1e6</t>
  </si>
  <si>
    <t>62876ca53980c23764f8f1f5</t>
  </si>
  <si>
    <t>Need Help.moving Small Van</t>
  </si>
  <si>
    <t>62876df43980c27085f8f1f6</t>
  </si>
  <si>
    <t>Need To Cut Grass (lawn Mow) In A Very Small Area</t>
  </si>
  <si>
    <t>628776023980c22e04f8f298</t>
  </si>
  <si>
    <t>Want To Deep Clean The House</t>
  </si>
  <si>
    <t>628785293980c2e2adf8f34a</t>
  </si>
  <si>
    <t>Help With Small Office</t>
  </si>
  <si>
    <t>6287872c3980c2d62ef8f376</t>
  </si>
  <si>
    <t>Handwerkertätigkeiten</t>
  </si>
  <si>
    <t>6287887a3980c20af3f8f391</t>
  </si>
  <si>
    <t>Transport Furniture From Neukölln To Xberg</t>
  </si>
  <si>
    <t>6287928f3980c29543f8f3fa</t>
  </si>
  <si>
    <t>628799623980c2e6e5f8f456</t>
  </si>
  <si>
    <t>Carrying &amp; Transporting Washing Machine</t>
  </si>
  <si>
    <t>628798753980c222d1f8f43c</t>
  </si>
  <si>
    <t>62879aa33980c2d9dff8f457</t>
  </si>
  <si>
    <t>62879d073980c2fbc9f8f48b</t>
  </si>
  <si>
    <t>Install Kitchen Countertop And Sink</t>
  </si>
  <si>
    <t>62879d7f3980c249b4f8f48d</t>
  </si>
  <si>
    <t>Moving Furniture - Office</t>
  </si>
  <si>
    <t>62879c0f3980c25903f8f479</t>
  </si>
  <si>
    <t>6287a1a03980c247d6f8f4b0</t>
  </si>
  <si>
    <t>Take Sofa To Recycling Center</t>
  </si>
  <si>
    <t>62877b1c3980c26769f8f2ea</t>
  </si>
  <si>
    <t>6287a8e03980c2830cf8f4e9</t>
  </si>
  <si>
    <t>German Tutor</t>
  </si>
  <si>
    <t>6287b3ac3980c2dce1f8f510</t>
  </si>
  <si>
    <t>6287b87d3980c24b86f8f541</t>
  </si>
  <si>
    <t>Move Fournitures And Packs With A Truck (6km)</t>
  </si>
  <si>
    <t>6287b90b3980c278cff8f548</t>
  </si>
  <si>
    <t>628787953980c26f43f8f384</t>
  </si>
  <si>
    <t>6287bad13980c234bdf8f55c</t>
  </si>
  <si>
    <t>Znsnsndnnshshsh</t>
  </si>
  <si>
    <t>6287ca3b3980c27a5af8f5dc</t>
  </si>
  <si>
    <t>6287c9793980c2a322f8f5d5</t>
  </si>
  <si>
    <t>6287cb423980c270d2f8f5dd</t>
  </si>
  <si>
    <t>6287cb8a3980c27728f8f5de</t>
  </si>
  <si>
    <t>Need Help In Moving House</t>
  </si>
  <si>
    <t>6287cbed3980c26e3cf8f5df</t>
  </si>
  <si>
    <t>Windows Need A Cleaning!</t>
  </si>
  <si>
    <t>6287cdef3980c2d569f8f5fd</t>
  </si>
  <si>
    <t>Bed Construction</t>
  </si>
  <si>
    <t>6287d1263980c2f7f9f8f637</t>
  </si>
  <si>
    <t>6287d2e33980c29586f8f643</t>
  </si>
  <si>
    <t>6287d5963980c21ef5f8f65c</t>
  </si>
  <si>
    <t>Carry Door From Cellar And Attach To Its Hole</t>
  </si>
  <si>
    <t>6287db003980c27937f8f704</t>
  </si>
  <si>
    <t>6287d9883980c28410f8f6ee</t>
  </si>
  <si>
    <t>6287e3c83980c267e4f8f753</t>
  </si>
  <si>
    <t>6287f9e53980c200bbf8f842</t>
  </si>
  <si>
    <t>Verify Exhaust Pipe And Connect The Tap</t>
  </si>
  <si>
    <t>6287f6f43980c2193cf8f82b</t>
  </si>
  <si>
    <t>6287fffd3980c26f51f8f871</t>
  </si>
  <si>
    <t>Washing Machine Won't Drain</t>
  </si>
  <si>
    <t>6288024a3980c29c24f8f87c</t>
  </si>
  <si>
    <t>Need Help In Moving Some Stuff</t>
  </si>
  <si>
    <t>628819223980c23d09f8f903</t>
  </si>
  <si>
    <t>Paint 1 Room And Kitchen</t>
  </si>
  <si>
    <t>62881ccc3980c2bc9cf8f909</t>
  </si>
  <si>
    <t>Take Old Building Materials To The Bsr</t>
  </si>
  <si>
    <t>5e348aa1bd020c61034ae7af</t>
  </si>
  <si>
    <t>628881a63980c29231f8f952</t>
  </si>
  <si>
    <t>6288809d3980c2eed3f8f94e</t>
  </si>
  <si>
    <t>628887cf3980c234b2f8f97c</t>
  </si>
  <si>
    <t>Electric And Tile Work</t>
  </si>
  <si>
    <t>6288862f3980c28396f8f975</t>
  </si>
  <si>
    <t>628893d43980c2405cf8f99b</t>
  </si>
  <si>
    <t>Pickup Furnitures</t>
  </si>
  <si>
    <t>6248a131d4f7757518a24348</t>
  </si>
  <si>
    <t>62889b003980c2f899f8f9ad</t>
  </si>
  <si>
    <t>Fernseh Reparatur</t>
  </si>
  <si>
    <t>6288ab3f3980c276b6f8f9e3</t>
  </si>
  <si>
    <t>Transporting Some Luggages And Boxes</t>
  </si>
  <si>
    <t>6288a7793980c2603df8f9d1</t>
  </si>
  <si>
    <t>6288ac653980c27807f8f9e7</t>
  </si>
  <si>
    <t>6288af0e3980c26b38f8fa00</t>
  </si>
  <si>
    <t>Paint Small Room &amp; Install Ceiling Moulding</t>
  </si>
  <si>
    <t>6288b22d3980c29a44f8fa13</t>
  </si>
  <si>
    <t>Pick Up Pallets</t>
  </si>
  <si>
    <t>6288b5bd3980c28beef8fa2a</t>
  </si>
  <si>
    <t>6288b88d3980c2d5bcf8fa35</t>
  </si>
  <si>
    <t>Transporting Table</t>
  </si>
  <si>
    <t>6288b8d43980c296a9f8fa37</t>
  </si>
  <si>
    <t>6288bfea3980c25386f8fa62</t>
  </si>
  <si>
    <t>Washing Machine And Dryer Installation</t>
  </si>
  <si>
    <t>61cd9a07b2c7d5662b4026e7</t>
  </si>
  <si>
    <t>6288c46d3980c27752f8fa7c</t>
  </si>
  <si>
    <t>Assembly Of The New House For</t>
  </si>
  <si>
    <t>6288ce563980c285d0f8fad8</t>
  </si>
  <si>
    <t>Haha Yeah I I Just Want</t>
  </si>
  <si>
    <t>6288cf783980c272e9f8faf3</t>
  </si>
  <si>
    <t>Lamps &amp; Kitchen</t>
  </si>
  <si>
    <t>6288d52c3980c2a172f8fb54</t>
  </si>
  <si>
    <t>Ikea Bed And Closet Assembly</t>
  </si>
  <si>
    <t>6288d68e3980c2318ff8fb65</t>
  </si>
  <si>
    <t>Cant Close My Window</t>
  </si>
  <si>
    <t>6288d7e83980c2be51f8fb7e</t>
  </si>
  <si>
    <t>Kids Birthday Party Photos</t>
  </si>
  <si>
    <t>6288d8e83980c2714ef8fb8c</t>
  </si>
  <si>
    <t>Help With Putting Up Curtain Rods, Lights, Closet</t>
  </si>
  <si>
    <t>6288d8f03980c2f8dff8fb8d</t>
  </si>
  <si>
    <t>Pickup A Mattress And Drop To My Place</t>
  </si>
  <si>
    <t>6288d91a3980c27792f8fb8f</t>
  </si>
  <si>
    <t>6280ebf7720acb7950319f0e</t>
  </si>
  <si>
    <t>6288da013980c20771f8fb9c</t>
  </si>
  <si>
    <t>6288ddb03980c2d851f8fbc7</t>
  </si>
  <si>
    <t>6288dc2f3980c21f9bf8fbbd</t>
  </si>
  <si>
    <t>6288e2bb3980c23990f8fbf2</t>
  </si>
  <si>
    <t>6287d47e3980c2a641f8f645</t>
  </si>
  <si>
    <t>6288e3623980c2ba36f8fbf3</t>
  </si>
  <si>
    <t>6288e3e93980c264fef8fbf8</t>
  </si>
  <si>
    <t>Looking For Moving Help Within Hamburg</t>
  </si>
  <si>
    <t>626450b42fc489fbe5f0ea07</t>
  </si>
  <si>
    <t>6288fda03980c23280f8fcd5</t>
  </si>
  <si>
    <t>Fix Swollen Kitchen Countertop</t>
  </si>
  <si>
    <t>6288fe5c3980c20963f8fcda</t>
  </si>
  <si>
    <t>Fix Refrigerator</t>
  </si>
  <si>
    <t>628902863980c20ffcf8fd37</t>
  </si>
  <si>
    <t>6288ff173980c206ebf8fcec</t>
  </si>
  <si>
    <t>62890a903980c2a9eff8fd64</t>
  </si>
  <si>
    <t>62890f093980c29906f8fd7e</t>
  </si>
  <si>
    <t>Help Me Put Shelfs On The Wall</t>
  </si>
  <si>
    <t>628911e73980c21faaf8fdcb</t>
  </si>
  <si>
    <t>Replace Lock On Apartment Door</t>
  </si>
  <si>
    <t>628913a63980c22575f8fde8</t>
  </si>
  <si>
    <t>Bxjnsh X Dhd Snd</t>
  </si>
  <si>
    <t>628920a23980c20ae5f8fe2f</t>
  </si>
  <si>
    <t>Curtain Rail, Ceiling Lamp, Balcony Chair</t>
  </si>
  <si>
    <t>628922213980c2620df8fe3c</t>
  </si>
  <si>
    <t>Deep Cleaning - Easy Flat 49 Sqm</t>
  </si>
  <si>
    <t>628926943980c2cd3ef8fe60</t>
  </si>
  <si>
    <t>628928cc3980c264dbf8fe6a</t>
  </si>
  <si>
    <t>Move My Things</t>
  </si>
  <si>
    <t>61252ffdcf4e7401e73eb01b</t>
  </si>
  <si>
    <t>62892b2d3980c2037bf8fe90</t>
  </si>
  <si>
    <t>62892d283980c224e5f8fec6</t>
  </si>
  <si>
    <t>Cleaning Help For A Newly Built Apartment</t>
  </si>
  <si>
    <t>62892d343980c277f1f8fec7</t>
  </si>
  <si>
    <t>Pick Up A Coach( Furniture)</t>
  </si>
  <si>
    <t>62892ba53980c27ce2f8fea4</t>
  </si>
  <si>
    <t>6288a34d3980c21d20f8f9c3</t>
  </si>
  <si>
    <t>62894c0e3980c24dedf8ffb1</t>
  </si>
  <si>
    <t>Siphon Und Mischbatterie</t>
  </si>
  <si>
    <t>62894a583980c2e2a7f8ff9c</t>
  </si>
  <si>
    <t>628988ea3980c27ef9f90040</t>
  </si>
  <si>
    <t>6289a4b63980c22781f90055</t>
  </si>
  <si>
    <t>Deep Clean Flat With Heavy Chemicals *</t>
  </si>
  <si>
    <t>6289967c3980c2d13ff90052</t>
  </si>
  <si>
    <t>6289dbf23980c2faf9f9009e</t>
  </si>
  <si>
    <t>Unblock Sink + Bathtub Drainage</t>
  </si>
  <si>
    <t>6289e3ee3980c24a7ff900a1</t>
  </si>
  <si>
    <t>6289ee4e3980c265f7f90123</t>
  </si>
  <si>
    <t>Build Ikea Shelves</t>
  </si>
  <si>
    <t>6289f3fa3980c227e2f9017c</t>
  </si>
  <si>
    <t>Transfering A Sofa And A Table</t>
  </si>
  <si>
    <t>6289f7763980c25246f901a4</t>
  </si>
  <si>
    <t>628a109e3980c2445df90258</t>
  </si>
  <si>
    <t>Bulky Waste Collection And Disposal</t>
  </si>
  <si>
    <t>628a236a3980c2e3b9f90290</t>
  </si>
  <si>
    <t>Floor Polishing And Buffing</t>
  </si>
  <si>
    <t>628a27793980c20c44f90295</t>
  </si>
  <si>
    <t>Deep Cleaning 60m2 Flat Asap</t>
  </si>
  <si>
    <t>628a2afc3980c21195f902a5</t>
  </si>
  <si>
    <t>Garden Design: Small Terrace And Balconies</t>
  </si>
  <si>
    <t>628a2b273980c210e5f902a9</t>
  </si>
  <si>
    <t>Problem With Gas System</t>
  </si>
  <si>
    <t>628a29753980c245d6f9029d</t>
  </si>
  <si>
    <t>628a2c9f3980c29a1bf902b5</t>
  </si>
  <si>
    <t>Install Wallpaper On 3 Walls &amp; Small Areas</t>
  </si>
  <si>
    <t>628a38e33980c2a29ef902f3</t>
  </si>
  <si>
    <t>Repair Lights &amp; Lamp.</t>
  </si>
  <si>
    <t>628a3a973980c23f6ef902f6</t>
  </si>
  <si>
    <t>Remove A Wall, Finish It, Change The Floor.</t>
  </si>
  <si>
    <t>628a3fe73980c2f2dff90329</t>
  </si>
  <si>
    <t>Paint Entire Apartment</t>
  </si>
  <si>
    <t>628a42513980c2007ef90343</t>
  </si>
  <si>
    <t>Fix Ikea Pax And Vidga To Wall</t>
  </si>
  <si>
    <t>612157362df5742b47a9ac82</t>
  </si>
  <si>
    <t>628a42d63980c22dcef90344</t>
  </si>
  <si>
    <t>Installing Ceiling Lights Fixtures</t>
  </si>
  <si>
    <t>628a40f63980c269fbf90334</t>
  </si>
  <si>
    <t>628a478d3980c296ccf9035b</t>
  </si>
  <si>
    <t>Pump Up Bike Tires</t>
  </si>
  <si>
    <t>628a479c3980c20dcbf9035c</t>
  </si>
  <si>
    <t>Hemden Und Hosen Für Die Woche Bügeln</t>
  </si>
  <si>
    <t>628a49e33980c20c9af90368</t>
  </si>
  <si>
    <t>Fix My Weebly Website</t>
  </si>
  <si>
    <t>628a4d4e3980c22c66f90381</t>
  </si>
  <si>
    <t>628a502e3980c2bf25f903ed</t>
  </si>
  <si>
    <t>Transport Of A 1,4m Glass Table In Xberg</t>
  </si>
  <si>
    <t>628a5f703980c282f5f90443</t>
  </si>
  <si>
    <t>628a7b243980c22138f904c3</t>
  </si>
  <si>
    <t>Remove Cartons</t>
  </si>
  <si>
    <t>628a7f173980c295b8f904f3</t>
  </si>
  <si>
    <t>Assemble My Ikea Furnitures</t>
  </si>
  <si>
    <t>628a8d453980c2e374f90650</t>
  </si>
  <si>
    <t>Install Lights Requires Drilling</t>
  </si>
  <si>
    <t>628a8d9d3980c234caf90653</t>
  </si>
  <si>
    <t>Building Wooden Shelves</t>
  </si>
  <si>
    <t>628a914f3980c2c669f90672</t>
  </si>
  <si>
    <t>Pick Up Dresser/ Ebay</t>
  </si>
  <si>
    <t>628b2a643980c27eb8f907c9</t>
  </si>
  <si>
    <t>Reparatur Toilettenspülung</t>
  </si>
  <si>
    <t>628b29c63980c285eaf907c6</t>
  </si>
  <si>
    <t>628b2d433980c27f72f907cd</t>
  </si>
  <si>
    <t>628b36483980c224eff907ee</t>
  </si>
  <si>
    <t>Kleine Ikea Knoxhult Küche Aufbauen +spüle</t>
  </si>
  <si>
    <t>628b4f433980c2a4caf908de</t>
  </si>
  <si>
    <t>Assemble Few Furnitures</t>
  </si>
  <si>
    <t>626fcf9b60e857a4918e32a2</t>
  </si>
  <si>
    <t>628b50ce3980c28d68f908f7</t>
  </si>
  <si>
    <t>Windows Cleaning</t>
  </si>
  <si>
    <t>628b52583980c27132f90919</t>
  </si>
  <si>
    <t>Transport Kisten</t>
  </si>
  <si>
    <t>628b4f2b3980c269aaf908dd</t>
  </si>
  <si>
    <t>628b53023980c2b1a2f9091a</t>
  </si>
  <si>
    <t>Pick Up A Waschmaschine</t>
  </si>
  <si>
    <t>628b4b473980c2755af908ca</t>
  </si>
  <si>
    <t>628b59c93980c29d1cf9096a</t>
  </si>
  <si>
    <t>@hatem D 37sq M Flat Cleaning</t>
  </si>
  <si>
    <t>628b66133980c2dfb8f909da</t>
  </si>
  <si>
    <t>Dishwasher Water Drainage</t>
  </si>
  <si>
    <t>628b6e803980c28ffdf90a35</t>
  </si>
  <si>
    <t>Paint My Little Living Room (this Weekend)</t>
  </si>
  <si>
    <t>628b5fef3980c2457af9099f</t>
  </si>
  <si>
    <t>628b71ec3980c26edcf90a87</t>
  </si>
  <si>
    <t>628b74f53980c2722df90ace</t>
  </si>
  <si>
    <t>Deep Cleaning For House</t>
  </si>
  <si>
    <t>628b730c3980c2a638f90ab0</t>
  </si>
  <si>
    <t>628b7af03980c26e01f90b24</t>
  </si>
  <si>
    <t>628b91963980c22510f90bc8</t>
  </si>
  <si>
    <t>Completion Of Painting Works In The Kitchen</t>
  </si>
  <si>
    <t>628b8f3a3980c242d3f90bb2</t>
  </si>
  <si>
    <t>628ba4b43980c28cd6f90cbc</t>
  </si>
  <si>
    <t>628b9ce33980c2d983f90c4d</t>
  </si>
  <si>
    <t>628ba7fa3980c25cbbf90cce</t>
  </si>
  <si>
    <t>628ba8363980c27542f90cd4</t>
  </si>
  <si>
    <t>Handover Painting Of 40qm Flat (2 Rooms)</t>
  </si>
  <si>
    <t>628ba7873980c24a2ff90cc7</t>
  </si>
  <si>
    <t>628bacbe3980c2438af90d10</t>
  </si>
  <si>
    <t>Dishwasher  Plugged Up.</t>
  </si>
  <si>
    <t>628babd13980c280d7f90d02</t>
  </si>
  <si>
    <t>628bacd93980c2468df90d11</t>
  </si>
  <si>
    <t>Install My Wall Cabinet</t>
  </si>
  <si>
    <t>628bacf73980c23946f90d12</t>
  </si>
  <si>
    <t>628bb08c3980c22d44f90d4a</t>
  </si>
  <si>
    <t>628bb1953980c24c7df90d57</t>
  </si>
  <si>
    <t>Installation Of Light Fixtures, Curtain Rails Etc</t>
  </si>
  <si>
    <t>628bb5cf3980c270d5f90dca</t>
  </si>
  <si>
    <t>Dhhd You Guys Have A Good</t>
  </si>
  <si>
    <t>628bb8593980c26f1df90dda</t>
  </si>
  <si>
    <t>Broken Electrical Shutters</t>
  </si>
  <si>
    <t>628bbeee3980c22881f90dfd</t>
  </si>
  <si>
    <t>Washing Machine And Dishwasher Connection</t>
  </si>
  <si>
    <t>628bbe053980c276e4f90df5</t>
  </si>
  <si>
    <t>628bbf733980c22b74f90dfe</t>
  </si>
  <si>
    <t>Move Washing Machine And Sofa One Floor</t>
  </si>
  <si>
    <t>628bcc683980c24535f90e5f</t>
  </si>
  <si>
    <t>628bccf43980c2e391f90e6e</t>
  </si>
  <si>
    <t>Custom Furniture</t>
  </si>
  <si>
    <t>628bd77f3980c24d04f90ed4</t>
  </si>
  <si>
    <t>Install My Wardrobe &amp; Bed</t>
  </si>
  <si>
    <t>6263bb652fc48954b3f0e615</t>
  </si>
  <si>
    <t>628bd7d43980c21033f90ed5</t>
  </si>
  <si>
    <t>Fix The Wobbling Kitchen Tap And Dish Washer</t>
  </si>
  <si>
    <t>628bdabd3980c2ee58f90ee8</t>
  </si>
  <si>
    <t>Need A Translator To Go Agentur Fuer Arbeit W/me</t>
  </si>
  <si>
    <t>628bfd003980c28183f90f8e</t>
  </si>
  <si>
    <t>Yearly Vat Return As Kleinunternehmer</t>
  </si>
  <si>
    <t>627a0df0128b692e616e0a14</t>
  </si>
  <si>
    <t>628c6c6a3980c223e5f90fb7</t>
  </si>
  <si>
    <t>Fix The Balcony Floor</t>
  </si>
  <si>
    <t>628c80ed3980c2ef46f91016</t>
  </si>
  <si>
    <t>Weqweqeqweqweqw</t>
  </si>
  <si>
    <t>628c81ad3980c24a5ff91017</t>
  </si>
  <si>
    <t>Fgtewtewtetwetwetwt</t>
  </si>
  <si>
    <t>628c88183980c2de96f91022</t>
  </si>
  <si>
    <t>Get The Dsl Internet Cable Connection Setup</t>
  </si>
  <si>
    <t>628c88d73980c25458f91024</t>
  </si>
  <si>
    <t>Small Light Fitting</t>
  </si>
  <si>
    <t>628c97073980c282b3f91072</t>
  </si>
  <si>
    <t>Blocked Drain In Bath And Kitchen In Dachgeschoss</t>
  </si>
  <si>
    <t>628c9c223980c23264f91091</t>
  </si>
  <si>
    <t>628c9dca3980c20820f91094</t>
  </si>
  <si>
    <t>Wall Paint &amp; Kitchen Wall To Tile</t>
  </si>
  <si>
    <t>628ca0203980c29456f91099</t>
  </si>
  <si>
    <t>628ca2663980c22ab0f9109e</t>
  </si>
  <si>
    <t>Teach Me How To Swim?</t>
  </si>
  <si>
    <t>628ca36e3980c23f80f910a7</t>
  </si>
  <si>
    <t>First Task In Live</t>
  </si>
  <si>
    <t>628cb2ae3980c280e2f910f7</t>
  </si>
  <si>
    <t>Ich Suche Einen Handwerke / Looking For The Hw</t>
  </si>
  <si>
    <t>628caed83980c21887f910dd</t>
  </si>
  <si>
    <t>628cb3323980c2b31bf910fb</t>
  </si>
  <si>
    <t>Assembly Ikea Kitchen With Appliances</t>
  </si>
  <si>
    <t>628cb0813980c2b5aaf910ed</t>
  </si>
  <si>
    <t>628cc0713980c28689f91158</t>
  </si>
  <si>
    <t>628ccc113980c20ce0f91192</t>
  </si>
  <si>
    <t>628ccb263980c28fc4f91180</t>
  </si>
  <si>
    <t>628cd6083980c23352f911e2</t>
  </si>
  <si>
    <t>Fitting An Electric Stove And Oven In The Kitchen</t>
  </si>
  <si>
    <t>628cd6ef3980c21f53f911e9</t>
  </si>
  <si>
    <t>Pax With Sliding Doors</t>
  </si>
  <si>
    <t>628cda953980c2534ef9120d</t>
  </si>
  <si>
    <t>Pick Up Some Furniture In Berlin</t>
  </si>
  <si>
    <t>628b7d1b3980c2c385f90b40</t>
  </si>
  <si>
    <t>628cdcbc3980c26352f91235</t>
  </si>
  <si>
    <t>Water Damage Needs To Be Repaired</t>
  </si>
  <si>
    <t>628ce2083980c28696f912c3</t>
  </si>
  <si>
    <t>Tech Expert Wifi Photoshop Windows 10 Pro</t>
  </si>
  <si>
    <t>628cec573980c286faf912e7</t>
  </si>
  <si>
    <t>628cec773980c25a5cf912e8</t>
  </si>
  <si>
    <t>Cary Building Materials 30 Meters</t>
  </si>
  <si>
    <t>628cf1e33980c21e45f91331</t>
  </si>
  <si>
    <t>628cfbc23980c20944f91364</t>
  </si>
  <si>
    <t>Looking For Mechanic To Help With Small Car Issue</t>
  </si>
  <si>
    <t>628ca6d43980c257f3f910bb</t>
  </si>
  <si>
    <t>628d01e83980c2ef0ff91367</t>
  </si>
  <si>
    <t>Personal Shopper/courrier</t>
  </si>
  <si>
    <t>Póvoa de Santo Adrião</t>
  </si>
  <si>
    <t>628cfa713980c2419ef91356</t>
  </si>
  <si>
    <t>628d12833980c26604f913a2</t>
  </si>
  <si>
    <t>Dishwasher Will Not Start</t>
  </si>
  <si>
    <t>628d13e03980c24e4cf913ae</t>
  </si>
  <si>
    <t>Looking For A Person To Install A New Kitchen Sink</t>
  </si>
  <si>
    <t>628d13393980c2c098f913a5</t>
  </si>
  <si>
    <t>628d24a63980c25f26f91442</t>
  </si>
  <si>
    <t>Anyone Available Tonight?</t>
  </si>
  <si>
    <t>628d2cb73980c24b56f914af</t>
  </si>
  <si>
    <t>Move Table And Small Desk</t>
  </si>
  <si>
    <t>628d3e583980c2605ff914f7</t>
  </si>
  <si>
    <t>Move Furniture And Items To Nearby Apartment</t>
  </si>
  <si>
    <t>628d455e3980c23ba0f9154b</t>
  </si>
  <si>
    <t>Börnsen</t>
  </si>
  <si>
    <t>60f06736661bbe44fabe6f4f</t>
  </si>
  <si>
    <t>628daa563980c27afbf915ab</t>
  </si>
  <si>
    <t>Cut/shorten My Futton’s Legs</t>
  </si>
  <si>
    <t>628dc49a3980c25547f915c0</t>
  </si>
  <si>
    <t>Assemble A Work Chair And A Desk</t>
  </si>
  <si>
    <t>628dcdcb3980c216f9f915d0</t>
  </si>
  <si>
    <t>New Washing Machine Installation</t>
  </si>
  <si>
    <t>628dd8533980c23c9bf91622</t>
  </si>
  <si>
    <t>Limpiar Nuestro Apto 4h</t>
  </si>
  <si>
    <t>628dd8c63980c26466f91625</t>
  </si>
  <si>
    <t>628ddc463980c22056f91651</t>
  </si>
  <si>
    <t>628dde213980c246adf9166f</t>
  </si>
  <si>
    <t>Need Help Asap With Very Heavy Wooden Block</t>
  </si>
  <si>
    <t>628ddf0a3980c2e450f91680</t>
  </si>
  <si>
    <t>628ddcbc3980c202edf91655</t>
  </si>
  <si>
    <t>628ddf983980c27a96f91684</t>
  </si>
  <si>
    <t>House Cleaning After Move</t>
  </si>
  <si>
    <t>628de0ef3980c25f52f91689</t>
  </si>
  <si>
    <t>Help After Having A Small Surgery</t>
  </si>
  <si>
    <t>628de7fe3980c2b95ff916c4</t>
  </si>
  <si>
    <t>628de96a3980c258ebf916cd</t>
  </si>
  <si>
    <t>Packing For Move</t>
  </si>
  <si>
    <t>628dec563980c28494f9170e</t>
  </si>
  <si>
    <t>Help Me Bring Downstairs The Trash</t>
  </si>
  <si>
    <t>628defb03980c238a5f9172b</t>
  </si>
  <si>
    <t>Assemble Curtain Rods And Bathroom Shower Rod</t>
  </si>
  <si>
    <t>628df1f53980c205aaf91736</t>
  </si>
  <si>
    <t>Austausch Durchlaufhitzer Und Spülrohr</t>
  </si>
  <si>
    <t>628df2e83980c25ef4f91740</t>
  </si>
  <si>
    <t>628df2713980c22487f9173b</t>
  </si>
  <si>
    <t>628dfb1da091506b5da8c6dc</t>
  </si>
  <si>
    <t>Transport And Carry Luggage To New Flat</t>
  </si>
  <si>
    <t>628df8d8bfbea500ebbc4336</t>
  </si>
  <si>
    <t>628dfb64a0915069cda8c6dd</t>
  </si>
  <si>
    <t>Light Fittings From Ikea</t>
  </si>
  <si>
    <t>628dfaa5a0915077d1a8c6d4</t>
  </si>
  <si>
    <t>628dfeb2a09150667da8c70e</t>
  </si>
  <si>
    <t>Pissoir Abmontieren</t>
  </si>
  <si>
    <t>628dfcaca091509fc2a8c6ea</t>
  </si>
  <si>
    <t>628dffb5a0915067b6a8c712</t>
  </si>
  <si>
    <t>Swap Table &amp; Couch In 2 Apartments</t>
  </si>
  <si>
    <t>628dfde3a091504613a8c6f6</t>
  </si>
  <si>
    <t>628e04b9a091503385a8c754</t>
  </si>
  <si>
    <t>Install Toilet Seat</t>
  </si>
  <si>
    <t>628e0655a091501fd7a8c761</t>
  </si>
  <si>
    <t>Repair A Pair Of Tiles In The Floor</t>
  </si>
  <si>
    <t>628e0672a0915048dda8c762</t>
  </si>
  <si>
    <t>Wohnung Putzen (leer) Küche Und Badezimmer</t>
  </si>
  <si>
    <t>628e058ca091503d25a8c75c</t>
  </si>
  <si>
    <t>628e06e0a09150ca9da8c767</t>
  </si>
  <si>
    <t>Fenster Reparieren</t>
  </si>
  <si>
    <t>628e0db9a091500bbba8c7b5</t>
  </si>
  <si>
    <t>Dielen Abziehen In Berlin</t>
  </si>
  <si>
    <t>628e0cdba091507c4aa8c7a9</t>
  </si>
  <si>
    <t>628e0e5aa09150bf55a8c7bb</t>
  </si>
  <si>
    <t>Install Lights, Repair Connection</t>
  </si>
  <si>
    <t>628e10c7a091501908a8c7bf</t>
  </si>
  <si>
    <t>Transport Small 2 Seat Sofa</t>
  </si>
  <si>
    <t>628e1531a09150338ba8c7f6</t>
  </si>
  <si>
    <t>Install Curtains, Lamps And Shelves</t>
  </si>
  <si>
    <t>628e1609a09150099aa8c810</t>
  </si>
  <si>
    <t>628e14c5a0915097dea8c7f2</t>
  </si>
  <si>
    <t>628e16f1a09150b4c0a8c81d</t>
  </si>
  <si>
    <t>Split And Replant Bamboos</t>
  </si>
  <si>
    <t>628e3a2ba091506042a8c904</t>
  </si>
  <si>
    <t>628e3b45a09150ddc3a8c90c</t>
  </si>
  <si>
    <t>Need Someone With A Car</t>
  </si>
  <si>
    <t>Rheinsberg</t>
  </si>
  <si>
    <t>628e3ff2a091506fc4a8c94a</t>
  </si>
  <si>
    <t>628e3f47a091503161a8c944</t>
  </si>
  <si>
    <t>628e41d9a09150112aa8c968</t>
  </si>
  <si>
    <t>Painting A 52m2 Flat</t>
  </si>
  <si>
    <t>628e4133a09150e70aa8c95e</t>
  </si>
  <si>
    <t>628e471ba091504175a8c9e5</t>
  </si>
  <si>
    <t>Kinderbett Assembly</t>
  </si>
  <si>
    <t>628e4cbba091509a61a8ca1b</t>
  </si>
  <si>
    <t>Hilfe Beim Grundieren &amp; Streichen</t>
  </si>
  <si>
    <t>621942176135216a631b7874</t>
  </si>
  <si>
    <t>628e4d9ba091505203a8ca23</t>
  </si>
  <si>
    <t>Employment Lawyer For Germany And Uk Needed</t>
  </si>
  <si>
    <t>628e4dfea09150d8c1a8ca27</t>
  </si>
  <si>
    <t>Tax Consultant Needed To File And Get Tax Refund</t>
  </si>
  <si>
    <t>628e508ea091501ed1a8ca2f</t>
  </si>
  <si>
    <t>Moving Luggages From Flats Neukolln To Charlottenb</t>
  </si>
  <si>
    <t>628e5563a09150f16ea8ca58</t>
  </si>
  <si>
    <t>Fit Sockets In Kitchen Wall</t>
  </si>
  <si>
    <t>628e5fbea09150efc6a8cab1</t>
  </si>
  <si>
    <t>Putting Up Kitchen Equipment On The Wall</t>
  </si>
  <si>
    <t>628e5f0ca0915091cca8caab</t>
  </si>
  <si>
    <t>628e696fa091504a2ca8cb15</t>
  </si>
  <si>
    <t>Umzug Von Friedrichshain Nach Lichtenberg</t>
  </si>
  <si>
    <t>61dc438fb2c7d5662b409439</t>
  </si>
  <si>
    <t>628e70cfa0915062aea8cb36</t>
  </si>
  <si>
    <t>628e73d3a0915094cea8cb42</t>
  </si>
  <si>
    <t>628e095ea091508bafa8c77e</t>
  </si>
  <si>
    <t>628e75b3a0915034d2a8cb4b</t>
  </si>
  <si>
    <t>I Need My Closet Panels Changed</t>
  </si>
  <si>
    <t>628e7695a0915040aea8cb4c</t>
  </si>
  <si>
    <t>Cleaning My Windows</t>
  </si>
  <si>
    <t>625c4a8d43f29f35b7a57817</t>
  </si>
  <si>
    <t>628e8344a09150ce16a8cb85</t>
  </si>
  <si>
    <t>Unblock My Sink And Bathtub</t>
  </si>
  <si>
    <t>628e9646a091501755a8cbe8</t>
  </si>
  <si>
    <t>Fix The Problem</t>
  </si>
  <si>
    <t>628e9b17a09150e044a8cbf4</t>
  </si>
  <si>
    <t>Deep Cleaning Appartement</t>
  </si>
  <si>
    <t>628ab93e3980c26b7df90712</t>
  </si>
  <si>
    <t>628e9c8fa0915061dba8cbf5</t>
  </si>
  <si>
    <t>628ea1b8a0915096daa8cc04</t>
  </si>
  <si>
    <t>Install 4 Curtain Rods And Hang Curtains</t>
  </si>
  <si>
    <t>620512fa3759353b594f2ee9</t>
  </si>
  <si>
    <t>628ea685a0915082f3a8cc0a</t>
  </si>
  <si>
    <t>Deassemble Wardrobe Table Billy</t>
  </si>
  <si>
    <t>628eb73aa0915074c5a8cc35</t>
  </si>
  <si>
    <t>Clean Entire Flat</t>
  </si>
  <si>
    <t>628ec70da091503d92a8cc80</t>
  </si>
  <si>
    <t>Need Transport From Luhme To Berlin</t>
  </si>
  <si>
    <t>628ed86da0915018c8a8cc86</t>
  </si>
  <si>
    <t>Abmontiert Im Sprinter Gelagerte Küche In Keller</t>
  </si>
  <si>
    <t>628ed6e2a0915073cca8cc83</t>
  </si>
  <si>
    <t>628f174da091502539a8ccd6</t>
  </si>
  <si>
    <t>Zig Cleaning</t>
  </si>
  <si>
    <t>628f1a4da091501e13a8ccdc</t>
  </si>
  <si>
    <t>Need To Bring Stackable Chair 20</t>
  </si>
  <si>
    <t>628f184ca09150da5da8ccd8</t>
  </si>
  <si>
    <t>628f1e45a09150674ba8ccf1</t>
  </si>
  <si>
    <t>Need To Shift Apartment</t>
  </si>
  <si>
    <t>628f1ccda091505231a8cce1</t>
  </si>
  <si>
    <t>628f34b1a09150e1fea8cdc4</t>
  </si>
  <si>
    <t>Looking For Someone To Remove Wallpaper</t>
  </si>
  <si>
    <t>628f34dfa09150433da8cdc5</t>
  </si>
  <si>
    <t>Paint 1 Bedroom</t>
  </si>
  <si>
    <t>61dc2c3fb2c7d5662b40891d</t>
  </si>
  <si>
    <t>628f3fbea091505611a8ce03</t>
  </si>
  <si>
    <t>Change Silicone In Shower</t>
  </si>
  <si>
    <t>628f4618a0915061b8a8ce19</t>
  </si>
  <si>
    <t>628f467da09150bc1ca8ce1b</t>
  </si>
  <si>
    <t>Create Custom Shelves, Benches</t>
  </si>
  <si>
    <t>628f423ea09150b50ea8ce0d</t>
  </si>
  <si>
    <t>628f4907a09150ab29a8ce3f</t>
  </si>
  <si>
    <t>Doorbell Off And On Control</t>
  </si>
  <si>
    <t>628f471fa09150a24ca8ce1c</t>
  </si>
  <si>
    <t>628f4b71a091500f55a8ce5e</t>
  </si>
  <si>
    <t>Tile Behind Kitchen Radiator And Bathroom</t>
  </si>
  <si>
    <t>628f53daa0915041e3a8ce8d</t>
  </si>
  <si>
    <t>Move Table &amp; 4 Chairs From</t>
  </si>
  <si>
    <t>628f5fd9a09150f956a8cec6</t>
  </si>
  <si>
    <t>628a68e73980c24327f90453</t>
  </si>
  <si>
    <t>628f61e1a091504319a8ced6</t>
  </si>
  <si>
    <t>628f66d0a091504b8ea8ceff</t>
  </si>
  <si>
    <t>Moving Service (without Furniture)</t>
  </si>
  <si>
    <t>628f5df5a09150bf0da8ceab</t>
  </si>
  <si>
    <t>628f67c3a09150a47ba8cf06</t>
  </si>
  <si>
    <t>628f694ba091506fc9a8cf33</t>
  </si>
  <si>
    <t>Need To Translate Medical Card To German</t>
  </si>
  <si>
    <t>628f69eca09150bf00a8cf39</t>
  </si>
  <si>
    <t>628f6ea8a091501b96a8cf7e</t>
  </si>
  <si>
    <t>Professional Deep Clean</t>
  </si>
  <si>
    <t>628f7704a0915091c1a8cfb2</t>
  </si>
  <si>
    <t>Install 2 Curtain Rods And Hang Curtains</t>
  </si>
  <si>
    <t>628f7da2a091500399a8cfca</t>
  </si>
  <si>
    <t>Build Cabinet/ Schrank Bauen</t>
  </si>
  <si>
    <t>628f7ebba09150148fa8cfd0</t>
  </si>
  <si>
    <t>Pick Up Dishwasher And Bring It To My Place</t>
  </si>
  <si>
    <t>628f8c7fa09150131da8cfde</t>
  </si>
  <si>
    <t>Movement Of Goods From One House To Another</t>
  </si>
  <si>
    <t>628d45453980c2b4a8f91549</t>
  </si>
  <si>
    <t>628fa343a09150a4b7a8d04d</t>
  </si>
  <si>
    <t>German Tutoring</t>
  </si>
  <si>
    <t>628fa6baa091509f4ea8d05f</t>
  </si>
  <si>
    <t>Deep Handover Cleaning: Fridge/sofa/windows/toilet</t>
  </si>
  <si>
    <t>628fa87ea09150766ea8d060</t>
  </si>
  <si>
    <t>Translator German-english</t>
  </si>
  <si>
    <t>628fb0d9a091507dc2a8d0a3</t>
  </si>
  <si>
    <t>Transporting Bed From Wedding To Tempelhof</t>
  </si>
  <si>
    <t>628faf0da091507984a8d094</t>
  </si>
  <si>
    <t>628f513da0915056c6a8ce81</t>
  </si>
  <si>
    <t>Help With Painting Apartment</t>
  </si>
  <si>
    <t>628f4ddba091502d0fa8ce67</t>
  </si>
  <si>
    <t>628fd181a09150675aa8d17d</t>
  </si>
  <si>
    <t>628fd96ca091504147a8d194</t>
  </si>
  <si>
    <t>Translation Help At The Agentur Für Arbeit</t>
  </si>
  <si>
    <t>628fedaca091507fd5a8d1b4</t>
  </si>
  <si>
    <t>Ikea Metod Kitchen Installation / Küche Aufbauen</t>
  </si>
  <si>
    <t>6247faa2d4f7755ce4a23ed3</t>
  </si>
  <si>
    <t>628ff452a09150c71ea8d1cd</t>
  </si>
  <si>
    <t>Freiberg</t>
  </si>
  <si>
    <t>628ff2cea09150680ca8d1c1</t>
  </si>
  <si>
    <t>628ffaada091506022a8d1ea</t>
  </si>
  <si>
    <t>Möbel Abholen</t>
  </si>
  <si>
    <t>628ff95aa091506af8a8d1e6</t>
  </si>
  <si>
    <t>628fff8ea091501343a8d203</t>
  </si>
  <si>
    <t>Moving House For 1 Person Within 1 Km</t>
  </si>
  <si>
    <t>62900006a0915023b2a8d204</t>
  </si>
  <si>
    <t>Kitchen Only Cleaning Job Today</t>
  </si>
  <si>
    <t>62902e74a091505b7ca8d22c</t>
  </si>
  <si>
    <t>Fotografia De Bodas</t>
  </si>
  <si>
    <t>629060b9a09150d759a8d240</t>
  </si>
  <si>
    <t>Assemble Furniture + Fix Lights</t>
  </si>
  <si>
    <t>6290699ba091502673a8d258</t>
  </si>
  <si>
    <t>Test Android</t>
  </si>
  <si>
    <t>62906572a091500946a8d24b</t>
  </si>
  <si>
    <t>629075dba091501c5fa8d2ae</t>
  </si>
  <si>
    <t>Help Moving, But Nothing Too Big</t>
  </si>
  <si>
    <t>6290749ea0915089dea8d29f</t>
  </si>
  <si>
    <t>62908879a0915084cfa8d344</t>
  </si>
  <si>
    <t>Install 1 Light And Wall Mount A Shelf</t>
  </si>
  <si>
    <t>629098aba09150a446a8d3fd</t>
  </si>
  <si>
    <t>Pick Up Furniture From Old Apartment</t>
  </si>
  <si>
    <t>6290991ca091500114a8d402</t>
  </si>
  <si>
    <t>Suche Umzugshelfer Mit Lkw</t>
  </si>
  <si>
    <t>629066c4a0915052a4a8d24e</t>
  </si>
  <si>
    <t>6290992ba091504e6fa8d403</t>
  </si>
  <si>
    <t>Task 1 Parth P</t>
  </si>
  <si>
    <t>6290999da091504956a8d416</t>
  </si>
  <si>
    <t>62909c1ba091502908a8d436</t>
  </si>
  <si>
    <t>Task 2 P Test By Parth</t>
  </si>
  <si>
    <t>6290a2a6a091505c07a8d49a</t>
  </si>
  <si>
    <t>Installing An Ikea Kitchen</t>
  </si>
  <si>
    <t>6290acd5a091500a8aa8d520</t>
  </si>
  <si>
    <t>Anschluss Washmaschine</t>
  </si>
  <si>
    <t>6290adbca09150ca97a8d525</t>
  </si>
  <si>
    <t>Fabric Sofa Cleaning</t>
  </si>
  <si>
    <t>6288d9563980c22716f8fb90</t>
  </si>
  <si>
    <t>6290b545a091506b4ca8d551</t>
  </si>
  <si>
    <t>6290b57ba09150489fa8d555</t>
  </si>
  <si>
    <t>627d5c0c029b468471c380cc</t>
  </si>
  <si>
    <t>6290b678a091506650a8d560</t>
  </si>
  <si>
    <t>Pick Up Sofa In Wedding</t>
  </si>
  <si>
    <t>6290b5bca091506119a8d557</t>
  </si>
  <si>
    <t>6290b890a09150da2da8d579</t>
  </si>
  <si>
    <t>Packing And Cleaning</t>
  </si>
  <si>
    <t>6290bae0a091505e4fa8d59f</t>
  </si>
  <si>
    <t>Assembly Of A Tv Support And A Bike Rack</t>
  </si>
  <si>
    <t>6290be13a091508349a8d5c2</t>
  </si>
  <si>
    <t>Durchlauferhitzer Installieren</t>
  </si>
  <si>
    <t>6290bd33a09150a968a8d5b4</t>
  </si>
  <si>
    <t>6290c4e2a09150508ba8d610</t>
  </si>
  <si>
    <t>Bett, Nachttische Und Kleiderschrank Zusammenbauen</t>
  </si>
  <si>
    <t>6290c82ea0915080e8a8d63a</t>
  </si>
  <si>
    <t>Replace Washing Machine Pipe</t>
  </si>
  <si>
    <t>6290c6d6a091505b6ba8d61b</t>
  </si>
  <si>
    <t>6290d19fa09150245aa8d6cf</t>
  </si>
  <si>
    <t>Rubbish For Bsr</t>
  </si>
  <si>
    <t>6290d724a0915047c2a8d704</t>
  </si>
  <si>
    <t>Pipe In Sink Broke - Need Urgent Repair</t>
  </si>
  <si>
    <t>6290daeaa091500dcda8d719</t>
  </si>
  <si>
    <t>Nachhilfe In Mathe Gesucht</t>
  </si>
  <si>
    <t>Konstanz</t>
  </si>
  <si>
    <t>6290cd0ba091501d72a8d69e</t>
  </si>
  <si>
    <t>6290e220a09150a1a8a8d74b</t>
  </si>
  <si>
    <t>Help Assemble Industrial Bookshelf</t>
  </si>
  <si>
    <t>6290e0eea091502bb9a8d743</t>
  </si>
  <si>
    <t>6290e2cca09150fcaea8d74c</t>
  </si>
  <si>
    <t>Assemble My Bookshelf</t>
  </si>
  <si>
    <t>6290e859a09150f767a8d78e</t>
  </si>
  <si>
    <t>Take Down 5 Lamps Off The Ceiling</t>
  </si>
  <si>
    <t>6290ec51a0915073eaa8d7a5</t>
  </si>
  <si>
    <t>6290f0baa09150601ea8d7df</t>
  </si>
  <si>
    <t>Pickup And Delivery Of Changing Table Within 10315</t>
  </si>
  <si>
    <t>6290f2dfa09150f99fa8d7f3</t>
  </si>
  <si>
    <t>Pick Up / Transport Closet &amp; Re-assemble</t>
  </si>
  <si>
    <t>607c703841d92a5e33c4f504</t>
  </si>
  <si>
    <t>6290f696a091508265a8d805</t>
  </si>
  <si>
    <t>6290f809a0915075f1a8d812</t>
  </si>
  <si>
    <t>Pick Up &amp; Assemble Closet :-)</t>
  </si>
  <si>
    <t>6291142aa091506514a8d8e5</t>
  </si>
  <si>
    <t>Hang/connect Ceiling Lamp / Lampshade</t>
  </si>
  <si>
    <t>62911ad1a091507a83a8d8f4</t>
  </si>
  <si>
    <t>Pickup Furniture And Assemble</t>
  </si>
  <si>
    <t>6291244fa09150d3aba8d92d</t>
  </si>
  <si>
    <t>Handyman For Shelves And White Board On The Wall</t>
  </si>
  <si>
    <t>6291266ba09150f402a8d92e</t>
  </si>
  <si>
    <t>Pick Up Desk And Dispose Of Older One</t>
  </si>
  <si>
    <t>62912c0ba09150ae78a8d94b</t>
  </si>
  <si>
    <t>3 Räume Malern</t>
  </si>
  <si>
    <t>629127d9a09150a455a8d934</t>
  </si>
  <si>
    <t>629131eea09150dfb7a8d986</t>
  </si>
  <si>
    <t>629130f9a09150155da8d977</t>
  </si>
  <si>
    <t>62914a2aa09150d856a8da38</t>
  </si>
  <si>
    <t>62914d76a09150d202a8da3c</t>
  </si>
  <si>
    <t>Rasen Vertikutieren Und Düngen</t>
  </si>
  <si>
    <t>629151dda091507ea6a8da45</t>
  </si>
  <si>
    <t>6291bca3a09150a20ca8da83</t>
  </si>
  <si>
    <t>New Toilet And Toilet Seat (commode) 🚽</t>
  </si>
  <si>
    <t>6291c5c9a09150f907a8da91</t>
  </si>
  <si>
    <t>6291df15a09150d6c0a8daf8</t>
  </si>
  <si>
    <t>Install Kitchen Hood</t>
  </si>
  <si>
    <t>6291dce8a0915028c5a8daf4</t>
  </si>
  <si>
    <t>6291e73ba09150ad91a8db23</t>
  </si>
  <si>
    <t>6291ece0a09150505da8db4e</t>
  </si>
  <si>
    <t>Brauch Eine Hilfe Bei Umzug</t>
  </si>
  <si>
    <t>6291eb47a091507f9ca8db3b</t>
  </si>
  <si>
    <t>6291ef56a09150846aa8db61</t>
  </si>
  <si>
    <t>Sofa Abholen Heute 16:00</t>
  </si>
  <si>
    <t>622753a81addac19b7fc0b29</t>
  </si>
  <si>
    <t>6291f00da0915069b4a8db71</t>
  </si>
  <si>
    <t>Translating Web Pages From English To German</t>
  </si>
  <si>
    <t>6291edaca091508b83a8db51</t>
  </si>
  <si>
    <t>6291f24ba091508162a8db91</t>
  </si>
  <si>
    <t>I Can Help</t>
  </si>
  <si>
    <t>6291f256a09150cd20a8db92</t>
  </si>
  <si>
    <t>6291f26ca0915085f8a8db9a</t>
  </si>
  <si>
    <t>Shifting - Suitcases And A Tv</t>
  </si>
  <si>
    <t>626ef6b760e85749298e2f1c</t>
  </si>
  <si>
    <t>6291f818a09150624ba8dc46</t>
  </si>
  <si>
    <t>Gartenhütte Bauen</t>
  </si>
  <si>
    <t>6291f6c6a091509261a8dc2d</t>
  </si>
  <si>
    <t>6291fdcaa091503843a8dca7</t>
  </si>
  <si>
    <t>62920039a09150b4aea8dcd9</t>
  </si>
  <si>
    <t>Garten Auf Vordermann Bringen</t>
  </si>
  <si>
    <t>6291fefba09150fdc2a8dcaf</t>
  </si>
  <si>
    <t>629202dba09150017ea8dd26</t>
  </si>
  <si>
    <t>Transfer Wardrobe</t>
  </si>
  <si>
    <t>62920b75a09150fcbda8dd44</t>
  </si>
  <si>
    <t>Suche Klempner Für Efh</t>
  </si>
  <si>
    <t>62920f78a091502367a8dd57</t>
  </si>
  <si>
    <t>Sofa / Couch Transfer</t>
  </si>
  <si>
    <t>62921b4ba09150295ea8ddb2</t>
  </si>
  <si>
    <t>Move 2 Rooms Into One Apartment</t>
  </si>
  <si>
    <t>62921bc4a0915007cda8ddb7</t>
  </si>
  <si>
    <t>Transport Boxes From Berlin To London</t>
  </si>
  <si>
    <t>629230a3a09150ecaea8dea5</t>
  </si>
  <si>
    <t>Chalk All Drill Homes In My Flat</t>
  </si>
  <si>
    <t>62924f7aa0915061a0a8dfd5</t>
  </si>
  <si>
    <t>Pick Up Furniture Items And Move To Home</t>
  </si>
  <si>
    <t>62924e51a091508134a8dfcf</t>
  </si>
  <si>
    <t>629259c0a091507b40a8e03d</t>
  </si>
  <si>
    <t>Looking For Someone To Collect My Package</t>
  </si>
  <si>
    <t>62925da2a091502814a8e04d</t>
  </si>
  <si>
    <t>Ikea Platsa Kleiderschrank Aufbau</t>
  </si>
  <si>
    <t>62925c40a091501014a8e042</t>
  </si>
  <si>
    <t>62925ea2a091502bc3a8e051</t>
  </si>
  <si>
    <t>Change A Pipe That Is Used By The Washing Machine</t>
  </si>
  <si>
    <t>629275a4a091505347a8e0b8</t>
  </si>
  <si>
    <t>Umzug. Berlin: Schöneberg ➡️ Zehlendorf</t>
  </si>
  <si>
    <t>62928de2a09150d0b1a8e131</t>
  </si>
  <si>
    <t>Transport Sofa To Steglitz</t>
  </si>
  <si>
    <t>6292b8d9a091509f20a8e1a9</t>
  </si>
  <si>
    <t>Wir Helfen Ihnen Gerne</t>
  </si>
  <si>
    <t>6292b48ea091505a3ea8e1a5</t>
  </si>
  <si>
    <t>6292f54aa09150feada8e1c1</t>
  </si>
  <si>
    <t>Certified Electrician</t>
  </si>
  <si>
    <t>6292f6aba091503479a8e1c2</t>
  </si>
  <si>
    <t>Install Kitchen And Bathroom Tiles</t>
  </si>
  <si>
    <t>6293237ea09150f922a8e1e9</t>
  </si>
  <si>
    <t>Cleaning Mold</t>
  </si>
  <si>
    <t>62932eeea091504c41a8e217</t>
  </si>
  <si>
    <t>Pick Up Dining Table</t>
  </si>
  <si>
    <t>6293336da091502e82a8e23f</t>
  </si>
  <si>
    <t>629330eca091503477a8e226</t>
  </si>
  <si>
    <t>62933670a091506041a8e268</t>
  </si>
  <si>
    <t>Anschluss Waschmaschine</t>
  </si>
  <si>
    <t>62933f13a09150b8b0a8e2a6</t>
  </si>
  <si>
    <t>Transport Boxes In Mitte</t>
  </si>
  <si>
    <t>62934ff48a3bb379558c5c5f</t>
  </si>
  <si>
    <t>Shower Grout Needs Cleaning/fixing/regrouting</t>
  </si>
  <si>
    <t>62934dff8a3bb3664d8c5c55</t>
  </si>
  <si>
    <t>6293551c8a3bb36beb8c5c77</t>
  </si>
  <si>
    <t>629358328a3bb30ae68c5c9a</t>
  </si>
  <si>
    <t>Finish Painting My Kitchen</t>
  </si>
  <si>
    <t>6094fb467a035a3284e2ab55</t>
  </si>
  <si>
    <t>62935eae8a3bb384ff8c5cce</t>
  </si>
  <si>
    <t>Moving (only Luggage Almost)</t>
  </si>
  <si>
    <t>62935c358a3bb396f78c5cca</t>
  </si>
  <si>
    <t>62935fa68a3bb317bc8c5cd1</t>
  </si>
  <si>
    <t>Paint 48 Sqm Apartment</t>
  </si>
  <si>
    <t>629361be8a3bb307b28c5cee</t>
  </si>
  <si>
    <t>Assemble Wardobe 300 Width 230 Height</t>
  </si>
  <si>
    <t>629362278a3bb322f08c5cf3</t>
  </si>
  <si>
    <t>Panting Walls</t>
  </si>
  <si>
    <t>6293628f8a3bb343338c5d05</t>
  </si>
  <si>
    <t>Washing Machine Filter Needs Cleaned</t>
  </si>
  <si>
    <t>6293629a8a3bb323a38c5d0a</t>
  </si>
  <si>
    <t>629367108a3bb3457b8c5d63</t>
  </si>
  <si>
    <t>Verkäufe Waschmaschine</t>
  </si>
  <si>
    <t>629368258a3bb384378c5d67</t>
  </si>
  <si>
    <t>62936fa88a3bb32dc18c5dc9</t>
  </si>
  <si>
    <t>629370158a3bb3f5e28c5dcc</t>
  </si>
  <si>
    <t>Mount A Wall Coat Rack</t>
  </si>
  <si>
    <t>629372088a3bb3373d8c5dd1</t>
  </si>
  <si>
    <t>Yard Care Of 15 Sqm Yard</t>
  </si>
  <si>
    <t>62936d428a3bb36a4c8c5db8</t>
  </si>
  <si>
    <t>629384f48a3bb3197b8c5e0f</t>
  </si>
  <si>
    <t>Montage Und Installation</t>
  </si>
  <si>
    <t>629386a78a3bb3167e8c5e1d</t>
  </si>
  <si>
    <t>Kuche Anbauen</t>
  </si>
  <si>
    <t>6293850c8a3bb3d5968c5e10</t>
  </si>
  <si>
    <t>62939dad8a3bb307c58c5e67</t>
  </si>
  <si>
    <t>6293abb58a3bb30ed98c5e98</t>
  </si>
  <si>
    <t>6293af918a3bb300b28c5eaf</t>
  </si>
  <si>
    <t>6293b14b8a3bb378e58c5ebe</t>
  </si>
  <si>
    <t>Austausch Wasserhahn Küche</t>
  </si>
  <si>
    <t>6293b03f8a3bb386c58c5eb6</t>
  </si>
  <si>
    <t>6293b25d8a3bb323528c5ecf</t>
  </si>
  <si>
    <t>Leere Wohnung Streichen 70qm</t>
  </si>
  <si>
    <t>6293b2e98a3bb31a728c5edd</t>
  </si>
  <si>
    <t>Dispose Of Rubbish To Bsr</t>
  </si>
  <si>
    <t>6293b5818a3bb312688c5eff</t>
  </si>
  <si>
    <t>6293b6538a3bb319b38c5f0c</t>
  </si>
  <si>
    <t>Pickup A Mattress</t>
  </si>
  <si>
    <t>6293bcf38a3bb39e8a8c5f38</t>
  </si>
  <si>
    <t>Putting Together An Ikea Kitchen</t>
  </si>
  <si>
    <t>6293c1a28a3bb335758c5f7d</t>
  </si>
  <si>
    <t>Delivery To Leipzig</t>
  </si>
  <si>
    <t>6293c8048a3bb37fcb8c5fb5</t>
  </si>
  <si>
    <t>Moving Flat: At Least 2 People And Van</t>
  </si>
  <si>
    <t>6293d2048a3bb3bbb38c6000</t>
  </si>
  <si>
    <t>6293d6e28a3bb390938c6017</t>
  </si>
  <si>
    <t>Assemble Closest/cupboard In Kitchen</t>
  </si>
  <si>
    <t>Oldenburg</t>
  </si>
  <si>
    <t>6293d5f88a3bb30b778c6014</t>
  </si>
  <si>
    <t>629403d18a3bb328ee8c6055</t>
  </si>
  <si>
    <t>Umzug Walterschreiberpl. -&gt; Leopoldpl.</t>
  </si>
  <si>
    <t>6293d13f8a3bb37a318c5ffc</t>
  </si>
  <si>
    <t>62945eff8a3bb30cf38c60b6</t>
  </si>
  <si>
    <t>Transport Of 2 Couches From Holland To Berlin</t>
  </si>
  <si>
    <t>The Hague</t>
  </si>
  <si>
    <t>629461b58a3bb381dd8c60ce</t>
  </si>
  <si>
    <t>I Need Help With Assembling My Tv Stand</t>
  </si>
  <si>
    <t>629467158a3bb3dbdc8c614c</t>
  </si>
  <si>
    <t>Cut &amp; Install Ikea Decksite</t>
  </si>
  <si>
    <t>62946d138a3bb3ae8b8c61b6</t>
  </si>
  <si>
    <t>Partial Cleaning Of House</t>
  </si>
  <si>
    <t>629470d38a3bb385a58c61e9</t>
  </si>
  <si>
    <t>Gardinenstange</t>
  </si>
  <si>
    <t>62946eef8a3bb314a38c61d2</t>
  </si>
  <si>
    <t>629474028a3bb332308c61fe</t>
  </si>
  <si>
    <t>Move From Zeuthen To Berlin</t>
  </si>
  <si>
    <t>629472b28a3bb3dea68c61f8</t>
  </si>
  <si>
    <t>6294745b8a3bb3e4618c61ff</t>
  </si>
  <si>
    <t>Carry Sofa From Neighbors Place To Mine</t>
  </si>
  <si>
    <t>62947a658a3bb385a28c625d</t>
  </si>
  <si>
    <t>Induktionsplatte Elektroanschluss</t>
  </si>
  <si>
    <t>6294796b8a3bb3c0138c6255</t>
  </si>
  <si>
    <t>62947b8a8a3bb331878c6274</t>
  </si>
  <si>
    <t>Paint Rooms In My Flat</t>
  </si>
  <si>
    <t>62947d788a3bb3c7fd8c6286</t>
  </si>
  <si>
    <t>Laminate Floor Removal</t>
  </si>
  <si>
    <t>62948877bd84043de4aadb03</t>
  </si>
  <si>
    <t>Fit A Bidet On Basin Tap In Washroom</t>
  </si>
  <si>
    <t>62948747bd84047a37aadafa</t>
  </si>
  <si>
    <t>62948916bd84045bd0aadb07</t>
  </si>
  <si>
    <t>Heute 20.30 Sofa Transport</t>
  </si>
  <si>
    <t>6294895ebd84040307aadb0a</t>
  </si>
  <si>
    <t>Move Few Boxes, Suitcases From Xberg To Prenzlauer</t>
  </si>
  <si>
    <t>62948d75bd84047864aadb50</t>
  </si>
  <si>
    <t>Schönheitsreparaturen Auszug</t>
  </si>
  <si>
    <t>6294888bbd84049dfaaadb04</t>
  </si>
  <si>
    <t>629491cabd8404a6a9aadb87</t>
  </si>
  <si>
    <t>616d95bd14a9a57e8528175b</t>
  </si>
  <si>
    <t>6294954bbd8404337caadba4</t>
  </si>
  <si>
    <t>Transport Bed Frame From Neukölln To Weißensee</t>
  </si>
  <si>
    <t>629497aabd8404a1d5aadbb1</t>
  </si>
  <si>
    <t>Assembling Cupboard</t>
  </si>
  <si>
    <t>629364488a3bb336548c5d2b</t>
  </si>
  <si>
    <t>6294982cbd84040dacaadbb2</t>
  </si>
  <si>
    <t>Help Moving!!!</t>
  </si>
  <si>
    <t>629499e1bd8404de98aadbda</t>
  </si>
  <si>
    <t>629498e1bd8404ef7aaadbc3</t>
  </si>
  <si>
    <t>62949ba6bd84041994aadbf5</t>
  </si>
  <si>
    <t>62949c69bd8404058aaadbfd</t>
  </si>
  <si>
    <t>Pick Up And Dispose Mattress</t>
  </si>
  <si>
    <t>62949ff4bd8404f1feaadc24</t>
  </si>
  <si>
    <t>70-75 M2  Apartment Cleaning</t>
  </si>
  <si>
    <t>62949c72bd840489daaadbfe</t>
  </si>
  <si>
    <t>6294a089bd84044a28aadc2c</t>
  </si>
  <si>
    <t>Angermeyer</t>
  </si>
  <si>
    <t>Schorndorf</t>
  </si>
  <si>
    <t>62949e4abd840452e5aadc14</t>
  </si>
  <si>
    <t>6294a18dbd8404f72faadc35</t>
  </si>
  <si>
    <t>Move Desk From Reinickendorf To Prenzlauerberg</t>
  </si>
  <si>
    <t>6294a591bd8404ffdaaadc59</t>
  </si>
  <si>
    <t>Help With German Translation At Agentur Fur Arbeit</t>
  </si>
  <si>
    <t>62949fc4bd8404099eaadc21</t>
  </si>
  <si>
    <t>6294a8c7bd84046155aadc82</t>
  </si>
  <si>
    <t>Need Help In Moving</t>
  </si>
  <si>
    <t>6294ad47bd84046436aadcbe</t>
  </si>
  <si>
    <t>Help Moving Couch Today 4:45pm Today</t>
  </si>
  <si>
    <t>6294af76bd84040593aadcdb</t>
  </si>
  <si>
    <t>Chipped Sink</t>
  </si>
  <si>
    <t>6294aebebd84042dc2aadcd3</t>
  </si>
  <si>
    <t>6294b068bd8404bf4baadce1</t>
  </si>
  <si>
    <t>6294b382bd8404eb15aadd19</t>
  </si>
  <si>
    <t>Thank Goodness For The Fact</t>
  </si>
  <si>
    <t>6294b538bd84049328aadd3a</t>
  </si>
  <si>
    <t>Umzug Von Plänterwald Zum Görlitzer Park</t>
  </si>
  <si>
    <t>6289e5053980c24481f900a3</t>
  </si>
  <si>
    <t>6294b8abbd84048f41aadd7a</t>
  </si>
  <si>
    <t>Get Tv + Some Bags From Prenzlauer Berg To Moabit</t>
  </si>
  <si>
    <t>6294bc1ebd84040df4aadde9</t>
  </si>
  <si>
    <t>Transport Sofa Within Friedrichshain</t>
  </si>
  <si>
    <t>6294cd40bd8404b5acaadfb2</t>
  </si>
  <si>
    <t>Move Furniture To New Apartment!✨</t>
  </si>
  <si>
    <t>6294cee8bd8404ebeeaadfc7</t>
  </si>
  <si>
    <t>Need Someone To Deliver A Very Light Coffee Table</t>
  </si>
  <si>
    <t>6294d048bd840477a1aadfe4</t>
  </si>
  <si>
    <t>Painting For A Flat 50m2</t>
  </si>
  <si>
    <t>6294cf49bd84042547aadfcc</t>
  </si>
  <si>
    <t>6294daccbd84043f30aae0b0</t>
  </si>
  <si>
    <t>6294df03bd840444ceaae0d4</t>
  </si>
  <si>
    <t>6294de68bd840472ffaae0c9</t>
  </si>
  <si>
    <t>6294df1abd8404ef4aaae0d5</t>
  </si>
  <si>
    <t>Transport Ikea Brimnes Cupboard</t>
  </si>
  <si>
    <t>6294ece1bd8404fc3aaae192</t>
  </si>
  <si>
    <t>Fix This Holes</t>
  </si>
  <si>
    <t>6294ec63bd8404469caae18f</t>
  </si>
  <si>
    <t>6294f4e4bd8404a8c1aae1d7</t>
  </si>
  <si>
    <t>Need To Fix Cooktop And Oven With Electricity</t>
  </si>
  <si>
    <t>6294f295bd84047aa7aae1b5</t>
  </si>
  <si>
    <t>6294f511bd84046bcdaae1d8</t>
  </si>
  <si>
    <t>Installation Of Dishwasher And Shower</t>
  </si>
  <si>
    <t>6294f7adbd84044cb3aae1e2</t>
  </si>
  <si>
    <t>Move Desk With Van</t>
  </si>
  <si>
    <t>6294fb60bd840432a4aae20c</t>
  </si>
  <si>
    <t>German Translator For Anmeldung Termin (irl)</t>
  </si>
  <si>
    <t>6295012cbd8404a8ebaae255</t>
  </si>
  <si>
    <t>Need One Person To Help Us Lift Some Boxes Upstair</t>
  </si>
  <si>
    <t>629506dbbd840442a5aae287</t>
  </si>
  <si>
    <t>Connect Wifi And Repeater</t>
  </si>
  <si>
    <t>629504a1bd84042ab6aae26c</t>
  </si>
  <si>
    <t>6294b498bd8404c20eaadd2c</t>
  </si>
  <si>
    <t>Ikea Kitchen Installation - Enhet</t>
  </si>
  <si>
    <t>62950e51bd84043497aae2d3</t>
  </si>
  <si>
    <t>628bd1c93980c2a7e9f90eb7</t>
  </si>
  <si>
    <t>62950f9abd84048ad5aae2ea</t>
  </si>
  <si>
    <t>Oven Not Working &amp; Dishwasher Not Working</t>
  </si>
  <si>
    <t>62950e6bbd840445bfaae2d5</t>
  </si>
  <si>
    <t>62950ff4bd8404a779aae2f1</t>
  </si>
  <si>
    <t>Last Minute Help For A Move In.</t>
  </si>
  <si>
    <t>62950ddebd84047995aae2c7</t>
  </si>
  <si>
    <t>6295101cbd84049dcfaae2f6</t>
  </si>
  <si>
    <t>Transporting  Komode From Treptow To Tempelhof</t>
  </si>
  <si>
    <t>6295103fbd8404b18eaae2f9</t>
  </si>
  <si>
    <t>Hilfe Beim Einladen Zweier Möbelstücke</t>
  </si>
  <si>
    <t>6295135ebd8404468daae375</t>
  </si>
  <si>
    <t>Locksmith Help</t>
  </si>
  <si>
    <t>61fd4ca3b2c7d5662b41a174</t>
  </si>
  <si>
    <t>62952ba3bd84046676aae4bd</t>
  </si>
  <si>
    <t>62953010bd84047e56aae4d2</t>
  </si>
  <si>
    <t>62953147bd84045c2aaae4db</t>
  </si>
  <si>
    <t>Moving Few Furniture</t>
  </si>
  <si>
    <t>62953068bd84047b2faae4d4</t>
  </si>
  <si>
    <t>62953963bd84046414aae4fc</t>
  </si>
  <si>
    <t>Eine Toilette Wasserspender Ersetzen</t>
  </si>
  <si>
    <t>62953a98bd84049235aae4fd</t>
  </si>
  <si>
    <t>62954614bd84044a86aae52c</t>
  </si>
  <si>
    <t>629546acbd8404005faae52d</t>
  </si>
  <si>
    <t>German Driving Instructor</t>
  </si>
  <si>
    <t>6295477abd84041561aae52e</t>
  </si>
  <si>
    <t>Klempner Arbeit</t>
  </si>
  <si>
    <t>62954bb4bd84040066aae52f</t>
  </si>
  <si>
    <t>Floor And Surfaces Cleaning ,  Bathroom Cleaning</t>
  </si>
  <si>
    <t>629585cdbd84043a53aae53e</t>
  </si>
  <si>
    <t>Move My Things To Apartment</t>
  </si>
  <si>
    <t>62957f4ebd84041b93aae53b</t>
  </si>
  <si>
    <t>6295be9fbd84044abaaae589</t>
  </si>
  <si>
    <t>Pipe Leak That Goes To Dishwasher</t>
  </si>
  <si>
    <t>6295c23abd84047491aae5a2</t>
  </si>
  <si>
    <t>Help To Shift</t>
  </si>
  <si>
    <t>6295c0dcbd840435d8aae59a</t>
  </si>
  <si>
    <t>6295c99cbd84049c3eaae5d7</t>
  </si>
  <si>
    <t>Fix This Holes (petar P.)</t>
  </si>
  <si>
    <t>6295d3c4bd84049b43aae666</t>
  </si>
  <si>
    <t>6295d46ebd84041e47aae668</t>
  </si>
  <si>
    <t>6295d689bd8404fb3daae67f</t>
  </si>
  <si>
    <t>Help To Move</t>
  </si>
  <si>
    <t>6295d842bd84045ce6aae694</t>
  </si>
  <si>
    <t>Asap Help German Call</t>
  </si>
  <si>
    <t>6295ee6dbd840411c3aae76b</t>
  </si>
  <si>
    <t>6295f2f6bd8404b32baae78f</t>
  </si>
  <si>
    <t>Want To Fix Sink Dishwasher And Washing Machine</t>
  </si>
  <si>
    <t>Erlangen</t>
  </si>
  <si>
    <t>6295f0cebd8404023caae77b</t>
  </si>
  <si>
    <t>6295f711bd84046f6aaae796</t>
  </si>
  <si>
    <t>Clean My Flat Please!</t>
  </si>
  <si>
    <t>6295f8d4bd84040f9aaae7a3</t>
  </si>
  <si>
    <t>Install Shower Door</t>
  </si>
  <si>
    <t>6295ff16bd8404a53aaae7ec</t>
  </si>
  <si>
    <t>Clean Our Apartment/ Limpiar Nuestro Apto</t>
  </si>
  <si>
    <t>62960025bd840466f5aae7f4</t>
  </si>
  <si>
    <t>6293618c8a3bb3966b8c5ce9</t>
  </si>
  <si>
    <t>6296037ebd8404198baae824</t>
  </si>
  <si>
    <t>Help To Move A Couch</t>
  </si>
  <si>
    <t>6296050bbd84040c90aae827</t>
  </si>
  <si>
    <t>Quick Transport Only</t>
  </si>
  <si>
    <t>62961505bd840487a3aae881</t>
  </si>
  <si>
    <t>Install Curtain And Curtain Holders</t>
  </si>
  <si>
    <t>6296161cbd840401acaae888</t>
  </si>
  <si>
    <t>Kamode Transport From Treptow To Tempelhof</t>
  </si>
  <si>
    <t>62962228bd8404b48baae99f</t>
  </si>
  <si>
    <t>Umzug 2 Wohnungen</t>
  </si>
  <si>
    <t>629626c7bd84042ab3aae9d7</t>
  </si>
  <si>
    <t>Transport Washing Machine To Steglitz</t>
  </si>
  <si>
    <t>629629c6bd8404d1b0aae9e2</t>
  </si>
  <si>
    <t>629624d8bd8404ca8daae9c8</t>
  </si>
  <si>
    <t>629630d6bd84047ed5aaeae0</t>
  </si>
  <si>
    <t>Install Glassdoor In Shower</t>
  </si>
  <si>
    <t>629635ebbd8404808eaaeb33</t>
  </si>
  <si>
    <t>Need To Move Furniture And Things To A New Flat</t>
  </si>
  <si>
    <t>62666a532fc489f57bf0f2d4</t>
  </si>
  <si>
    <t>62963651bd840484a1aaeb36</t>
  </si>
  <si>
    <t>Install Shelves In Living Room And Wardrobe</t>
  </si>
  <si>
    <t>62963721bd8404390eaaeb3b</t>
  </si>
  <si>
    <t>Want A Private German Tutor</t>
  </si>
  <si>
    <t>62964c0ebd8404e139aaebbb</t>
  </si>
  <si>
    <t>Electrician Needed - Dishwasher</t>
  </si>
  <si>
    <t>6296573dbd8404cf80aaec0e</t>
  </si>
  <si>
    <t>Remove A Sofa</t>
  </si>
  <si>
    <t>629657bebd84049589aaec1b</t>
  </si>
  <si>
    <t>62965868bd84049fd4aaec26</t>
  </si>
  <si>
    <t>629658adbd8404346caaec28</t>
  </si>
  <si>
    <t>Hshshs Are The Only Ones</t>
  </si>
  <si>
    <t>62965b60bd840442d8aaec57</t>
  </si>
  <si>
    <t>Carry 5 Luggage To New House</t>
  </si>
  <si>
    <t>6296667ebd84047ec8aaecc4</t>
  </si>
  <si>
    <t>Installing Curtains On Sealing</t>
  </si>
  <si>
    <t>62966e5dbd840439bfaaed13</t>
  </si>
  <si>
    <t>62966c54bd8404bd78aaeced</t>
  </si>
  <si>
    <t>62966f52bd84049d9eaaed25</t>
  </si>
  <si>
    <t>62967208bd8404279daaed43</t>
  </si>
  <si>
    <t>629681d4bd8404eb93aaeda5</t>
  </si>
  <si>
    <t>62969571bd84046d9eaaee16</t>
  </si>
  <si>
    <t>Duschkabine Installieren 2 Hängeschränke</t>
  </si>
  <si>
    <t>622df3bdbd13c1c43268d375</t>
  </si>
  <si>
    <t>6296df3bbd840463bcaaee51</t>
  </si>
  <si>
    <t>62970913bd840440a6aaee82</t>
  </si>
  <si>
    <t>Assemble Wardrobe Ikea Brimnes</t>
  </si>
  <si>
    <t>62970bd8bd84044580aaee95</t>
  </si>
  <si>
    <t>Unloading Container Today</t>
  </si>
  <si>
    <t>62970b1cbd840444f9aaee92</t>
  </si>
  <si>
    <t>62970e8fbd84049a3daaee9c</t>
  </si>
  <si>
    <t>Transport 18 Pallets From Tempelhof To Weißensee</t>
  </si>
  <si>
    <t>62971168bd84048fb4aaeed8</t>
  </si>
  <si>
    <t>Fix Underground Water System. Water Not Pumping</t>
  </si>
  <si>
    <t>Neumünster</t>
  </si>
  <si>
    <t>61181c1f2df5742b47a95314</t>
  </si>
  <si>
    <t>629711f8bd8404bec3aaeee3</t>
  </si>
  <si>
    <t>629716f9bd840494fbaaef10</t>
  </si>
  <si>
    <t>629718c0bd84044160aaef31</t>
  </si>
  <si>
    <t>Move Desk With A Van 🚐</t>
  </si>
  <si>
    <t>62971922bd84042f35aaef32</t>
  </si>
  <si>
    <t>Help Cleaning Rugs</t>
  </si>
  <si>
    <t>629729e9bd840464d6aaefb1</t>
  </si>
  <si>
    <t>Disassemble An Ikea Bed, Assemble A New Bed.</t>
  </si>
  <si>
    <t>6297304ebd8404b2d7aaefe1</t>
  </si>
  <si>
    <t>Need German Speaker For 10-15 Mnt Call</t>
  </si>
  <si>
    <t>629740e2bd840440caaaf046</t>
  </si>
  <si>
    <t>Cabinet Assembly</t>
  </si>
  <si>
    <t>62973d4fbd8404a131aaf033</t>
  </si>
  <si>
    <t>6297412abd840404daaaf049</t>
  </si>
  <si>
    <t>6297444abd84040d89aaf069</t>
  </si>
  <si>
    <t>Hilfe Beim Tragen</t>
  </si>
  <si>
    <t>62973ad1bd840407aaaaf021</t>
  </si>
  <si>
    <t>629747cbbd84048715aaf07a</t>
  </si>
  <si>
    <t>Male Model To Pose For My Scetches</t>
  </si>
  <si>
    <t>6297497fbd8404432aaaf07d</t>
  </si>
  <si>
    <t>Bathroom And Kitchen Cleaning</t>
  </si>
  <si>
    <t>629758acbd84047934aaf0ba</t>
  </si>
  <si>
    <t>Apartment Shower Drain Cleaning</t>
  </si>
  <si>
    <t>629757ccbd840445baaaf0b3</t>
  </si>
  <si>
    <t>62975b41bd84042dabaaf0de</t>
  </si>
  <si>
    <t>Help To Move A Single Bed Into A Car</t>
  </si>
  <si>
    <t>601d9f18675aa80f1565b820</t>
  </si>
  <si>
    <t>62975c1abd8404db81aaf0e1</t>
  </si>
  <si>
    <t>62975ccabd840434ebaaf0e5</t>
  </si>
  <si>
    <t>Need Co-helper For Day Bed And Wardrobe Assembly</t>
  </si>
  <si>
    <t>62973781bd84041a61aaeff7</t>
  </si>
  <si>
    <t>62975ebfbd84049160aaf0f3</t>
  </si>
  <si>
    <t>Carry Wardrobe And Desk Upstairs</t>
  </si>
  <si>
    <t>62975d8cbd840419abaaf0e8</t>
  </si>
  <si>
    <t>629762f5bd8404797aaaf126</t>
  </si>
  <si>
    <t>Translator German - English Or German - Spanish</t>
  </si>
  <si>
    <t>629754dfbd84043742aaf0ac</t>
  </si>
  <si>
    <t>629767d7bd84047659aaf147</t>
  </si>
  <si>
    <t>62976dedbd84040a86aaf1ae</t>
  </si>
  <si>
    <t>62977502bd84040218aaf1d8</t>
  </si>
  <si>
    <t>Sewing Tuition</t>
  </si>
  <si>
    <t>62977583bd84042307aaf1db</t>
  </si>
  <si>
    <t>62968fe9bd84044ae6aaee00</t>
  </si>
  <si>
    <t>629789d7bd8404e2d6aaf2a0</t>
  </si>
  <si>
    <t>Help Moving A Couch</t>
  </si>
  <si>
    <t>62978875bd84049671aaf280</t>
  </si>
  <si>
    <t>62978cbdbd84048c3eaaf2b6</t>
  </si>
  <si>
    <t>Take Away A Coffee Table And A Carpet</t>
  </si>
  <si>
    <t>62979413bd84045339aaf2ec</t>
  </si>
  <si>
    <t>Pick Up A Library</t>
  </si>
  <si>
    <t>6292a20ca091504e21a8e199</t>
  </si>
  <si>
    <t>6297973cbd84041eb2aaf2fd</t>
  </si>
  <si>
    <t>Fix Washroom Light</t>
  </si>
  <si>
    <t>62979c9fbd84047e97aaf310</t>
  </si>
  <si>
    <t>Curtain Hanger</t>
  </si>
  <si>
    <t>629799dfbd84045b50aaf306</t>
  </si>
  <si>
    <t>6297ae2ebd8404f706aaf34a</t>
  </si>
  <si>
    <t>Help To Pick Up A Couch</t>
  </si>
  <si>
    <t>61692e1a9ae40c3079f9872b</t>
  </si>
  <si>
    <t>6297b29dbd84042edeaaf362</t>
  </si>
  <si>
    <t>Floor Tiles + Kitchen &amp; Bathroom</t>
  </si>
  <si>
    <t>6297b4aebd8404ab77aaf373</t>
  </si>
  <si>
    <t>Install 7 Light Fixtures</t>
  </si>
  <si>
    <t>62794c01128b6972ce6e07a6</t>
  </si>
  <si>
    <t>6297b4f3bd8404352daaf378</t>
  </si>
  <si>
    <t>Handwerk Und Lampen</t>
  </si>
  <si>
    <t>6297c109bd8404d14aaaf4b2</t>
  </si>
  <si>
    <t>Dreiphasen Für Kochfeld</t>
  </si>
  <si>
    <t>6297c06ebd8404dd08aaf4af</t>
  </si>
  <si>
    <t>62980abebd840478b9aaf54f</t>
  </si>
  <si>
    <t>Deep Cleaning And Organizing Room</t>
  </si>
  <si>
    <t>6298630cbd8404ca9faaf58b</t>
  </si>
  <si>
    <t>Searching A Dishwasher On Saturday</t>
  </si>
  <si>
    <t>62986402bd840477acaaf59a</t>
  </si>
  <si>
    <t>Flat Inspection</t>
  </si>
  <si>
    <t>6298645fbd84044f1eaaf5a0</t>
  </si>
  <si>
    <t>Change And Place Light Cable</t>
  </si>
  <si>
    <t>62986392bd84044519aaf58c</t>
  </si>
  <si>
    <t>6298705fbd840470a1aaf623</t>
  </si>
  <si>
    <t>Cieleing Electrical Outlet Too Wide</t>
  </si>
  <si>
    <t>62987257bd84047625aaf62b</t>
  </si>
  <si>
    <t>Dielen Tragen , Je 15kg In 3.og In 10997</t>
  </si>
  <si>
    <t>6298779bbd84040f87aaf642</t>
  </si>
  <si>
    <t>62987c84bd84040c5caaf669</t>
  </si>
  <si>
    <t>Paint Our Apartment</t>
  </si>
  <si>
    <t>61c0ce4567d81b1c312976c8</t>
  </si>
  <si>
    <t>62987d5cbd8404ca12aaf66d</t>
  </si>
  <si>
    <t>62988707bd840453f8aaf698</t>
  </si>
  <si>
    <t>Kitchen Counter Top</t>
  </si>
  <si>
    <t>6298930ebd84049048aaf6de</t>
  </si>
  <si>
    <t>Pick Up Cardboard Boxes To Bsr</t>
  </si>
  <si>
    <t>62989461bd840423d8aaf6e7</t>
  </si>
  <si>
    <t>Transport Sofa 2km</t>
  </si>
  <si>
    <t>6298966cbd8404cb5aaaf6f8</t>
  </si>
  <si>
    <t>Transfer House Stuff To Bremen</t>
  </si>
  <si>
    <t>Reinbek</t>
  </si>
  <si>
    <t>62989591bd8404e086aaf6e9</t>
  </si>
  <si>
    <t>62989811bd84040754aaf70b</t>
  </si>
  <si>
    <t>Fenster Putzen</t>
  </si>
  <si>
    <t>62989737bd840455e9aaf706</t>
  </si>
  <si>
    <t>6298a481bd8404e011aaf780</t>
  </si>
  <si>
    <t>Carry Tv From Saturn To Home</t>
  </si>
  <si>
    <t>6298a8ddbd84043d3eaaf7b5</t>
  </si>
  <si>
    <t>Shatafa / Bidet</t>
  </si>
  <si>
    <t>62228b4c14e1f03eccdbd3a0</t>
  </si>
  <si>
    <t>6298aef7bd8404457eaaf7fc</t>
  </si>
  <si>
    <t>Print Application Documents &amp; Deliver To Me</t>
  </si>
  <si>
    <t>6298b58ebd84047ec3aaf82c</t>
  </si>
  <si>
    <t>6298bb12bd8404347eaaf842</t>
  </si>
  <si>
    <t>Schönheitsreparaturen/moving-out Painting</t>
  </si>
  <si>
    <t>626697d24f5f9841aaba8c36</t>
  </si>
  <si>
    <t>6298bb70bd84040c73aaf847</t>
  </si>
  <si>
    <t>Transport Tv</t>
  </si>
  <si>
    <t>6298c3d0bd84046197aaf8de</t>
  </si>
  <si>
    <t>I Need Occasional Indian Food</t>
  </si>
  <si>
    <t>6298ccf3bd840414f5aaf956</t>
  </si>
  <si>
    <t>Pick Up Couch From Tegel And Drop To Lichtenberg</t>
  </si>
  <si>
    <t>6298cbaabd84043608aaf94b</t>
  </si>
  <si>
    <t>6298cdeabd8404c886aaf96c</t>
  </si>
  <si>
    <t>Urgent: Help With A Small Moving Tomorrow</t>
  </si>
  <si>
    <t>6298d709bd8404c248aafa27</t>
  </si>
  <si>
    <t>Bed And Mattres  To Transport From Wedding To Tem</t>
  </si>
  <si>
    <t>6298d7ebbd84041a26aafa44</t>
  </si>
  <si>
    <t>Interior Designer Needed</t>
  </si>
  <si>
    <t>6298ff1dbd840442a6aafbe6</t>
  </si>
  <si>
    <t>1 Hour Massages 💆‍♂️</t>
  </si>
  <si>
    <t>6298bb0dbd84042d79aaf841</t>
  </si>
  <si>
    <t>Please Print &amp; Deliver Documents</t>
  </si>
  <si>
    <t>629904a8bd840470a5aafbf6</t>
  </si>
  <si>
    <t>Assemble My Wardrobe/schrank Zusammenstellen</t>
  </si>
  <si>
    <t>62614d182fc489cbc8f0dc33</t>
  </si>
  <si>
    <t>629904c3bd840479c8aafbf7</t>
  </si>
  <si>
    <t>Help Me Carry Sofa</t>
  </si>
  <si>
    <t>622a0dd255fa3abecdb4207a</t>
  </si>
  <si>
    <t>62990b54bd8404464daafc6e</t>
  </si>
  <si>
    <t>Hang Some Curtains And Put Up A Tv Wall Bracket.</t>
  </si>
  <si>
    <t>62990fadbd84041118aafcab</t>
  </si>
  <si>
    <t>Assemble Ikea Pax Wardrobe 150x236x58</t>
  </si>
  <si>
    <t>62991456bd8404c1acaafced</t>
  </si>
  <si>
    <t>62991345bd84041740aafce0</t>
  </si>
  <si>
    <t>629915babd8404b7a0aafd0e</t>
  </si>
  <si>
    <t>Install Dichwasher</t>
  </si>
  <si>
    <t>6299132dbd84049d71aafcde</t>
  </si>
  <si>
    <t>629915c2bd84045c2aaafd12</t>
  </si>
  <si>
    <t>Install/tune Ikea Hasvik Door On Pax</t>
  </si>
  <si>
    <t>629918ffbd8404cb93aafd60</t>
  </si>
  <si>
    <t>Installation Von Waschbecken Geschirspüler Und Co.</t>
  </si>
  <si>
    <t>629915bbbd84040c8aaafd0f</t>
  </si>
  <si>
    <t>62991dd9bd84043e95aafdda</t>
  </si>
  <si>
    <t>Aufbau Wohnzimmermöbel-set</t>
  </si>
  <si>
    <t>62990395bd84048088aafbf2</t>
  </si>
  <si>
    <t>629923bebd8404c4a4aafe3b</t>
  </si>
  <si>
    <t>Small Moving From Berlin To Brussels, 30.08</t>
  </si>
  <si>
    <t>62991c18bd840439a4aafdb7</t>
  </si>
  <si>
    <t>6299325bbd8404f208aafe8f</t>
  </si>
  <si>
    <t>62997ef0bd84049d9dab0046</t>
  </si>
  <si>
    <t>Install Suspension Lights - 5 No‘s &amp; 1 Wall Light</t>
  </si>
  <si>
    <t>62999a82bd840420c7ab0078</t>
  </si>
  <si>
    <t>Help With Carrying Down Furniture From 3. Floor</t>
  </si>
  <si>
    <t>614e27aa6790aa06308df8ac</t>
  </si>
  <si>
    <t>62999c12bd8404b312ab007e</t>
  </si>
  <si>
    <t>Repair My Dish Washer</t>
  </si>
  <si>
    <t>6137846ff713973c3ecce125</t>
  </si>
  <si>
    <t>6299a45abd84047caaab0094</t>
  </si>
  <si>
    <t>Install Freestanding Oven/cooktop</t>
  </si>
  <si>
    <t>6299b19dbd8404800cab00be</t>
  </si>
  <si>
    <t>6299b0a1bd8404b8f7ab00b8</t>
  </si>
  <si>
    <t>6299b418bd8404e285ab00cf</t>
  </si>
  <si>
    <t>6299b812bd8404b1a6ab00e1</t>
  </si>
  <si>
    <t>Ikea Pax Cupboard Assembly</t>
  </si>
  <si>
    <t>6284e4b855eae02c5f378875</t>
  </si>
  <si>
    <t>6299b87fbd84048fc1ab00e4</t>
  </si>
  <si>
    <t>Endreinigung Bei Auszug/moving Out Cleaning</t>
  </si>
  <si>
    <t>6299c51dbd8404c060ab0144</t>
  </si>
  <si>
    <t>Dog Walker</t>
  </si>
  <si>
    <t>6299c369bd840437d7ab0139</t>
  </si>
  <si>
    <t>6299d2e6bd84044854ab01a4</t>
  </si>
  <si>
    <t>Repair The Damaged Door Frame</t>
  </si>
  <si>
    <t>6299db77bd840449a6ab01df</t>
  </si>
  <si>
    <t>Move Stuff Berlin To Amsterdam</t>
  </si>
  <si>
    <t>6299e1d9bd84041914ab024e</t>
  </si>
  <si>
    <t>Kitchen Tap Repair And Replacement</t>
  </si>
  <si>
    <t>6299dec8bd8404f6e9ab0217</t>
  </si>
  <si>
    <t>6299ecf4bd8404992cab02ab</t>
  </si>
  <si>
    <t>Painting Work</t>
  </si>
  <si>
    <t>6299ec11bd8404fb5cab02a2</t>
  </si>
  <si>
    <t>6299f1d5bd84046cf8ab02d3</t>
  </si>
  <si>
    <t>Need Someone To Assemble Wardrobe</t>
  </si>
  <si>
    <t>6299f296bd8404619aab02d9</t>
  </si>
  <si>
    <t>Baby Bed Assembly</t>
  </si>
  <si>
    <t>6299ef4bbd8404b62eab02b9</t>
  </si>
  <si>
    <t>6299f4f7bd840477c9ab02ef</t>
  </si>
  <si>
    <t>Bathroom Toilet Leaking Onto The Floor</t>
  </si>
  <si>
    <t>5f2c06571da7d4019209d372</t>
  </si>
  <si>
    <t>6299f64bbd8404999eab02fa</t>
  </si>
  <si>
    <t>Ich Suche Einen Handwerke</t>
  </si>
  <si>
    <t>629a0407bd84046226ab0365</t>
  </si>
  <si>
    <t>Cleaning Required</t>
  </si>
  <si>
    <t>629a0a52bd84048663ab039f</t>
  </si>
  <si>
    <t>Turf A Small Portion Of Lawn</t>
  </si>
  <si>
    <t>629a0c9cbd8404127cab03b8</t>
  </si>
  <si>
    <t>Tisch In Den 3. Stock Tragen</t>
  </si>
  <si>
    <t>62973cefbd84040c33aaf02e</t>
  </si>
  <si>
    <t>629a0f0cbd84040d1eab03e1</t>
  </si>
  <si>
    <t>Wardrobe Assembly And Adjustment</t>
  </si>
  <si>
    <t>629a13dabc74ac7f25a13737</t>
  </si>
  <si>
    <t>Pick Up And Drop Furnitures</t>
  </si>
  <si>
    <t>6298c00dbd84042d8faaf890</t>
  </si>
  <si>
    <t>629a233cbc74acc712a1378c</t>
  </si>
  <si>
    <t>Matratze Transportieren  Von Kurfürstenstr</t>
  </si>
  <si>
    <t>629a3339bc74ac10a9a137fb</t>
  </si>
  <si>
    <t>Build Custom Bed Frame</t>
  </si>
  <si>
    <t>629a2e72bc74aca1c2a137e8</t>
  </si>
  <si>
    <t>629a47f2bc74acf75da138c4</t>
  </si>
  <si>
    <t>Install 3 X 16a Separately Fused</t>
  </si>
  <si>
    <t>629a4815bc74ac3817a138c5</t>
  </si>
  <si>
    <t>Change Sink And Bathtub Faucets.</t>
  </si>
  <si>
    <t>629a4932bc74ac448ba138ca</t>
  </si>
  <si>
    <t>Paint 2 Doors</t>
  </si>
  <si>
    <t>629a4fbabc74acb542a13917</t>
  </si>
  <si>
    <t>6299ff21bd84047b65ab0352</t>
  </si>
  <si>
    <t>Curtain, One Light And Some Drilling For Hangers</t>
  </si>
  <si>
    <t>629a5c2abc74ac3782a1395d</t>
  </si>
  <si>
    <t>629a6b15bc74ac0ecfa13994</t>
  </si>
  <si>
    <t>629a6a30bc74aca6f4a13991</t>
  </si>
  <si>
    <t>629a706abc74ac09fea13997</t>
  </si>
  <si>
    <t>629a7be3bc74ac07a9a139cf</t>
  </si>
  <si>
    <t>Electrician Tasks</t>
  </si>
  <si>
    <t>629a90f1bc74ac3a82a13a12</t>
  </si>
  <si>
    <t>Drive My 3 Boxes 2 Mannequins 1 Big Bag 15 Minutes</t>
  </si>
  <si>
    <t>629aa4b7bc74ac56c2a13a21</t>
  </si>
  <si>
    <t>629a963ebc74acea14a13a17</t>
  </si>
  <si>
    <t>629ab3f9bc74ac3f38a13a26</t>
  </si>
  <si>
    <t>Help With Move Out From Eckernförde To Kiel</t>
  </si>
  <si>
    <t>629adcadbc74acc362a13a2f</t>
  </si>
  <si>
    <t>Pick Up A Table From Ebayk.</t>
  </si>
  <si>
    <t>6247582dd4f77565e8a23dcf</t>
  </si>
  <si>
    <t>629af4eebc74acc208a13a7e</t>
  </si>
  <si>
    <t>Need To Install Lights In Rooms</t>
  </si>
  <si>
    <t>629af284bc74ac245da13a75</t>
  </si>
  <si>
    <t>629af90abc74acd140a13a9a</t>
  </si>
  <si>
    <t>Move Boxes And Small Furniture</t>
  </si>
  <si>
    <t>629b04bebc74ac9742a13afe</t>
  </si>
  <si>
    <t>Tiles Fitting On Kitchen Floor.</t>
  </si>
  <si>
    <t>629b10f3bc74acb8a0a13b52</t>
  </si>
  <si>
    <t>Pack Valuable Stuff In Boxes</t>
  </si>
  <si>
    <t>629b0ed8bc74ac011da13b3d</t>
  </si>
  <si>
    <t>629b1b3cbc74ac8753a13b8e</t>
  </si>
  <si>
    <t>Pick Up And Drive</t>
  </si>
  <si>
    <t>629b1cd4bc74ac0936a13b94</t>
  </si>
  <si>
    <t>Carry Wardrobe Upstairs.</t>
  </si>
  <si>
    <t>629b1ae1bc74acde5ea13b8b</t>
  </si>
  <si>
    <t>629b2341bc74ac7609a13be9</t>
  </si>
  <si>
    <t>Drill And Install Neon Sign In The House</t>
  </si>
  <si>
    <t>629b20ddbc74ac07a7a13bd0</t>
  </si>
  <si>
    <t>629b244cbc74ac48bda13bf0</t>
  </si>
  <si>
    <t>Transport Ikea Pax Wardrobe (sudkreuz To Pankow)</t>
  </si>
  <si>
    <t>6228a76c55fa3a3fa0b41a00</t>
  </si>
  <si>
    <t>629b2516bc74ac8082a13bf1</t>
  </si>
  <si>
    <t>Glaswand Anbringen An Badewanna</t>
  </si>
  <si>
    <t>629b2373bc74ac79a6a13bea</t>
  </si>
  <si>
    <t>629b2aa9bc74ac51c9a13c3c</t>
  </si>
  <si>
    <t>Need Help With Moving (mostly Boxes)</t>
  </si>
  <si>
    <t>629b26f0bc74ac892ba13bff</t>
  </si>
  <si>
    <t>629b2e51bc74ac3ba8a13c87</t>
  </si>
  <si>
    <t>Kitchen Top Installation And Integrate Dishwasher</t>
  </si>
  <si>
    <t>629b3346bc74ac6617a13ca1</t>
  </si>
  <si>
    <t>629b3ee9bc74ac9f08a13cdc</t>
  </si>
  <si>
    <t>629b4211bc74ac4741a13cfb</t>
  </si>
  <si>
    <t>629b4953bc74ac3607a13d2e</t>
  </si>
  <si>
    <t>629b5099bc74ac731ea13d81</t>
  </si>
  <si>
    <t>Curtain Rod Install</t>
  </si>
  <si>
    <t>629b4f80bc74acbff9a13d6f</t>
  </si>
  <si>
    <t>629b50f0bc74ac2e01a13d83</t>
  </si>
  <si>
    <t>Pick Up / Drop Off Bed Frame And Assemble</t>
  </si>
  <si>
    <t>629b56dfbc74acd7dea13dbd</t>
  </si>
  <si>
    <t>Oven: Blew A Fuse</t>
  </si>
  <si>
    <t>629b545ebc74ac857ea13da6</t>
  </si>
  <si>
    <t>629b776cbc74ac663fa13eb6</t>
  </si>
  <si>
    <t>Asmble Kleigund Strank</t>
  </si>
  <si>
    <t>629b7950bc74ac74a1a13ec9</t>
  </si>
  <si>
    <t>Fixing The Heating System</t>
  </si>
  <si>
    <t>629b76bebc74acb67da13ea3</t>
  </si>
  <si>
    <t>629b7b09bc74ac175ea13ee7</t>
  </si>
  <si>
    <t>Assemble Two Ikea Pax Wardrobes</t>
  </si>
  <si>
    <t>629b7cf6bc74ac8ef3a13ef5</t>
  </si>
  <si>
    <t>629b7be2bc74acdeb3a13ee8</t>
  </si>
  <si>
    <t>629b9e47bc74acd9d9a13fca</t>
  </si>
  <si>
    <t>629bafc9bc74ac7ce5a14042</t>
  </si>
  <si>
    <t>Assemble Ikea Furniture+light &amp; Curtain Rod Instal</t>
  </si>
  <si>
    <t>629bb541bc74ac789aa14059</t>
  </si>
  <si>
    <t>I Want To Shift Wardrobe</t>
  </si>
  <si>
    <t>Cham</t>
  </si>
  <si>
    <t>629bbe07bc74aceb4da1407d</t>
  </si>
  <si>
    <t>3 Lampen + Badspiegel Montieren</t>
  </si>
  <si>
    <t>629bbca9bc74ac6beda14071</t>
  </si>
  <si>
    <t>629bc686bc74ac692ba140a8</t>
  </si>
  <si>
    <t>629bda41bc74ac5828a14126</t>
  </si>
  <si>
    <t>Light Installation - 7</t>
  </si>
  <si>
    <t>629be05dbc74ac684ea1413b</t>
  </si>
  <si>
    <t>Cooking Indian Food</t>
  </si>
  <si>
    <t>629bdf3bbc74ac3f82a14133</t>
  </si>
  <si>
    <t>629c5dd6bc74aca983a141c8</t>
  </si>
  <si>
    <t>30m2 Wohnung Zu Streichen</t>
  </si>
  <si>
    <t>629c5c2abc74acda37a141c3</t>
  </si>
  <si>
    <t>629c5eabbc74ac37efa141c9</t>
  </si>
  <si>
    <t>30m2 Wohnung Zu Putzen</t>
  </si>
  <si>
    <t>627babf1128b690b0b6e1509</t>
  </si>
  <si>
    <t>629c6839bc74ac5c3fa141fc</t>
  </si>
  <si>
    <t>Pick Up Dismantled Bed And Drop To My Flat</t>
  </si>
  <si>
    <t>629c7cd3bc74acc541a1426d</t>
  </si>
  <si>
    <t>Take Some Broken Furniture To Bar Recyclinghof</t>
  </si>
  <si>
    <t>629c7c06bc74ac6d4ca14261</t>
  </si>
  <si>
    <t>629c8381bc74ac02c8a142b7</t>
  </si>
  <si>
    <t>Appointment For Residence Permit</t>
  </si>
  <si>
    <t>629caa16bc74ac71cea1434e</t>
  </si>
  <si>
    <t>629cac77bc74ac0f3fa1434f</t>
  </si>
  <si>
    <t>Transport Of Boxes And Few Furniture</t>
  </si>
  <si>
    <t>629cbb0fbc74ac687ca1438d</t>
  </si>
  <si>
    <t>Discard To Bsr</t>
  </si>
  <si>
    <t>629cc429bc74ac56d7a143c6</t>
  </si>
  <si>
    <t>Brauchen Hilfe Beim Ausladen Zweier Möbelstücke</t>
  </si>
  <si>
    <t>629ce9f9bc74ac0bb4a14447</t>
  </si>
  <si>
    <t>Installing Curtains And Bathroom Cabinet</t>
  </si>
  <si>
    <t>629cf3fcbc74ac20a4a14466</t>
  </si>
  <si>
    <t>Take Items To Bsr</t>
  </si>
  <si>
    <t>629d0094bc74ac4cc7a14499</t>
  </si>
  <si>
    <t>Food Delivery To Different Addresses</t>
  </si>
  <si>
    <t>629d0911bc74ac13eca1450c</t>
  </si>
  <si>
    <t>Moving And Cupboard Building</t>
  </si>
  <si>
    <t>629d07c8bc74ac9f90a144eb</t>
  </si>
  <si>
    <t>629d6337bc74ac5067a145ee</t>
  </si>
  <si>
    <t>Elektrik Ist Raus</t>
  </si>
  <si>
    <t>629d9d70bc74ac9a45a14642</t>
  </si>
  <si>
    <t>Fix My Kinder Wagen</t>
  </si>
  <si>
    <t>629d9c2abc74acb191a1463b</t>
  </si>
  <si>
    <t>629da16dbc74ac7602a1464b</t>
  </si>
  <si>
    <t>629da4e9bc74ac47d3a1465d</t>
  </si>
  <si>
    <t>Assemble Ikea Kids Bed And Cot</t>
  </si>
  <si>
    <t>629da10fbc74ac371ca1464a</t>
  </si>
  <si>
    <t>629dab21bc74ac5c17a14706</t>
  </si>
  <si>
    <t>Three Luggage And One Bed Without A Mattress</t>
  </si>
  <si>
    <t>629dbbe3bc74ac84eba14759</t>
  </si>
  <si>
    <t>Old Matress Removal/ Alte Matratze Entsorgen</t>
  </si>
  <si>
    <t>629dc28fbc74ac173ea1477c</t>
  </si>
  <si>
    <t>Brennholz Abholen</t>
  </si>
  <si>
    <t>Bad Zwischenahn</t>
  </si>
  <si>
    <t>629dc05ebc74ac0d83a14778</t>
  </si>
  <si>
    <t>629dc475bc74ac1225a1478e</t>
  </si>
  <si>
    <t>Ein Dachziegel Ist Locker</t>
  </si>
  <si>
    <t>629dd605bc74ac0bada147f8</t>
  </si>
  <si>
    <t>629de076bc74ac0ae5a14840</t>
  </si>
  <si>
    <t>629de1abbc74ac801ea14858</t>
  </si>
  <si>
    <t>Umtausch Küchearbeitsplatte</t>
  </si>
  <si>
    <t>629de7e7bc74ac6fc6a14899</t>
  </si>
  <si>
    <t>629df5d5bc74ac8008a148f0</t>
  </si>
  <si>
    <t>Paint Bedroom</t>
  </si>
  <si>
    <t>629dfc1cbc74ac3c6da14913</t>
  </si>
  <si>
    <t>Fixing Wall Damage</t>
  </si>
  <si>
    <t>629e0291bc74ac3a35a1492a</t>
  </si>
  <si>
    <t>Alteration Of Curtains</t>
  </si>
  <si>
    <t>629e0ed9bc74ac3fc8a14943</t>
  </si>
  <si>
    <t>Help With Moving Prenzlauer Allee To Pankow</t>
  </si>
  <si>
    <t>629e1131bc74ac6a1da14959</t>
  </si>
  <si>
    <t>Need To Install A Dishwasher</t>
  </si>
  <si>
    <t>629e1182bc74acc0d4a1495f</t>
  </si>
  <si>
    <t>Airbnb Decor</t>
  </si>
  <si>
    <t>629e15eabc74acb02fa14997</t>
  </si>
  <si>
    <t>629e160ebc74acd0b4a1499a</t>
  </si>
  <si>
    <t>Cleaning Of Newly Built House</t>
  </si>
  <si>
    <t>629e1a16bc74ac9864a149cc</t>
  </si>
  <si>
    <t>Install Lights In All Rooms</t>
  </si>
  <si>
    <t>629e1cd2bc74acfeaea149ec</t>
  </si>
  <si>
    <t>125qm Wände Verputzen</t>
  </si>
  <si>
    <t>629e10e6bc74ac36bea14954</t>
  </si>
  <si>
    <t>629e29ddbc74ac76c6a14a6b</t>
  </si>
  <si>
    <t>629e29f4bc74ac6c49a14a6f</t>
  </si>
  <si>
    <t>629e2f3fbc74ac2459a14a9c</t>
  </si>
  <si>
    <t>Apartment Cleaning Service</t>
  </si>
  <si>
    <t>629e3b36bc74ac7f49a14b1c</t>
  </si>
  <si>
    <t>Need To Install Ceiling Lights And Curtains</t>
  </si>
  <si>
    <t>629e3f5fbc74ac7cc8a14b78</t>
  </si>
  <si>
    <t>629dae40bc74ac529da14738</t>
  </si>
  <si>
    <t>629e5636bc74ac5d42a14c3b</t>
  </si>
  <si>
    <t>Pick Up Furniture &amp; Electric Appliances</t>
  </si>
  <si>
    <t>629e53adbc74acd316a14c36</t>
  </si>
  <si>
    <t>629e5853bc74acf1fda14c44</t>
  </si>
  <si>
    <t>629e6d95bc74ac4d17a14c9b</t>
  </si>
  <si>
    <t>Urgent: Transport Wardrobe, Sudkreuz To Pankow</t>
  </si>
  <si>
    <t>629e8282bc74aca05da14ccf</t>
  </si>
  <si>
    <t>Pick Up Wardrobe -urgent</t>
  </si>
  <si>
    <t>629e82cfbc74ac838ca14cd2</t>
  </si>
  <si>
    <t>Help Keep Things Clean/tidy At My House Party</t>
  </si>
  <si>
    <t>629e7063bc74ac71a0a14c9c</t>
  </si>
  <si>
    <t>629ed552bc74acf963a14d65</t>
  </si>
  <si>
    <t>Interpretation (german To English)</t>
  </si>
  <si>
    <t>629edf5ebc74ac8cbca14d84</t>
  </si>
  <si>
    <t>Mounting Of Furniture On The Wall</t>
  </si>
  <si>
    <t>629eead0bc74ac2c7ca14db3</t>
  </si>
  <si>
    <t>Leaking Toilet Commode</t>
  </si>
  <si>
    <t>629ee951bc74ac863fa14da5</t>
  </si>
  <si>
    <t>629eeb3ebc74ac5805a14db4</t>
  </si>
  <si>
    <t>Transport And Carry Sideboard And Couch Table</t>
  </si>
  <si>
    <t>629eec63bc74ac63a8a14dbb</t>
  </si>
  <si>
    <t>629efa2abc74ac741fa14e06</t>
  </si>
  <si>
    <t>629f021abc74ac3b97a14e5f</t>
  </si>
  <si>
    <t>Tv Support And Bike Rack Assembly</t>
  </si>
  <si>
    <t>629f0733bc74ac75b0a14e92</t>
  </si>
  <si>
    <t>Transport Wardrobe, Sudkreuz To Pankow</t>
  </si>
  <si>
    <t>629f0ab2bc74acf5d4a14eb1</t>
  </si>
  <si>
    <t>Fix A Sink</t>
  </si>
  <si>
    <t>629f0d7bbc74ac797da14ec0</t>
  </si>
  <si>
    <t>Clean 150 Sq M Apartment</t>
  </si>
  <si>
    <t>629f1d5dbc74ac69c6a14fea</t>
  </si>
  <si>
    <t>Clean An Appartment</t>
  </si>
  <si>
    <t>629f1b59bc74ac559fa14fd1</t>
  </si>
  <si>
    <t>629f248cbc74acdb64a15034</t>
  </si>
  <si>
    <t>Moving An Electric Piano</t>
  </si>
  <si>
    <t>62968dcbbd84046acbaaedf2</t>
  </si>
  <si>
    <t>629f254cbc74ac2191a1503b</t>
  </si>
  <si>
    <t>Study Table Assembly</t>
  </si>
  <si>
    <t>629f245cbc74ac3b21a15033</t>
  </si>
  <si>
    <t>629f2b49bc74ac660aa1507d</t>
  </si>
  <si>
    <t>Pick Up Construction Trash (already Bagged)</t>
  </si>
  <si>
    <t>629f285ebc74ac27b9a15060</t>
  </si>
  <si>
    <t>629f2cf8bc74ac7521a15086</t>
  </si>
  <si>
    <t>Pickup Wardrobe</t>
  </si>
  <si>
    <t>629f344dbc74ac8b0ca1511d</t>
  </si>
  <si>
    <t>Oven Fan Not Working</t>
  </si>
  <si>
    <t>629f4511bc74ac14d7a151a1</t>
  </si>
  <si>
    <t>Moving Boxes And Luggages</t>
  </si>
  <si>
    <t>629f5730bc74ac2cc2a15248</t>
  </si>
  <si>
    <t>Removal Of Door</t>
  </si>
  <si>
    <t>629f5acfbc74ac49dea1526f</t>
  </si>
  <si>
    <t>I Make 2d And 3d Home Design</t>
  </si>
  <si>
    <t>Soumaâ</t>
  </si>
  <si>
    <t>629df7e3bc74acbe4ea148f2</t>
  </si>
  <si>
    <t>629f5c3dbc74ac5003a1528b</t>
  </si>
  <si>
    <t>629f59f5bc74ac52b5a15263</t>
  </si>
  <si>
    <t>629f6589bc74ac8069a152e5</t>
  </si>
  <si>
    <t>Fix My Washing Machine Power Button</t>
  </si>
  <si>
    <t>629f641bbc74ac041fa152d2</t>
  </si>
  <si>
    <t>629f6816bc74ac4281a152f4</t>
  </si>
  <si>
    <t>629f68b4bc74accf27a152f5</t>
  </si>
  <si>
    <t>Need A Home Tutor German</t>
  </si>
  <si>
    <t>629f69a5bc74ac16d2a152f8</t>
  </si>
  <si>
    <t>Need Tax Consultant  To File.my Tax Refund</t>
  </si>
  <si>
    <t>629f6ef32a63bad3ccf4d6e1</t>
  </si>
  <si>
    <t>Create A Website</t>
  </si>
  <si>
    <t>629f70802a63ba519ef4d6f0</t>
  </si>
  <si>
    <t>Pickup Sofa Size 195x95 Just 7 Km Distance</t>
  </si>
  <si>
    <t>629f6fb52a63bad0b9f4d6e8</t>
  </si>
  <si>
    <t>629f7b542a63ba4259f4d730</t>
  </si>
  <si>
    <t>Cut Grass In Garden</t>
  </si>
  <si>
    <t>629f86442a63ba5038f4d76b</t>
  </si>
  <si>
    <t>629f8c842a63ba1733f4d785</t>
  </si>
  <si>
    <t>Mein Haus Reinigen</t>
  </si>
  <si>
    <t>629cf9aabc74ac9329a14480</t>
  </si>
  <si>
    <t>629f8f2e2a63bac990f4d79d</t>
  </si>
  <si>
    <t>Tapete Und Teppichboden</t>
  </si>
  <si>
    <t>629f5b7dbc74ac4406a1527e</t>
  </si>
  <si>
    <t>Need Help With Handywerk In My Apartment</t>
  </si>
  <si>
    <t>629f99cc2a63ba6d2ef4d7d2</t>
  </si>
  <si>
    <t>Get Rid Of Dishwasher Smell</t>
  </si>
  <si>
    <t>629f9fe22a63ba71a7f4d7e8</t>
  </si>
  <si>
    <t>Pick Up And Transport In Neukolln</t>
  </si>
  <si>
    <t>629fa02c2a63ba775ef4d7f2</t>
  </si>
  <si>
    <t>629fa4272a63ba4bd4f4d832</t>
  </si>
  <si>
    <t>Sideboard 50km Bewegen</t>
  </si>
  <si>
    <t>Stelle</t>
  </si>
  <si>
    <t>629fa2a62a63ba0f3ff4d806</t>
  </si>
  <si>
    <t>629fa5312a63ba0981f4d843</t>
  </si>
  <si>
    <t>629fa4bc2a63ba4940f4d840</t>
  </si>
  <si>
    <t>629fa7fb2a63ba7956f4d86b</t>
  </si>
  <si>
    <t>Assemble Wardrobe And Drawer</t>
  </si>
  <si>
    <t>629fa8a52a63bab101f4d874</t>
  </si>
  <si>
    <t>Home Cleaning - Hausreinigung</t>
  </si>
  <si>
    <t>629faf942a63ba3a56f4d8ac</t>
  </si>
  <si>
    <t>Pick Up Sofa Bed</t>
  </si>
  <si>
    <t>629fafe42a63ba660df4d8ad</t>
  </si>
  <si>
    <t>Move Within Schoneberg (1km Distance)</t>
  </si>
  <si>
    <t>629fb3442a63ba3d58f4d8dc</t>
  </si>
  <si>
    <t>629fb8f12a63badb21f4d91b</t>
  </si>
  <si>
    <t>Gardinenstange Anbringen</t>
  </si>
  <si>
    <t>629fb6d52a63ba6438f4d8ff</t>
  </si>
  <si>
    <t>629fbf092a63ba891df4d934</t>
  </si>
  <si>
    <t>Spüle Anschließen (connect Sink)</t>
  </si>
  <si>
    <t>629fbf5c2a63ba38bdf4d935</t>
  </si>
  <si>
    <t>Unclog And Unblock Shower Drain</t>
  </si>
  <si>
    <t>629fbfe22a63ba77e2f4d93b</t>
  </si>
  <si>
    <t>Dishwasher Fitting</t>
  </si>
  <si>
    <t>629fc03f2a63ba7a20f4d93e</t>
  </si>
  <si>
    <t>62a0329d2a63ba6d3af4d9ab</t>
  </si>
  <si>
    <t>62a04acd2a63ba2cbef4da05</t>
  </si>
  <si>
    <t>Repair Oven</t>
  </si>
  <si>
    <t>62a04c412a63bae289f4da09</t>
  </si>
  <si>
    <t>Installation Of Coat Rack (wall)</t>
  </si>
  <si>
    <t>62a04d6f2a63ba0dd6f4da0e</t>
  </si>
  <si>
    <t>Begleitung</t>
  </si>
  <si>
    <t>62a057ea2a63ba892df4da39</t>
  </si>
  <si>
    <t>Pick Up A Wardrobe (kleiderschrank)</t>
  </si>
  <si>
    <t>629a1f56bc74ac89e2a13784</t>
  </si>
  <si>
    <t>62a05c312a63ba70dff4da45</t>
  </si>
  <si>
    <t>Console Table Pick Up Neukolln - Drop Off Mitte</t>
  </si>
  <si>
    <t>62a062ef2a63ba2fd7f4da60</t>
  </si>
  <si>
    <t>Clean Our Apt In Wilmersdorf</t>
  </si>
  <si>
    <t>62a06b4a2a63ba12aaf4da86</t>
  </si>
  <si>
    <t>62a0732c2a63ba849cf4daab</t>
  </si>
  <si>
    <t>Car Battery Needs To Be Restarted/boosted</t>
  </si>
  <si>
    <t>62a0722a2a63ba0219f4daa2</t>
  </si>
  <si>
    <t>62a074522a63ba5deaf4daae</t>
  </si>
  <si>
    <t>62a075242a63ba0d4ff4dab1</t>
  </si>
  <si>
    <t>Remove Some Glass Bottles And Throw Them Away</t>
  </si>
  <si>
    <t>62a0807c2a63ba7c49f4db3a</t>
  </si>
  <si>
    <t>Connect Inlet Water To Kitchen Sink</t>
  </si>
  <si>
    <t>62a086b82a63baa006f4db6e</t>
  </si>
  <si>
    <t>Trampoline Assembly</t>
  </si>
  <si>
    <t>62a085832a63baf7dff4db67</t>
  </si>
  <si>
    <t>62a08f4e2a63ba7276f4db8b</t>
  </si>
  <si>
    <t>Assembly Of Rod, Dresser And Lights</t>
  </si>
  <si>
    <t>62a090562a63bae2c7f4db90</t>
  </si>
  <si>
    <t>Hooks For Mirror Shelf, Assemble Shelf, 1 Light</t>
  </si>
  <si>
    <t>62a095902a63ba538ef4dbb0</t>
  </si>
  <si>
    <t>Kleiner Aber Schwerer Schrank In Moabit Abholen</t>
  </si>
  <si>
    <t>62a093e52a63bac435f4dba7</t>
  </si>
  <si>
    <t>62a09dc82a63ba713ff4dc17</t>
  </si>
  <si>
    <t>Wohnwand Zusammenbauen</t>
  </si>
  <si>
    <t>62a0afcd2a63ba559df4dcf2</t>
  </si>
  <si>
    <t>Pick Up Sofa And Drop</t>
  </si>
  <si>
    <t>62a0b01a2a63ba7ab3f4dcf5</t>
  </si>
  <si>
    <t>62a0b5152a63ba0f30f4dd44</t>
  </si>
  <si>
    <t>New Kitchen Installation</t>
  </si>
  <si>
    <t>62a0b9ac2a63baf2cdf4dd62</t>
  </si>
  <si>
    <t>Install 2 Lamps, 1 Mirror And 3 Photo Shelves</t>
  </si>
  <si>
    <t>62a0bca12a63baadfff4dda6</t>
  </si>
  <si>
    <t>62a0ca832a63ba811cf4de73</t>
  </si>
  <si>
    <t>Reinforce Kitchen Wall With Osb (for Wall Cabinets</t>
  </si>
  <si>
    <t>62a0d5b62a63ba5c47f4df39</t>
  </si>
  <si>
    <t>Replace Water Filter For Kflow System - Ion Dragos</t>
  </si>
  <si>
    <t>62a0dc692a63ba664ff4df76</t>
  </si>
  <si>
    <t>Help With Lights Installation And Hanging Objects</t>
  </si>
  <si>
    <t>62a0e6ba2a63baccc2f4e02c</t>
  </si>
  <si>
    <t>Ich Suche Ein Heimwerker</t>
  </si>
  <si>
    <t>62a0ec322a63ba26f4f4e056</t>
  </si>
  <si>
    <t>Pick Up &amp; Transport Glass Table</t>
  </si>
  <si>
    <t>62a0f13b2a63ba7f29f4e06f</t>
  </si>
  <si>
    <t>Remove Toilet And Sink</t>
  </si>
  <si>
    <t>6299a0ebbd8404259dab008a</t>
  </si>
  <si>
    <t>62a0f1e32a63ba2d1cf4e073</t>
  </si>
  <si>
    <t>Knock Down A Small Wall</t>
  </si>
  <si>
    <t>62a0f25a2a63ba3dfef4e082</t>
  </si>
  <si>
    <t>Disconnect Dishwasher</t>
  </si>
  <si>
    <t>62a0f4042a63bacf0df4e099</t>
  </si>
  <si>
    <t>Replace 15 Bathroom Tiles</t>
  </si>
  <si>
    <t>62a0f5aa2a63ba1e50f4e0b2</t>
  </si>
  <si>
    <t>Water Leak Kitchen Siphon Connection Outlet</t>
  </si>
  <si>
    <t>626c0f2ec0fbd5dfe2c70401</t>
  </si>
  <si>
    <t>62a0f7f42a63bab945f4e102</t>
  </si>
  <si>
    <t>Help Moving One Room Of Furniture</t>
  </si>
  <si>
    <t>62990ef9bd8404227daafca2</t>
  </si>
  <si>
    <t>62a1057d2a63ba00f6f4e17d</t>
  </si>
  <si>
    <t>3 Cm Loch Bohren</t>
  </si>
  <si>
    <t>62a103c32a63ba781df4e16e</t>
  </si>
  <si>
    <t>62a1113f2a63ba4ebcf4e1b1</t>
  </si>
  <si>
    <t>Iron Curtains</t>
  </si>
  <si>
    <t>62a10f462a63ba7ee4f4e1ad</t>
  </si>
  <si>
    <t>62a119a42a63bab6a7f4e1dc</t>
  </si>
  <si>
    <t>Fixing The Electric System</t>
  </si>
  <si>
    <t>62a118f12a63ba3ce2f4e1d9</t>
  </si>
  <si>
    <t>62a18b782a63ba6932f4e279</t>
  </si>
  <si>
    <t>62a18fce2a63ba681bf4e281</t>
  </si>
  <si>
    <t>Disassemble Closet</t>
  </si>
  <si>
    <t>62a193ca2a63ba1a4ef4e290</t>
  </si>
  <si>
    <t>Need A German Langugage Transalator</t>
  </si>
  <si>
    <t>62a196372a63ba6526f4e2a3</t>
  </si>
  <si>
    <t>Installing A Light Fixture</t>
  </si>
  <si>
    <t>62a1921d2a63ba2e2bf4e28c</t>
  </si>
  <si>
    <t>62a197352a63ba5578f4e2a8</t>
  </si>
  <si>
    <t>62a197e72a63ba05a1f4e2af</t>
  </si>
  <si>
    <t>Fixing Basin Cabinates</t>
  </si>
  <si>
    <t>626cd7b3c0fbd597a7c7079e</t>
  </si>
  <si>
    <t>62a199032a63ba6f50f4e2b5</t>
  </si>
  <si>
    <t>62a19b0d2a63ba80dbf4e2db</t>
  </si>
  <si>
    <t>Clean 55 Sqm Flat</t>
  </si>
  <si>
    <t>62a1a6ea2a63ba570ff4e335</t>
  </si>
  <si>
    <t>10 Photos Of My Apartment</t>
  </si>
  <si>
    <t>62700aab60e857662e8e345b</t>
  </si>
  <si>
    <t>62a1b9a22a63ba3a68f4e3eb</t>
  </si>
  <si>
    <t>62a1b8f62a63ba47eef4e3e5</t>
  </si>
  <si>
    <t>62a1bb012a63ba631ff4e3fd</t>
  </si>
  <si>
    <t>Build Pigeon Starter</t>
  </si>
  <si>
    <t>62a1c1332a63bab6fdf4e44f</t>
  </si>
  <si>
    <t>Carry Shelf Upstairs</t>
  </si>
  <si>
    <t>627016d460e8574c7a8e3501</t>
  </si>
  <si>
    <t>62a1c26d2a63ba3e27f4e451</t>
  </si>
  <si>
    <t>Deep Clean 65sqm Apartment</t>
  </si>
  <si>
    <t>62a1c4ce2a63ba7e82f4e473</t>
  </si>
  <si>
    <t>Need Helper For Moving</t>
  </si>
  <si>
    <t>628feefba09150076ea8d1b5</t>
  </si>
  <si>
    <t>62a1c71d2a63bacdaff4e4a1</t>
  </si>
  <si>
    <t>Carry Up 250kg Pallet To 4th Floor</t>
  </si>
  <si>
    <t>62a1c88c2a63bae9a3f4e4cd</t>
  </si>
  <si>
    <t>Upgrade Electric Box And Add Several Sockets</t>
  </si>
  <si>
    <t>628933043980c231a1f8ff0d</t>
  </si>
  <si>
    <t>62a1d64c2a63ba0eedf4e534</t>
  </si>
  <si>
    <t>Assemble 90x200 Ikea Bed</t>
  </si>
  <si>
    <t>62a1d7442a63ba28b6f4e537</t>
  </si>
  <si>
    <t>Small Mover</t>
  </si>
  <si>
    <t>62a1e16e2a63baf58af4e5cc</t>
  </si>
  <si>
    <t>Move Contents Of Apartment - Leipzig 》berlin</t>
  </si>
  <si>
    <t>62a1e1c72a63baa179f4e5d2</t>
  </si>
  <si>
    <t>Carrying Boxes And Bags</t>
  </si>
  <si>
    <t>62a1e0152a63ba633bf4e5b3</t>
  </si>
  <si>
    <t>62873fe755eae033eb3793b2</t>
  </si>
  <si>
    <t>62a1e8b72a63ba5436f4e611</t>
  </si>
  <si>
    <t>62a1e9fb2a63ba8642f4e61b</t>
  </si>
  <si>
    <t>Pick Up For Furniture</t>
  </si>
  <si>
    <t>62a1e9082a63bafd8bf4e612</t>
  </si>
  <si>
    <t>62a1fb892a63ba8d55f4e670</t>
  </si>
  <si>
    <t>62a1fa042a63baf363f4e667</t>
  </si>
  <si>
    <t>62a1fb8e2a63bafaadf4e671</t>
  </si>
  <si>
    <t>Pick Up A Small Sofa</t>
  </si>
  <si>
    <t>62a1fc1e2a63baafcaf4e67c</t>
  </si>
  <si>
    <t>Re-arrange Pipes For Washing Machine And Dishwashe</t>
  </si>
  <si>
    <t>62a200d22a63ba3230f4e6c3</t>
  </si>
  <si>
    <t>62a206e52a63ba9be9f4e741</t>
  </si>
  <si>
    <t>62a2090f2a63badeeef4e751</t>
  </si>
  <si>
    <t>Make And Install Shelves</t>
  </si>
  <si>
    <t>61ac1ce867d81b1c3128d7a5</t>
  </si>
  <si>
    <t>62a20b722a63ba56a6f4e774</t>
  </si>
  <si>
    <t>Table Transport</t>
  </si>
  <si>
    <t>5eb5be5f69e70b396793b55e</t>
  </si>
  <si>
    <t>62a213572a63ba0214f4e7e2</t>
  </si>
  <si>
    <t>Cut A Bike Chain</t>
  </si>
  <si>
    <t>62a21a1b2a63bade43f4e828</t>
  </si>
  <si>
    <t>Drive Me, A Bike, A Lamp And Some Plants Today</t>
  </si>
  <si>
    <t>62a21f492a63ba0d54f4e862</t>
  </si>
  <si>
    <t>Assembling An Ikea Bed Frame</t>
  </si>
  <si>
    <t>62a21bfe2a63bab783f4e841</t>
  </si>
  <si>
    <t>62a2254f2a63ba265ff4e8af</t>
  </si>
  <si>
    <t>Hang Mirror</t>
  </si>
  <si>
    <t>618590d506646925e96bf187</t>
  </si>
  <si>
    <t>62a235532a63baa078f4e99a</t>
  </si>
  <si>
    <t>Help With Statistics</t>
  </si>
  <si>
    <t>62a232962a63ba23b4f4e994</t>
  </si>
  <si>
    <t>62a2356b2a63ba4638f4e99b</t>
  </si>
  <si>
    <t>62a23a2b2a63ba69bef4e9b1</t>
  </si>
  <si>
    <t>Programmierung Technische Alternative 16x2</t>
  </si>
  <si>
    <t>62a232872a63ba4581f4e992</t>
  </si>
  <si>
    <t>62a23f5c2a63badc89f4e9f5</t>
  </si>
  <si>
    <t>Neukölln Pick Up Sofa Drop Off Lichtenberg</t>
  </si>
  <si>
    <t>62a240872a63ba659cf4ea01</t>
  </si>
  <si>
    <t>Install Round Led Ceiling Lights.</t>
  </si>
  <si>
    <t>62a23fcd2a63ba0b70f4e9f8</t>
  </si>
  <si>
    <t>62a241322a63ba4246f4ea0c</t>
  </si>
  <si>
    <t>62a2420b2a63ba1350f4ea26</t>
  </si>
  <si>
    <t>Installation Of Built In Refrigerator</t>
  </si>
  <si>
    <t>62a249332a63ba842af4ea72</t>
  </si>
  <si>
    <t>Moving From Adlershof To Köpenick</t>
  </si>
  <si>
    <t>62a24d662a63ba78bef4ea8b</t>
  </si>
  <si>
    <t>Pickup A 90 X 150 Cm Wide Sofa</t>
  </si>
  <si>
    <t>62a24bbd2a63ba464ef4ea7f</t>
  </si>
  <si>
    <t>62a252ef2a63ba146cf4eab2</t>
  </si>
  <si>
    <t>62a2ca5b2a63ba5653f4eb54</t>
  </si>
  <si>
    <t>Pick Up A Fridge And A Mattress From 2 Places</t>
  </si>
  <si>
    <t>62a2b17c2a63ba3b1ff4eb4f</t>
  </si>
  <si>
    <t>62a2dccb2a63ba7d7df4eb65</t>
  </si>
  <si>
    <t>Deep Clean For 80m Apartment</t>
  </si>
  <si>
    <t>62a2ee302a63ba15a5f4eb8a</t>
  </si>
  <si>
    <t>Pick Up Carton Boxes To Bsr</t>
  </si>
  <si>
    <t>62a2f53b2a63ba7ef7f4ebaf</t>
  </si>
  <si>
    <t>Move Fridge And Install</t>
  </si>
  <si>
    <t>62a2f6cb2a63ba32f6f4ebb5</t>
  </si>
  <si>
    <t>62a303052a63ba60f3f4ebeb</t>
  </si>
  <si>
    <t>62a303762a63ba4156f4ebef</t>
  </si>
  <si>
    <t>Help With React</t>
  </si>
  <si>
    <t>62a302962a63ba2816f4ebe8</t>
  </si>
  <si>
    <t>62a30a582a63ba17d3f4ec6a</t>
  </si>
  <si>
    <t>Hilfe Beim Dielenboden Verlegen (verschraubt)</t>
  </si>
  <si>
    <t>62a30dae2a63ba7d98f4ec7c</t>
  </si>
  <si>
    <t>Clogged Washing Maschine Drain</t>
  </si>
  <si>
    <t>62a30c922a63ba4ac7f4ec71</t>
  </si>
  <si>
    <t>62a30fad2a63ba558ef4ec93</t>
  </si>
  <si>
    <t>Cleaning Of My Apartment</t>
  </si>
  <si>
    <t>629f4684bc74ace81ba151c0</t>
  </si>
  <si>
    <t>62a310492a63bac35ff4ec9f</t>
  </si>
  <si>
    <t>Sofa + Locker</t>
  </si>
  <si>
    <t>62a306ab2a63ba497cf4ec1e</t>
  </si>
  <si>
    <t>62a329472a63ba1bbbf4ed7c</t>
  </si>
  <si>
    <t>62a32b662a63ba690ef4ed82</t>
  </si>
  <si>
    <t>62a32cad2a63ba29faf4ed89</t>
  </si>
  <si>
    <t>62a333272a63ba6a16f4edc5</t>
  </si>
  <si>
    <t>Möbelschlepper</t>
  </si>
  <si>
    <t>62a344032a63ba3c64f4ee09</t>
  </si>
  <si>
    <t>Transport Old Furniture Parts To Bsr</t>
  </si>
  <si>
    <t>62a357202a63ba062af4ee9e</t>
  </si>
  <si>
    <t>Build Shower Wall (and Remove Existing Contraption</t>
  </si>
  <si>
    <t>62a357882a63ba0794f4ee9f</t>
  </si>
  <si>
    <t>Lamp Needs Fixing</t>
  </si>
  <si>
    <t>62a359672a63ba47f2f4eead</t>
  </si>
  <si>
    <t>62a3644c2a63ba8c13f4eed9</t>
  </si>
  <si>
    <t>Putting Up Shelves And Curtains</t>
  </si>
  <si>
    <t>62a365442a63ba5dddf4eedf</t>
  </si>
  <si>
    <t>Fliesenleger Für Küche 7,06 Mit Sockelfliesen</t>
  </si>
  <si>
    <t>62a21dba2a63bac53bf4e857</t>
  </si>
  <si>
    <t>62a371162a63baa08cf4ef0b</t>
  </si>
  <si>
    <t>Pick Up Ikea Furniture</t>
  </si>
  <si>
    <t>62a36f832a63ba6f5af4ef08</t>
  </si>
  <si>
    <t>62a375f22a63ba73ddf4ef10</t>
  </si>
  <si>
    <t>62a348932a63baed7ef4ee34</t>
  </si>
  <si>
    <t>Install Two Sets Of Curtains</t>
  </si>
  <si>
    <t>62a346392a63bacab7f4ee2b</t>
  </si>
  <si>
    <t>62a38fdf2a63ba4648f4efe0</t>
  </si>
  <si>
    <t>62a3b82a2a63ba48cff4f0b2</t>
  </si>
  <si>
    <t>Need Someone To Clean My Apartment</t>
  </si>
  <si>
    <t>62a41e672a63baa8f5f4fcb1</t>
  </si>
  <si>
    <t>Fix My Window Handle</t>
  </si>
  <si>
    <t>5ea90fa4fa8703167f95589e</t>
  </si>
  <si>
    <t>62a43a102a63ba780af4fce8</t>
  </si>
  <si>
    <t>Remove Broken Screw From Motorbike</t>
  </si>
  <si>
    <t>629ce474bc74ac8334a14428</t>
  </si>
  <si>
    <t>62a43c722a63ba7342f4fceb</t>
  </si>
  <si>
    <t>Help With Cleaning My Kitchen And Bathroom</t>
  </si>
  <si>
    <t>62a43e102a63ba9693f4fcfe</t>
  </si>
  <si>
    <t>Moving Out Help</t>
  </si>
  <si>
    <t>62a43f6d2a63ba170ff4fd02</t>
  </si>
  <si>
    <t>Help With Assembly Of Ikea Items</t>
  </si>
  <si>
    <t>62a4446a2a63ba5b98f4fd44</t>
  </si>
  <si>
    <t>Looking For A Plumber</t>
  </si>
  <si>
    <t>62a457992a63ba684df4fea7</t>
  </si>
  <si>
    <t>62a1b3222a63ba5e1cf4e3aa</t>
  </si>
  <si>
    <t>62a45e212a63ba3061f4fec3</t>
  </si>
  <si>
    <t>Move Sofas</t>
  </si>
  <si>
    <t>62a45ea52a63ba6cfbf4fec5</t>
  </si>
  <si>
    <t>62a45d8f2a63baffaaf4febf</t>
  </si>
  <si>
    <t>62a462de2a63bab079f4fee1</t>
  </si>
  <si>
    <t>Move A Kommode From 12157 To Same Postal Code</t>
  </si>
  <si>
    <t>62a477892a63ba5724f4ff4e</t>
  </si>
  <si>
    <t>Hang Curtain Rods + Lamp Shades, Fix Cabinet Door</t>
  </si>
  <si>
    <t>62a483d82a63ba1357f4ffb2</t>
  </si>
  <si>
    <t>62a4840b2a63ba21ebf4ffb3</t>
  </si>
  <si>
    <t>I Need A Cleaner For My Room Today</t>
  </si>
  <si>
    <t>62a484552a63baa80ff4ffb4</t>
  </si>
  <si>
    <t>I Have Clothes To Iron</t>
  </si>
  <si>
    <t>62a484a22a63ba0db2f4ffb6</t>
  </si>
  <si>
    <t>Only Kitchen Walls And Few Part Of Bathroom Painti</t>
  </si>
  <si>
    <t>62a4888a2a63ba0483f4ffbd</t>
  </si>
  <si>
    <t>Cleaning Of 3-room Empty Apartment And Cellar</t>
  </si>
  <si>
    <t>62a48e462a63baf5baf4ffcc</t>
  </si>
  <si>
    <t>62a491e52a63ba56dcf4ffe7</t>
  </si>
  <si>
    <t>Bathroom Sink To Fix</t>
  </si>
  <si>
    <t>629f97872a63ba5662f4d7bf</t>
  </si>
  <si>
    <t>62a4957a2a63ba791bf5000b</t>
  </si>
  <si>
    <t>Disconnecting And Disposal Of Built In Dishwasher</t>
  </si>
  <si>
    <t>62a4a3b92a63ba3fe2f5005c</t>
  </si>
  <si>
    <t>Ceiling Bulb Installation In Two Rooms</t>
  </si>
  <si>
    <t>62a4a4342a63ba910bf5005d</t>
  </si>
  <si>
    <t>Put Up Wallpaper</t>
  </si>
  <si>
    <t>62a4a6852a63badb74f50060</t>
  </si>
  <si>
    <t>Install A Lamp And Curtain</t>
  </si>
  <si>
    <t>62a4ac012a63ba139af500b6</t>
  </si>
  <si>
    <t>62a4d0102a63ba7865f50299</t>
  </si>
  <si>
    <t>Moving Berlin - Berlin</t>
  </si>
  <si>
    <t>62a4d7d02a63ba5e75f50303</t>
  </si>
  <si>
    <t>Fix Curtains</t>
  </si>
  <si>
    <t>62a4e0322a63bac16df5035c</t>
  </si>
  <si>
    <t>Installing Kitchen And Electrical Connections</t>
  </si>
  <si>
    <t>62a4cc882a63ba5c7af5026e</t>
  </si>
  <si>
    <t>62a4e7442a63ba6c8ef503aa</t>
  </si>
  <si>
    <t>Paint Small Entry Way And One Wall</t>
  </si>
  <si>
    <t>62a4f27e2a63ba311bf503c9</t>
  </si>
  <si>
    <t>Unload Transporter And Carry Items To 5th Floor</t>
  </si>
  <si>
    <t>62a4f1032a63ba465af503c0</t>
  </si>
  <si>
    <t>62a51d8f2a63ba4312f5041e</t>
  </si>
  <si>
    <t>Assemble My Dining Table / Bau Mein Tisch</t>
  </si>
  <si>
    <t>62a51e822a63baf3ccf50421</t>
  </si>
  <si>
    <t>Gardinenschienen, Lampen Und Sofa Montieren</t>
  </si>
  <si>
    <t>62a51d722a63ba1e13f5041d</t>
  </si>
  <si>
    <t>62a572ee2a63ba31f2f50448</t>
  </si>
  <si>
    <t>Help Moving A Few Things</t>
  </si>
  <si>
    <t>62a581c42a63ba9acff50454</t>
  </si>
  <si>
    <t>Truck + Movers Needed</t>
  </si>
  <si>
    <t>62a59e992a63ba83ddf504c0</t>
  </si>
  <si>
    <t>Clean An Apartment 50m2</t>
  </si>
  <si>
    <t>62a59fa42a63ba70d9f504c6</t>
  </si>
  <si>
    <t>62a5a0612a63ba7147f504cb</t>
  </si>
  <si>
    <t>62a59f4c2a63bad241f504c4</t>
  </si>
  <si>
    <t>62a5a5de2a63bad6a7f504e0</t>
  </si>
  <si>
    <t>Packing And Transport Of Housing Stuffs</t>
  </si>
  <si>
    <t>62a5ae092a63baeb8df504f1</t>
  </si>
  <si>
    <t>Move Boxes From Flat A To B</t>
  </si>
  <si>
    <t>62a2eacc2a63baec20f4eb82</t>
  </si>
  <si>
    <t>62a5b4182a63ba025cf5054a</t>
  </si>
  <si>
    <t>Quick House Clean</t>
  </si>
  <si>
    <t>62a5b8792a63ba6562f505b3</t>
  </si>
  <si>
    <t>Build Window Panel</t>
  </si>
  <si>
    <t>62a5bb112a63ba0741f505d6</t>
  </si>
  <si>
    <t>Looking For Someone For Washing Machine Repair</t>
  </si>
  <si>
    <t>62a5c64e2a63ba3906f50612</t>
  </si>
  <si>
    <t>Cleaning Of My Room.small 20 Sq Mt</t>
  </si>
  <si>
    <t>62a5c6f12a63ba37eef50616</t>
  </si>
  <si>
    <t>Painting One Room</t>
  </si>
  <si>
    <t>62a5c86f2a63ba346af50630</t>
  </si>
  <si>
    <t>I Need Someone To Fix Curtains And Painting</t>
  </si>
  <si>
    <t>62a5cf1f2a63baef56f506a7</t>
  </si>
  <si>
    <t>Hang Some Curtains And Fix Tv Wall Bracket</t>
  </si>
  <si>
    <t>62a5d1fc2a63ba4fe4f506c9</t>
  </si>
  <si>
    <t>Paint My 49m² Flat White For Moving Out Handover</t>
  </si>
  <si>
    <t>62a5d3362a63ba373af506ce</t>
  </si>
  <si>
    <t>Board Computer</t>
  </si>
  <si>
    <t>62a5d3db2a63ba82aef506d4</t>
  </si>
  <si>
    <t>Auto Board Computer</t>
  </si>
  <si>
    <t>62a5d6e62a63ba4acff50709</t>
  </si>
  <si>
    <t>Balkon Auffrischen</t>
  </si>
  <si>
    <t>62a5d56a2a63ba7de9f506f8</t>
  </si>
  <si>
    <t>62a5e1122a63bacc9af5076f</t>
  </si>
  <si>
    <t>Assemble Ikea Wardrobe 1.4m X 2.8m X 0.55m</t>
  </si>
  <si>
    <t>62a5e72f2a63bab914f507af</t>
  </si>
  <si>
    <t>Carry Suitcases Upstairs</t>
  </si>
  <si>
    <t>62a5e6722a63ba6a5ef507a8</t>
  </si>
  <si>
    <t>62a5ec272a63ba3a9cf507d1</t>
  </si>
  <si>
    <t>Garten Arbeiten</t>
  </si>
  <si>
    <t>62912308a091509045a8d92a</t>
  </si>
  <si>
    <t>62a6028b2a63ba7d7df5082f</t>
  </si>
  <si>
    <t>Installation Der Waschmaschine Und Überprüfung Der</t>
  </si>
  <si>
    <t>62a605782a63ba5cd7f5083d</t>
  </si>
  <si>
    <t>I Need Help With Transporting A Cupboard</t>
  </si>
  <si>
    <t>62a60ac82a63ba7124f5085f</t>
  </si>
  <si>
    <t>Moving Support</t>
  </si>
  <si>
    <t>62a611ca2a63ba17b8f5089d</t>
  </si>
  <si>
    <t>Install 9 Light Fixtures</t>
  </si>
  <si>
    <t>62a613ca2a63ba3c4ef508aa</t>
  </si>
  <si>
    <t>Clean A 70sq Flat In Prenzlauer Berg</t>
  </si>
  <si>
    <t>62a613d02a63ba84ccf508ab</t>
  </si>
  <si>
    <t>62a624d62a63baa4dff5092d</t>
  </si>
  <si>
    <t>Fix My Shower Head</t>
  </si>
  <si>
    <t>62a61b8e2a63ba1b2bf50906</t>
  </si>
  <si>
    <t>62a62fb92a63ba6085f5095f</t>
  </si>
  <si>
    <t>Duschkabine Installieren</t>
  </si>
  <si>
    <t>62a62dfc2a63ba221ff5095a</t>
  </si>
  <si>
    <t>62a630562a63bace27f50960</t>
  </si>
  <si>
    <t>62a6496f2a63ba2ae9f509fc</t>
  </si>
  <si>
    <t>Deleveraging Berlin To Portugal And Back</t>
  </si>
  <si>
    <t>62a64a4d2a63ba5117f50a05</t>
  </si>
  <si>
    <t>Relocation/transportation Help</t>
  </si>
  <si>
    <t>62a648bd2a63ba7406f509f6</t>
  </si>
  <si>
    <t>62a64d572a63ba544ff50a3a</t>
  </si>
  <si>
    <t>Hang 10 Curtain Rods And 1 Shower Rod</t>
  </si>
  <si>
    <t>62a651e32a63ba501df50a84</t>
  </si>
  <si>
    <t>Ich Mach Transport Für Sie !</t>
  </si>
  <si>
    <t>Dillenburg</t>
  </si>
  <si>
    <t>62a650442a63ba80d0f50a6f</t>
  </si>
  <si>
    <t>62a653672a63ba683bf50a93</t>
  </si>
  <si>
    <t>Egal Was Hast Du Kauft. Wir Tragen Alle Zuhause</t>
  </si>
  <si>
    <t>Herborn</t>
  </si>
  <si>
    <t>62a653cd2a63ba3d6cf50a99</t>
  </si>
  <si>
    <t>62a65e402a63ba5dbdf50abf</t>
  </si>
  <si>
    <t>Install Bathroom Rack, Curtain Rails, And Shelving</t>
  </si>
  <si>
    <t>62a671f92a63bade41f50ad8</t>
  </si>
  <si>
    <t>Transport Für Sie</t>
  </si>
  <si>
    <t>62a6de052a63ba8e11f50b30</t>
  </si>
  <si>
    <t>Install Balcony Screen Door</t>
  </si>
  <si>
    <t>62a6e6d42a63ba8a01f50b65</t>
  </si>
  <si>
    <t>Gardinenstangen + Schreibtisch Anbauen</t>
  </si>
  <si>
    <t>Kronshagen</t>
  </si>
  <si>
    <t>62a6e6042a63ba1177f50b5d</t>
  </si>
  <si>
    <t>62a6e8442a63ba2406f50b68</t>
  </si>
  <si>
    <t>Indoor Painting Job For 80m2</t>
  </si>
  <si>
    <t>62a6e8552a63ba8677f50b69</t>
  </si>
  <si>
    <t>62a6e88b2a63ba19dff50b6c</t>
  </si>
  <si>
    <t>Wardrobe/kleiderschrank</t>
  </si>
  <si>
    <t>62a6eb6c2a63ba85a3f50b87</t>
  </si>
  <si>
    <t>Native German Speaking Babysitter</t>
  </si>
  <si>
    <t>62a6efc82a63ba0fc2f50b93</t>
  </si>
  <si>
    <t>62a6f46a2a63ba9d5df50bae</t>
  </si>
  <si>
    <t>Transport And Help Needed 3 Locations Berlin</t>
  </si>
  <si>
    <t>61a7c13f67d81b1c3128c3f5</t>
  </si>
  <si>
    <t>62a6fd212a63ba8b55f50bf5</t>
  </si>
  <si>
    <t>Kichen Assembly</t>
  </si>
  <si>
    <t>62a6fac82a63ba2522f50bdf</t>
  </si>
  <si>
    <t>62a6fea02a63ba6266f50bf7</t>
  </si>
  <si>
    <t>Drill Holes In My Ceiling</t>
  </si>
  <si>
    <t>62a702a32a63ba638ef50c25</t>
  </si>
  <si>
    <t>62a701a32a63ba0b15f50c1f</t>
  </si>
  <si>
    <t>62a705b62a63ba8174f50c46</t>
  </si>
  <si>
    <t>Repair Oven's Lower Element</t>
  </si>
  <si>
    <t>62a7184e2a63ba101ef50d6d</t>
  </si>
  <si>
    <t>Need Someone To Assemble The Chair</t>
  </si>
  <si>
    <t>62a718562a63ba30fdf50d6e</t>
  </si>
  <si>
    <t>Unclogging Bathtub Drain.</t>
  </si>
  <si>
    <t>62a71b032a63ba71cff50d8a</t>
  </si>
  <si>
    <t>62a723d8829c2ad28185746c</t>
  </si>
  <si>
    <t>Assemble And Install An Ikea Shelf On The Wall</t>
  </si>
  <si>
    <t>62a72c40829c2a48a58574c7</t>
  </si>
  <si>
    <t>Transport Dining Table</t>
  </si>
  <si>
    <t>62a73f4c829c2a14b685755d</t>
  </si>
  <si>
    <t>Carry Office Desk</t>
  </si>
  <si>
    <t>628a34723980c25d5af902d4</t>
  </si>
  <si>
    <t>62a74938829c2a32ce85759a</t>
  </si>
  <si>
    <t>Change Kitchen Sink Faucet</t>
  </si>
  <si>
    <t>62a74a2d829c2aad608575a1</t>
  </si>
  <si>
    <t>Carry Ikea Items From Ground Floor To Third Floor</t>
  </si>
  <si>
    <t>62a747a9829c2a2a0785757b</t>
  </si>
  <si>
    <t>62a74ad0829c2aeea18575af</t>
  </si>
  <si>
    <t>Moving Wood Panels, Blocs And Stuff To Trash Away</t>
  </si>
  <si>
    <t>62a756fe829c2a5f14857693</t>
  </si>
  <si>
    <t>Do The Ummeldung On My Behalf</t>
  </si>
  <si>
    <t>62a75b7e829c2a6bca8576f0</t>
  </si>
  <si>
    <t>Change Broken Sink Washand</t>
  </si>
  <si>
    <t>62a759a9829c2adff68576db</t>
  </si>
  <si>
    <t>62a75cf8829c2a1ddc857731</t>
  </si>
  <si>
    <t>62a762d5829c2ad5e7857762</t>
  </si>
  <si>
    <t>Regular Apartment Cleaning</t>
  </si>
  <si>
    <t>62a75d37829c2a79ef857734</t>
  </si>
  <si>
    <t>62a767cb829c2acd8c8577ae</t>
  </si>
  <si>
    <t>62a768cc829c2a32298577d4</t>
  </si>
  <si>
    <t>Fixing Electricity In The Keller</t>
  </si>
  <si>
    <t>62a767c8829c2a51218577ad</t>
  </si>
  <si>
    <t>62a7726e829c2aa72785782a</t>
  </si>
  <si>
    <t>62a77cb8829c2a65d28578a0</t>
  </si>
  <si>
    <t>62a77dc8829c2a19b58578a3</t>
  </si>
  <si>
    <t>Install Lights  (4x)</t>
  </si>
  <si>
    <t>62a77df8829c2a8bf88578a5</t>
  </si>
  <si>
    <t>Create And Install Shelves (~5)</t>
  </si>
  <si>
    <t>62a77e1a829c2a35ec8578b3</t>
  </si>
  <si>
    <t>Pick Me And My Surfboard Up From The Airport</t>
  </si>
  <si>
    <t>62a70e0b2a63ba416ef50ce0</t>
  </si>
  <si>
    <t>Fridge Transport Spandau To Friedrichshain</t>
  </si>
  <si>
    <t>62a78ac0829c2a173f857953</t>
  </si>
  <si>
    <t>62a78f05829c2a83bf857982</t>
  </si>
  <si>
    <t>Need Someone To Clean Apartment</t>
  </si>
  <si>
    <t>62a79a9b829c2a6440857a00</t>
  </si>
  <si>
    <t>Wände Streichen</t>
  </si>
  <si>
    <t>62a7a2e9829c2a3eed857a15</t>
  </si>
  <si>
    <t>Mini Move Inside Berlin</t>
  </si>
  <si>
    <t>62a75750829c2a79c1857696</t>
  </si>
  <si>
    <t>62a7b272829c2a2858857a8f</t>
  </si>
  <si>
    <t>62a48a7a2a63bad1bef4ffbe</t>
  </si>
  <si>
    <t>62a7b6ea829c2aebf9857aa2</t>
  </si>
  <si>
    <t>Need A Driver To Drive A L Size Van</t>
  </si>
  <si>
    <t>62a7bb91829c2a3d2f857ac2</t>
  </si>
  <si>
    <t>62a81ff3829c2a5c7c857b1a</t>
  </si>
  <si>
    <t>2 Braune Billy Regale Abholen Und Entsorgen</t>
  </si>
  <si>
    <t>62a82697829c2a1cd7857b28</t>
  </si>
  <si>
    <t>Broken Door Bell + Internet Cable</t>
  </si>
  <si>
    <t>62a81857829c2a0883857b15</t>
  </si>
  <si>
    <t>62a82d55829c2a1950857b6d</t>
  </si>
  <si>
    <t>Berlin To Munchen</t>
  </si>
  <si>
    <t>62a83697829c2ad6be857bc8</t>
  </si>
  <si>
    <t>Buy And Deliver From Bauhaus</t>
  </si>
  <si>
    <t>62a83700829c2a2407857bcb</t>
  </si>
  <si>
    <t>Pick Up A Patio And A Chair</t>
  </si>
  <si>
    <t>62a83604829c2a745f857bc1</t>
  </si>
  <si>
    <t>62a83856829c2ac81c857bd1</t>
  </si>
  <si>
    <t>Ikea Vidga Curtain Track Installation To Ceiling</t>
  </si>
  <si>
    <t>62a84426829c2a4566857c75</t>
  </si>
  <si>
    <t>Cardboard For Days</t>
  </si>
  <si>
    <t>62a84378829c2a3253857c71</t>
  </si>
  <si>
    <t>62a844e3829c2a5d5a857c78</t>
  </si>
  <si>
    <t>Wallpaper Expert Needed Asap!</t>
  </si>
  <si>
    <t>62a84557829c2ad227857c79</t>
  </si>
  <si>
    <t>Need Help Cleaning Up Garden And Leveling It</t>
  </si>
  <si>
    <t>628b47c23980c23615f908b6</t>
  </si>
  <si>
    <t>62a84b53829c2a305e857c94</t>
  </si>
  <si>
    <t>Regal Zusammenbauen</t>
  </si>
  <si>
    <t>62a84a0b829c2a9255857c91</t>
  </si>
  <si>
    <t>62a85b77829c2a537e857d16</t>
  </si>
  <si>
    <t>Make A Call To 117119 (deutsch)</t>
  </si>
  <si>
    <t>62a85e52829c2a0423857d1f</t>
  </si>
  <si>
    <t>62a862ff829c2a68cc857d43</t>
  </si>
  <si>
    <t>Remove Boxes And Packaging Materials</t>
  </si>
  <si>
    <t>62a8630d829c2a5f88857d45</t>
  </si>
  <si>
    <t>Deep Cleaning Of Room,windows And Painting Kitchen</t>
  </si>
  <si>
    <t>62a865bc829c2ad29a857d79</t>
  </si>
  <si>
    <t>Build An Ikea Kitchen</t>
  </si>
  <si>
    <t>62a86efc829c2a4632857e04</t>
  </si>
  <si>
    <t>Vorhaenge Einrichten</t>
  </si>
  <si>
    <t>62a86f7e829c2a10e3857e0e</t>
  </si>
  <si>
    <t>Transport A Piano</t>
  </si>
  <si>
    <t>62a8726d829c2afd64857e69</t>
  </si>
  <si>
    <t>626e53bac0fbd51c9cc70f33</t>
  </si>
  <si>
    <t>62a872c4829c2ae242857e79</t>
  </si>
  <si>
    <t>62a87372829c2a8fe9857e84</t>
  </si>
  <si>
    <t>Moving To New Apartment - Need Transportation</t>
  </si>
  <si>
    <t>62a874c0829c2a221f857e95</t>
  </si>
  <si>
    <t>Tasks In Der Wohnung</t>
  </si>
  <si>
    <t>62a874fc829c2a95f2857e9c</t>
  </si>
  <si>
    <t>Move Out Cleaning 80sqm Flat</t>
  </si>
  <si>
    <t>62a87629829c2a4263857ee6</t>
  </si>
  <si>
    <t>Carry Furniture To 5 Floor, No Elevator</t>
  </si>
  <si>
    <t>62a8750a829c2a8275857e9d</t>
  </si>
  <si>
    <t>62a87df7829c2a537d857faf</t>
  </si>
  <si>
    <t>I'm Looking For Someone Can Drive</t>
  </si>
  <si>
    <t>62a87c30829c2a57c9857f93</t>
  </si>
  <si>
    <t>62a881ba829c2a0fbe857fe1</t>
  </si>
  <si>
    <t>Clean The House And Windows.</t>
  </si>
  <si>
    <t>62a0800c2a63bade92f4db32</t>
  </si>
  <si>
    <t>62a88224829c2a59dd857fe8</t>
  </si>
  <si>
    <t>62a88314829c2a7731858004</t>
  </si>
  <si>
    <t>Paint Flat For Handover</t>
  </si>
  <si>
    <t>62a88acd829c2aee8585808b</t>
  </si>
  <si>
    <t>Move Furnitures And Boxes</t>
  </si>
  <si>
    <t>62a88e0f829c2a5d9e8580d2</t>
  </si>
  <si>
    <t>Installing Dishwasher Plumbing Pipe</t>
  </si>
  <si>
    <t>62a88c50829c2a655e8580a3</t>
  </si>
  <si>
    <t>62a88ebb829c2a3a528580e5</t>
  </si>
  <si>
    <t>Cleaning And Prepare Flat For Airbnb Guests</t>
  </si>
  <si>
    <t>62a88f4f829c2a4ec48580e7</t>
  </si>
  <si>
    <t>Basic Light Connections</t>
  </si>
  <si>
    <t>62a89740829c2a923a85813f</t>
  </si>
  <si>
    <t>627e08e3720acb80e13193bd</t>
  </si>
  <si>
    <t>62a8989c829c2a6d66858158</t>
  </si>
  <si>
    <t>62a89a6e829c2a68618581a3</t>
  </si>
  <si>
    <t>Make Good Our Walls</t>
  </si>
  <si>
    <t>62a89ead829c2a85d78581f5</t>
  </si>
  <si>
    <t>Deep Cleaning Meade Today</t>
  </si>
  <si>
    <t>62a8a8db829c2a26af8582a9</t>
  </si>
  <si>
    <t>Tv And Lowboard To Be Mounted Onto Plaster Wall</t>
  </si>
  <si>
    <t>62a8a7d3829c2a1bdf858296</t>
  </si>
  <si>
    <t>62a8b15e829c2a5756858372</t>
  </si>
  <si>
    <t>62a8b20c829c2a5f3d858391</t>
  </si>
  <si>
    <t>62a8b2cb829c2a759f8583ba</t>
  </si>
  <si>
    <t>Looking For Builder</t>
  </si>
  <si>
    <t>62a8c065829c2a416b858496</t>
  </si>
  <si>
    <t>Need Help With Apartment Cleaning</t>
  </si>
  <si>
    <t>62a8c100829c2a22b785849b</t>
  </si>
  <si>
    <t>Install Tv Mount To Wall</t>
  </si>
  <si>
    <t>62a8c4f7829c2ad7a28584d7</t>
  </si>
  <si>
    <t>Router Power On And Cabling</t>
  </si>
  <si>
    <t>62a8c6ad829c2a0a408584ee</t>
  </si>
  <si>
    <t>Clogged Sink - Undrinkable Water</t>
  </si>
  <si>
    <t>62a8c590829c2a33088584dd</t>
  </si>
  <si>
    <t>62a8c6f4829c2a07a58584f0</t>
  </si>
  <si>
    <t>62a8c833829c2a85e38584fe</t>
  </si>
  <si>
    <t>62a8c99a829c2affe6858504</t>
  </si>
  <si>
    <t>Mattress Cleaning</t>
  </si>
  <si>
    <t>624ef9d7d8a95f31d00e7577</t>
  </si>
  <si>
    <t>62a8d1b6829c2a463c858549</t>
  </si>
  <si>
    <t>62a8ad50829c2a3db985830a</t>
  </si>
  <si>
    <t>62a8de29829c2a622b8585cc</t>
  </si>
  <si>
    <t>De-assemble Ikea Wardrobes And A Queen Size Bed</t>
  </si>
  <si>
    <t>60b5d2ceb7640113edbc76bf</t>
  </si>
  <si>
    <t>62a8e786829c2a2879858627</t>
  </si>
  <si>
    <t>Leakage Issue</t>
  </si>
  <si>
    <t>62a8eafe829c2a647f858636</t>
  </si>
  <si>
    <t>First Cleaning Of Our House</t>
  </si>
  <si>
    <t>62a8ea05829c2a37c085862f</t>
  </si>
  <si>
    <t>62a900d2829c2a116e85868d</t>
  </si>
  <si>
    <t>Painting 52sqm Flat</t>
  </si>
  <si>
    <t>62a90499829c2aa9bf858693</t>
  </si>
  <si>
    <t>Assemble Kitchen From Ikea</t>
  </si>
  <si>
    <t>62a90da4829c2ab7e18586a7</t>
  </si>
  <si>
    <t>Getting A Wardrobe And Transporting It</t>
  </si>
  <si>
    <t>62a90c7c829c2ac17a8586a4</t>
  </si>
  <si>
    <t>62a96e44829c2a442285870a</t>
  </si>
  <si>
    <t>Regular Cleaning For 60m2 Flat</t>
  </si>
  <si>
    <t>62a98780829c2a054185873c</t>
  </si>
  <si>
    <t>62a9900d829c2a96ae85878e</t>
  </si>
  <si>
    <t>Fix Balcony Tile</t>
  </si>
  <si>
    <t>62a99ab4829c2a40388587b5</t>
  </si>
  <si>
    <t>62a7681c829c2a3d818577bb</t>
  </si>
  <si>
    <t>62a99d68829c2a03a18587cc</t>
  </si>
  <si>
    <t>62a9a426829c2a450d8587e7</t>
  </si>
  <si>
    <t>62a9a50c829c2a31c78587ec</t>
  </si>
  <si>
    <t>Help Transport Washing Machine Down The Street</t>
  </si>
  <si>
    <t>62a9a412829c2a434e8587e6</t>
  </si>
  <si>
    <t>62a9a62a829c2a185b8587ef</t>
  </si>
  <si>
    <t>Cattsitting, One Home Visit Per Day 9-31/7</t>
  </si>
  <si>
    <t>62a9a741829c2ad17f8587f6</t>
  </si>
  <si>
    <t>Installation Of A Bathroom Lamp</t>
  </si>
  <si>
    <t>62a9b788829c2a0d74858837</t>
  </si>
  <si>
    <t>Looking For A German Speaker To Come With Me</t>
  </si>
  <si>
    <t>62a9b8e1829c2a0f04858846</t>
  </si>
  <si>
    <t>62a9bad0829c2ad59a85886f</t>
  </si>
  <si>
    <t>62a9c5f4829c2a99e98588b7</t>
  </si>
  <si>
    <t>Deep Clean 1 Room Apartment.</t>
  </si>
  <si>
    <t>62a9db16829c2ab26f858937</t>
  </si>
  <si>
    <t>62a9dd10829c2ac3e6858945</t>
  </si>
  <si>
    <t>Installation Of Lights And Adjustment Of Amps</t>
  </si>
  <si>
    <t>62a9e795829c2a0dcb8589d8</t>
  </si>
  <si>
    <t>62a9e830829c2a44668589da</t>
  </si>
  <si>
    <t>Move In Installations</t>
  </si>
  <si>
    <t>62a9e880829c2a9ffd8589db</t>
  </si>
  <si>
    <t>Need Help With Moving 4 Suitcases/bags On 18.06</t>
  </si>
  <si>
    <t>62a9e530829c2aa5cd8589b9</t>
  </si>
  <si>
    <t>62a9ec82829c2a2c7d858a00</t>
  </si>
  <si>
    <t>Pickup Kühlschrank And Deliver</t>
  </si>
  <si>
    <t>62a9ee8c829c2a4f98858a12</t>
  </si>
  <si>
    <t>Cleaning A Space For Moving Out/key Releases</t>
  </si>
  <si>
    <t>62a9ef2b829c2a8c64858a17</t>
  </si>
  <si>
    <t>62a9f2bb829c2a95fe858a64</t>
  </si>
  <si>
    <t>Molly Plumbing Pty Ltd</t>
  </si>
  <si>
    <t>Sydney</t>
  </si>
  <si>
    <t>62a9ee59829c2af15a858a10</t>
  </si>
  <si>
    <t>62a9f636829c2a3d91858a79</t>
  </si>
  <si>
    <t>Clean New Apartment</t>
  </si>
  <si>
    <t>62a9fb65829c2a7187858ad7</t>
  </si>
  <si>
    <t>5ec4e507701d012da03f1dea</t>
  </si>
  <si>
    <t>62a9fbd4829c2a4e2c858adf</t>
  </si>
  <si>
    <t>Movers Needed To Transport Between 2 Flats</t>
  </si>
  <si>
    <t>62a9fc9a829c2a62f4858af0</t>
  </si>
  <si>
    <t>Bespoke Closet And Furniture Makers</t>
  </si>
  <si>
    <t>62aa061d829c2a4bd7858b22</t>
  </si>
  <si>
    <t>Kitchen To Build And Plug</t>
  </si>
  <si>
    <t>62aa0682829c2ad1d9858b23</t>
  </si>
  <si>
    <t>62aa0d8f829c2ab9e4858b85</t>
  </si>
  <si>
    <t>62aa0efc829c2a4add858b87</t>
  </si>
  <si>
    <t>62aa17a0829c2a677a858bb3</t>
  </si>
  <si>
    <t>Moving Bed Dishwasher Washing Machine</t>
  </si>
  <si>
    <t>62aa1821829c2a2053858bb9</t>
  </si>
  <si>
    <t>Immediate Pickup Washing Machine</t>
  </si>
  <si>
    <t>62aa1a5d829c2aa36a858be3</t>
  </si>
  <si>
    <t>Install 1 Roller Blind With Drill</t>
  </si>
  <si>
    <t>62aa1cc8829c2a577a858c2a</t>
  </si>
  <si>
    <t>Install 1 Ceilling Light (chandelier)</t>
  </si>
  <si>
    <t>62a5a0632a63ba31c6f504cc</t>
  </si>
  <si>
    <t>62aa2935829c2a6480858c81</t>
  </si>
  <si>
    <t>Driver For 7.5ton Truck</t>
  </si>
  <si>
    <t>62aa2abe829c2af526858c8b</t>
  </si>
  <si>
    <t>Freezer And Dishwasher</t>
  </si>
  <si>
    <t>62aa2bb5829c2a6126858c8e</t>
  </si>
  <si>
    <t>Driver For 7.5ton Berlin Portugal, Portugal Berlin</t>
  </si>
  <si>
    <t>62aa319a829c2ae742858cb9</t>
  </si>
  <si>
    <t>Ikea Hochbett Transport Und Entsorgung</t>
  </si>
  <si>
    <t>62a95dc5829c2a52248586e9</t>
  </si>
  <si>
    <t>62aa3279829c2a4799858cc8</t>
  </si>
  <si>
    <t>Assemble Ikea Furniture And Lighting Install</t>
  </si>
  <si>
    <t>62aa3fcc829c2aac76858d45</t>
  </si>
  <si>
    <t>Install Ikea Bathroom Mirror With Built In Led</t>
  </si>
  <si>
    <t>62aa3e76829c2ad72d858d3a</t>
  </si>
  <si>
    <t>62aa4d0b829c2a3079858d99</t>
  </si>
  <si>
    <t>Carry Dishwasher, Stove, Carpets To Keller</t>
  </si>
  <si>
    <t>62aa564f829c2ae626858e29</t>
  </si>
  <si>
    <t>Moving Out On 19.06 In The Morning!</t>
  </si>
  <si>
    <t>62a9d1d6829c2a3e678588f6</t>
  </si>
  <si>
    <t>62aabd90829c2a4eb2858e7f</t>
  </si>
  <si>
    <t>Need Help To Carry A Cabinet</t>
  </si>
  <si>
    <t>62aabe92829c2a2b5a858e80</t>
  </si>
  <si>
    <t>New Wallpaper For 1 Room</t>
  </si>
  <si>
    <t>62aabcec829c2a114b858e7c</t>
  </si>
  <si>
    <t>62aac7f6829c2a90c9858ea3</t>
  </si>
  <si>
    <t>62aaceb3829c2a84e2858eaf</t>
  </si>
  <si>
    <t>Shower Head Installation</t>
  </si>
  <si>
    <t>62aad4f9829c2aed68858eb8</t>
  </si>
  <si>
    <t>Kitchen Connections</t>
  </si>
  <si>
    <t>62aad3f8829c2a9ab9858eb0</t>
  </si>
  <si>
    <t>62aad812829c2a43eb858ee5</t>
  </si>
  <si>
    <t>Drive Car To Destination And Back</t>
  </si>
  <si>
    <t>62489094d4f7756928a242eb</t>
  </si>
  <si>
    <t>62aadf8e829c2a5a47858f5a</t>
  </si>
  <si>
    <t>Waschbecken Abflussrohr Gebrochen</t>
  </si>
  <si>
    <t>6280ee87720acbe492319f1c</t>
  </si>
  <si>
    <t>62aae1a3829c2a0e61858f64</t>
  </si>
  <si>
    <t>Move 3 Large Boxes From Basement To Car</t>
  </si>
  <si>
    <t>626551252fc489803df0edca</t>
  </si>
  <si>
    <t>62aaef86829c2a81c7859004</t>
  </si>
  <si>
    <t>Installation Of A Waschine Machine</t>
  </si>
  <si>
    <t>62aaf1c3829c2a47e585903f</t>
  </si>
  <si>
    <t>Help In Cleaning Bathroom</t>
  </si>
  <si>
    <t>62aaf694829c2aa54f8590ac</t>
  </si>
  <si>
    <t>Clean The Kitchen, Bathroom And Floors</t>
  </si>
  <si>
    <t>62aaf508829c2a2640859092</t>
  </si>
  <si>
    <t>62aaf850829c2a24f28590ca</t>
  </si>
  <si>
    <t>I Need Someone To Clean The Shower Pipe</t>
  </si>
  <si>
    <t>62aafdc4829c2a626c8590e3</t>
  </si>
  <si>
    <t>Putzhilfe Für Eine Wohnung In Hamburg Meiendorf</t>
  </si>
  <si>
    <t>62aac30f829c2a866f858e8c</t>
  </si>
  <si>
    <t>62ab0179829c2a9fbf85910f</t>
  </si>
  <si>
    <t>Move Boxes And Bags From Mahlowerstr To Reuterstr</t>
  </si>
  <si>
    <t>62aaff0c829c2a2be7859100</t>
  </si>
  <si>
    <t>62ab0972829c2a6f7d859159</t>
  </si>
  <si>
    <t>Gardening Service</t>
  </si>
  <si>
    <t>62ab0a36829c2aff7185915e</t>
  </si>
  <si>
    <t>Cleaning And Ordering</t>
  </si>
  <si>
    <t>62aafaf2829c2a7cd48590da</t>
  </si>
  <si>
    <t>62ab109d829c2aded585919a</t>
  </si>
  <si>
    <t>62ab196a829c2a86258591d8</t>
  </si>
  <si>
    <t>60sqm Flat To Be Cleaned – Neukölln</t>
  </si>
  <si>
    <t>62ab1a55829c2a2b248591d9</t>
  </si>
  <si>
    <t>Minivan To Transport Households</t>
  </si>
  <si>
    <t>62ab23c1829c2a84fe8591f9</t>
  </si>
  <si>
    <t>Birthday Photography</t>
  </si>
  <si>
    <t>62ab2727829c2a1800859250</t>
  </si>
  <si>
    <t>Steckdosen Wechseln / Change Electric Sockets</t>
  </si>
  <si>
    <t>62ab1c28829c2ad6db8591e6</t>
  </si>
  <si>
    <t>62ab3381829c2a0af58592ce</t>
  </si>
  <si>
    <t>Sockelleisten Sägen Und Anbringen</t>
  </si>
  <si>
    <t>62ab3ac5829c2a66498592f6</t>
  </si>
  <si>
    <t>62ab488c829c2a05d4859371</t>
  </si>
  <si>
    <t>Light Fittings</t>
  </si>
  <si>
    <t>62ab49f3829c2a5b9985937c</t>
  </si>
  <si>
    <t>Pick Up And Transport Table</t>
  </si>
  <si>
    <t>62ab48f8829c2a04f4859375</t>
  </si>
  <si>
    <t>62ab4e00829c2a81d88593a1</t>
  </si>
  <si>
    <t>6026de49c1ed03056f0000aa</t>
  </si>
  <si>
    <t>62ab551e829c2a6ea8859405</t>
  </si>
  <si>
    <t>Pick Up A Table And Some Bags From Maybachufer 19</t>
  </si>
  <si>
    <t>62ab51d3829c2a0a2d8593d3</t>
  </si>
  <si>
    <t>62ab55f9829c2a16ff85940b</t>
  </si>
  <si>
    <t>Personal Assistant 3h/week</t>
  </si>
  <si>
    <t>62ab5f3a829c2a2d7f85949a</t>
  </si>
  <si>
    <t>Paining Work</t>
  </si>
  <si>
    <t>62ab6e11829c2a946385950b</t>
  </si>
  <si>
    <t>Install 1 Shelf And Some Curtains</t>
  </si>
  <si>
    <t>62ab734f829c2a996885952b</t>
  </si>
  <si>
    <t>Install Whiteboard</t>
  </si>
  <si>
    <t>62ab7267829c2ac603859528</t>
  </si>
  <si>
    <t>62ab764c829c2ad5cc859552</t>
  </si>
  <si>
    <t>Shifting Wardrobe And Couch From 2  Locations</t>
  </si>
  <si>
    <t>62ab7a9d829c2a365a85958e</t>
  </si>
  <si>
    <t>62ab76ee829c2a743985955f</t>
  </si>
  <si>
    <t>62ab8fb4829c2a1d24859635</t>
  </si>
  <si>
    <t>Clean Kitchen &amp; Washroom</t>
  </si>
  <si>
    <t>62ab8fd8829c2ab57085963d</t>
  </si>
  <si>
    <t>Understanding Apartment Lease Before Signing</t>
  </si>
  <si>
    <t>62ab91c0829c2a216b859656</t>
  </si>
  <si>
    <t>Paint My 77sqm Flat</t>
  </si>
  <si>
    <t>62ab90c8829c2a536f859647</t>
  </si>
  <si>
    <t>62ab929a829c2a352585966a</t>
  </si>
  <si>
    <t>Python Django</t>
  </si>
  <si>
    <t>62ab8fbc829c2a71fe859636</t>
  </si>
  <si>
    <t>62ab9689829c2a6ad9859685</t>
  </si>
  <si>
    <t>Cleaning An Ikea Couch</t>
  </si>
  <si>
    <t>62ab9887829c2af933859692</t>
  </si>
  <si>
    <t>Techniker Gesucht.</t>
  </si>
  <si>
    <t>62abaafc829c2a20ae859724</t>
  </si>
  <si>
    <t>62a9e21b829c2a7e5285897e</t>
  </si>
  <si>
    <t>62abb48f829c2af8c9859763</t>
  </si>
  <si>
    <t>Waiter / Kellner</t>
  </si>
  <si>
    <t>62ac1412829c2ab8768597a8</t>
  </si>
  <si>
    <t>Standbetreuung Startup Messe Heute</t>
  </si>
  <si>
    <t>62ac150c829c2a39948597a9</t>
  </si>
  <si>
    <t>Install Rollo Blinds</t>
  </si>
  <si>
    <t>62ac12ba829c2a25b58597a5</t>
  </si>
  <si>
    <t>62ac1a5f829c2affe08597bb</t>
  </si>
  <si>
    <t>Drop Of A Dishwasher</t>
  </si>
  <si>
    <t>62ac1987829c2a64118597b7</t>
  </si>
  <si>
    <t>62ac1ee0829c2a86f68597e4</t>
  </si>
  <si>
    <t>Pfand Pickup - You Can Keep The €</t>
  </si>
  <si>
    <t>62ac1f1c829c2a78878597e5</t>
  </si>
  <si>
    <t>German English Translation</t>
  </si>
  <si>
    <t>62ac1b10829c2a82888597bf</t>
  </si>
  <si>
    <t>62ac2210829c2ae5bf8597fb</t>
  </si>
  <si>
    <t>62ac3604829c2aa958859881</t>
  </si>
  <si>
    <t>1 Dining Table 160cm X 85 Cm</t>
  </si>
  <si>
    <t>62ac3bfc829c2aafaa8598b3</t>
  </si>
  <si>
    <t>Move Cot From One Room To Another</t>
  </si>
  <si>
    <t>62ac3b0e829c2a6fe88598a8</t>
  </si>
  <si>
    <t>62ac4099829c2a65718598e1</t>
  </si>
  <si>
    <t>Repair My Rice Cooker</t>
  </si>
  <si>
    <t>62ac3efb829c2aff388598bf</t>
  </si>
  <si>
    <t>62ac42b8829c2a703485992f</t>
  </si>
  <si>
    <t>62ac5048829c2a0aeb8599d7</t>
  </si>
  <si>
    <t>Assembly &amp; Install Kitchen Furniture + Appliances</t>
  </si>
  <si>
    <t>62ac53cf829c2a0a488599fd</t>
  </si>
  <si>
    <t>Check Double Installation Of Wm And Dw</t>
  </si>
  <si>
    <t>62ac5934e01672810b37f255</t>
  </si>
  <si>
    <t>2strong People For Moval-umzug</t>
  </si>
  <si>
    <t>62ac5f634d4de182cd5e8bb4</t>
  </si>
  <si>
    <t>Cleaning Of The House And Mobbing Of Wooden Floor</t>
  </si>
  <si>
    <t>62ac5fe34d4de1f42e5e8bb5</t>
  </si>
  <si>
    <t>Install Bidet For Toilet.</t>
  </si>
  <si>
    <t>62ac63594d4de155365e8bd1</t>
  </si>
  <si>
    <t>Transport  My Bed Today</t>
  </si>
  <si>
    <t>62ac65504d4de195d25e8c40</t>
  </si>
  <si>
    <t>School Pick Up</t>
  </si>
  <si>
    <t>62ac648b4d4de10e945e8c35</t>
  </si>
  <si>
    <t>62ac70cec70862fde162ed38</t>
  </si>
  <si>
    <t>Connect Garden Pump To A Well</t>
  </si>
  <si>
    <t>62ac787fc7086231e262edc5</t>
  </si>
  <si>
    <t>Transport My Household Stuff</t>
  </si>
  <si>
    <t>62ac7fe6c7086242ab62eefc</t>
  </si>
  <si>
    <t>Carry Old Couch And Take It To The Dump</t>
  </si>
  <si>
    <t>62ac826cc708629c0262ef38</t>
  </si>
  <si>
    <t>62ac7813c708620b9d62edb1</t>
  </si>
  <si>
    <t>62ac909dc70862486062f03c</t>
  </si>
  <si>
    <t>Discard Wood And Metal Cabinet From Garage To Bsr</t>
  </si>
  <si>
    <t>62ac9426c70862b14a62f05c</t>
  </si>
  <si>
    <t>Drill Into Concrete Walls For Curtains</t>
  </si>
  <si>
    <t>62ac9c3ac7086265ae62f0e8</t>
  </si>
  <si>
    <t>Install Kitchen, Lay New Floors</t>
  </si>
  <si>
    <t>62ac9b41c708624ec462f0d3</t>
  </si>
  <si>
    <t>62aca863c70862ff4162f1ff</t>
  </si>
  <si>
    <t>Install Lights X 6</t>
  </si>
  <si>
    <t>62aca952c70862032962f208</t>
  </si>
  <si>
    <t>Move Out With A Car</t>
  </si>
  <si>
    <t>62aca807c708621a3b62f1f8</t>
  </si>
  <si>
    <t>62acb5bec708620b5b62f2f4</t>
  </si>
  <si>
    <t>62ab8d6c829c2a1033859606</t>
  </si>
  <si>
    <t>Assembly Of Furniture</t>
  </si>
  <si>
    <t>62ac98b4c70862b12562f0a4</t>
  </si>
  <si>
    <t>2 Chest Drawers Transport Inside Pankow</t>
  </si>
  <si>
    <t>62acc92cc70862c80362f3a5</t>
  </si>
  <si>
    <t>Streichen Von Zwei Kleinen Räumen</t>
  </si>
  <si>
    <t>62acca71c70862f45262f3b1</t>
  </si>
  <si>
    <t>Open My Locked Door</t>
  </si>
  <si>
    <t>62aa3234829c2af62d858cc4</t>
  </si>
  <si>
    <t>62ace840c70862f7f062f430</t>
  </si>
  <si>
    <t>Need Someone For Apartment Cleaning</t>
  </si>
  <si>
    <t>62acf10dc70862dfe4630635</t>
  </si>
  <si>
    <t>Licensed Plumber English Speaking</t>
  </si>
  <si>
    <t>62acf958c70862195663064f</t>
  </si>
  <si>
    <t>Transport Mattress From Schöneberg To Zehlendorf</t>
  </si>
  <si>
    <t>62ad6f87c7086290806306bb</t>
  </si>
  <si>
    <t>Painting 2 Small Rooms:</t>
  </si>
  <si>
    <t>62002bc2b2c7d5662b41bd94</t>
  </si>
  <si>
    <t>62ad7130c7086204686306c2</t>
  </si>
  <si>
    <t>Pick Up Two Trees</t>
  </si>
  <si>
    <t>62ad7020c708627b976306bc</t>
  </si>
  <si>
    <t>62ad7507c708622e1d6306e9</t>
  </si>
  <si>
    <t>Unblocked My Sink</t>
  </si>
  <si>
    <t>Lemgo</t>
  </si>
  <si>
    <t>62ad73a4c70862477b6306e3</t>
  </si>
  <si>
    <t>62ad7b8dc708626d7563070b</t>
  </si>
  <si>
    <t>Disassemble, Move, Reassemble</t>
  </si>
  <si>
    <t>62ad95a2c7086242006307c1</t>
  </si>
  <si>
    <t>Badezimmer Schrank Und Sideboard</t>
  </si>
  <si>
    <t>62ad94e8c70862170a6307be</t>
  </si>
  <si>
    <t>62ada240c70862562b630830</t>
  </si>
  <si>
    <t>Pick Up Barstools</t>
  </si>
  <si>
    <t>62ada33bc70862823d63084c</t>
  </si>
  <si>
    <t>Change Chaise Side On Ikea Couch (moheda)</t>
  </si>
  <si>
    <t>62ad9e67c70862ccdd630818</t>
  </si>
  <si>
    <t>62ada8e4c708622b5463088b</t>
  </si>
  <si>
    <t>62ada802c708623c4363087d</t>
  </si>
  <si>
    <t>62adaad0c708626c49630894</t>
  </si>
  <si>
    <t>Großes Sofa Abholen Und Zu Neuer Wohnung (15 Km)</t>
  </si>
  <si>
    <t>62ada98fc70862213363088c</t>
  </si>
  <si>
    <t>62adac69c7086207546308a5</t>
  </si>
  <si>
    <t>Clean My House 60m2</t>
  </si>
  <si>
    <t>62adafb0c708620a306308e0</t>
  </si>
  <si>
    <t>Remove Screw With Anchor Stuck In Wall</t>
  </si>
  <si>
    <t>62adae57c7086262826308cb</t>
  </si>
  <si>
    <t>62adb891c70862501d630969</t>
  </si>
  <si>
    <t>Pick Up Suitcases And Bags</t>
  </si>
  <si>
    <t>62adbde4c7086213356309d5</t>
  </si>
  <si>
    <t>Unclog/clean My Shower Drain</t>
  </si>
  <si>
    <t>62adc1fac7086273126309e5</t>
  </si>
  <si>
    <t>Deep Clean 76m2 Apartment</t>
  </si>
  <si>
    <t>62addcbbc708622abc630aa0</t>
  </si>
  <si>
    <t>To Help Check Our Circuit Breaker</t>
  </si>
  <si>
    <t>62ade617c70862bfd3630ad6</t>
  </si>
  <si>
    <t>62adf409c708622352630b23</t>
  </si>
  <si>
    <t>Neue Wohnung</t>
  </si>
  <si>
    <t>62adf35dc708622cfe630b17</t>
  </si>
  <si>
    <t>62adfc17c708620bed630b5b</t>
  </si>
  <si>
    <t>Assemble Two Cupboard, Beds And Sofa</t>
  </si>
  <si>
    <t>62ae07bfc70862d0ed630ba1</t>
  </si>
  <si>
    <t>Assemble My Ikea Kitchen Of 3.68 Meter Long</t>
  </si>
  <si>
    <t>62adfcfbc708629097630b5c</t>
  </si>
  <si>
    <t>62ae190dc70862b422630c21</t>
  </si>
  <si>
    <t>Pick Up Furniture From Ikea Spandau</t>
  </si>
  <si>
    <t>62ae1d68c7086266fc630c45</t>
  </si>
  <si>
    <t>Assemblaggio Mobili Di Ogni Genere E Dimensioni</t>
  </si>
  <si>
    <t>Napoli</t>
  </si>
  <si>
    <t>62ae01f2c7086243fb630b87</t>
  </si>
  <si>
    <t>62ae3e46c708624be7630c92</t>
  </si>
  <si>
    <t>Move Luggage From Hermannplatz To Beusselstrasse</t>
  </si>
  <si>
    <t>62ae3aa9c70862465c630c88</t>
  </si>
  <si>
    <t>62ae49dfc70862566d630cae</t>
  </si>
  <si>
    <t>629f0fdebc74ac0a1da14edb</t>
  </si>
  <si>
    <t>62ae989dc70862cce1630ce2</t>
  </si>
  <si>
    <t>Pick Up A Few Things To Move To Storage</t>
  </si>
  <si>
    <t>62aec4ddc708626911630d2d</t>
  </si>
  <si>
    <t>2 Hochbetten/ 2 High Beds</t>
  </si>
  <si>
    <t>62aeebc4c708621e9a630db6</t>
  </si>
  <si>
    <t>62a1bb732a63ba2a97f4e404</t>
  </si>
  <si>
    <t>62aef048c70862056a630dcd</t>
  </si>
  <si>
    <t>Loch Sägen (lochsäge/hole Saw Needed)</t>
  </si>
  <si>
    <t>62aefc05c708625f1b630df2</t>
  </si>
  <si>
    <t>Queue At Concert</t>
  </si>
  <si>
    <t>62aefedec70862205b630e09</t>
  </si>
  <si>
    <t>Pick Up Food Order From Berlin To Halberstadt</t>
  </si>
  <si>
    <t>5fadb216f4130f0de05e64bc</t>
  </si>
  <si>
    <t>62af0185c708627111630e1c</t>
  </si>
  <si>
    <t>Remove Lights + Fill Holes + Paint (30 Sqm)</t>
  </si>
  <si>
    <t>62af0834c708625de8630e38</t>
  </si>
  <si>
    <t>New Caulking / Sealing On Bedroom Windows</t>
  </si>
  <si>
    <t>62af0ffac708623aa4630e66</t>
  </si>
  <si>
    <t>Installation Küchengeräte Und Lampen</t>
  </si>
  <si>
    <t>62a300c82a63ba53abf4ebe5</t>
  </si>
  <si>
    <t>62af1e1cc70862b94e630eca</t>
  </si>
  <si>
    <t>62af20eac70862c821630f57</t>
  </si>
  <si>
    <t>Tiles Fitting For Shows Cabin</t>
  </si>
  <si>
    <t>62af22ecc708629472630f6c</t>
  </si>
  <si>
    <t>Install Switches And Sockets</t>
  </si>
  <si>
    <t>62af23bec7086232fc630f75</t>
  </si>
  <si>
    <t>Fix A Dryer (siemens)</t>
  </si>
  <si>
    <t>62af229cc708624808630f64</t>
  </si>
  <si>
    <t>62af381cc70862b2ab63101f</t>
  </si>
  <si>
    <t>62af24a5c70862921c630f8f</t>
  </si>
  <si>
    <t>62af3b5dc70862438d63102b</t>
  </si>
  <si>
    <t>Transport A Furniture</t>
  </si>
  <si>
    <t>62af3f1fc70862ba7663105d</t>
  </si>
  <si>
    <t>629cfc8abc74ac1097a14492</t>
  </si>
  <si>
    <t>62af3f31c70862ad7e63105e</t>
  </si>
  <si>
    <t>Help Moving Medium-sized Boxes And Bags</t>
  </si>
  <si>
    <t>62af3cecc708628643631037</t>
  </si>
  <si>
    <t>62af4474c708623022631095</t>
  </si>
  <si>
    <t>Upload Furniture And Boxes</t>
  </si>
  <si>
    <t>62a97b38829c2a5e3a858715</t>
  </si>
  <si>
    <t>62af457bc708628f9d631098</t>
  </si>
  <si>
    <t>Packing Flat Content</t>
  </si>
  <si>
    <t>62af5184c70862f0d56310d5</t>
  </si>
  <si>
    <t>Hang Light, Curtains &amp; Shelves</t>
  </si>
  <si>
    <t>62af56c2c70862736263110e</t>
  </si>
  <si>
    <t>62af6e65c708622a9c63117d</t>
  </si>
  <si>
    <t>Fixing Water Leakage In The Kitchen Sink/tap</t>
  </si>
  <si>
    <t>62af7223c708627b3d6311a6</t>
  </si>
  <si>
    <t>Replace Leaking Ends Of Kitchen Pipe</t>
  </si>
  <si>
    <t>62af7915c708624a326311be</t>
  </si>
  <si>
    <t>62af72f5c708626d096311a7</t>
  </si>
  <si>
    <t>62af7bc1c70862683c6311c8</t>
  </si>
  <si>
    <t>Kleiner Umzug Nach Bernau</t>
  </si>
  <si>
    <t>62af7db9c7086217096311d9</t>
  </si>
  <si>
    <t>Pick Up And Dispose - Bsr</t>
  </si>
  <si>
    <t>62af8cc8c708627e80631260</t>
  </si>
  <si>
    <t>62af9202c708627ac3631291</t>
  </si>
  <si>
    <t>Leakage At Kitchen Sink Drain Pipe</t>
  </si>
  <si>
    <t>62af9d4ec70862208d6312ac</t>
  </si>
  <si>
    <t>608046a541d92a5e33c500d8</t>
  </si>
  <si>
    <t>62afa950c70862b78e6312b7</t>
  </si>
  <si>
    <t>Install 3 X Lights - One May Include Plaster Work</t>
  </si>
  <si>
    <t>62b002e6c7086218686312ff</t>
  </si>
  <si>
    <t>Abwasser Und Frischwasseranschluss Küche Versetzen</t>
  </si>
  <si>
    <t>62b0016bc70862c4446312f9</t>
  </si>
  <si>
    <t>62b01e47c7086236ee631386</t>
  </si>
  <si>
    <t>Grill Sauber Machen</t>
  </si>
  <si>
    <t>62b01d5ac708623ec2631383</t>
  </si>
  <si>
    <t>62b01f64c70862726363138b</t>
  </si>
  <si>
    <t>Laminate Flooring</t>
  </si>
  <si>
    <t>62b01f64c70862160063138c</t>
  </si>
  <si>
    <t>62b0264cc70862df366313ec</t>
  </si>
  <si>
    <t>Deep  Cleaning Service For Windows And Doors</t>
  </si>
  <si>
    <t>62b0287ec70862d0f76313f8</t>
  </si>
  <si>
    <t>Head Lice Removal On Human</t>
  </si>
  <si>
    <t>62b029b1c70862c5d9631407</t>
  </si>
  <si>
    <t>Clean 100qm Apartment In Mitte</t>
  </si>
  <si>
    <t>62b02935c70862d8396313ff</t>
  </si>
  <si>
    <t>62b02e57c70862310263142c</t>
  </si>
  <si>
    <t>Umzug Meist Kartons</t>
  </si>
  <si>
    <t>6295aa7abd8404314aaae552</t>
  </si>
  <si>
    <t>62b03022c70862cdf8631434</t>
  </si>
  <si>
    <t>62b03257c70862a215631445</t>
  </si>
  <si>
    <t>Wohnung Weißen Und Eine Wand Rauhfaser Tapezieren</t>
  </si>
  <si>
    <t>Ruppichteroth</t>
  </si>
  <si>
    <t>62b02965c708620d29631404</t>
  </si>
  <si>
    <t>62b033ecc70862147f63144e</t>
  </si>
  <si>
    <t>Fix Edges Of Wall And Paint It</t>
  </si>
  <si>
    <t>62b03ad2c7086244fd63149b</t>
  </si>
  <si>
    <t>Driver Needed</t>
  </si>
  <si>
    <t>62b040c7c70862dc0b6314c8</t>
  </si>
  <si>
    <t>Moving Kuche</t>
  </si>
  <si>
    <t>6263e4192fc4897ea2f0e7b1</t>
  </si>
  <si>
    <t>62b04208c7086227196314dc</t>
  </si>
  <si>
    <t>Carry Kleiderschrank 1st Etage</t>
  </si>
  <si>
    <t>6298dd59bd84046bb8aafabd</t>
  </si>
  <si>
    <t>62b04e30c70862361863158f</t>
  </si>
  <si>
    <t>Hanging &amp; Connecting A Neon Sign Indoors</t>
  </si>
  <si>
    <t>62b053dbccf9251240ffdbb4</t>
  </si>
  <si>
    <t>62b058b4349c32d048777e95</t>
  </si>
  <si>
    <t>Moving A Room's Contents From One Location To Two</t>
  </si>
  <si>
    <t>62b05a60349c32d177777ea8</t>
  </si>
  <si>
    <t>Clean A 74m2 Apartment Wilmersdorf 10717</t>
  </si>
  <si>
    <t>62b05c0e349c32e239777ebc</t>
  </si>
  <si>
    <t>629f3b2ebc74ac466ba15154</t>
  </si>
  <si>
    <t>62b0658c349c32c622777f1a</t>
  </si>
  <si>
    <t>Drop Off Shoes To My House</t>
  </si>
  <si>
    <t>62b06423349c32690f777f0c</t>
  </si>
  <si>
    <t>62b06716349c32c4e5777f34</t>
  </si>
  <si>
    <t>62b0695e349c32fa77777f3c</t>
  </si>
  <si>
    <t>Printer Checking And Small Repair</t>
  </si>
  <si>
    <t>62b0794c349c3275f1777f98</t>
  </si>
  <si>
    <t>Take Old Furniture &amp;  Trash To The Dump</t>
  </si>
  <si>
    <t>62b07add349c32c578777fa2</t>
  </si>
  <si>
    <t>62b07c0e349c321aee777fba</t>
  </si>
  <si>
    <t>Dish Washer</t>
  </si>
  <si>
    <t>62b07b8e349c329610777fad</t>
  </si>
  <si>
    <t>62b07e5d349c323f49777fd7</t>
  </si>
  <si>
    <t>62b07f47349c326e74777fda</t>
  </si>
  <si>
    <t>Friseure Volltime Für 4 Tage</t>
  </si>
  <si>
    <t>61f59166b2c7d5662b416267</t>
  </si>
  <si>
    <t>62b0914d349c32b8a1778095</t>
  </si>
  <si>
    <t>Pick Up Item From Ber Airport Lost/found</t>
  </si>
  <si>
    <t>62b08f6d349c32fa17778087</t>
  </si>
  <si>
    <t>62b09215349c32c20a7780a5</t>
  </si>
  <si>
    <t>62b09095349c32640a778092</t>
  </si>
  <si>
    <t>62b094c3349c32e86d7780c5</t>
  </si>
  <si>
    <t>Ich Suche Ein Handwerk / Looking For The Hw</t>
  </si>
  <si>
    <t>62b0a6ab349c32051e778218</t>
  </si>
  <si>
    <t>62b0a6ba349c32abe8778219</t>
  </si>
  <si>
    <t>62b0a8fd349c32372e778245</t>
  </si>
  <si>
    <t>Help With Transport</t>
  </si>
  <si>
    <t>62b0a95b349c32e0f077824f</t>
  </si>
  <si>
    <t>I Need Help To Transport A Washing Machine</t>
  </si>
  <si>
    <t>62b0a824349c32a95f77822f</t>
  </si>
  <si>
    <t>62b0aa0a349c3277f9778261</t>
  </si>
  <si>
    <t>Transport Furniture Within Berlin</t>
  </si>
  <si>
    <t>62b0ac5b349c329751778292</t>
  </si>
  <si>
    <t>Tile Our Kitchen</t>
  </si>
  <si>
    <t>62b0b0c8349c3235ed778300</t>
  </si>
  <si>
    <t>Wardrobe Disposal</t>
  </si>
  <si>
    <t>62b0b2e5349c3202a677830d</t>
  </si>
  <si>
    <t>Wallpaper And Paint</t>
  </si>
  <si>
    <t>62b0b3ed349c324c63778324</t>
  </si>
  <si>
    <t>Zuverlässige Reinigungskraft Gesucht</t>
  </si>
  <si>
    <t>62b0b1b1349c32681e778307</t>
  </si>
  <si>
    <t>62b0b4dd349c3240de77834d</t>
  </si>
  <si>
    <t>Fix The Socket</t>
  </si>
  <si>
    <t>62a9092c829c2aba178586a1</t>
  </si>
  <si>
    <t>62b0b5d9349c32d234778372</t>
  </si>
  <si>
    <t>Cleaning Everything</t>
  </si>
  <si>
    <t>62b077bb349c32bc90777f90</t>
  </si>
  <si>
    <t>62b0b687349c32104377839c</t>
  </si>
  <si>
    <t>Fix The Ikea Lovbacken Coffee Table</t>
  </si>
  <si>
    <t>62b0bebb349c32a63e778401</t>
  </si>
  <si>
    <t>Kinderhochbett Abbauen Und Aufbauen</t>
  </si>
  <si>
    <t>62b0ea16349c32341f7784e4</t>
  </si>
  <si>
    <t>Need A Floor Put Down</t>
  </si>
  <si>
    <t>60057393358abb0f11a7ae60</t>
  </si>
  <si>
    <t>62b0ec00349c32c0497784fa</t>
  </si>
  <si>
    <t>Fix Plug Wire</t>
  </si>
  <si>
    <t>Île-aux-Noix</t>
  </si>
  <si>
    <t>62b0e154349c325fd07784c1</t>
  </si>
  <si>
    <t>62b10c6d349c32e42c77850b</t>
  </si>
  <si>
    <t>Bring Heavy Marble Night Table To 4th Floor</t>
  </si>
  <si>
    <t>62b10d22349c32ddcb77850d</t>
  </si>
  <si>
    <t>Grafing bei München</t>
  </si>
  <si>
    <t>62b0fb1a349c32eac4778505</t>
  </si>
  <si>
    <t>62b17668349c32cf1777860f</t>
  </si>
  <si>
    <t>Bicycle Repair</t>
  </si>
  <si>
    <t>62b176d8349c323c89778616</t>
  </si>
  <si>
    <t>Move Boxes To My Car.</t>
  </si>
  <si>
    <t>62b17d8d349c326106778650</t>
  </si>
  <si>
    <t>Hanging A Projector Screen From Ceiling</t>
  </si>
  <si>
    <t>62b17bee349c327e08778641</t>
  </si>
  <si>
    <t>62b17fcc349c32299c778662</t>
  </si>
  <si>
    <t>Pick Up The Couch (schöneberg - Neuköln)</t>
  </si>
  <si>
    <t>62b17ba5349c32f90277863c</t>
  </si>
  <si>
    <t>62b182a6349c32362977867c</t>
  </si>
  <si>
    <t>Regular Cleaning Of House</t>
  </si>
  <si>
    <t>62b18540349c32059e778696</t>
  </si>
  <si>
    <t>Call 116117 Terminservice For Me (deutsch)</t>
  </si>
  <si>
    <t>62b18758349c325adb7786c0</t>
  </si>
  <si>
    <t>62b18519349c325783778695</t>
  </si>
  <si>
    <t>62b18b13349c329f037786d1</t>
  </si>
  <si>
    <t>Help For Angetur Arbeit</t>
  </si>
  <si>
    <t>62b18d3d349c3276177786d7</t>
  </si>
  <si>
    <t>Put Up A Curtain Pole</t>
  </si>
  <si>
    <t>6228537955fa3a6128b41719</t>
  </si>
  <si>
    <t>62b18e11349c329de17786d9</t>
  </si>
  <si>
    <t>Transport And Moving Of Closet</t>
  </si>
  <si>
    <t>62b19d97349c32ecdb77874a</t>
  </si>
  <si>
    <t>Sending Plaster</t>
  </si>
  <si>
    <t>62b19ec3349c32edf3778757</t>
  </si>
  <si>
    <t>Minor Renovation In 2.5 Zim Apartment</t>
  </si>
  <si>
    <t>62b19bb9349c32866c778745</t>
  </si>
  <si>
    <t>62b19edc349c322913778758</t>
  </si>
  <si>
    <t>Real Estate &amp; Contract Lawyer</t>
  </si>
  <si>
    <t>62b1991c349c32fdf0778724</t>
  </si>
  <si>
    <t>62b19fcc349c32015e77876d</t>
  </si>
  <si>
    <t>Power Sockets Around A Big Office Installation</t>
  </si>
  <si>
    <t>62b1a1a5349c328658778799</t>
  </si>
  <si>
    <t>Change Light Bulbs</t>
  </si>
  <si>
    <t>62a82755829c2aa1cb857b30</t>
  </si>
  <si>
    <t>62b1a50c349c3227327787c4</t>
  </si>
  <si>
    <t>62b1ae9f349c320c3c778819</t>
  </si>
  <si>
    <t>Move Modular Sofa To Keller</t>
  </si>
  <si>
    <t>62b1b3e5349c32baba778869</t>
  </si>
  <si>
    <t>Fix A Washing Machine</t>
  </si>
  <si>
    <t>62b1b2fd349c32185577885f</t>
  </si>
  <si>
    <t>62b1b6a8349c3218cb77886f</t>
  </si>
  <si>
    <t>62b1c7cd349c323486778925</t>
  </si>
  <si>
    <t>Assembly Office Table And Chair</t>
  </si>
  <si>
    <t>62b1d20a349c3288e87789af</t>
  </si>
  <si>
    <t>Carry Furniture And Boxes (truck-&gt;apartment)</t>
  </si>
  <si>
    <t>62b1cd7b349c326bb7778970</t>
  </si>
  <si>
    <t>62b1ddb0349c320798778a0e</t>
  </si>
  <si>
    <t>Build Ikea Brimes Bed /aufbauen</t>
  </si>
  <si>
    <t>62b1e225349c322921778a28</t>
  </si>
  <si>
    <t>Apply Wallpaper To The Room And Paint It.</t>
  </si>
  <si>
    <t>62b1a2a0349c32701a7787a7</t>
  </si>
  <si>
    <t>62b1e44b349c32e4c7778a31</t>
  </si>
  <si>
    <t>Now Bauhaus Kreuzberg To Frankfurter Allee</t>
  </si>
  <si>
    <t>62b1f739349c3250e1778ab2</t>
  </si>
  <si>
    <t>Putzhilfe Gesucht Privat</t>
  </si>
  <si>
    <t>62b1f514349c328d76778aa8</t>
  </si>
  <si>
    <t>62b1f7fd349c324faa778ab5</t>
  </si>
  <si>
    <t>Install Shelves, Frame, Lights</t>
  </si>
  <si>
    <t>62b1f69f349c320d4d778aae</t>
  </si>
  <si>
    <t>62b1fa6d349c32ebca778add</t>
  </si>
  <si>
    <t>Mainboard Switch Not Turning On</t>
  </si>
  <si>
    <t>62b1fdeb349c32340d778b09</t>
  </si>
  <si>
    <t>Changing Or Fixing The Plastic Pipes Below Sink</t>
  </si>
  <si>
    <t>62b1fd81349c32ee79778b04</t>
  </si>
  <si>
    <t>62b200e5349c3227fd778b28</t>
  </si>
  <si>
    <t>Disassemble &amp; Reassemble A Wardrobe</t>
  </si>
  <si>
    <t>62b1ffed349c32151e778b1c</t>
  </si>
  <si>
    <t>62b2017b349c3218a1778b31</t>
  </si>
  <si>
    <t>Paint Flat</t>
  </si>
  <si>
    <t>62b201d8349c3202c4778b3c</t>
  </si>
  <si>
    <t>Need A German Translator On 24th July At 8 Am</t>
  </si>
  <si>
    <t>62b207ec349c3213a4778bc6</t>
  </si>
  <si>
    <t>I Need Help Cleaning An Apartment</t>
  </si>
  <si>
    <t>62b206ec349c322822778bb4</t>
  </si>
  <si>
    <t>62b20c99349c327a9f778c2c</t>
  </si>
  <si>
    <t>62b20ae4349c326855778bf4</t>
  </si>
  <si>
    <t>62b20fc6349c32009b778c79</t>
  </si>
  <si>
    <t>Pick Up Furniture From Charlottenburg</t>
  </si>
  <si>
    <t>621a7efd613521cc8b1b7e56</t>
  </si>
  <si>
    <t>62b213d1349c323e56778ca4</t>
  </si>
  <si>
    <t>Move Stuff Berlin</t>
  </si>
  <si>
    <t>62b215cc349c32bebd778cb4</t>
  </si>
  <si>
    <t>Assemble My 180x200 Bed And Wardrobe</t>
  </si>
  <si>
    <t>62b2138c349c327026778c9f</t>
  </si>
  <si>
    <t>62b21ea0349c324bee778d26</t>
  </si>
  <si>
    <t>Wobbly Dryer/ Broken Drawers In Kitchen</t>
  </si>
  <si>
    <t>East Grinstead</t>
  </si>
  <si>
    <t>62b21bf0349c32049d778d0e</t>
  </si>
  <si>
    <t>62b21fc5349c323d0e778d3e</t>
  </si>
  <si>
    <t>Drive To A Music Festival And Back 22nd July</t>
  </si>
  <si>
    <t>62b22fd9349c327c2d778ddd</t>
  </si>
  <si>
    <t>Move-out Clean</t>
  </si>
  <si>
    <t>62b231cd349c32e535778de4</t>
  </si>
  <si>
    <t>62b29e9a349c32ef6a778e97</t>
  </si>
  <si>
    <t>Schweinfurt</t>
  </si>
  <si>
    <t>62b2a886349c325700778e9d</t>
  </si>
  <si>
    <t>Assemble Dresser, Wardrobe Rod In A Closet Room</t>
  </si>
  <si>
    <t>62b2c339349c32365b778ed5</t>
  </si>
  <si>
    <t>62b2c9ea349c3207a9778f44</t>
  </si>
  <si>
    <t>62b2cb7a349c325b00778f56</t>
  </si>
  <si>
    <t>62b2c8db349c32357e778f30</t>
  </si>
  <si>
    <t>62b2cbd3349c321aa3778f61</t>
  </si>
  <si>
    <t>Help With Curtain Installation</t>
  </si>
  <si>
    <t>62b2ce07349c323713778f91</t>
  </si>
  <si>
    <t>Fix My Washing Machine Door Handle</t>
  </si>
  <si>
    <t>62b2cf55349c328b6d778fa7</t>
  </si>
  <si>
    <t>Van Service From Berlin To Mönchengladbach</t>
  </si>
  <si>
    <t>62b2d8e7349c327b7277901c</t>
  </si>
  <si>
    <t>62a72a01829c2ac61f8574b0</t>
  </si>
  <si>
    <t>62b2df41349c323f77779056</t>
  </si>
  <si>
    <t>Umzugs Hilfe</t>
  </si>
  <si>
    <t>62b2dbe0349c32e5d777902f</t>
  </si>
  <si>
    <t>62b2dfe1349c329cc377905a</t>
  </si>
  <si>
    <t>Clean My Apartment For Moving Out</t>
  </si>
  <si>
    <t>62b2e0ac349c32beee77905b</t>
  </si>
  <si>
    <t>62b2e2cb349c320eff779075</t>
  </si>
  <si>
    <t>Furniture Assembly And Fixing</t>
  </si>
  <si>
    <t>62b2e44d349c32b0b477909b</t>
  </si>
  <si>
    <t>Assemble My  Complete Ikea Kitchen</t>
  </si>
  <si>
    <t>62b2c579349c325404778ee4</t>
  </si>
  <si>
    <t>62b2e50f349c32655c7790ad</t>
  </si>
  <si>
    <t>62b2efbb349c32704a779141</t>
  </si>
  <si>
    <t>Suche Tischler / Looking For Carpenter - Woodwork</t>
  </si>
  <si>
    <t>62b2f69a349c326c5a7791cd</t>
  </si>
  <si>
    <t>62b2f7da349c32474e7791d8</t>
  </si>
  <si>
    <t>Aufbau Mehrerer Möbel</t>
  </si>
  <si>
    <t>62b2f6dc349c32ef437791d4</t>
  </si>
  <si>
    <t>62b2f87c349c322ea87791dd</t>
  </si>
  <si>
    <t>Removal Of Old Furniture</t>
  </si>
  <si>
    <t>62b2f8f8349c32197e7791ea</t>
  </si>
  <si>
    <t>62b2fe1c349c320c82779239</t>
  </si>
  <si>
    <t>Carrying A Big Couch</t>
  </si>
  <si>
    <t>62b311d0349c32b0ab779309</t>
  </si>
  <si>
    <t>Open A Wooden Crate</t>
  </si>
  <si>
    <t>62b31b7f349c3261c6779356</t>
  </si>
  <si>
    <t>Please Clean My Bathroom</t>
  </si>
  <si>
    <t>62b315c7349c327779779310</t>
  </si>
  <si>
    <t>62b32d2c349c32e1a6779400</t>
  </si>
  <si>
    <t>Assemble My Ikea Bed, Wardrobe And Sofa</t>
  </si>
  <si>
    <t>62b32be0349c323dfb7793db</t>
  </si>
  <si>
    <t>62b33f6e349c3213e67795b5</t>
  </si>
  <si>
    <t>62b343f5349c3281e87795f7</t>
  </si>
  <si>
    <t>I Want Someone To Help Me Moving Out Stuff</t>
  </si>
  <si>
    <t>62b342d3349c321f0b7795ee</t>
  </si>
  <si>
    <t>62b347a6349c3232eb779616</t>
  </si>
  <si>
    <t>Installation Windows 10</t>
  </si>
  <si>
    <t>62b34646349c32e55177960f</t>
  </si>
  <si>
    <t>62b34a05349c32e3ac779641</t>
  </si>
  <si>
    <t>Clean 60 Sqm Appt. Today</t>
  </si>
  <si>
    <t>62b34e4d349c32e47c77966a</t>
  </si>
  <si>
    <t>Establishing Of 3 Plant Beds/ 3 Beete Anlegen</t>
  </si>
  <si>
    <t>6270d5ea60e8572d5a8e36df</t>
  </si>
  <si>
    <t>62b3596a349c32a14c77971e</t>
  </si>
  <si>
    <t>Making A Kitchen Worktop</t>
  </si>
  <si>
    <t>62b35876349c323a7f779713</t>
  </si>
  <si>
    <t>62b35ac1349c3219ce77972a</t>
  </si>
  <si>
    <t>Assemble My Wordrobe</t>
  </si>
  <si>
    <t>62b358f4349c3235ca77971a</t>
  </si>
  <si>
    <t>62b35b28349c3226d9779730</t>
  </si>
  <si>
    <t>Transport My Stuff</t>
  </si>
  <si>
    <t>62b35cfa349c327fab779747</t>
  </si>
  <si>
    <t>Fixed My Toilet Seat</t>
  </si>
  <si>
    <t>62b36451349c3221a177978e</t>
  </si>
  <si>
    <t>Help Me Assemble My Bicycle</t>
  </si>
  <si>
    <t>62b36598349c321adb779797</t>
  </si>
  <si>
    <t>62b365ab349c3213c9779798</t>
  </si>
  <si>
    <t>Abholung Eines Bettes 140×200cm</t>
  </si>
  <si>
    <t>62b363d1349c32085077978b</t>
  </si>
  <si>
    <t>62b36ac2349c32c0ed7797d3</t>
  </si>
  <si>
    <t>Assemble And Disassemble Wardrobe In 2 Apartments</t>
  </si>
  <si>
    <t>62b37a4d349c323844779863</t>
  </si>
  <si>
    <t>Fixing Leaking Pipe</t>
  </si>
  <si>
    <t>62b37aa8349c329c41779864</t>
  </si>
  <si>
    <t>Mobeltransport</t>
  </si>
  <si>
    <t>62b379e3349c32014977985e</t>
  </si>
  <si>
    <t>62b37cd7349c322c9c77986c</t>
  </si>
  <si>
    <t>Putzperle Gesucht</t>
  </si>
  <si>
    <t>62b38091349c321b567798a0</t>
  </si>
  <si>
    <t>3,43 M Küche Ikea Montieren, Elektrogerät Einbauen</t>
  </si>
  <si>
    <t>62b38179349c32bae77798b6</t>
  </si>
  <si>
    <t>62b3958b349c32e8087799d3</t>
  </si>
  <si>
    <t>Haier Washing Machine Door Lock Repair</t>
  </si>
  <si>
    <t>62b3f7db349c32ed86779a7e</t>
  </si>
  <si>
    <t>62b3f8c8349c32e58e779a7f</t>
  </si>
  <si>
    <t>Installing Light Fixtures</t>
  </si>
  <si>
    <t>62b3fb0e349c328fb6779a86</t>
  </si>
  <si>
    <t>Install Phone Plug And Lights</t>
  </si>
  <si>
    <t>62b41101349c32611b779ae4</t>
  </si>
  <si>
    <t>Jbl Bluetooth Box 4 Lädt Nicht Mehr Auf</t>
  </si>
  <si>
    <t>62b41257349c32f73b779ae8</t>
  </si>
  <si>
    <t>62b41e86349c321598779b2e</t>
  </si>
  <si>
    <t>62b42101349c329e78779b2f</t>
  </si>
  <si>
    <t>Test Task  He He</t>
  </si>
  <si>
    <t>62b4257c349c3236d5779b40</t>
  </si>
  <si>
    <t>62b4405d349c327908779bff</t>
  </si>
  <si>
    <t>Transport Berlin - Gent (belgium)</t>
  </si>
  <si>
    <t>62b44781349c32923c779c18</t>
  </si>
  <si>
    <t>62b44c84349c328755779c50</t>
  </si>
  <si>
    <t>Pick Up Dinner Table</t>
  </si>
  <si>
    <t>62b45287349c329e98779c68</t>
  </si>
  <si>
    <t>Few Repairs Needed / My Puppy Likes Floor-wall Etc</t>
  </si>
  <si>
    <t>62b2e940349c3238017790f6</t>
  </si>
  <si>
    <t>62b45528349c322289779c81</t>
  </si>
  <si>
    <t>Exchanging The Old Tap In The Kitchen With A New</t>
  </si>
  <si>
    <t>62b451b6349c3222a2779c61</t>
  </si>
  <si>
    <t>62b45575349c3266fa779c84</t>
  </si>
  <si>
    <t>Sofa Pick Up</t>
  </si>
  <si>
    <t>62b46a69349c32ba3f779d17</t>
  </si>
  <si>
    <t>62b46b63349c328e5a779d25</t>
  </si>
  <si>
    <t>Carry Peloton Bike Down Stairs</t>
  </si>
  <si>
    <t>62b4698d349c323037779d08</t>
  </si>
  <si>
    <t>62b46cb1349c3265a5779d37</t>
  </si>
  <si>
    <t>Zwei Lampen Montieren</t>
  </si>
  <si>
    <t>62b46baf349c32da96779d26</t>
  </si>
  <si>
    <t>62b46cc2349c32d355779d38</t>
  </si>
  <si>
    <t>Need A Door To Be Opened</t>
  </si>
  <si>
    <t>62b478ad349c325417779e38</t>
  </si>
  <si>
    <t>Exchange Two Doors In Our Apartment (by Tomorrow)</t>
  </si>
  <si>
    <t>62b49625349c322af3779f4d</t>
  </si>
  <si>
    <t>Install Mixer Tap For Shower</t>
  </si>
  <si>
    <t>62b498a6349c320eff779f70</t>
  </si>
  <si>
    <t>Short Circuit In Induction</t>
  </si>
  <si>
    <t>62b496ea349c324348779f4f</t>
  </si>
  <si>
    <t>62b4ac24349c3224a9779ffb</t>
  </si>
  <si>
    <t>Dispose Items</t>
  </si>
  <si>
    <t>62b4ad14349c322e1a779ffc</t>
  </si>
  <si>
    <t>Pick Up Desk And Deliver To My Place</t>
  </si>
  <si>
    <t>62b3a9af349c3225db779a54</t>
  </si>
  <si>
    <t>Bosch Dishwasher E15</t>
  </si>
  <si>
    <t>62b4b542349c32071177a041</t>
  </si>
  <si>
    <t>Help With Cartons And Furniture</t>
  </si>
  <si>
    <t>62b4b244349c3200dc77a03b</t>
  </si>
  <si>
    <t>62a642832a63ba131cf509bf</t>
  </si>
  <si>
    <t>62b4b622349c32773977a044</t>
  </si>
  <si>
    <t>Küche&amp;toilette Sauber Machen Shared Space Cleaning</t>
  </si>
  <si>
    <t>62b4d2ca349c32540477a0cb</t>
  </si>
  <si>
    <t>Drive Two Large Boxes 2km</t>
  </si>
  <si>
    <t>62b4dd92349c32ffa477a100</t>
  </si>
  <si>
    <t>End Of Rental Flat Deep Clean 10.11</t>
  </si>
  <si>
    <t>62b4db61349c32905877a0ea</t>
  </si>
  <si>
    <t>62b4dec2349c3241d377a105</t>
  </si>
  <si>
    <t>End Of Rental Flat Paint - 11.11</t>
  </si>
  <si>
    <t>62b4e775349c32a7e577a13a</t>
  </si>
  <si>
    <t>62b4e660349c32a82a77a134</t>
  </si>
  <si>
    <t>62b4ed28349c32b7ea77a13e</t>
  </si>
  <si>
    <t>62b4ee13349c32458377a141</t>
  </si>
  <si>
    <t>62b5403a349c32552f77a166</t>
  </si>
  <si>
    <t>Broken Window Pane (door)</t>
  </si>
  <si>
    <t>62b54610349c32661977a16e</t>
  </si>
  <si>
    <t>Wasching Machine Installation And Tv</t>
  </si>
  <si>
    <t>62b3582d349c324ec37796f7</t>
  </si>
  <si>
    <t>62b54e99349c32e08a77a175</t>
  </si>
  <si>
    <t>Assemble My Kitchen And Install Lights And Screen</t>
  </si>
  <si>
    <t>62b56580349c32306877a1c2</t>
  </si>
  <si>
    <t>Dispose Of Electronic Waste</t>
  </si>
  <si>
    <t>62b56970349c32358477a1d1</t>
  </si>
  <si>
    <t>Pick Up Sofa And Washing Machine</t>
  </si>
  <si>
    <t>62b56f01349c32c26f77a1fa</t>
  </si>
  <si>
    <t>Fix My Blinds</t>
  </si>
  <si>
    <t>62b57d29349c32344577a24b</t>
  </si>
  <si>
    <t>62b57dbf349c325b4b77a257</t>
  </si>
  <si>
    <t>Need Help With Picking Up Sofa</t>
  </si>
  <si>
    <t>62b57def349c32a10c77a25a</t>
  </si>
  <si>
    <t>Delivering Camping Equ Berlin To Portugal And Back</t>
  </si>
  <si>
    <t>62b57e6e349c3212f377a25d</t>
  </si>
  <si>
    <t>Short Circuit In Switch Board</t>
  </si>
  <si>
    <t>629fc25b2a63ba6ba6f4d960</t>
  </si>
  <si>
    <t>62b57e6f349c32830e77a25e</t>
  </si>
  <si>
    <t>Deliver Camping Equipment From Berlin To Portugal</t>
  </si>
  <si>
    <t>62b57eb7349c32175a77a25f</t>
  </si>
  <si>
    <t>Driver For 7.5ton Truck Berlin Portugal, And Back</t>
  </si>
  <si>
    <t>62b5807e349c322f6c77a275</t>
  </si>
  <si>
    <t>Balkon Möbel</t>
  </si>
  <si>
    <t>62b5833f349c324f0b77a28f</t>
  </si>
  <si>
    <t>Looking For Help Moving From Stralau To Pberg</t>
  </si>
  <si>
    <t>62b5826f349c32318e77a289</t>
  </si>
  <si>
    <t>62b58748349c3218b977a2b3</t>
  </si>
  <si>
    <t>62b5866c349c32b59d77a29f</t>
  </si>
  <si>
    <t>62b58aac349c32593377a302</t>
  </si>
  <si>
    <t>Extend Electric Socket|elektroanschluss Verlängern</t>
  </si>
  <si>
    <t>62b590da349c32c7cc77a368</t>
  </si>
  <si>
    <t>62168ac0b378bf2047eaa105</t>
  </si>
  <si>
    <t>62b59112349c32357077a373</t>
  </si>
  <si>
    <t>Pick Up Spülmaschine + Installation</t>
  </si>
  <si>
    <t>62b59067349c32aa8d77a360</t>
  </si>
  <si>
    <t>62b5950d349c3205ed77a3b1</t>
  </si>
  <si>
    <t>Furniture To Be Removed From House</t>
  </si>
  <si>
    <t>62b59769349c326e8577a3bc</t>
  </si>
  <si>
    <t>Deep Cleaning Of Room</t>
  </si>
  <si>
    <t>6285d5c755eae07ad1378cb3</t>
  </si>
  <si>
    <t>62b597e8349c32819777a3ca</t>
  </si>
  <si>
    <t>Broken Window Pane (inside Door)</t>
  </si>
  <si>
    <t>62b5a073349c3223cf77a42d</t>
  </si>
  <si>
    <t>Shifting Home</t>
  </si>
  <si>
    <t>62b59f16349c3268f477a428</t>
  </si>
  <si>
    <t>62b5b470349c3218b977a502</t>
  </si>
  <si>
    <t>Transportation Of Stuff</t>
  </si>
  <si>
    <t>62b5b65d349c3251ec77a51a</t>
  </si>
  <si>
    <t>Move From A Storage Place</t>
  </si>
  <si>
    <t>62b5ce27349c32a19277a5ce</t>
  </si>
  <si>
    <t>62b5cd65349c32679f77a5c9</t>
  </si>
  <si>
    <t>62b5ce9f349c32d35277a5d3</t>
  </si>
  <si>
    <t>Deep Cleaning Of Apartments</t>
  </si>
  <si>
    <t>62b5d5f7349c32783477a601</t>
  </si>
  <si>
    <t>Assistance With Carrying Downstairs</t>
  </si>
  <si>
    <t>628a73633980c288c1f904a0</t>
  </si>
  <si>
    <t>62b5e124349c321e5977a65d</t>
  </si>
  <si>
    <t>Pick Up And Transport Couch</t>
  </si>
  <si>
    <t>62b5dfc3349c32e98b77a64f</t>
  </si>
  <si>
    <t>62b5e20b349c32088377a664</t>
  </si>
  <si>
    <t>62b39d2c349c320b17779a1f</t>
  </si>
  <si>
    <t>62b5e2ef349c3275ce77a672</t>
  </si>
  <si>
    <t>Paint Large Room Under The Roof</t>
  </si>
  <si>
    <t>627f916e720acb551d319a3b</t>
  </si>
  <si>
    <t>62b5ea28349c3203c477a6c2</t>
  </si>
  <si>
    <t>Pick Up Sofa And Two Chairs</t>
  </si>
  <si>
    <t>62b5f4f5349c32198a77a754</t>
  </si>
  <si>
    <t>62b5f3d5349c32dc5a77a72c</t>
  </si>
  <si>
    <t>62b5f6a6349c3209da77a765</t>
  </si>
  <si>
    <t>62b5fe89349c32d67177a7cb</t>
  </si>
  <si>
    <t>62b5fd96349c32199977a7b0</t>
  </si>
  <si>
    <t>62b557c1349c321fd077a17d</t>
  </si>
  <si>
    <t>62b60867349c32295c77a824</t>
  </si>
  <si>
    <t>Building A Bed Frame</t>
  </si>
  <si>
    <t>62b60cb8349c329a2377a83c</t>
  </si>
  <si>
    <t>5f9eb661e58df906a496724b</t>
  </si>
  <si>
    <t>62b60f37349c32fd2a77a848</t>
  </si>
  <si>
    <t>Parketauffrischung</t>
  </si>
  <si>
    <t>626fa61360e85781358e30d7</t>
  </si>
  <si>
    <t>62b627e4349c3257a477a8aa</t>
  </si>
  <si>
    <t>Assemble One Rocking Chair And Install A Shelf</t>
  </si>
  <si>
    <t>62b62a26349c32673f77a8bc</t>
  </si>
  <si>
    <t>Make A Lowboard - Carpenter Not Assemble</t>
  </si>
  <si>
    <t>62b6319b349c32451377a8db</t>
  </si>
  <si>
    <t>Abdichtung Für Abluftschlauch</t>
  </si>
  <si>
    <t>62b635e7349c32180877a8e1</t>
  </si>
  <si>
    <t>Reupholster Recamiere</t>
  </si>
  <si>
    <t>62b63bc5349c320c7477a8e3</t>
  </si>
  <si>
    <t>Make A Shoe Rack And Hat/coat Rack</t>
  </si>
  <si>
    <t>62b65d81349c324f1577a913</t>
  </si>
  <si>
    <t>Pick Up And Move Mattress, Couch And Wardrobe</t>
  </si>
  <si>
    <t>62b65c03349c32425477a90c</t>
  </si>
  <si>
    <t>62b67146349c32941377a91a</t>
  </si>
  <si>
    <t>62af5ccec70862e905631148</t>
  </si>
  <si>
    <t>62b67f57349c32090677a91e</t>
  </si>
  <si>
    <t>62b6a0f6349c320d7777a934</t>
  </si>
  <si>
    <t>62b6ae16349c3242ea77a957</t>
  </si>
  <si>
    <t>Clear Clog In Wall And Leakage Of Pipe</t>
  </si>
  <si>
    <t>62b6b906349c321a9477a988</t>
  </si>
  <si>
    <t>Relocate From Krakow,poland To Berlin</t>
  </si>
  <si>
    <t>62b6c137349c32447977a9bc</t>
  </si>
  <si>
    <t>Move Dresser</t>
  </si>
  <si>
    <t>62b6c2c2349c324c2277a9c7</t>
  </si>
  <si>
    <t>62b6c1e2349c32381377a9bf</t>
  </si>
  <si>
    <t>62b6c413349c32043d77a9dc</t>
  </si>
  <si>
    <t>Regal 4km Transportieren</t>
  </si>
  <si>
    <t>62b6c75a349c327bbd77aa12</t>
  </si>
  <si>
    <t>62b6c8f2349c32278277aa1c</t>
  </si>
  <si>
    <t>62b6cd3c349c32c63a77aa85</t>
  </si>
  <si>
    <t>Stretching Canvas (40x30in.)</t>
  </si>
  <si>
    <t>62b6d0fd349c327db077aab8</t>
  </si>
  <si>
    <t>62aa49fa829c2a82b7858d88</t>
  </si>
  <si>
    <t>62b6d631349c32d3aa77aaf9</t>
  </si>
  <si>
    <t>I Need To Add 3 Fusses To The Electric Box.</t>
  </si>
  <si>
    <t>62b6d862349c32847377ab10</t>
  </si>
  <si>
    <t>62b6d9be349c321b8577ab17</t>
  </si>
  <si>
    <t>Moving Flat From Berlin To Ghent</t>
  </si>
  <si>
    <t>62af4357c708625d73631089</t>
  </si>
  <si>
    <t>62b6dc3b349c327d2a77ab38</t>
  </si>
  <si>
    <t>Luggage Transport Needed Tiergarten To Lichtenberg</t>
  </si>
  <si>
    <t>62b6eb4f349c32897777ac10</t>
  </si>
  <si>
    <t>Fix My Light Bulb</t>
  </si>
  <si>
    <t>Abuja</t>
  </si>
  <si>
    <t>62b1cf4c349c3252e8778993</t>
  </si>
  <si>
    <t>62b6eb64349c32413d77ac11</t>
  </si>
  <si>
    <t>62b6f875349c32b30177ac61</t>
  </si>
  <si>
    <t>62b70294349c32f58277ac7a</t>
  </si>
  <si>
    <t>Unblock My Bathroom Basin And Kitchen Sink</t>
  </si>
  <si>
    <t>62b7016c349c32468877ac69</t>
  </si>
  <si>
    <t>62b702a3349c3213f177ac7b</t>
  </si>
  <si>
    <t>I Need To Transport An Ironing Board Within Berlin</t>
  </si>
  <si>
    <t>62b70721349c32195d77ac85</t>
  </si>
  <si>
    <t>Help Needed For Moving</t>
  </si>
  <si>
    <t>62b6a75d349c32140a77a93f</t>
  </si>
  <si>
    <t>62b70a6c349c324b2877acbe</t>
  </si>
  <si>
    <t>Reinigung Küche+bad</t>
  </si>
  <si>
    <t>62b5d69a349c3244a677a606</t>
  </si>
  <si>
    <t>62b71b78349c3224f477ad72</t>
  </si>
  <si>
    <t>Umzug Eine Etage Tiefer</t>
  </si>
  <si>
    <t>62b71d4f349c324b1a77ad7d</t>
  </si>
  <si>
    <t>Velux Rollo Installation</t>
  </si>
  <si>
    <t>62b71dfd349c323c9477ad7f</t>
  </si>
  <si>
    <t>Need Help To Return Some Items To Ikea</t>
  </si>
  <si>
    <t>62b71eaf349c32de3a77ad8c</t>
  </si>
  <si>
    <t>Balkonsanierung</t>
  </si>
  <si>
    <t>62aa4c9d829c2a87c5858d95</t>
  </si>
  <si>
    <t>62b71f91349c32a5ec77ad9e</t>
  </si>
  <si>
    <t>Wasserfilterwechsel</t>
  </si>
  <si>
    <t>62b718c1349c32670d77ad5d</t>
  </si>
  <si>
    <t>62b7223c349c327ab977adb7</t>
  </si>
  <si>
    <t>Install Velux Dbl Blinds On Roof Window</t>
  </si>
  <si>
    <t>62b72087349c325a5377adb0</t>
  </si>
  <si>
    <t>62b72a79349c32ea2c77adfe</t>
  </si>
  <si>
    <t>Austausch Bodenfliesen Bad</t>
  </si>
  <si>
    <t>62b72c0e349c3254e677ae01</t>
  </si>
  <si>
    <t>Bewegung Von Reinickendorf Nach Kreuzberg</t>
  </si>
  <si>
    <t>62b40e8d349c32645f779adf</t>
  </si>
  <si>
    <t>62b73415349c323dba77ae80</t>
  </si>
  <si>
    <t>Transporting Boxes (moving)</t>
  </si>
  <si>
    <t>62b73953349c32df3577aeb1</t>
  </si>
  <si>
    <t>I Have To Install 7 Lights And Lamp In Rooms</t>
  </si>
  <si>
    <t>629cc5f3bc74ac5850a143d1</t>
  </si>
  <si>
    <t>62b73b39349c3213fd77aeb4</t>
  </si>
  <si>
    <t>62b7407e349c32f96777aede</t>
  </si>
  <si>
    <t>Hanging Wohnwand And Tv Wall Unit</t>
  </si>
  <si>
    <t>Königs Wusterhausen</t>
  </si>
  <si>
    <t>62b73c78349c32278777aeba</t>
  </si>
  <si>
    <t>62b741df349c3294d977aef3</t>
  </si>
  <si>
    <t>Moving Out Cleaning Required Near S Halensee!</t>
  </si>
  <si>
    <t>62b7403a349c324ee477aed9</t>
  </si>
  <si>
    <t>62b74282349c32a9bc77aefa</t>
  </si>
  <si>
    <t>619f7abc966ef268132a7049</t>
  </si>
  <si>
    <t>62b6be7b349c32e3a777a999</t>
  </si>
  <si>
    <t>Hang Tvs, Lights And Mirror In New Apartment</t>
  </si>
  <si>
    <t>62b75c29349c326c9877afaf</t>
  </si>
  <si>
    <t>Pick Up From Ikea And Assemble Wardrobe</t>
  </si>
  <si>
    <t>62b75a1a349c32251077afac</t>
  </si>
  <si>
    <t>62b75f99349c32a16877afc3</t>
  </si>
  <si>
    <t>62b7653b349c32898977afde</t>
  </si>
  <si>
    <t>62a74c27829c2a13be8575c7</t>
  </si>
  <si>
    <t>62b7654b349c32ab1b77afdf</t>
  </si>
  <si>
    <t>Painting My Old Flat</t>
  </si>
  <si>
    <t>62b76589349c3210c977afe0</t>
  </si>
  <si>
    <t>62b765bc349c32269677afe1</t>
  </si>
  <si>
    <t>62b77279349c32ff1277b024</t>
  </si>
  <si>
    <t>Uninstall Fridge Freezer From Built In Kitchen</t>
  </si>
  <si>
    <t>62b7732f349c326af777b028</t>
  </si>
  <si>
    <t>Hhhhxdhzydgd</t>
  </si>
  <si>
    <t>62b7715e349c32309777b017</t>
  </si>
  <si>
    <t>62b7742f349c321c2a77b033</t>
  </si>
  <si>
    <t>Clean Common Area</t>
  </si>
  <si>
    <t>62b77537349c32738577b03f</t>
  </si>
  <si>
    <t>Install Lighting Fixtures &amp; Hang Stuff On Wall</t>
  </si>
  <si>
    <t>62b773d4349c3295d277b030</t>
  </si>
  <si>
    <t>62b775d6349c321dd877b048</t>
  </si>
  <si>
    <t>62b775f5349c3250e477b049</t>
  </si>
  <si>
    <t>Clean 10 Heaters</t>
  </si>
  <si>
    <t>62b77db3349c32777077b07e</t>
  </si>
  <si>
    <t>62b77c8a349c324a7877b078</t>
  </si>
  <si>
    <t>62b77fdd349c32295c77b082</t>
  </si>
  <si>
    <t>Transportation For A Wardrobe</t>
  </si>
  <si>
    <t>62b78c51349c3260a577b0a8</t>
  </si>
  <si>
    <t>62b7f78b349c3279bd77b109</t>
  </si>
  <si>
    <t>Pick Up A Furniture</t>
  </si>
  <si>
    <t>62b80d2a349c32333e77b151</t>
  </si>
  <si>
    <t>2/3 Moving Guys + Van/truck July1st-july2nd</t>
  </si>
  <si>
    <t>62b81241349c32db3e77b172</t>
  </si>
  <si>
    <t>Ikea Wardropes Assembly</t>
  </si>
  <si>
    <t>62b81023349c32ec9977b163</t>
  </si>
  <si>
    <t>62b81327349c3275a377b173</t>
  </si>
  <si>
    <t>62b823aa349c322db877b233</t>
  </si>
  <si>
    <t>Cleaning Due To Move Out</t>
  </si>
  <si>
    <t>62b826e2349c32730677b254</t>
  </si>
  <si>
    <t>62b82d6f349c3295f077b2a1</t>
  </si>
  <si>
    <t>Hand Toilet Sprayer Shower Set
and Shower Tap</t>
  </si>
  <si>
    <t>62b7ef1f349c3226f977b0ee</t>
  </si>
  <si>
    <t>62b8323a349c32cb7477b2ee</t>
  </si>
  <si>
    <t>Tür Zwischen Einbauküche Und Kühlschrank Repariere</t>
  </si>
  <si>
    <t>62b83fbf349c328ebc77b388</t>
  </si>
  <si>
    <t>Replace And Install New Mixer Tap For Shower</t>
  </si>
  <si>
    <t>62b85534349c32772077b499</t>
  </si>
  <si>
    <t>Fix Window That Doesn't Open Properly</t>
  </si>
  <si>
    <t>5f915670e58df906a49647a5</t>
  </si>
  <si>
    <t>62b85569349c32547677b49a</t>
  </si>
  <si>
    <t>Shelves Hanging</t>
  </si>
  <si>
    <t>62b8544b349c320ab277b493</t>
  </si>
  <si>
    <t>62b857a9349c3284ee77b4a6</t>
  </si>
  <si>
    <t>62b8570a349c328fb077b49b</t>
  </si>
  <si>
    <t>62b85a3a349c32c1e077b4c9</t>
  </si>
  <si>
    <t>Pick Up Furniture And Move To Another Apartment</t>
  </si>
  <si>
    <t>62b85ec8349c32991977b4ee</t>
  </si>
  <si>
    <t>Pickup A Sofa And Drop To Fliesstrasse</t>
  </si>
  <si>
    <t>62b8629c349c324c6c77b51d</t>
  </si>
  <si>
    <t>62b861d2349c32215977b518</t>
  </si>
  <si>
    <t>62b86b78349c321ac477b563</t>
  </si>
  <si>
    <t>Housework (mainly Cleaning)</t>
  </si>
  <si>
    <t>62b87599349c32851c77b5a9</t>
  </si>
  <si>
    <t>I Need Transparent</t>
  </si>
  <si>
    <t>62b87640349c32124b77b5ad</t>
  </si>
  <si>
    <t>Pick Up And Deliver Desk</t>
  </si>
  <si>
    <t>62b8788d349c32f31d77b5b3</t>
  </si>
  <si>
    <t>Help Cleaning 60m2 Apartment Before Move Out</t>
  </si>
  <si>
    <t>62b8830b349c32cd0077b618</t>
  </si>
  <si>
    <t>Kleiner Umzug In Lagerbox (mit Transporter)</t>
  </si>
  <si>
    <t>62b880d1349c32ce3d77b5ec</t>
  </si>
  <si>
    <t>62b89975349c32223577b673</t>
  </si>
  <si>
    <t>Installation Of Window And Bathroom Curtains</t>
  </si>
  <si>
    <t>62b8a091349c32435577b6e3</t>
  </si>
  <si>
    <t>Small Toilet Fix</t>
  </si>
  <si>
    <t>62b82e6d349c32469577b2a8</t>
  </si>
  <si>
    <t>Put The Seat In My Bike</t>
  </si>
  <si>
    <t>62b8ab43349c32255477b739</t>
  </si>
  <si>
    <t>Reverse Haier Fridge Door Swing</t>
  </si>
  <si>
    <t>62b8ac69349c325db577b73f</t>
  </si>
  <si>
    <t>62b8bc28349c327bd077b79a</t>
  </si>
  <si>
    <t>62b8cc8b349c322f4d77b7d4</t>
  </si>
  <si>
    <t>Aquarium Ca. 150 Kg Mit Uns Ins Haus Tragen</t>
  </si>
  <si>
    <t>62b8cb2c349c32a4aa77b7ca</t>
  </si>
  <si>
    <t>62b8d171349c3231b177b7ff</t>
  </si>
  <si>
    <t>Skim Coating Room Walls</t>
  </si>
  <si>
    <t>62b8d240349c32a7e977b805</t>
  </si>
  <si>
    <t>Install 1 Window Curtain Rod And 2 Ceiling Lights</t>
  </si>
  <si>
    <t>62b8d50c349c32005c77b80c</t>
  </si>
  <si>
    <t>Clean Windows And Remove Lamps</t>
  </si>
  <si>
    <t>62b8fa44349c32399f77b81e</t>
  </si>
  <si>
    <t>62b93f6b349c3274e977bcc2</t>
  </si>
  <si>
    <t>Bring 3 Suitcases Down 4 Flight Of Stairs</t>
  </si>
  <si>
    <t>62b94639349c322b8b77bcd0</t>
  </si>
  <si>
    <t>Painting Wall- 32 Square Meters</t>
  </si>
  <si>
    <t>62b941c2349c32650277bcc3</t>
  </si>
  <si>
    <t>62b949a3349c325ecb77bce0</t>
  </si>
  <si>
    <t>Pflasterarbeiten Unterm/vorm Carport, Zauntor</t>
  </si>
  <si>
    <t>62b94e29349c32710677bcf6</t>
  </si>
  <si>
    <t>62b94c85349c32286c77bced</t>
  </si>
  <si>
    <t>62b950e5349c32084b77bd17</t>
  </si>
  <si>
    <t>Flat Cleaning 2.5 Rooms</t>
  </si>
  <si>
    <t>62b950ff349c32212077bd18</t>
  </si>
  <si>
    <t>62b9517a349c328fc277bd1e</t>
  </si>
  <si>
    <t>Wände Verputzen</t>
  </si>
  <si>
    <t>62b9570b349c32736b77bd5f</t>
  </si>
  <si>
    <t>Move A Single Bed</t>
  </si>
  <si>
    <t>62b955d9349c32816677bd58</t>
  </si>
  <si>
    <t>62b959d8349c329f8c77bd6c</t>
  </si>
  <si>
    <t>Need Certified Plumber To Fix Dishwasher</t>
  </si>
  <si>
    <t>62b95fb9349c323a4e77bd84</t>
  </si>
  <si>
    <t>Need Someone To Do A Phone Call With Agentur</t>
  </si>
  <si>
    <t>62b961f9349c32c02f77bd92</t>
  </si>
  <si>
    <t>Looking For Someone Who Can Do Full Body Massage</t>
  </si>
  <si>
    <t>62b9606f349c32c65b77bd85</t>
  </si>
  <si>
    <t>62b96a97349c3278a877bdd5</t>
  </si>
  <si>
    <t>62b97747349c32d31b77bf55</t>
  </si>
  <si>
    <t>Chandelier Installment</t>
  </si>
  <si>
    <t>62b97336349c3258dc77bec4</t>
  </si>
  <si>
    <t>62b979a3349c32bc8b77bf89</t>
  </si>
  <si>
    <t>62b97b2a349c32b8cc77bfb2</t>
  </si>
  <si>
    <t>600 L Aquarium Ca. 150 Kg Ins Haus</t>
  </si>
  <si>
    <t>62b97e64349c32257077c016</t>
  </si>
  <si>
    <t>Paint My One Room Flat</t>
  </si>
  <si>
    <t>62ab1253829c2a2f3f8591a3</t>
  </si>
  <si>
    <t>62b98522349c3278f077c089</t>
  </si>
  <si>
    <t>Install Gas Oven And Ikea Kitchen</t>
  </si>
  <si>
    <t>62b98b2c349c32d0cf77c0b3</t>
  </si>
  <si>
    <t>Kleinere Malerarbeiten In Berliner Büro</t>
  </si>
  <si>
    <t>62b98314349c32b29077c06f</t>
  </si>
  <si>
    <t>62b98f8c349c3257cd77c0cd</t>
  </si>
  <si>
    <t>Install A Curtain Wall Shelves</t>
  </si>
  <si>
    <t>62b998c1349c32418e77c125</t>
  </si>
  <si>
    <t>62b99710349c32e9ed77c122</t>
  </si>
  <si>
    <t>62a892d1829c2a9fea85812a</t>
  </si>
  <si>
    <t>62b99ab9349c324cf277c130</t>
  </si>
  <si>
    <t>Clean The Empty House For Moving In</t>
  </si>
  <si>
    <t>62b99b8d349c3268d777c13b</t>
  </si>
  <si>
    <t>Kühlschrank Aus Südpankow - Friedrichshain Liefern</t>
  </si>
  <si>
    <t>62b99a3b349c324b2a77c12d</t>
  </si>
  <si>
    <t>62b99f2d349c323f4f77c162</t>
  </si>
  <si>
    <t>Apply Wallpaper To 2 Rooms And Kitchen And Paint</t>
  </si>
  <si>
    <t>62b9a466349c32434577c1bc</t>
  </si>
  <si>
    <t>Help Attaching Curtain Anchors To The Wall</t>
  </si>
  <si>
    <t>62b9a6c5349c32963d77c1d0</t>
  </si>
  <si>
    <t>Pick Up Double Mattress</t>
  </si>
  <si>
    <t>62b9a64a349c32858a77c1c7</t>
  </si>
  <si>
    <t>62b9a70a349c32f20077c1d1</t>
  </si>
  <si>
    <t>62b9a5fb349c32477777c1c4</t>
  </si>
  <si>
    <t>62b9a7f4349c32f6fd77c1d4</t>
  </si>
  <si>
    <t>Shower Box Installation</t>
  </si>
  <si>
    <t>6238a85e38b10f7f65b310c4</t>
  </si>
  <si>
    <t>62b9b175349c32224377c215</t>
  </si>
  <si>
    <t>Pick Up A Couch From Charlottenburg To Spandau</t>
  </si>
  <si>
    <t>Geldern</t>
  </si>
  <si>
    <t>62b9b287349c3224f677c21d</t>
  </si>
  <si>
    <t>Waschmaschine Umziehen Und Anschließen</t>
  </si>
  <si>
    <t>62b9c3ef349c3249ac77c2cf</t>
  </si>
  <si>
    <t>Arranging Wardrobes And Cleaning Room</t>
  </si>
  <si>
    <t>62b9c44e349c32050877c2d0</t>
  </si>
  <si>
    <t>62b9d108349c32c5c377c3bc</t>
  </si>
  <si>
    <t>Deep Cleaning,arranging Wardrobes And Fixing Curta</t>
  </si>
  <si>
    <t>62b9dba8349c32cceb77c43b</t>
  </si>
  <si>
    <t>Ebk Dismantle And Assembly</t>
  </si>
  <si>
    <t>62b9dbd1349c323c6e77c43c</t>
  </si>
  <si>
    <t>62b9d82d349c32798e77c421</t>
  </si>
  <si>
    <t>62b9df84349c324aec77c454</t>
  </si>
  <si>
    <t>Finish Assembly Work</t>
  </si>
  <si>
    <t>62b9e02f349c325f4377c459</t>
  </si>
  <si>
    <t>Urgent Help Now</t>
  </si>
  <si>
    <t>62b9e6e6349c327cc977c4ad</t>
  </si>
  <si>
    <t>Mounting 2 Curtain Rods</t>
  </si>
  <si>
    <t>62b9e552349c3243ac77c4a3</t>
  </si>
  <si>
    <t>62b9e871349c32778377c4c0</t>
  </si>
  <si>
    <t>Küche Einbau + Boden/ Anstrich</t>
  </si>
  <si>
    <t>62b9e9fe349c32995877c4cb</t>
  </si>
  <si>
    <t>62b9f06f349c32431d77c540</t>
  </si>
  <si>
    <t>Loch In Decke Bohren (massive Decke)</t>
  </si>
  <si>
    <t>5e40286254605f1c2495065b</t>
  </si>
  <si>
    <t>62ba01c1349c329c2877c5ce</t>
  </si>
  <si>
    <t>Remove Paper “cartoon” From Home</t>
  </si>
  <si>
    <t>62ba0387349c32d35e77c5e1</t>
  </si>
  <si>
    <t>Installing 2 New Lamps</t>
  </si>
  <si>
    <t>62ba028c349c3201a977c5d7</t>
  </si>
  <si>
    <t>62ba073f349c32cc4077c602</t>
  </si>
  <si>
    <t>Vacuum, Dusting And Surface Cleaning Empty Place</t>
  </si>
  <si>
    <t>62ba0eb5349c326d9277c62f</t>
  </si>
  <si>
    <t>Clean Up My Apartment / Alexander Platz</t>
  </si>
  <si>
    <t>62ba0ee2349c3273c677c630</t>
  </si>
  <si>
    <t>A Broom  And Mop One Stop Shop!!</t>
  </si>
  <si>
    <t>Cincinnati</t>
  </si>
  <si>
    <t>629428728a3bb376018c605f</t>
  </si>
  <si>
    <t>62ba1228349c32822177c643</t>
  </si>
  <si>
    <t>Move A Few Boxes And Bookshelf</t>
  </si>
  <si>
    <t>62ba142a349c321d4377c64a</t>
  </si>
  <si>
    <t>Electrical Work For My New Flat</t>
  </si>
  <si>
    <t>62ba1470349c32174e77c64e</t>
  </si>
  <si>
    <t>62ba16d2349c322cf577c65b</t>
  </si>
  <si>
    <t>62ba1029349c32aaa977c638</t>
  </si>
  <si>
    <t>62ba1af6349c32856477c698</t>
  </si>
  <si>
    <t>Rollladen Reparatur</t>
  </si>
  <si>
    <t>62ba1c32349c323a3577c6a4</t>
  </si>
  <si>
    <t>Große Fenster Transportieren</t>
  </si>
  <si>
    <t>62ba0f51349c32162e77c635</t>
  </si>
  <si>
    <t>62ba2187349c320f0877c6f8</t>
  </si>
  <si>
    <t>Clean My Flat (62m2)</t>
  </si>
  <si>
    <t>62ba204c349c32ec8377c6de</t>
  </si>
  <si>
    <t>62ba2a2e349c32613a77c736</t>
  </si>
  <si>
    <t>Move A Sofa From Adlershof To Pankow</t>
  </si>
  <si>
    <t>62ba362f349c327dce77c755</t>
  </si>
  <si>
    <t>Lifting And Dropping</t>
  </si>
  <si>
    <t>62ba808b349c32c2b577c783</t>
  </si>
  <si>
    <t>Cleaning Floor</t>
  </si>
  <si>
    <t>Delhi</t>
  </si>
  <si>
    <t>62ba7fcb349c3259f677c780</t>
  </si>
  <si>
    <t>62ba82de349c32f22577c789</t>
  </si>
  <si>
    <t>Cleaning The Room</t>
  </si>
  <si>
    <t>62ba9478349c3297b477c797</t>
  </si>
  <si>
    <t>Heute Oder Morgen Möbel Monteur Gesucht</t>
  </si>
  <si>
    <t>62ba98a6349c3255d577c7d1</t>
  </si>
  <si>
    <t>62ba98cb349c32f6f777c7d3</t>
  </si>
  <si>
    <t>Umzug Nach Frankreich</t>
  </si>
  <si>
    <t>62ba97ca349c32b79e77c7c6</t>
  </si>
  <si>
    <t>62ba991d349c32608477c7d8</t>
  </si>
  <si>
    <t>Clean My Apartment Before I Move Out</t>
  </si>
  <si>
    <t>62ba9b2a349c32dd5177c7e7</t>
  </si>
  <si>
    <t>Uninstall Fridge Freezer</t>
  </si>
  <si>
    <t>62ba9f81349c32f57877c806</t>
  </si>
  <si>
    <t>62ba9bd5349c32894877c7e9</t>
  </si>
  <si>
    <t>62baad0d349c32803777c882</t>
  </si>
  <si>
    <t>Kleines Regal Ikea Aufbauen</t>
  </si>
  <si>
    <t>62baab9e349c32e4e877c878</t>
  </si>
  <si>
    <t>62baaf58349c329bfb77c893</t>
  </si>
  <si>
    <t>62bab61b349c3275fb77c8e3</t>
  </si>
  <si>
    <t>62babff3349c32c67377c93d</t>
  </si>
  <si>
    <t>Cleaning New Apartment</t>
  </si>
  <si>
    <t>62babf26349c32740e77c934</t>
  </si>
  <si>
    <t>62bac484349c324d9777c982</t>
  </si>
  <si>
    <t>Aufbau Von Aufstellpool</t>
  </si>
  <si>
    <t>624d456ec37b318d3d27008c</t>
  </si>
  <si>
    <t>62bacab6349c32449577c9fe</t>
  </si>
  <si>
    <t>62bacae9349c32968177c9ff</t>
  </si>
  <si>
    <t>Hanging Shelves And Toilet Paper Device</t>
  </si>
  <si>
    <t>62bacfc6349c32be5b77ca30</t>
  </si>
  <si>
    <t>Pick And Drop Shelf</t>
  </si>
  <si>
    <t>62bad66ef86f6629efc595d5</t>
  </si>
  <si>
    <t>Fix My Samsung Washing Machine</t>
  </si>
  <si>
    <t>62bad676f86f667b5dc595d6</t>
  </si>
  <si>
    <t>Haengelampe Installieren</t>
  </si>
  <si>
    <t>62bad72af86f66441bc595db</t>
  </si>
  <si>
    <t>62badb86f86f66372ac59610</t>
  </si>
  <si>
    <t>Interpreter Needed</t>
  </si>
  <si>
    <t>62badda4f86f66bd1fc59623</t>
  </si>
  <si>
    <t>Water Leakage In Kitchen And Unclog Bathroom</t>
  </si>
  <si>
    <t>62badf9af86f668121c5965d</t>
  </si>
  <si>
    <t>Looking For Someone To Paint My Flat</t>
  </si>
  <si>
    <t>62bae193f86f6611aec5969e</t>
  </si>
  <si>
    <t>Fix Curtain Rods, Wall Mount For Tv</t>
  </si>
  <si>
    <t>62b9ee8b349c3242d477c536</t>
  </si>
  <si>
    <t>62baeb24f86f6622e4c5972d</t>
  </si>
  <si>
    <t>Instal A Splitter &amp; Check Connection For Oven/hob</t>
  </si>
  <si>
    <t>62bae1acf86f66fa63c5969f</t>
  </si>
  <si>
    <t>62baf72af86f6613cac597a9</t>
  </si>
  <si>
    <t>I Have 10 Clothes To Iron</t>
  </si>
  <si>
    <t>62baf681f86f66191cc597a5</t>
  </si>
  <si>
    <t>62bafa17f86f66560ec597bf</t>
  </si>
  <si>
    <t>Sofa Abholen Und Sperrmüll Wegbringen</t>
  </si>
  <si>
    <t>62baf020f86f66e7d6c5976a</t>
  </si>
  <si>
    <t>62bafa7af86f6649bec597c1</t>
  </si>
  <si>
    <t>Ikea Small Furniture &amp; Ceiling Lamp Assembly</t>
  </si>
  <si>
    <t>62b5fbee349c32a7e077a7a1</t>
  </si>
  <si>
    <t>62bafb3ef86f664defc597ce</t>
  </si>
  <si>
    <t>62bb04ebf86f6629e5c59819</t>
  </si>
  <si>
    <t>2 Plumbing Points Needed</t>
  </si>
  <si>
    <t>62bb0abef86f669320c59832</t>
  </si>
  <si>
    <t>I Need To Screw 8 Holes On The Wall To Hand A Shel</t>
  </si>
  <si>
    <t>62bb0b51f86f666c6fc59835</t>
  </si>
  <si>
    <t>75m2 Apt Is Looking For Experienced Cleaner</t>
  </si>
  <si>
    <t>62bb0cc3f86f66235cc59843</t>
  </si>
  <si>
    <t>Cleaning Of A 3-room Apartment</t>
  </si>
  <si>
    <t>62bb0ee1f86f6645a2c5984c</t>
  </si>
  <si>
    <t>End Of Apartment Cleaning</t>
  </si>
  <si>
    <t>62bb1a6bf86f66d796c598a1</t>
  </si>
  <si>
    <t>Umzug Einer Tiefkühltruhe + Kisten</t>
  </si>
  <si>
    <t>62bb18fef86f666a0fc59899</t>
  </si>
  <si>
    <t>62bb1c21f86f6653f5c598a2</t>
  </si>
  <si>
    <t>Transport And Lifting Belongings</t>
  </si>
  <si>
    <t>625398fcd8a95f7b3a0e848a</t>
  </si>
  <si>
    <t>62bb2054f86f667417c598c0</t>
  </si>
  <si>
    <t>Move My Ceramiart Tools And Stuffs</t>
  </si>
  <si>
    <t>62b59394349c32bdf677a3a2</t>
  </si>
  <si>
    <t>62bb25fcf86f6652f0c59932</t>
  </si>
  <si>
    <t>62bb26e6f86f660757c59944</t>
  </si>
  <si>
    <t>Möbelaufbau/ Lampen Aufhängen/ Furniture Assembly</t>
  </si>
  <si>
    <t>62bb2926f86f66d9e0c59969</t>
  </si>
  <si>
    <t>Holzboden Kratzen</t>
  </si>
  <si>
    <t>62bb2987f86f664390c5996f</t>
  </si>
  <si>
    <t>Wohnung Streichen // Paint My Flat!</t>
  </si>
  <si>
    <t>62bb26c4f86f666555c59940</t>
  </si>
  <si>
    <t>62bb2cb6f86f660f53c599d8</t>
  </si>
  <si>
    <t>62bb2dcff86f667126c599f6</t>
  </si>
  <si>
    <t>62bb2dfff86f66764ac599fd</t>
  </si>
  <si>
    <t>6 Chairs From Lichtenberg 10367 To Fhain 10247</t>
  </si>
  <si>
    <t>62bb3475f86f66e8bfc59ac0</t>
  </si>
  <si>
    <t>Fixing Oven Electricity Issue</t>
  </si>
  <si>
    <t>62bb3253f86f66a766c59a8d</t>
  </si>
  <si>
    <t>62bb39e1f86f66700ac59b0d</t>
  </si>
  <si>
    <t>Moving Some Furniture From Fhain To Pberg</t>
  </si>
  <si>
    <t>62bb2085f86f666aa8c598c2</t>
  </si>
  <si>
    <t>62bb4149f86f66e3d4c59b2b</t>
  </si>
  <si>
    <t>62bb4438f86f660f3cc59b3a</t>
  </si>
  <si>
    <t>Replacement Toilet</t>
  </si>
  <si>
    <t>62bb455ef86f66cafbc59b3f</t>
  </si>
  <si>
    <t>62ba209f349c32a51577c6e0</t>
  </si>
  <si>
    <t>Fix Window Blind Retractor</t>
  </si>
  <si>
    <t>62ba1f93349c32296d77c6ca</t>
  </si>
  <si>
    <t>62bb505bf86f66f206c59c7a</t>
  </si>
  <si>
    <t>Decke Streichen / Ausbessern</t>
  </si>
  <si>
    <t>62ad0087c7086202f663065b</t>
  </si>
  <si>
    <t>62bb5388f86f6649c8c59cac</t>
  </si>
  <si>
    <t>Move 2 Boxes 17min Away</t>
  </si>
  <si>
    <t>62bb5545f86f66760cc59cd3</t>
  </si>
  <si>
    <t>Installing My 2 Lamps On The Ceiling</t>
  </si>
  <si>
    <t>62bb5377f86f668824c59cab</t>
  </si>
  <si>
    <t>62bb5a04f86f66bf91c59cec</t>
  </si>
  <si>
    <t>Lay New Floors And Paint Walls</t>
  </si>
  <si>
    <t>62bb5a41f86f663604c59cef</t>
  </si>
  <si>
    <t>62bb633cf86f660553c59d2e</t>
  </si>
  <si>
    <t>Mounting Several Fixtures</t>
  </si>
  <si>
    <t>62bb6dcdf86f66ce28c59d9e</t>
  </si>
  <si>
    <t>Clean My Bathroom And Kitchen 🙏🏻</t>
  </si>
  <si>
    <t>62bb9f17f86f66d0ecc59e81</t>
  </si>
  <si>
    <t>Marketing And Advertising</t>
  </si>
  <si>
    <t>62bb9cfaf86f66231dc59e7a</t>
  </si>
  <si>
    <t>62bbd630f86f66ee50c59e93</t>
  </si>
  <si>
    <t>Keller Aufräumen</t>
  </si>
  <si>
    <t>62bbdf87f86f669b07c59ebc</t>
  </si>
  <si>
    <t>62bbe64af86f66750bc59ec5</t>
  </si>
  <si>
    <t>62bbe75af86f66441bc59ec6</t>
  </si>
  <si>
    <t>Cleaning Of An Apartment (5 Hours)</t>
  </si>
  <si>
    <t>62bbfca7f86f666d3ac59f58</t>
  </si>
  <si>
    <t>Re-plaster Part Of A Wall</t>
  </si>
  <si>
    <t>62bc0e96f86f661b68c59fef</t>
  </si>
  <si>
    <t>62bc0f3bf86f6605e6c59ff6</t>
  </si>
  <si>
    <t>62bc0e5ff86f6645dfc59fed</t>
  </si>
  <si>
    <t>62bc15acf86f66681ac5a030</t>
  </si>
  <si>
    <t>Transporting Electric Appliances Oven/stove/fridge</t>
  </si>
  <si>
    <t>5fa0dbb6e58df906a49677de</t>
  </si>
  <si>
    <t>62bc1613f86f661444c5a036</t>
  </si>
  <si>
    <t>Move From Dortmund  To Regensburg</t>
  </si>
  <si>
    <t>62bc1246f86f6653ddc59ff9</t>
  </si>
  <si>
    <t>62bc1789f86f662931c5a03f</t>
  </si>
  <si>
    <t>Cleaning Before Moving In</t>
  </si>
  <si>
    <t>Regensburg</t>
  </si>
  <si>
    <t>62bc1845f86f66c491c5a04a</t>
  </si>
  <si>
    <t>62bc1c4cf86f66321cc5a088</t>
  </si>
  <si>
    <t>Transport 8 People To Festival 1 Hour From Berlin</t>
  </si>
  <si>
    <t>62bc2029f86f663a5cc5a09f</t>
  </si>
  <si>
    <t>Faulty Dishwasher</t>
  </si>
  <si>
    <t>62bc2031f86f665199c5a0a2</t>
  </si>
  <si>
    <t>Ship Furniture</t>
  </si>
  <si>
    <t>62b8bc62349c326cbb77b79b</t>
  </si>
  <si>
    <t>62bc218af86f66366ac5a0ad</t>
  </si>
  <si>
    <t>62bc23cef86f668470c5a0bd</t>
  </si>
  <si>
    <t>Need To Install A Shelf In Wall</t>
  </si>
  <si>
    <t>62bc2641f86f6642f6c5a0f4</t>
  </si>
  <si>
    <t>Taking A Dishwasher To The 3rd Floor</t>
  </si>
  <si>
    <t>62bc2537f86f660f6ec5a0d8</t>
  </si>
  <si>
    <t>62bc2e89f86f66f7c5c5a188</t>
  </si>
  <si>
    <t>Reinstall One Of The Wardrobe Doors</t>
  </si>
  <si>
    <t>62bc2eb8f86f663427c5a18a</t>
  </si>
  <si>
    <t>Pick Up And Move Furniture</t>
  </si>
  <si>
    <t>62b9d528349c32cc3977c407</t>
  </si>
  <si>
    <t>62bc3e12f86f6645f5c5a247</t>
  </si>
  <si>
    <t>Bed Ikea Nodli</t>
  </si>
  <si>
    <t>62bc3b9df86f66f07bc5a242</t>
  </si>
  <si>
    <t>62bc460cf86f6654a8c5a273</t>
  </si>
  <si>
    <t>62bc434ef86f66555bc5a26e</t>
  </si>
  <si>
    <t>62bc47bef86f66c0abc5a27e</t>
  </si>
  <si>
    <t>Paint The Room ( Medium Size )</t>
  </si>
  <si>
    <t>62bc4945f86f6679edc5a284</t>
  </si>
  <si>
    <t>Tilt And Turn Door Not Closing</t>
  </si>
  <si>
    <t>62bc4eb7f86f66752fc5a2b4</t>
  </si>
  <si>
    <t>62bc4ccbf86f664ea9c5a294</t>
  </si>
  <si>
    <t>62bc4fa4f86f660525c5a2bd</t>
  </si>
  <si>
    <t>Filling Holes And Painting For Move Out</t>
  </si>
  <si>
    <t>62bc560cf86f664ea5c5a312</t>
  </si>
  <si>
    <t>Pack And Move Things To A Neighbouring Building</t>
  </si>
  <si>
    <t>62bc544ff86f668528c5a2f7</t>
  </si>
  <si>
    <t>62bc582cf86f661b54c5a335</t>
  </si>
  <si>
    <t>Umzug Moabit Nach Friedrichshain (berlin)</t>
  </si>
  <si>
    <t>62bc56c6f86f66c00cc5a316</t>
  </si>
  <si>
    <t>62bc5874f86f66dfd0c5a33c</t>
  </si>
  <si>
    <t>Bed Removal</t>
  </si>
  <si>
    <t>62b5dead349c322c5e77a644</t>
  </si>
  <si>
    <t>62bc5a94f86f665b67c5a368</t>
  </si>
  <si>
    <t>Spülmaschine Kriegt Kein Wasser</t>
  </si>
  <si>
    <t>62bc5d73f86f66a358c5a395</t>
  </si>
  <si>
    <t>Locking For An Experienced Painter</t>
  </si>
  <si>
    <t>62bc6fd1f86f668896c5a44f</t>
  </si>
  <si>
    <t>62ba9aae349c3248c177c7e0</t>
  </si>
  <si>
    <t>62bc7091f86f660eecc5a464</t>
  </si>
  <si>
    <t>Ziegelsteine Entladen</t>
  </si>
  <si>
    <t>62bc6d75f86f66d731c5a42b</t>
  </si>
  <si>
    <t>62bc78b1f86f661737c5a563</t>
  </si>
  <si>
    <t>Install Light Box</t>
  </si>
  <si>
    <t>62bc7ac1f86f66f33dc5a573</t>
  </si>
  <si>
    <t>Help Finding A Flat</t>
  </si>
  <si>
    <t>6272c5b160e857caac8e4493</t>
  </si>
  <si>
    <t>62bc7b10f86f66cfcec5a574</t>
  </si>
  <si>
    <t>Any Where. Perfect Agent For The Job</t>
  </si>
  <si>
    <t>62bc77e4f86f6603c8c5a55d</t>
  </si>
  <si>
    <t>62bc82e5f86f66488cc5a5f0</t>
  </si>
  <si>
    <t>Lightning Works Of My New Place</t>
  </si>
  <si>
    <t>62bc84c7f86f667ed0c5a615</t>
  </si>
  <si>
    <t>62bc84c7f86f66a86ec5a616</t>
  </si>
  <si>
    <t>62bc84cff86f666824c5a617</t>
  </si>
  <si>
    <t>Montage Ikea Küche Inkl. Elt Geräte</t>
  </si>
  <si>
    <t>62bc7c15f86f665138c5a581</t>
  </si>
  <si>
    <t>62bc888df86f66a9b2c5a639</t>
  </si>
  <si>
    <t>Umzugshelfer Mit Transporter Für Umzug Gesucht</t>
  </si>
  <si>
    <t>62bc85bef86f6664f2c5a61c</t>
  </si>
  <si>
    <t>62bc8dbaf86f66f420c5a688</t>
  </si>
  <si>
    <t>Washing Machine &amp; Dishwasher</t>
  </si>
  <si>
    <t>62bc950ff86f66ec65c5a6bd</t>
  </si>
  <si>
    <t>Carry Fridge And Washing Machine To The 4th Floor</t>
  </si>
  <si>
    <t>62bc93b7f86f668656c5a6b3</t>
  </si>
  <si>
    <t>62bca45cf86f66390cc5a72a</t>
  </si>
  <si>
    <t>Returning Furniture (total 55kg, 2 Boxes) To Ikea</t>
  </si>
  <si>
    <t>62668c984f5f98fdc5ba8c04</t>
  </si>
  <si>
    <t>62bca707f86f66cb1ac5a736</t>
  </si>
  <si>
    <t>Möbeltransport Und -umzug</t>
  </si>
  <si>
    <t>62bcab8bf86f666582c5a75b</t>
  </si>
  <si>
    <t>Curtain Rod And Fix Floating Shelves</t>
  </si>
  <si>
    <t>62bcb149f86f661734c5a79a</t>
  </si>
  <si>
    <t>Large Outdoor Playhouse Assembly</t>
  </si>
  <si>
    <t>62bcaff3f86f665ee1c5a785</t>
  </si>
  <si>
    <t>62bcb89ff86f6632b1c5a7d9</t>
  </si>
  <si>
    <t>62bcb6bef86f666fdbc5a7c4</t>
  </si>
  <si>
    <t>62bcbc20f86f666a1cc5a80d</t>
  </si>
  <si>
    <t>Move A Dishwasher, Medium Fridge, And A Table</t>
  </si>
  <si>
    <t>62b473fd349c32221a779e16</t>
  </si>
  <si>
    <t>62bcc02df86f669222c5a832</t>
  </si>
  <si>
    <t>Pick Up Small Delivery And Drop It Off For Me.</t>
  </si>
  <si>
    <t>62bcd2f2f86f666dfcc5a8a0</t>
  </si>
  <si>
    <t>Ikea Wardrobe Installation</t>
  </si>
  <si>
    <t>62bcd831f86f666d4ac5a8bd</t>
  </si>
  <si>
    <t>Cleaning New Flat</t>
  </si>
  <si>
    <t>62bcdcd3f86f66562fc5a8da</t>
  </si>
  <si>
    <t>Moving Of Some Furnitures To A Nearby Apartment</t>
  </si>
  <si>
    <t>62bcdb57f86f66c36ac5a8d3</t>
  </si>
  <si>
    <t>62bcdf1cf86f666aadc5a8ef</t>
  </si>
  <si>
    <t>Painting The Walls Of A 60m2 Apartment</t>
  </si>
  <si>
    <t>62bd13c6f86f661ca3c5a905</t>
  </si>
  <si>
    <t>62bd2d64f86f6671d2c5a91e</t>
  </si>
  <si>
    <t>62bd2c91f86f66a6d9c5a91b</t>
  </si>
  <si>
    <t>62bd2de7f86f66efbec5a91f</t>
  </si>
  <si>
    <t>Curtain Hanging</t>
  </si>
  <si>
    <t>62bd35def86f668211c5a937</t>
  </si>
  <si>
    <t>62bd464ff86f66a082c5a973</t>
  </si>
  <si>
    <t>62bd472bf86f666351c5a97e</t>
  </si>
  <si>
    <t>Cleaning 2 Bedroom Apartment</t>
  </si>
  <si>
    <t>62bd5218f86f666e97c5aa28</t>
  </si>
  <si>
    <t>Pick-up And Drop Off Boxes And Transportation</t>
  </si>
  <si>
    <t>62bca6ccf86f66ab59c5a735</t>
  </si>
  <si>
    <t>62bd547bf86f667e9ac5aa58</t>
  </si>
  <si>
    <t>Cleaning A Studio Apartment In Prenzlauer Berg</t>
  </si>
  <si>
    <t>618e1f70f13d3a3811ebb176</t>
  </si>
  <si>
    <t>62bd5ce9f86f66024dc5aab1</t>
  </si>
  <si>
    <t>62bd6099f86f664b44c5aacd</t>
  </si>
  <si>
    <t>Transport Service</t>
  </si>
  <si>
    <t>62bd6238f86f669592c5aadc</t>
  </si>
  <si>
    <t>Heckenschnitt: Buche Hoch</t>
  </si>
  <si>
    <t>62bd5cccf86f663b3bc5aab0</t>
  </si>
  <si>
    <t>62bd6ea2f86f66ebe0c5ab44</t>
  </si>
  <si>
    <t>Transportation Of Broken Glass Window</t>
  </si>
  <si>
    <t>62bd73cbf86f663a5cc5ab82</t>
  </si>
  <si>
    <t>Suche Fliesenleger Für Küchenwand (ca. 3,11m²)</t>
  </si>
  <si>
    <t>62baa7db349c321cc477c86f</t>
  </si>
  <si>
    <t>62bd740ef86f66585fc5ab87</t>
  </si>
  <si>
    <t>62bd7dc7f86f6647eac5abae</t>
  </si>
  <si>
    <t>Installing Shower Glass Cabin</t>
  </si>
  <si>
    <t>62bd8016f86f66543ac5abb9</t>
  </si>
  <si>
    <t>Moving Help Just Carrying Boxes Up And Down</t>
  </si>
  <si>
    <t>62bd7e7ef86f6607a4c5abaf</t>
  </si>
  <si>
    <t>62bd8176f86f667959c5abc3</t>
  </si>
  <si>
    <t>Wasseranschluss Küche</t>
  </si>
  <si>
    <t>62bd7e9cf86f662721c5abb0</t>
  </si>
  <si>
    <t>62bd88adf86f6669c6c5ac01</t>
  </si>
  <si>
    <t>62bd884cf86f660079c5abf6</t>
  </si>
  <si>
    <t>62bd88ddf86f6675c9c5ac02</t>
  </si>
  <si>
    <t>62bd9626f86f669ab4c5ac87</t>
  </si>
  <si>
    <t>Installing Curtains Bar In Living Room</t>
  </si>
  <si>
    <t>62bd9883f86f660d56c5ac94</t>
  </si>
  <si>
    <t>Carry Luggages Downstairs &amp; Upstairs</t>
  </si>
  <si>
    <t>62bcd296f86f6674d6c5a89e</t>
  </si>
  <si>
    <t>62bd9cc6f86f66c3f4c5acda</t>
  </si>
  <si>
    <t>Fill Up Gas In Display Refigator</t>
  </si>
  <si>
    <t>62bd9b9df86f66e57bc5acca</t>
  </si>
  <si>
    <t>62bda602f86f660c4dc5ada3</t>
  </si>
  <si>
    <t>62bdafdcf86f668330c5ae6f</t>
  </si>
  <si>
    <t>Fix Tiles (floor)</t>
  </si>
  <si>
    <t>62bdae79f86f6664d4c5ae66</t>
  </si>
  <si>
    <t>62bdb36ff86f664d42c5ae83</t>
  </si>
  <si>
    <t>Gas Filling In Refrigator</t>
  </si>
  <si>
    <t>62bdb9e5f86f664221c5aed5</t>
  </si>
  <si>
    <t>Looking For A Person Laminating The Floor</t>
  </si>
  <si>
    <t>62bdbbaff86f660401c5aef4</t>
  </si>
  <si>
    <t>Help Us Get Our Lights Working</t>
  </si>
  <si>
    <t>62bdbce1f86f667d6dc5af05</t>
  </si>
  <si>
    <t>E1 Error On Dishwasher</t>
  </si>
  <si>
    <t>62bdc1eff86f661575c5af35</t>
  </si>
  <si>
    <t>Painting Walls In One Room</t>
  </si>
  <si>
    <t>62bdc305f86f667979c5af36</t>
  </si>
  <si>
    <t>62bdc74bf86f665fc0c5af83</t>
  </si>
  <si>
    <t>Suche Fahrer Mit Oder Ohne Transporter</t>
  </si>
  <si>
    <t>62a317012a63badf2ff4ed2b</t>
  </si>
  <si>
    <t>62bdc859f86f6666d6c5afc2</t>
  </si>
  <si>
    <t>Looking For Someone To Help Moving</t>
  </si>
  <si>
    <t>62bdd289f86f660effc5b0bd</t>
  </si>
  <si>
    <t>Move Stuff To A Second Floor</t>
  </si>
  <si>
    <t>62bdd382f86f6681e2c5b0c1</t>
  </si>
  <si>
    <t>Install Lights - Decken Lampen</t>
  </si>
  <si>
    <t>62bdd799f86f6642a7c5b0fd</t>
  </si>
  <si>
    <t>Moving Empty Boxes (car Needed)</t>
  </si>
  <si>
    <t>62bde099f86f669ed8c5b163</t>
  </si>
  <si>
    <t>Paint Frames Of Windows</t>
  </si>
  <si>
    <t>62bde1aef86f6678d7c5b16c</t>
  </si>
  <si>
    <t>Elektronisches Klavier Reparieren</t>
  </si>
  <si>
    <t>62bdea2ff86f6607bac5b19a</t>
  </si>
  <si>
    <t>62bdeca3f86f6681d0c5b1af</t>
  </si>
  <si>
    <t>Arbeitslos Anmeldung</t>
  </si>
  <si>
    <t>62bdeb4af86f66007fc5b19e</t>
  </si>
  <si>
    <t>62bdf1ccf86f66f2cec5b1e2</t>
  </si>
  <si>
    <t>Referral For This Picture</t>
  </si>
  <si>
    <t>62ba0835349c32323f77c60d</t>
  </si>
  <si>
    <t>62be0bc2f86f66f085c5b285</t>
  </si>
  <si>
    <t>Fixation Of Lights To The Ceiling</t>
  </si>
  <si>
    <t>628a15d33980c2568ff9026b</t>
  </si>
  <si>
    <t>62be18f9f86f663f1fc5b2bd</t>
  </si>
  <si>
    <t>Einbau Küche Abbauen</t>
  </si>
  <si>
    <t>62be1f43f86f66833bc5b2ce</t>
  </si>
  <si>
    <t>Move Cupboard 2.5 Km In Van</t>
  </si>
  <si>
    <t>62be60aef86f665066c5b329</t>
  </si>
  <si>
    <t>Plumber To Replace Water Trap - Water Drain Issue</t>
  </si>
  <si>
    <t>62be5f91f86f66ab3cc5b326</t>
  </si>
  <si>
    <t>62b560bb349c32edfb77a1b9</t>
  </si>
  <si>
    <t>62be9307f86f665884c5b357</t>
  </si>
  <si>
    <t>Assemble My Wardrobes</t>
  </si>
  <si>
    <t>62aa4f08829c2a8dd5858da3</t>
  </si>
  <si>
    <t>62be98def86f6616d0c5b363</t>
  </si>
  <si>
    <t>62beb1b7f86f666136c5b455</t>
  </si>
  <si>
    <t>Shoe Cabinet Assembly</t>
  </si>
  <si>
    <t>62beba56f86f6631f7c5b4c6</t>
  </si>
  <si>
    <t>Pool Discharge Pipe Broken</t>
  </si>
  <si>
    <t>62beb9adf86f665d69c5b4bd</t>
  </si>
  <si>
    <t>62bebadff86f660177c5b4d0</t>
  </si>
  <si>
    <t>62bebb00f86f66f3fbc5b4d1</t>
  </si>
  <si>
    <t>62bec2a1f86f66742fc5b543</t>
  </si>
  <si>
    <t>Transport Furniture And Refrigerator</t>
  </si>
  <si>
    <t>62aca741c708620e4f62f1ed</t>
  </si>
  <si>
    <t>62bec2b2f86f66b603c5b546</t>
  </si>
  <si>
    <t>Extended The Hot And Cold Water Connection</t>
  </si>
  <si>
    <t>62bec370f86f66f6f4c5b549</t>
  </si>
  <si>
    <t>Security Breaker And Sockets Installation</t>
  </si>
  <si>
    <t>62bec1fef86f66024ac5b53d</t>
  </si>
  <si>
    <t>62bec6e3f86f662d1fc5b57b</t>
  </si>
  <si>
    <t>Install Lights On High Ceiling</t>
  </si>
  <si>
    <t>62bec5e0f86f6609e1c5b56f</t>
  </si>
  <si>
    <t>62bed630f86f66aa78c5b725</t>
  </si>
  <si>
    <t>Urgent Transport</t>
  </si>
  <si>
    <t>62bedce4f86f669115c5b78b</t>
  </si>
  <si>
    <t>Furniture Movement From Konigs Wusterhausen To Ber</t>
  </si>
  <si>
    <t>62bede54f86f664df7c5b7a4</t>
  </si>
  <si>
    <t>Install Some Basic Lamps In A New Home</t>
  </si>
  <si>
    <t>62bedfd3f86f664ab5c5b7b7</t>
  </si>
  <si>
    <t>Looking For A Figma Private Teacher</t>
  </si>
  <si>
    <t>62bee350f86f66b2f9c5b7fd</t>
  </si>
  <si>
    <t>Pickup Mini Refrigerator</t>
  </si>
  <si>
    <t>62beee19f86f6661d2c5b8b2</t>
  </si>
  <si>
    <t>Modification Of Space Under Sink For Dishwasher</t>
  </si>
  <si>
    <t>62beec3ef86f663c96c5b8a7</t>
  </si>
  <si>
    <t>62bf033cf86f667372c5b948</t>
  </si>
  <si>
    <t>Bringing A Cupboard To Bsr Recyclinghof</t>
  </si>
  <si>
    <t>5e6352a5d729aa4f12d0fb94</t>
  </si>
  <si>
    <t>62bf0551f86f6650a7c5b95a</t>
  </si>
  <si>
    <t>Help With An Interview</t>
  </si>
  <si>
    <t>62bec26af86f66497fc5b540</t>
  </si>
  <si>
    <t>62bf07a5f86f661edcc5b95e</t>
  </si>
  <si>
    <t>62bf0cb3f86f66fefdc5b98b</t>
  </si>
  <si>
    <t>Assemble Wardrobe And Possibly Bed Frame</t>
  </si>
  <si>
    <t>62bf0cfef86f66bcb1c5b98c</t>
  </si>
  <si>
    <t>Serving Drinks For 100 Person Party</t>
  </si>
  <si>
    <t>62bf1f33f86f66dcf7c5ba01</t>
  </si>
  <si>
    <t>Get A Bed And Two Small Furnitu In Charlottenburg</t>
  </si>
  <si>
    <t>62bf4bc3f86f66b8b6c5bac5</t>
  </si>
  <si>
    <t>Moving A Kitchen Tomorrow July 2</t>
  </si>
  <si>
    <t>62bf48c7f86f661ea2c5bac2</t>
  </si>
  <si>
    <t>62bf4fcef86f6619e7c5bad3</t>
  </si>
  <si>
    <t>Unblock The Sink And The Toilet</t>
  </si>
  <si>
    <t>62bf513df86f661a20c5bad4</t>
  </si>
  <si>
    <t>Last Minute Help Moving With Van Sunday 3.07</t>
  </si>
  <si>
    <t>62bf66c2f86f669852c5bb29</t>
  </si>
  <si>
    <t>Kitchen Fitting</t>
  </si>
  <si>
    <t>62bf6626f86f66e882c5bb24</t>
  </si>
  <si>
    <t>62bfe4c2f86f66db80c5bbec</t>
  </si>
  <si>
    <t>Transport Counch From Wedding To Neukölln</t>
  </si>
  <si>
    <t>62bfe5faf86f66a5bfc5bbed</t>
  </si>
  <si>
    <t>Take Furniture Upstairs Into My Apartment</t>
  </si>
  <si>
    <t>62bfe81ef86f66b269c5bc23</t>
  </si>
  <si>
    <t>62b6b35f349c323b3977a961</t>
  </si>
  <si>
    <t>62bfeb75f86f6631acc5bc6b</t>
  </si>
  <si>
    <t>Attach Bed Frame To Sheet</t>
  </si>
  <si>
    <t>62bfe0a9f86f661d24c5bbe2</t>
  </si>
  <si>
    <t>62bfef1af86f66687fc5bc78</t>
  </si>
  <si>
    <t>German Teacher</t>
  </si>
  <si>
    <t>62bff9acf86f66cd2dc5bc92</t>
  </si>
  <si>
    <t>62b30774349c32cfe277929d</t>
  </si>
  <si>
    <t>62c000e5f86f66f5eec5bcff</t>
  </si>
  <si>
    <t>Gasinstallateur Gesucht</t>
  </si>
  <si>
    <t>62c004c5f86f66c583c5bd51</t>
  </si>
  <si>
    <t>Cleaning Entire Kitchen</t>
  </si>
  <si>
    <t>62c004d5f86f66bb81c5bd53</t>
  </si>
  <si>
    <t>Open My Front Door</t>
  </si>
  <si>
    <t>62c003a7f86f6673ccc5bd44</t>
  </si>
  <si>
    <t>62c0146bf86f661344c5be1a</t>
  </si>
  <si>
    <t>Assemble Of Bedframe, Chest Of Drawers, Table</t>
  </si>
  <si>
    <t>62bebf32f86f6632a2c5b50f</t>
  </si>
  <si>
    <t>62c017fff86f668416c5be33</t>
  </si>
  <si>
    <t>Drive To Auto Shop</t>
  </si>
  <si>
    <t>62c01742f86f667c0cc5be2a</t>
  </si>
  <si>
    <t>62c018d1f86f660f97c5be4a</t>
  </si>
  <si>
    <t>62c017caf86f6622f8c5be2f</t>
  </si>
  <si>
    <t>62c029fdf86f665821c5beb6</t>
  </si>
  <si>
    <t>Clean My Studio Apartment</t>
  </si>
  <si>
    <t>62c02b8ef86f665446c5bec4</t>
  </si>
  <si>
    <t>Call My Hausverwaltung</t>
  </si>
  <si>
    <t>62c03473f86f662423c5befa</t>
  </si>
  <si>
    <t>Clean My 1 Bedroom</t>
  </si>
  <si>
    <t>62c032cff86f6654c0c5bee6</t>
  </si>
  <si>
    <t>62c03634f86f66c69bc5befd</t>
  </si>
  <si>
    <t>62b8407b349c321a4f77b39d</t>
  </si>
  <si>
    <t>62c042b8f86f668340c5bf49</t>
  </si>
  <si>
    <t>Paint My Room And The Hallway Of My Flat</t>
  </si>
  <si>
    <t>62c04c5ff86f66e1e0c5bf6d</t>
  </si>
  <si>
    <t>Haus Renovierung</t>
  </si>
  <si>
    <t>Lindau (Bodensee)</t>
  </si>
  <si>
    <t>62c05cfdf86f66ea3fc5bf9b</t>
  </si>
  <si>
    <t>Connect Oven And Hob</t>
  </si>
  <si>
    <t>62c05d62f86f661263c5bf9d</t>
  </si>
  <si>
    <t>We Need Help With Fixing A Few Minor Things In Apt</t>
  </si>
  <si>
    <t>62c0633cf86f666506c5bfb5</t>
  </si>
  <si>
    <t>Pick Dishwasher,hob And A Small Oven</t>
  </si>
  <si>
    <t>62a8ef0f829c2aa69585864c</t>
  </si>
  <si>
    <t>62c075f2f86f66d538c5c022</t>
  </si>
  <si>
    <t>62c07523f86f66ba40c5c01f</t>
  </si>
  <si>
    <t>62c078faf86f66fb40c5c02f</t>
  </si>
  <si>
    <t>Assemble Curtain Rack</t>
  </si>
  <si>
    <t>62c07765f86f66e048c5c024</t>
  </si>
  <si>
    <t>62c087acf86f66709ec5c077</t>
  </si>
  <si>
    <t>Umzugshelfer</t>
  </si>
  <si>
    <t>62c0833cf86f66af33c5c068</t>
  </si>
  <si>
    <t>62c087f8f86f6655c0c5c07c</t>
  </si>
  <si>
    <t>New Faucet &amp; Filter Install</t>
  </si>
  <si>
    <t>62c0917cf86f661020c5c090</t>
  </si>
  <si>
    <t>Stove Connection; Herd Anschluss</t>
  </si>
  <si>
    <t>62c0927af86f6603edc5c094</t>
  </si>
  <si>
    <t>62c092d1f86f660cbac5c098</t>
  </si>
  <si>
    <t>Hanging Of Tv, Light, Mirror And Curtain</t>
  </si>
  <si>
    <t>62c0b6a1f86f664c80c5c0d6</t>
  </si>
  <si>
    <t>Moving From Wilmersdorf To Adlershof</t>
  </si>
  <si>
    <t>62c0b805f86f6615c4c5c0d8</t>
  </si>
  <si>
    <t>62c0b969f86f66981bc5c0de</t>
  </si>
  <si>
    <t>Looking For Someone Who Can Setup Corporate Apt</t>
  </si>
  <si>
    <t>62c08cbbf86f66d662c5c08f</t>
  </si>
  <si>
    <t>62c0bc9cf86f6628edc5c105</t>
  </si>
  <si>
    <t>Native Or Min B2  German Speaker</t>
  </si>
  <si>
    <t>62c1485df86f66f7f6c5c156</t>
  </si>
  <si>
    <t>Move Ceiling Light Between Bathroom And Living Roo</t>
  </si>
  <si>
    <t>62c156d4f86f660bb4c5c1e3</t>
  </si>
  <si>
    <t>German Translator For 1 Hour Appointment</t>
  </si>
  <si>
    <t>62c15830f86f663753c5c1e4</t>
  </si>
  <si>
    <t>62c158aef86f668400c5c1e8</t>
  </si>
  <si>
    <t>Install My Bidet</t>
  </si>
  <si>
    <t>62c16482f86f66753cc5c224</t>
  </si>
  <si>
    <t>62c1628ff86f66b913c5c218</t>
  </si>
  <si>
    <t>62c16c37f86f66e2d4c5c25e</t>
  </si>
  <si>
    <t>62c1742ef86f66495ec5c2b1</t>
  </si>
  <si>
    <t>Floating Shelves In Bathroom</t>
  </si>
  <si>
    <t>62c1733ef86f6648fec5c2aa</t>
  </si>
  <si>
    <t>62c177d2f86f6623dfc5c2d7</t>
  </si>
  <si>
    <t>Cook Food For A Week</t>
  </si>
  <si>
    <t>62ab473f829c2ab27e859361</t>
  </si>
  <si>
    <t>62c17af6f86f663a40c5c2f3</t>
  </si>
  <si>
    <t>Look For Parts For A Wardrobe Doors And Install It</t>
  </si>
  <si>
    <t>62bf8884f86f660396c5bbb4</t>
  </si>
  <si>
    <t>62c17c0cf86f666cc8c5c2f8</t>
  </si>
  <si>
    <t>Help Me Move House</t>
  </si>
  <si>
    <t>61bec37267d81b1c31296fcc</t>
  </si>
  <si>
    <t>62c1807cf86f6606bec5c31e</t>
  </si>
  <si>
    <t>Clean A 48 Square Meter Apartment</t>
  </si>
  <si>
    <t>62c18478f86f66bd09c5c34f</t>
  </si>
  <si>
    <t>Transport Round Dining Table From Pberg To Mitte</t>
  </si>
  <si>
    <t>62c18500f86f669c96c5c350</t>
  </si>
  <si>
    <t>Pick Up A Sofa From A Store</t>
  </si>
  <si>
    <t>62c186cef86f666bcac5c353</t>
  </si>
  <si>
    <t>Fixing The Emptiness&amp;darkness Between Parquets</t>
  </si>
  <si>
    <t>62c19ce8f86f661009c5c3bb</t>
  </si>
  <si>
    <t>Uninstall Bunk Bed</t>
  </si>
  <si>
    <t>62c19c2df86f66d39bc5c3b7</t>
  </si>
  <si>
    <t>62c1a15af86f6621d9c5c3cf</t>
  </si>
  <si>
    <t>Pay For Used Chest Of Drawers &amp; Deliver To Pankow</t>
  </si>
  <si>
    <t>62c1a430f86f6657fac5c3e4</t>
  </si>
  <si>
    <t>Ev Temizliği</t>
  </si>
  <si>
    <t>62c1abf9f86f662b41c5c412</t>
  </si>
  <si>
    <t>Balcony Epoxy</t>
  </si>
  <si>
    <t>62c1b013f86f666d1ac5c43a</t>
  </si>
  <si>
    <t>Someone To Help Carry A Sofa And Small Closet</t>
  </si>
  <si>
    <t>61d18057b2c7d5662b403967</t>
  </si>
  <si>
    <t>62c1ba8bf86f66d1ddc5c475</t>
  </si>
  <si>
    <t>Shower Pipe - Issue With Water 'shift'</t>
  </si>
  <si>
    <t>62c1be2cf86f660e34c5c482</t>
  </si>
  <si>
    <t>I Need Help Assembling My Mömax Wardrobe</t>
  </si>
  <si>
    <t>62c1c44df86f666274c5c4a0</t>
  </si>
  <si>
    <t>Pack The Bike And Send By Post</t>
  </si>
  <si>
    <t>62c1c4bef86f669055c5c4a9</t>
  </si>
  <si>
    <t>Install Shelves On The Wall</t>
  </si>
  <si>
    <t>62c1ccaef86f662528c5c4d9</t>
  </si>
  <si>
    <t>Sofa Transport &amp; Help Carry</t>
  </si>
  <si>
    <t>62c1e1a7f86f666eb2c5c523</t>
  </si>
  <si>
    <t>Hanging Ceiling Lamps &amp; Hanging Mirros</t>
  </si>
  <si>
    <t>62c1e3aef86f660cc2c5c527</t>
  </si>
  <si>
    <t>Pick Up Tv 55 Zoll</t>
  </si>
  <si>
    <t>62c1fa73f86f66a26cc5c58b</t>
  </si>
  <si>
    <t>Cleaning The Apartment Regularly</t>
  </si>
  <si>
    <t>62c1f7d4f86f667c74c5c581</t>
  </si>
  <si>
    <t>62c1fab2f86f665861c5c58e</t>
  </si>
  <si>
    <t>Handy Person For Light Fittings</t>
  </si>
  <si>
    <t>62c1fb5ff86f667664c5c58f</t>
  </si>
  <si>
    <t>62c21d5cf86f66c529c5c604</t>
  </si>
  <si>
    <t>Need Cleaning Services</t>
  </si>
  <si>
    <t>62c21609f86f6637d7c5c5f9</t>
  </si>
  <si>
    <t>62c25adcf86f66123cc5c627</t>
  </si>
  <si>
    <t>Extend Hot And Cold Water Connection Kitchen</t>
  </si>
  <si>
    <t>62c277e2f86f6670d4c5c62e</t>
  </si>
  <si>
    <t>62c28676f86f660b70c5c642</t>
  </si>
  <si>
    <t>62c1c7aaf86f6603dfc5c4b8</t>
  </si>
  <si>
    <t>62c286aaf86f66c03ac5c643</t>
  </si>
  <si>
    <t>62c29026f86f664926c5c683</t>
  </si>
  <si>
    <t>Take Empty Cardboard Boxes To The Recycling Centre</t>
  </si>
  <si>
    <t>62c29218f86f66a9d3c5c685</t>
  </si>
  <si>
    <t>Ironing 2hours</t>
  </si>
  <si>
    <t>62c2921bf86f66662ec5c689</t>
  </si>
  <si>
    <t>Bad Entkernen</t>
  </si>
  <si>
    <t>62c295f1f86f660ff8c5c6a2</t>
  </si>
  <si>
    <t>Washing Machine Broken</t>
  </si>
  <si>
    <t>62c294c9f86f66951fc5c69b</t>
  </si>
  <si>
    <t>62c29c0cf86f66c7a1c5c6b7</t>
  </si>
  <si>
    <t>Clear Clog In The Wall+ Leakage In Kitchen</t>
  </si>
  <si>
    <t>62c29ca2f86f66ec71c5c6b8</t>
  </si>
  <si>
    <t>Drive 15 Small (ish) Boxes To Frankfurt Tomorrow</t>
  </si>
  <si>
    <t>62c2a1eaf86f6684c1c5c6c8</t>
  </si>
  <si>
    <t>Deliver 15 Boxes To Frankfurt Tomorrow</t>
  </si>
  <si>
    <t>62c2a50df86f666279c5c6d9</t>
  </si>
  <si>
    <t>Put Together 2 X Office Chairs/</t>
  </si>
  <si>
    <t>62c2a770f86f66781fc5c6ec</t>
  </si>
  <si>
    <t>Fix My Window Shade Roller</t>
  </si>
  <si>
    <t>62c2a607f86f66aa6ec5c6e7</t>
  </si>
  <si>
    <t>62c2a839f86f66054bc5c6f4</t>
  </si>
  <si>
    <t>Build Plinth For My Kitchen Cabinets</t>
  </si>
  <si>
    <t>62c2a851f86f668eafc5c6f6</t>
  </si>
  <si>
    <t>62c2a9fcf86f66ee33c5c70d</t>
  </si>
  <si>
    <t>Unscrew And Open A Wooden Carton</t>
  </si>
  <si>
    <t>62c2aa50f86f660898c5c71c</t>
  </si>
  <si>
    <t>Remove Old Matress And Dismantled Ikea Furniture</t>
  </si>
  <si>
    <t>62c2b571f86f666135c5c784</t>
  </si>
  <si>
    <t>Mount Tv To Wall, Hang Curtains And Mirror</t>
  </si>
  <si>
    <t>62c2b5b7f86f6634c7c5c78d</t>
  </si>
  <si>
    <t>Ikea Kitchen Assembly + Pax Wardrobe</t>
  </si>
  <si>
    <t>62c2b378f86f663103c5c766</t>
  </si>
  <si>
    <t>62c2b79af86f666c39c5c798</t>
  </si>
  <si>
    <t>Umzug From Prenzlauer Berg To Grünau</t>
  </si>
  <si>
    <t>62c2b9b3f86f662d69c5c7ae</t>
  </si>
  <si>
    <t>Room Cleaning And Arranging</t>
  </si>
  <si>
    <t>62c2bc7cf86f6600fdc5c7cb</t>
  </si>
  <si>
    <t>62c2ba87f86f66cd90c5c7b3</t>
  </si>
  <si>
    <t>62c2bf71f86f66eeacc5c7e5</t>
  </si>
  <si>
    <t>Bonjour 🤝
bricoleur Polyvalent ⚒🔩🔧 Avec Tout Le</t>
  </si>
  <si>
    <t>Lille</t>
  </si>
  <si>
    <t>62c2bdf7f86f6677fec5c7d7</t>
  </si>
  <si>
    <t>62c2c2c3f86f662703c5c7fc</t>
  </si>
  <si>
    <t>Install Security Nett For Palcony</t>
  </si>
  <si>
    <t>62c2ca07f86f664872c5c83d</t>
  </si>
  <si>
    <t>Painting Of Altbau ~60sqm Apartment</t>
  </si>
  <si>
    <t>62c2cf4ef86f66743dc5c84b</t>
  </si>
  <si>
    <t>Install A Window In My Bathroom To Let In Light</t>
  </si>
  <si>
    <t>62c2e938f86f6631bbc5c888</t>
  </si>
  <si>
    <t>Clean My House (shower, Dishwasher, Balcony Etc)</t>
  </si>
  <si>
    <t>62c2ea32f86f6627d1c5c889</t>
  </si>
  <si>
    <t>62c2f532f86f662c03c5c8b9</t>
  </si>
  <si>
    <t>Purt Curtains Up</t>
  </si>
  <si>
    <t>62c2f03cf86f665214c5c898</t>
  </si>
  <si>
    <t>62c2f62bf86f66ed2bc5c8c7</t>
  </si>
  <si>
    <t>Pick Up, Disassembly And Assembly Of Wardrobe</t>
  </si>
  <si>
    <t>62c2f8daf86f664d37c5c8fc</t>
  </si>
  <si>
    <t>Pick Up Of Empty Boxes And Drop Off</t>
  </si>
  <si>
    <t>62c313b9f86f66d274c5c99c</t>
  </si>
  <si>
    <t>Cardboard And Small Electronic Removal</t>
  </si>
  <si>
    <t>62c31b7df86f666750c5c9c6</t>
  </si>
  <si>
    <t>Need Help With My Sofa</t>
  </si>
  <si>
    <t>62c33977f86f66ac7bc5ca2f</t>
  </si>
  <si>
    <t>Install Induction Stove And Oven</t>
  </si>
  <si>
    <t>62c33ef6f86f667793c5ca68</t>
  </si>
  <si>
    <t>Install A Folding Door To My Bathroom</t>
  </si>
  <si>
    <t>62c34056f86f660befc5ca72</t>
  </si>
  <si>
    <t>Waschmaschine Und Trockner Transportieren</t>
  </si>
  <si>
    <t>62c34f44f86f667c5ec5cb26</t>
  </si>
  <si>
    <t>Want To Build A Cupboard</t>
  </si>
  <si>
    <t>62c34d5df86f662f3ec5cb00</t>
  </si>
  <si>
    <t>62c35087f86f66381dc5cb39</t>
  </si>
  <si>
    <t>Clean Apartment As Soon As Possible :)</t>
  </si>
  <si>
    <t>62c35b9bf86f6606c3c5cb7f</t>
  </si>
  <si>
    <t>2x Palettencouch</t>
  </si>
  <si>
    <t>62c3817ff86f664befc5cbdf</t>
  </si>
  <si>
    <t>Communicate With Vodafone Customer Service</t>
  </si>
  <si>
    <t>62c3e1a0f86f667fcfc5cc25</t>
  </si>
  <si>
    <t>Plumber/handyman Needed</t>
  </si>
  <si>
    <t>62c37142f86f661ecac5cbc3</t>
  </si>
  <si>
    <t>62c3e223f86f6643a3c5cc26</t>
  </si>
  <si>
    <t>62c3e342f86f662a36c5cc2b</t>
  </si>
  <si>
    <t>Need A German To English Translator</t>
  </si>
  <si>
    <t>6284954c55eae04ed5378675</t>
  </si>
  <si>
    <t>62c3e596f86f664e08c5cc51</t>
  </si>
  <si>
    <t>62c3eae8f86f665bbfc5cc69</t>
  </si>
  <si>
    <t>62c3e993f86f6635aec5cc60</t>
  </si>
  <si>
    <t>62c3f28ff86f66578bc5cc92</t>
  </si>
  <si>
    <t>Removal Of Items From Property</t>
  </si>
  <si>
    <t>62c3f85cf86f66f77fc5ccc4</t>
  </si>
  <si>
    <t>E-herd-ofen Geht Nicht Mehr/oven Stopped Working</t>
  </si>
  <si>
    <t>62c3f732f86f66fe72c5ccbc</t>
  </si>
  <si>
    <t>62c3fab6f86f66f014c5cccd</t>
  </si>
  <si>
    <t>Buffet Building</t>
  </si>
  <si>
    <t>62c3fb90f86f66ab98c5ccce</t>
  </si>
  <si>
    <t>Install 2 Lights In Kitchen</t>
  </si>
  <si>
    <t>62c3fd0ff86f66536ec5ccda</t>
  </si>
  <si>
    <t>Install Ceiling Fan + Curtains</t>
  </si>
  <si>
    <t>62c3fecaf86f6665c4c5ccf2</t>
  </si>
  <si>
    <t>62c402a0f86f662e97c5cd2b</t>
  </si>
  <si>
    <t>62c403c2f86f669b04c5cd3e</t>
  </si>
  <si>
    <t>Dishwasher And 2 Ikea Lights Installation</t>
  </si>
  <si>
    <t>62c402daf86f6608b1c5cd30</t>
  </si>
  <si>
    <t>62c41834f86f660fd2c5ce17</t>
  </si>
  <si>
    <t>German Speaker For Call -  For Rotten Sink</t>
  </si>
  <si>
    <t>62c41944f86f66a11ac5ce22</t>
  </si>
  <si>
    <t>62c41ac4f86f6642f2c5ce38</t>
  </si>
  <si>
    <t>Ironing About 20 Shirts</t>
  </si>
  <si>
    <t>623fade8ed1ecc3f02c3f026</t>
  </si>
  <si>
    <t>628a803c3980c21631f90503</t>
  </si>
  <si>
    <t>62c41d62f86f662599c5ce43</t>
  </si>
  <si>
    <t>Old Dishwasher</t>
  </si>
  <si>
    <t>62c41df2f86f6696d5c5ce55</t>
  </si>
  <si>
    <t>High Voltage Socket</t>
  </si>
  <si>
    <t>62c42324f86f665f2bc5ce6a</t>
  </si>
  <si>
    <t>Disarm Smoke Detector I Can’t Reach</t>
  </si>
  <si>
    <t>62c427d7f86f66648cc5ce8c</t>
  </si>
  <si>
    <t>Hot, Cold, Drain Water Connection Kitchen</t>
  </si>
  <si>
    <t>62c42988f86f66d8eac5cea0</t>
  </si>
  <si>
    <t>Put Up One Small Shelf And 2 Lights</t>
  </si>
  <si>
    <t>62c43336f86f666619c5cedb</t>
  </si>
  <si>
    <t>62c436f8f86f664cd3c5cef0</t>
  </si>
  <si>
    <t>Learning Bicycle Riding</t>
  </si>
  <si>
    <t>62c43980f86f665791c5cf04</t>
  </si>
  <si>
    <t>Need Help In Transport For Picking Furniture</t>
  </si>
  <si>
    <t>62c437a2f86f663453c5cef9</t>
  </si>
  <si>
    <t>62c44156f86f66f48fc5cf4e</t>
  </si>
  <si>
    <t>Painting One  Wall</t>
  </si>
  <si>
    <t>62c44b8df86f661e14c5cfd3</t>
  </si>
  <si>
    <t>Transport A Tv Furniture</t>
  </si>
  <si>
    <t>62c44caaf86f667c30c5cfed</t>
  </si>
  <si>
    <t>3x Deckengardinenschienen Installieren</t>
  </si>
  <si>
    <t>62c33a39f86f660585c5ca34</t>
  </si>
  <si>
    <t>62c44f72f86f668e8ac5d031</t>
  </si>
  <si>
    <t>Power Socket For Monika</t>
  </si>
  <si>
    <t>62c452c7f86f66f074c5d062</t>
  </si>
  <si>
    <t>Assemble Ikea Bed, Wardrobe, Side Table</t>
  </si>
  <si>
    <t>625ed4b1aa048da7b1b4e4e6</t>
  </si>
  <si>
    <t>62c4595ff86f666f68c5d098</t>
  </si>
  <si>
    <t>Help With Romanian Embassy Communication</t>
  </si>
  <si>
    <t>62b9f807349c32f56d77c574</t>
  </si>
  <si>
    <t>62c45ee0f86f6612e1c5d0e6</t>
  </si>
  <si>
    <t>62c46397f86f666065c5d169</t>
  </si>
  <si>
    <t>Umzug To A New Apartment</t>
  </si>
  <si>
    <t>62c462e3f86f660e4dc5d160</t>
  </si>
  <si>
    <t>62c46427f86f66157ec5d16e</t>
  </si>
  <si>
    <t>Take Out Giving Away</t>
  </si>
  <si>
    <t>62c462d3f86f665dc2c5d15f</t>
  </si>
  <si>
    <t>62c4793df86f66b198c5d27d</t>
  </si>
  <si>
    <t>62c47f41f86f667f8fc5d340</t>
  </si>
  <si>
    <t>Minor Drilling Work.</t>
  </si>
  <si>
    <t>62c47c7cf86f66bf12c5d2e1</t>
  </si>
  <si>
    <t>62c481d9f86f6617c0c5d382</t>
  </si>
  <si>
    <t>Need Help With Transportation</t>
  </si>
  <si>
    <t>62c4889ff86f6601c1c5d3ed</t>
  </si>
  <si>
    <t>Install Shower Curtain Rod</t>
  </si>
  <si>
    <t>62c48b4af86f663a8dc5d426</t>
  </si>
  <si>
    <t>Dismantle, Pickup Bed And Assemble</t>
  </si>
  <si>
    <t>62c4913ff86f66a121c5d493</t>
  </si>
  <si>
    <t>Apartment Cleaning.</t>
  </si>
  <si>
    <t>62c491c5f86f66e41dc5d499</t>
  </si>
  <si>
    <t>I Need A Joiner-carperter</t>
  </si>
  <si>
    <t>62c49221f86f66f958c5d4a7</t>
  </si>
  <si>
    <t>Help Removing Stripped Screw</t>
  </si>
  <si>
    <t>62c49997f86f66cfd3c5d4d0</t>
  </si>
  <si>
    <t>62c49cd2f86f66bbebc5d504</t>
  </si>
  <si>
    <t>Transportation Of A Wardrobe</t>
  </si>
  <si>
    <t>62c4a957f86f667e7cc5d5b7</t>
  </si>
  <si>
    <t>Vorwandelement In Badezimmer</t>
  </si>
  <si>
    <t>62c49fadf86f664c57c5d51f</t>
  </si>
  <si>
    <t>62c4a971f86f66a7ccc5d5ba</t>
  </si>
  <si>
    <t>Water Clogging Issue In Bath Tub</t>
  </si>
  <si>
    <t>62c4a996f86f661690c5d5bb</t>
  </si>
  <si>
    <t>Installation Of Lights And Small Shrunk In Bath</t>
  </si>
  <si>
    <t>62c4bf6ff86f6649cec5d625</t>
  </si>
  <si>
    <t>Carry Suitcase Down Stairs</t>
  </si>
  <si>
    <t>62c4ec27f86f66203cc5d64b</t>
  </si>
  <si>
    <t>I Need An Help To Put My Curtain On Window Bracket</t>
  </si>
  <si>
    <t>62c4e8fcf86f66526dc5d648</t>
  </si>
  <si>
    <t>62c50c92f86f6641c5c5d66a</t>
  </si>
  <si>
    <t>Needing Help Urgently For Now!</t>
  </si>
  <si>
    <t>62c50bb4f86f6657b4c5d667</t>
  </si>
  <si>
    <t>62c51c52f86f666bc3c5d6a2</t>
  </si>
  <si>
    <t>62c53029f86f665502c5d6e8</t>
  </si>
  <si>
    <t>62c52f78f86f669033c5d6dd</t>
  </si>
  <si>
    <t>62c53c18f86f66bc6fc5d723</t>
  </si>
  <si>
    <t>Miele Dishwasher Waterproof Alert</t>
  </si>
  <si>
    <t>62c53ad3f86f6661f4c5d717</t>
  </si>
  <si>
    <t>62c5455ef86f66067fc5d78a</t>
  </si>
  <si>
    <t>Assistant Needed!</t>
  </si>
  <si>
    <t>62c54699f86f6694c7c5d796</t>
  </si>
  <si>
    <t>Mattress Removal And Transport To Bsr For Disposal</t>
  </si>
  <si>
    <t>62c545b7f86f664cc4c5d78b</t>
  </si>
  <si>
    <t>62c54fdcf86f66c320c5d826</t>
  </si>
  <si>
    <t>Electric Connections For The Oven</t>
  </si>
  <si>
    <t>62c54e49f86f66054ac5d7fa</t>
  </si>
  <si>
    <t>62c55d3df86f663216c5d89c</t>
  </si>
  <si>
    <t>Atelier Move (1 Room)</t>
  </si>
  <si>
    <t>62c55b85f86f663216c5d881</t>
  </si>
  <si>
    <t>62c55e70f86f665357c5d8a5</t>
  </si>
  <si>
    <t>Urgent Delivery</t>
  </si>
  <si>
    <t>62c56028f86f66c220c5d8c6</t>
  </si>
  <si>
    <t>Move Glas Panels From Neukölln To Mitte</t>
  </si>
  <si>
    <t>62c55ef6f86f661786c5d8aa</t>
  </si>
  <si>
    <t>62c560f7f86f667bc0c5d8de</t>
  </si>
  <si>
    <t>62b57327349c32f81277a200</t>
  </si>
  <si>
    <t>62c565a0f86f66e409c5d93f</t>
  </si>
  <si>
    <t>Aus- Und Einbau Von Fenstern</t>
  </si>
  <si>
    <t>Kraichtal</t>
  </si>
  <si>
    <t>62c564cff86f66155fc5d93c</t>
  </si>
  <si>
    <t>62c569a7f86f66f16cc5d979</t>
  </si>
  <si>
    <t>62c56ea2f86f664526c5d9f3</t>
  </si>
  <si>
    <t>Moving Out Clean/ Deep Clean</t>
  </si>
  <si>
    <t>62c57093f86f6643a9c5da3a</t>
  </si>
  <si>
    <t>Assemble Balcony Furniture And Install Curtain Rod</t>
  </si>
  <si>
    <t>62c572c5f86f66a5e2c5da6e</t>
  </si>
  <si>
    <t>Garden Mowing</t>
  </si>
  <si>
    <t>62c573cbf86f6628cfc5da86</t>
  </si>
  <si>
    <t>62c586a0f86f669bddc5dadf</t>
  </si>
  <si>
    <t>62c581bdf86f661c0ec5dad9</t>
  </si>
  <si>
    <t>62c58caef86f667c00c5db00</t>
  </si>
  <si>
    <t>Move In Services</t>
  </si>
  <si>
    <t>62c58b0df86f666d6dc5daf7</t>
  </si>
  <si>
    <t>62c58f45f86f667148c5db18</t>
  </si>
  <si>
    <t>Help With Doctor Visit</t>
  </si>
  <si>
    <t>62c59a71f86f66188bc5db7a</t>
  </si>
  <si>
    <t>Removal Of A Large Wall Shelf</t>
  </si>
  <si>
    <t>5fdbd4bf1117ce7189bae1a1</t>
  </si>
  <si>
    <t>62c5a2b7f86f66abe5c5dba4</t>
  </si>
  <si>
    <t>Come To My Meeting With The Arbeit Tomorrow Please</t>
  </si>
  <si>
    <t>62c5b227f86f665bd5c5dbfe</t>
  </si>
  <si>
    <t>62c5cf83f86f6642f3c5dca9</t>
  </si>
  <si>
    <t>I Want To Repair The Screen Of Iphone 10 X Max.</t>
  </si>
  <si>
    <t>62c5d17df86f660a65c5dcbe</t>
  </si>
  <si>
    <t>Looking For An Electrician</t>
  </si>
  <si>
    <t>62c5d6eff86f66233cc5dce2</t>
  </si>
  <si>
    <t>Ikea Wardrobe Installations</t>
  </si>
  <si>
    <t>62c5d91cf86f66efeac5dcec</t>
  </si>
  <si>
    <t>Pick And Drop A 3 Seater Ikea Sofa</t>
  </si>
  <si>
    <t>62c5e020f86f66300ac5dd4b</t>
  </si>
  <si>
    <t>Need Some To Make Pakistani/indian Food</t>
  </si>
  <si>
    <t>62c5e2caf86f664ca5c5dd78</t>
  </si>
  <si>
    <t>Fix A Leak In The Faucet</t>
  </si>
  <si>
    <t>62c5e4c0f86f66abbcc5dd94</t>
  </si>
  <si>
    <t>62c5e66af86f666f7fc5ddb7</t>
  </si>
  <si>
    <t>Installation Of A Shelf &amp; Two Other Holders</t>
  </si>
  <si>
    <t>62c5f21ef86f6612b8c5de22</t>
  </si>
  <si>
    <t>Painting My Apartment Because Of Moving Out</t>
  </si>
  <si>
    <t>62c5f3f4f86f66d629c5de26</t>
  </si>
  <si>
    <t>Umzug Von Leipziger Straße Nach Gleisdreieck</t>
  </si>
  <si>
    <t>62c5ecc0f86f667e39c5de08</t>
  </si>
  <si>
    <t>62c5f492f86f664085c5de2c</t>
  </si>
  <si>
    <t>Pick Up A Couch - 1.60 Meters Broad</t>
  </si>
  <si>
    <t>62c5f888f86f664c21c5de54</t>
  </si>
  <si>
    <t>Move Out Cleaning Service Required</t>
  </si>
  <si>
    <t>62c5fa3ef86f667701c5de72</t>
  </si>
  <si>
    <t>Water Filter Attachment And Leak</t>
  </si>
  <si>
    <t>62c5faedf86f66360dc5de73</t>
  </si>
  <si>
    <t>Replace Spindle For Outdoor Tap</t>
  </si>
  <si>
    <t>62c5faf2f86f667450c5de74</t>
  </si>
  <si>
    <t>5ffbcf2f358abb0f11a792f1</t>
  </si>
  <si>
    <t>62c62297f86f661814c5df08</t>
  </si>
  <si>
    <t>Need Thorough Cleaning Of House</t>
  </si>
  <si>
    <t>62c63f96f86f66f888c5df1b</t>
  </si>
  <si>
    <t>Pick Up Furnitures From My Container In Dresden</t>
  </si>
  <si>
    <t>62c6396ef86f669622c5df15</t>
  </si>
  <si>
    <t>62c67946f86f661827c5df75</t>
  </si>
  <si>
    <t>Putzhilfe In Potsdam Gesucht 1x P Woche 2 Stunden</t>
  </si>
  <si>
    <t>62c6808cf86f66b7b6c5df7f</t>
  </si>
  <si>
    <t>Changing Wallpaper And Paint</t>
  </si>
  <si>
    <t>62c680e2f86f660bcec5df82</t>
  </si>
  <si>
    <t>Any One Translate</t>
  </si>
  <si>
    <t>Gurugram</t>
  </si>
  <si>
    <t>62c67f1af86f664aa9c5df79</t>
  </si>
  <si>
    <t>62c68449f86f667518c5df83</t>
  </si>
  <si>
    <t>Install Mirrors, Shelves, Attach Wardrobe Door</t>
  </si>
  <si>
    <t>62c685ddf86f661764c5df89</t>
  </si>
  <si>
    <t>62c69883f86f66b771c5e02a</t>
  </si>
  <si>
    <t>Cleaning And Painting Of House While Vacating</t>
  </si>
  <si>
    <t>62c696c9f86f665a89c5e00c</t>
  </si>
  <si>
    <t>62c6a074f86f66649bc5e0b9</t>
  </si>
  <si>
    <t>Hotel Adlon - Internal Office Move</t>
  </si>
  <si>
    <t>62c6aeedf86f664a38c5e17d</t>
  </si>
  <si>
    <t>Hang My Curtains</t>
  </si>
  <si>
    <t>62c6b6b8f86f6663b8c5e1be</t>
  </si>
  <si>
    <t>Rewire Switches</t>
  </si>
  <si>
    <t>622dde77bd13c1ee0068d2eb</t>
  </si>
  <si>
    <t>62c6b849f86f66d82ec5e1d0</t>
  </si>
  <si>
    <t>Fix Three Leaking Taps In The House</t>
  </si>
  <si>
    <t>62c5ba1bf86f66c827c5dc3e</t>
  </si>
  <si>
    <t>62c6b966f86f6670e2c5e1da</t>
  </si>
  <si>
    <t>Replace Silicone Sealant In Shower</t>
  </si>
  <si>
    <t>62c6bc14f86f667a4ec5e1f0</t>
  </si>
  <si>
    <t>Apartment Cleaning Needed Today Or Tomorrow</t>
  </si>
  <si>
    <t>62c6bc1bf86f66099bc5e1f1</t>
  </si>
  <si>
    <t>Install 1 Light Fixture</t>
  </si>
  <si>
    <t>62c6c347f86f669d01c5e236</t>
  </si>
  <si>
    <t>Collection: 7 Packages</t>
  </si>
  <si>
    <t>62c6c36bf86f666020c5e237</t>
  </si>
  <si>
    <t>Build A Formitue- Bed, 2 Wardrobe, Sofa, Table</t>
  </si>
  <si>
    <t>62c6c203f86f665d72c5e22d</t>
  </si>
  <si>
    <t>62c6c5c8f86f664b32c5e257</t>
  </si>
  <si>
    <t>Transport Furniture From Weißensee To Pankow</t>
  </si>
  <si>
    <t>62c6d530f86f6610eac5e2a9</t>
  </si>
  <si>
    <t>Unblock Bathroom Sink/fix Toilet Flushing</t>
  </si>
  <si>
    <t>62c6d3cbf86f663fd3c5e2a2</t>
  </si>
  <si>
    <t>62c6d845f86f662720c5e2b6</t>
  </si>
  <si>
    <t>Pick Up 2 Pieces Furniture</t>
  </si>
  <si>
    <t>62c6e90ef86f665f18c5e34d</t>
  </si>
  <si>
    <t>62c6e95df86f664915c5e353</t>
  </si>
  <si>
    <t>Holes In Walls And Help Fix Wall Bed And 2 Others</t>
  </si>
  <si>
    <t>62c6eb69f86f66830fc5e36a</t>
  </si>
  <si>
    <t>Pick Up Clothes Rail, Deliver And Assemble</t>
  </si>
  <si>
    <t>62c6ebb5f86f66fe8ac5e36d</t>
  </si>
  <si>
    <t>Put On An Electric Shower</t>
  </si>
  <si>
    <t>Timperley</t>
  </si>
  <si>
    <t>62c6e961f86f665ec8c5e354</t>
  </si>
  <si>
    <t>62c6f336f86f660429c5e3ac</t>
  </si>
  <si>
    <t>Heating System Fix</t>
  </si>
  <si>
    <t>62c6fac2f86f6634ebc5e3c1</t>
  </si>
  <si>
    <t>Small Transport Task</t>
  </si>
  <si>
    <t>62c70feff86f660d30c5e465</t>
  </si>
  <si>
    <t>Clean Flat 120 Sq M.</t>
  </si>
  <si>
    <t>62c71183f86f666565c5e470</t>
  </si>
  <si>
    <t>Cleaning Up The House</t>
  </si>
  <si>
    <t>62c71293f86f6639bcc5e488</t>
  </si>
  <si>
    <t>62c71737f86f661521c5e4f4</t>
  </si>
  <si>
    <t>Small Move Out</t>
  </si>
  <si>
    <t>62c6d9b3f86f66b0ebc5e2ce</t>
  </si>
  <si>
    <t>62c71d26f86f661308c5e51a</t>
  </si>
  <si>
    <t>Rollo Montage</t>
  </si>
  <si>
    <t>62c71c71f86f660c53c5e511</t>
  </si>
  <si>
    <t>62c721e9f86f6670e7c5e568</t>
  </si>
  <si>
    <t>Help Needed Carrying Furniture To 1st Floor</t>
  </si>
  <si>
    <t>62c71b3cf86f66475dc5e50d</t>
  </si>
  <si>
    <t>62c727c4f86f669673c5e5ba</t>
  </si>
  <si>
    <t>62c72dc1f86f66971dc5e5f5</t>
  </si>
  <si>
    <t>Trockener Und Waschmaschine Transportieren</t>
  </si>
  <si>
    <t>Buchholz in der Nordheide</t>
  </si>
  <si>
    <t>62c7015cf86f6673e6c5e3f6</t>
  </si>
  <si>
    <t>62c734b9f86f666b58c5e61d</t>
  </si>
  <si>
    <t>Help With Cleaning Our Apartment</t>
  </si>
  <si>
    <t>62c6a385f86f66276ac5e108</t>
  </si>
  <si>
    <t>62c74e1ef86f663d34c5e6ad</t>
  </si>
  <si>
    <t>Electrical, Instal Light, Repair And More</t>
  </si>
  <si>
    <t>Jesteburg</t>
  </si>
  <si>
    <t>62c74ce9f86f660f2ac5e69c</t>
  </si>
  <si>
    <t>62c76630f86f66734ec5e6cc</t>
  </si>
  <si>
    <t>Uninstall A Ceiling Lamp And Bring It To My Place</t>
  </si>
  <si>
    <t>62c76afbf86f66454dc5e6d9</t>
  </si>
  <si>
    <t>613cabfef713973c3ecd1894</t>
  </si>
  <si>
    <t>62c79120f86f6692b5c5e6f3</t>
  </si>
  <si>
    <t>628ae78e3980c2c8fcf90734</t>
  </si>
  <si>
    <t>62c7b7ecf86f669e60c5e700</t>
  </si>
  <si>
    <t>62c7be81f86f664280c5e707</t>
  </si>
  <si>
    <t>Remove The Door And Frame</t>
  </si>
  <si>
    <t>62c7bd13f86f660686c5e704</t>
  </si>
  <si>
    <t>62c7c58df86f665082c5e711</t>
  </si>
  <si>
    <t>Dispose The Door And Frame</t>
  </si>
  <si>
    <t>62c7c811f86f661416c5e715</t>
  </si>
  <si>
    <t>Recharge The Battery Of My Car</t>
  </si>
  <si>
    <t>62c7c737f86f66d0eac5e712</t>
  </si>
  <si>
    <t>62c7d63ff86f6642e2c5e729</t>
  </si>
  <si>
    <t>Dichtung Des Kühlschranks Fällt Raus</t>
  </si>
  <si>
    <t>62c7e495f86f66225bc5e7e0</t>
  </si>
  <si>
    <t>Clean Nny Bouse</t>
  </si>
  <si>
    <t>62c7eb3ff86f66dc1ec5e821</t>
  </si>
  <si>
    <t>Transport A Dissembled Cabinet</t>
  </si>
  <si>
    <t>62c7ede9f86f66570ac5e843</t>
  </si>
  <si>
    <t>Transport Kühlschrank In Frankfurt (oder)</t>
  </si>
  <si>
    <t>62c7ef96f86f665128c5e855</t>
  </si>
  <si>
    <t>Hang Curtains On 3 Windows</t>
  </si>
  <si>
    <t>62c7f1a7f86f66eb1dc5e859</t>
  </si>
  <si>
    <t>Cleaning And Arranging Room</t>
  </si>
  <si>
    <t>62c7f59cf86f6653e9c5e880</t>
  </si>
  <si>
    <t>Move Boxes And Dismantled Furniture Into Basement</t>
  </si>
  <si>
    <t>62c7f804f86f669496c5e88c</t>
  </si>
  <si>
    <t>Hang A Shelf And Pictures</t>
  </si>
  <si>
    <t>62c7f947f86f666711c5e89c</t>
  </si>
  <si>
    <t>Drucker, Fernseher Und Stereoanlage Anschließen</t>
  </si>
  <si>
    <t>62c7fe2cf86f66d172c5e8d1</t>
  </si>
  <si>
    <t>Handyman For Various Tasks Needed</t>
  </si>
  <si>
    <t>62c8057df86f66515ac5e8fa</t>
  </si>
  <si>
    <t>Kleine Installation</t>
  </si>
  <si>
    <t>62c803e8f86f668c21c5e8f3</t>
  </si>
  <si>
    <t>62c81845f86f663ba9c5e9c3</t>
  </si>
  <si>
    <t>Regular Cleaning ☺️ - Easy Flat ☺️ 49 Sqm - 2hrs</t>
  </si>
  <si>
    <t>62c81c30f86f660b00c5e9d2</t>
  </si>
  <si>
    <t>62c81ce7f86f662c5ac5e9d9</t>
  </si>
  <si>
    <t>62c82048f86f66690cc5e9eb</t>
  </si>
  <si>
    <t>Pax Sliding Door</t>
  </si>
  <si>
    <t>62c821f1f86f667b75c5ea06</t>
  </si>
  <si>
    <t>Cut Bike Chain</t>
  </si>
  <si>
    <t>62c820faf86f661398c5e9f8</t>
  </si>
  <si>
    <t>62c82d03f86f661d93c5ea7c</t>
  </si>
  <si>
    <t>Sprinter Needed: 300kg Spandau</t>
  </si>
  <si>
    <t>62c83206f86f66250dc5ea9f</t>
  </si>
  <si>
    <t>Looking For Help For Garbage Disposal From Balcony</t>
  </si>
  <si>
    <t>62c83232f86f66b761c5eaa3</t>
  </si>
  <si>
    <t>62c83c97f86f663145c5eaf9</t>
  </si>
  <si>
    <t>Ich Suche Ein Handwerk</t>
  </si>
  <si>
    <t>62c840a6f86f669ccbc5f47e</t>
  </si>
  <si>
    <t>Disassemble And Assemble Of Kitchen</t>
  </si>
  <si>
    <t>62c83b43f86f6625b0c5eae9</t>
  </si>
  <si>
    <t>62c849ddf86f662ddfc5f4d4</t>
  </si>
  <si>
    <t>62b18310349c32d83e778684</t>
  </si>
  <si>
    <t>62c854fdf86f667a6ec5f528</t>
  </si>
  <si>
    <t>Neues Ikea Waschbecken Mit Unterschrank</t>
  </si>
  <si>
    <t>62c85c9ff86f66a4d2c5f569</t>
  </si>
  <si>
    <t>62c85b5cf86f6643f5c5f554</t>
  </si>
  <si>
    <t>62c865c1f86f6618a5c5f5ed</t>
  </si>
  <si>
    <t>Drill Job Tomorrow</t>
  </si>
  <si>
    <t>62c86c37f86f66560cc5f652</t>
  </si>
  <si>
    <t>Various Repairs To Handover The Apartment</t>
  </si>
  <si>
    <t>62c86574f86f66f5d2c5f5e5</t>
  </si>
  <si>
    <t>62c86d59f86f66998dc5f654</t>
  </si>
  <si>
    <t>Assemble A Sofa, Desk And Small Chest Of Drawers</t>
  </si>
  <si>
    <t>62c86dcff86f665fadc5f655</t>
  </si>
  <si>
    <t>Install Bathroom Mirror</t>
  </si>
  <si>
    <t>62ba2bf1349c32135177c73b</t>
  </si>
  <si>
    <t>62c87bfaf86f661fd0c5f7a1</t>
  </si>
  <si>
    <t>Install 5 Lights And Curtains</t>
  </si>
  <si>
    <t>62c88cc8f86f664510c5f84b</t>
  </si>
  <si>
    <t>Transport Sofa 2m Long</t>
  </si>
  <si>
    <t>62c898edf86f665bc7c5f886</t>
  </si>
  <si>
    <t>Remove Stove And Sink</t>
  </si>
  <si>
    <t>62c89c38f86f661480c5f88b</t>
  </si>
  <si>
    <t>Refugee Support: Transport Donations</t>
  </si>
  <si>
    <t>62c91563f86f66e3dac5f8c9</t>
  </si>
  <si>
    <t>Need Transporter With Van To Move 4 Boxes</t>
  </si>
  <si>
    <t>62c91e56f86f66528ec5f8dd</t>
  </si>
  <si>
    <t>62c93116f86f66bb26c5f936</t>
  </si>
  <si>
    <t>Ublock Washing Mashing Pipes - Urgent</t>
  </si>
  <si>
    <t>62c92fe9f86f6611a5c5f931</t>
  </si>
  <si>
    <t>62c9357ef86f66667ac5f94f</t>
  </si>
  <si>
    <t>Install Curtain Rods On Concrete Wall</t>
  </si>
  <si>
    <t>62a096782a63bac959f4dbb8</t>
  </si>
  <si>
    <t>62c93d70f86f663b8bc5f98e</t>
  </si>
  <si>
    <t>Fitting Door To Ikea Dishwasher</t>
  </si>
  <si>
    <t>62c93b75f86f66d70dc5f983</t>
  </si>
  <si>
    <t>62c93d77f86f663338c5f98f</t>
  </si>
  <si>
    <t>Pick Up Sofa, Fridge And A Small Box</t>
  </si>
  <si>
    <t>62c46b88f86f667448c5d1bd</t>
  </si>
  <si>
    <t>62c93e83f86f665a67c5f990</t>
  </si>
  <si>
    <t>62c9439ef86f66ba90c5f9a4</t>
  </si>
  <si>
    <t>Need Help To Paint 2 Rooms In The Home</t>
  </si>
  <si>
    <t>61f6b7f7b2c7d5662b4168b2</t>
  </si>
  <si>
    <t>62c9479ff86f66193cc5f9bf</t>
  </si>
  <si>
    <t>Dismantle And Transportation</t>
  </si>
  <si>
    <t>62c9484cf86f669080c5f9d0</t>
  </si>
  <si>
    <t>Dismantle And Transfer</t>
  </si>
  <si>
    <t>62c94cd4f86f666122c5f9d9</t>
  </si>
  <si>
    <t>Moving A Drum Set</t>
  </si>
  <si>
    <t>62c94df5f86f66622ac5f9f6</t>
  </si>
  <si>
    <t>Unblock My Shower Drain</t>
  </si>
  <si>
    <t>62c94d08f86f666d90c5f9dc</t>
  </si>
  <si>
    <t>62c94f1ff86f66cc6ec5fa09</t>
  </si>
  <si>
    <t>Tiles To Be Replaced + New Ones Laid</t>
  </si>
  <si>
    <t>62c94c95f86f6611e2c5f9d8</t>
  </si>
  <si>
    <t>62c95696f86f66a0b2c5fa37</t>
  </si>
  <si>
    <t>62c956a2f86f66db65c5fa38</t>
  </si>
  <si>
    <t>Paint 3 Rooms In My Flat</t>
  </si>
  <si>
    <t>62c9560af86f668177c5fa34</t>
  </si>
  <si>
    <t>62c9570cf86f662e7bc5fa39</t>
  </si>
  <si>
    <t>Assemble Two Ikea Wardrobes</t>
  </si>
  <si>
    <t>62c95812f86f66ff69c5fa3d</t>
  </si>
  <si>
    <t>Schliersee</t>
  </si>
  <si>
    <t>62c9575ef86f664e5cc5fa3a</t>
  </si>
  <si>
    <t>62c9584bf86f664730c5fa3e</t>
  </si>
  <si>
    <t>Looking For Help To Hang Up Pictures / Bilder</t>
  </si>
  <si>
    <t>62c95014f86f66b804c5fa0a</t>
  </si>
  <si>
    <t>62c959d8f86f66c184c5fa62</t>
  </si>
  <si>
    <t>Replace Fridge Door Seal</t>
  </si>
  <si>
    <t>5f68e77b299036093cfc5d7e</t>
  </si>
  <si>
    <t>62c95a45f86f6631e7c5fa71</t>
  </si>
  <si>
    <t>Santechniker</t>
  </si>
  <si>
    <t>62c9596af86f669e1bc5fa55</t>
  </si>
  <si>
    <t>62c95c99f86f663fe6c5fa88</t>
  </si>
  <si>
    <t>Install X2 Lights And X3 Dimmer Switches</t>
  </si>
  <si>
    <t>62c95878f86f6672dac5fa40</t>
  </si>
  <si>
    <t>62c966cbf86f66c4c4c5fadd</t>
  </si>
  <si>
    <t>Klempnerarbeit In Bad</t>
  </si>
  <si>
    <t>62c967e0f86f66b4adc5fae4</t>
  </si>
  <si>
    <t>Cooking For A Wg 3 Times A Week</t>
  </si>
  <si>
    <t>62c9833ff86f66e46ec5fb9e</t>
  </si>
  <si>
    <t>Paint Walls For Apartment Handover</t>
  </si>
  <si>
    <t>62c9821ff86f66373ac5fb94</t>
  </si>
  <si>
    <t>62c985d5f86f663c7fc5fbc4</t>
  </si>
  <si>
    <t>Dump Some Stuff At Bsr From My Basement</t>
  </si>
  <si>
    <t>62c989dbf86f664ebbc5fc1f</t>
  </si>
  <si>
    <t>Streichen Doppelhaushälfte</t>
  </si>
  <si>
    <t>6222035f14e1f03b4edbd034</t>
  </si>
  <si>
    <t>62c98ad9f86f660ba7c5fc21</t>
  </si>
  <si>
    <t>Assemble Bürotisch And Install Two Lamps</t>
  </si>
  <si>
    <t>62c989a7f86f664222c5fc1c</t>
  </si>
  <si>
    <t>62c98dbef86f662b85c5fc39</t>
  </si>
  <si>
    <t>Paint Two Room White</t>
  </si>
  <si>
    <t>62c98cfcf86f662a55c5fc35</t>
  </si>
  <si>
    <t>62c99111f86f66544ac5fc55</t>
  </si>
  <si>
    <t>Remove Old Floor And Put Down New Floor</t>
  </si>
  <si>
    <t>62c991b0f86f667793c5fc56</t>
  </si>
  <si>
    <t>62c9970ef86f667ac2c5fc8a</t>
  </si>
  <si>
    <t>Ceiling Lamps Installation</t>
  </si>
  <si>
    <t>62c995d5f86f666b16c5fc7f</t>
  </si>
  <si>
    <t>62c99ba5f86f6626b7c5fcdd</t>
  </si>
  <si>
    <t>62c9a148f86f66b7adc5fd01</t>
  </si>
  <si>
    <t>Moving Within Hamburg July 29</t>
  </si>
  <si>
    <t>62c9a795f86f661a41c5fd2f</t>
  </si>
  <si>
    <t>62c9a81af86f663994c5fd30</t>
  </si>
  <si>
    <t>Want To Rent A Ladder For 1 Week</t>
  </si>
  <si>
    <t>62c95899f86f664fe9c5fa42</t>
  </si>
  <si>
    <t>62c9a8d5f86f662295c5fd31</t>
  </si>
  <si>
    <t>Transport Einer Waschmaschine Zum Sperrmüll</t>
  </si>
  <si>
    <t>62c9acb1f86f661b14c5fd6e</t>
  </si>
  <si>
    <t>Task To Remove The Door And Fit It Again</t>
  </si>
  <si>
    <t>62c9b073f86f669bf5c5fda3</t>
  </si>
  <si>
    <t>Need Help In Transport Some Furniture</t>
  </si>
  <si>
    <t>62c9b704f86f66cd4bc5fdc5</t>
  </si>
  <si>
    <t>Installing 11 Lamps</t>
  </si>
  <si>
    <t>62c9b850f86f660c1ac5fdc9</t>
  </si>
  <si>
    <t>62c9bb3ff86f66201fc5fddb</t>
  </si>
  <si>
    <t>62c9d036f86f660583c5fe5f</t>
  </si>
  <si>
    <t>Looking For Installation Of Electrical &amp; Screens</t>
  </si>
  <si>
    <t>62c9cdeef86f669542c5fe5c</t>
  </si>
  <si>
    <t>62c9e41df86f667de2c5fee6</t>
  </si>
  <si>
    <t>Install Shelves, Lights, Picture Frame</t>
  </si>
  <si>
    <t>62c9f5a5f86f662e0dc5ff26</t>
  </si>
  <si>
    <t>62c9f5e1f86f66cb10c5ff27</t>
  </si>
  <si>
    <t>Installation Of Wall Glass For Shower</t>
  </si>
  <si>
    <t>62ca5aacf86f6667a7c5ff73</t>
  </si>
  <si>
    <t>65 Inch Tv Wall Mounting</t>
  </si>
  <si>
    <t>62ca71def86f6630c0c5ff93</t>
  </si>
  <si>
    <t>Ceramic Herd Connection</t>
  </si>
  <si>
    <t>62ca863ef86f66ddc5c5ffc0</t>
  </si>
  <si>
    <t>Replacing (baliv) Toilet Seat Lid</t>
  </si>
  <si>
    <t>6288d29e3980c22770f8fb2a</t>
  </si>
  <si>
    <t>62ca879df86f660244c5ffc4</t>
  </si>
  <si>
    <t>Install Shelves On Wall</t>
  </si>
  <si>
    <t>62ca8d7af86f664273c5ffe5</t>
  </si>
  <si>
    <t>Pickup Ikea Table From Wedding To Friedrichshain</t>
  </si>
  <si>
    <t>629b37a8bc74aca7afa13caf</t>
  </si>
  <si>
    <t>62ca8fc8f86f663b1fc5fffd</t>
  </si>
  <si>
    <t>Help With A Few Things</t>
  </si>
  <si>
    <t>62ca97d5f86f6673aac60046</t>
  </si>
  <si>
    <t>Need Alterations/repairs For 4 Pieces Of Clothing</t>
  </si>
  <si>
    <t>62ca9aedf86f66198cc6004b</t>
  </si>
  <si>
    <t>Transportation Of A Bedroom Set</t>
  </si>
  <si>
    <t>62ca9bf5f86f66b245c60063</t>
  </si>
  <si>
    <t>Install Curtains, Wall Art Etc</t>
  </si>
  <si>
    <t>62ca9c25f86f662411c60064</t>
  </si>
  <si>
    <t>Wohnzimmer Streichen</t>
  </si>
  <si>
    <t>62ca9b15f86f66dca7c6004e</t>
  </si>
  <si>
    <t>62caa009f86f660535c6009e</t>
  </si>
  <si>
    <t>62ca9f39f86f6660b3c60089</t>
  </si>
  <si>
    <t>62caa3f6f86f660c23c601bb</t>
  </si>
  <si>
    <t>62caaadbf86f66d823c6020d</t>
  </si>
  <si>
    <t>62caadb4f86f66e9d4c60217</t>
  </si>
  <si>
    <t>To Replace Power Cords And Switches.</t>
  </si>
  <si>
    <t>62caba86f86f663e4ac602a8</t>
  </si>
  <si>
    <t>62cab999f86f660de7c602a2</t>
  </si>
  <si>
    <t>62cac4fdf86f66215dc6073b</t>
  </si>
  <si>
    <t>Kitchen Assembly With Appliances And Sink</t>
  </si>
  <si>
    <t>62cacabef86f667856c60783</t>
  </si>
  <si>
    <t>Painting Needed For Two Rooms</t>
  </si>
  <si>
    <t>62cad078f86f666a80c607bf</t>
  </si>
  <si>
    <t>62cacf8df86f66d2d1c607b8</t>
  </si>
  <si>
    <t>62cad459f86f66b4b4c60801</t>
  </si>
  <si>
    <t>62ae0aa8c708628610630bd2</t>
  </si>
  <si>
    <t>62cadb4af86f66fdd9c608a1</t>
  </si>
  <si>
    <t>Painting House</t>
  </si>
  <si>
    <t>62cae0adf86f663b22c608e0</t>
  </si>
  <si>
    <t>Kartons Bei Bauhaus Kaufen Gehen</t>
  </si>
  <si>
    <t>62cae0cbf86f664486c608e3</t>
  </si>
  <si>
    <t>Drill To Install A Blackboard On A Wall</t>
  </si>
  <si>
    <t>62cae941f86f662367c609b0</t>
  </si>
  <si>
    <t>Pick Up Sofa From Schöneberg Deliver To Fhain</t>
  </si>
  <si>
    <t>62cae9d6f86f666488c609c1</t>
  </si>
  <si>
    <t>62caf98ef86f6683f2c60a8f</t>
  </si>
  <si>
    <t>62caf8e9f86f6687c7c60a86</t>
  </si>
  <si>
    <t>62cb0430f86f668905c60aeb</t>
  </si>
  <si>
    <t>I Am Looking For Help To Translate My Articles</t>
  </si>
  <si>
    <t>62cafc92f86f661de1c60aa9</t>
  </si>
  <si>
    <t>62cb0683f86f663a1cc60afc</t>
  </si>
  <si>
    <t>Brimnes Ikea Bett 180x200 Mit Schubladen</t>
  </si>
  <si>
    <t>62cb15b5f86f66f8c9c60bc4</t>
  </si>
  <si>
    <t>Fix Leaking Water Tab</t>
  </si>
  <si>
    <t>62cb1f7cf86f661da7c60c42</t>
  </si>
  <si>
    <t>Drilling And Hanging Curtains</t>
  </si>
  <si>
    <t>62cb2608f86f662cc9c60c8e</t>
  </si>
  <si>
    <t>Wohnung Wieder Auf Vordermann Bringen</t>
  </si>
  <si>
    <t>62cb2366f86f6608fcc60c75</t>
  </si>
  <si>
    <t>62cb2719f86f66a1ccc60c99</t>
  </si>
  <si>
    <t>Johns Creek</t>
  </si>
  <si>
    <t>62cb2416f86f66579fc60c7d</t>
  </si>
  <si>
    <t>62cb28cbf86f66f668c60ca8</t>
  </si>
  <si>
    <t>Holz Einlagern</t>
  </si>
  <si>
    <t>Kassel</t>
  </si>
  <si>
    <t>62cb2a70f86f666c80c60cca</t>
  </si>
  <si>
    <t>Couch Clean</t>
  </si>
  <si>
    <t>62cb2b68f86f66377dc60cd3</t>
  </si>
  <si>
    <t>62cb2e91f86f665591c60ce3</t>
  </si>
  <si>
    <t>62cb326bf86f660109c60cf7</t>
  </si>
  <si>
    <t>Ortungsgerät Kabel Innenwände</t>
  </si>
  <si>
    <t>62cb4110f86f66def0c60d22</t>
  </si>
  <si>
    <t>Need To Transport A Refrigerator And Office Chair</t>
  </si>
  <si>
    <t>61f532a8b2c7d5662b415f20</t>
  </si>
  <si>
    <t>62cb4110f86f663bc2c60d23</t>
  </si>
  <si>
    <t>62cbb47af86f662384c60d79</t>
  </si>
  <si>
    <t>Need A German And English Translator</t>
  </si>
  <si>
    <t>62cbba12f86f66be4bc60d85</t>
  </si>
  <si>
    <t>Fix Boiler Error / Gas-heizwerttherme Fehler</t>
  </si>
  <si>
    <t>62cbc73ff86f6654fbc60da3</t>
  </si>
  <si>
    <t>62cbc844f86f662372c60da7</t>
  </si>
  <si>
    <t>The Door Of My Washing Machine Won’t Open</t>
  </si>
  <si>
    <t>62cbd328f86f664facc60dd5</t>
  </si>
  <si>
    <t>Deep Clean 80m2 Apartment</t>
  </si>
  <si>
    <t>62cbd961f86f667d7ec60df3</t>
  </si>
  <si>
    <t>Pick Up Furniture. Möbel Transportieren</t>
  </si>
  <si>
    <t>62cbda1ff86f66d6efc60df4</t>
  </si>
  <si>
    <t>3 X Europa Paletten Zu Schneiden, Längsrichtung</t>
  </si>
  <si>
    <t>62cbd785f86f6600f2c60dee</t>
  </si>
  <si>
    <t>62cbde07f86f66c790c60e1b</t>
  </si>
  <si>
    <t>Trash Bags Downstairs</t>
  </si>
  <si>
    <t>62cbefeef86f669fcbc60ea9</t>
  </si>
  <si>
    <t>Toilet Replacement</t>
  </si>
  <si>
    <t>62cbf790f86f664caec60ebe</t>
  </si>
  <si>
    <t>Paint My Flat With Colors</t>
  </si>
  <si>
    <t>62cc04a5f86f66312ac60f10</t>
  </si>
  <si>
    <t>Install Sink &amp; Electric Hob In Kitchen Worktop.</t>
  </si>
  <si>
    <t>62cc029cf86f66222bc60f02</t>
  </si>
  <si>
    <t>62cc092df86f661c3ac60f51</t>
  </si>
  <si>
    <t>Fix Damaged Office Shutters</t>
  </si>
  <si>
    <t>62cc0868f86f66ca90c60f4c</t>
  </si>
  <si>
    <t>62cc0a63f86f661d66c60f5c</t>
  </si>
  <si>
    <t>Pick Up A Plant</t>
  </si>
  <si>
    <t>62cc0c8df86f6632d7c60f6d</t>
  </si>
  <si>
    <t>Pet Sitter</t>
  </si>
  <si>
    <t>62cc0bc9f86f661137c60f66</t>
  </si>
  <si>
    <t>62cc0ec2f86f66041cc60f74</t>
  </si>
  <si>
    <t>62cc12d0f86f665e43c60fad</t>
  </si>
  <si>
    <t>Need Someone To Pick Up Some Luggage At Fra Airpor</t>
  </si>
  <si>
    <t>62cc11caf86f6618d2c60fa6</t>
  </si>
  <si>
    <t>62cc159df86f663f60c60fd6</t>
  </si>
  <si>
    <t>Shk Installateur / Fliesenleger</t>
  </si>
  <si>
    <t>62161846b378bf3da2ea9d3f</t>
  </si>
  <si>
    <t>62cc1a88f86f6647cfc61001</t>
  </si>
  <si>
    <t>Heating System Repair</t>
  </si>
  <si>
    <t>62cc1b3df86f6610f3c61006</t>
  </si>
  <si>
    <t>Pick Up Tv Cabinet Friedrichshain</t>
  </si>
  <si>
    <t>62cc265ff86f660894c6105d</t>
  </si>
  <si>
    <t>Plasterting/wallpapering &amp; Painting</t>
  </si>
  <si>
    <t>62cc242cf86f662b8cc6104d</t>
  </si>
  <si>
    <t>62cc2d6bf86f661c60c6109d</t>
  </si>
  <si>
    <t>62cc2ce7f86f660ba6c61093</t>
  </si>
  <si>
    <t>62cc2e6bf86f66dcf5c610aa</t>
  </si>
  <si>
    <t>62cc367ef86f66841bc610c7</t>
  </si>
  <si>
    <t>Carry Tiles Upstairs (4th Floor)</t>
  </si>
  <si>
    <t>62cc411ff86f66cbaac61127</t>
  </si>
  <si>
    <t>62cc4618f86f663c94c6116d</t>
  </si>
  <si>
    <t>Transport Recliner From Ikea And Assemble</t>
  </si>
  <si>
    <t>62cc4bd4f86f6681f9c611c0</t>
  </si>
  <si>
    <t>Van + Help Picking Up 1 Fridge And Washing Machine</t>
  </si>
  <si>
    <t>62cc5665f86f66f892c611fb</t>
  </si>
  <si>
    <t>62cc6d31f86f668b4bc61305</t>
  </si>
  <si>
    <t>Tv Wall Mount, Wc Cabinet Drill</t>
  </si>
  <si>
    <t>624bf40ec37b31780026f99c</t>
  </si>
  <si>
    <t>62cc6d62f86f662d7ac61312</t>
  </si>
  <si>
    <t>Lifting Washing Machine</t>
  </si>
  <si>
    <t>62c75d36f86f66505fc5e6b8</t>
  </si>
  <si>
    <t>62cc7c00f86f661789c613af</t>
  </si>
  <si>
    <t>Install Stove And Ceiling Lamps</t>
  </si>
  <si>
    <t>62cc7b14f86f666ec6c613a1</t>
  </si>
  <si>
    <t>62cc7eb0f86f66d2cdc613d0</t>
  </si>
  <si>
    <t>Need Help On 3 Hrs Of Light Moving (no Furniture)</t>
  </si>
  <si>
    <t>62cc8c62f86f6608fcc6144f</t>
  </si>
  <si>
    <t>62cc8a45f86f664cc8c61442</t>
  </si>
  <si>
    <t>62cc9508f86f66e03fc61f15</t>
  </si>
  <si>
    <t>Transport Wardrobes</t>
  </si>
  <si>
    <t>62cc99c5f86f664981c61f20</t>
  </si>
  <si>
    <t>Küchenmontage</t>
  </si>
  <si>
    <t>62cc97ddf86f667ce3c61f19</t>
  </si>
  <si>
    <t>62cca2ecf86f66db1cc61f2f</t>
  </si>
  <si>
    <t>Bohren Und Installation Von Gardinenschienen</t>
  </si>
  <si>
    <t>62cc9f4bf86f663aeec61f27</t>
  </si>
  <si>
    <t>62cca97cf86f669963c61f42</t>
  </si>
  <si>
    <t>Repair Holes In Walls And Repaint Our Flat</t>
  </si>
  <si>
    <t>62cca7adf86f66754ec61f3f</t>
  </si>
  <si>
    <t>62cccab7f86f6680fdc61f56</t>
  </si>
  <si>
    <t>Assembly My Wardrobe And Wall Units</t>
  </si>
  <si>
    <t>62cce3baf86f665e98c61f61</t>
  </si>
  <si>
    <t>62ccf6b3f86f66b858c61f72</t>
  </si>
  <si>
    <t>62ccf5bff86f6608aac61f6f</t>
  </si>
  <si>
    <t>62cd095af86f66f8bdc61fbc</t>
  </si>
  <si>
    <t>Tragen Von Kisten</t>
  </si>
  <si>
    <t>62cd1171f86f66ea52c61ff8</t>
  </si>
  <si>
    <t>Clean My 26m2 Place In Reinickendorf</t>
  </si>
  <si>
    <t>62cd18e5f86f6642ecc62022</t>
  </si>
  <si>
    <t>Sachen In Keller Einlagern Und Wegwerfen</t>
  </si>
  <si>
    <t>62cd18eaf86f660465c62023</t>
  </si>
  <si>
    <t>62cd2cd4f86f6602dcc62064</t>
  </si>
  <si>
    <t>62cd34cdf86f66812bc6208b</t>
  </si>
  <si>
    <t>621f926d14e1f05af2dbc3d6</t>
  </si>
  <si>
    <t>62cd36f3f86f667eefc6209c</t>
  </si>
  <si>
    <t>Transport Wardrobe :-) Lichtenberg - Schlesi</t>
  </si>
  <si>
    <t>62cd3bd4f86f668eb8c620e7</t>
  </si>
  <si>
    <t>Pick Up Materials</t>
  </si>
  <si>
    <t>62cd3a71f86f664772c620b7</t>
  </si>
  <si>
    <t>62cd3c33f86f6671cdc620e8</t>
  </si>
  <si>
    <t>Pick Up An Ikea Order - Spandau</t>
  </si>
  <si>
    <t>62cd3f8cf86f66a062c62111</t>
  </si>
  <si>
    <t>Install Toilet Accessory</t>
  </si>
  <si>
    <t>62cd3cebf86f666070c620ea</t>
  </si>
  <si>
    <t>62cd409ff86f66a088c6212c</t>
  </si>
  <si>
    <t>Disassemble Wardrobe, Transport And Assemble</t>
  </si>
  <si>
    <t>62cd3e26f86f66e123c620f9</t>
  </si>
  <si>
    <t>62cd499df86f662cfdc621f5</t>
  </si>
  <si>
    <t>Uitladen Van Verhuisbus</t>
  </si>
  <si>
    <t>Den Haag</t>
  </si>
  <si>
    <t>62cd49f9f86f66f94dc621fb</t>
  </si>
  <si>
    <t>Electricity Box Is Not Connected Right</t>
  </si>
  <si>
    <t>62cd4a26f86f664b07c621ff</t>
  </si>
  <si>
    <t>Move Storage Boxes</t>
  </si>
  <si>
    <t>62cd5055f86f662e98c62259</t>
  </si>
  <si>
    <t>Fix My Leaking Zink</t>
  </si>
  <si>
    <t>62cd5484f86f665e33c62276</t>
  </si>
  <si>
    <t>Furniture And Boxes Move + Transport</t>
  </si>
  <si>
    <t>62b487c9349c3239ce779f1f</t>
  </si>
  <si>
    <t>62cd5620f86f6610f2c62295</t>
  </si>
  <si>
    <t>62cd5a9ff86f6667cbc622d9</t>
  </si>
  <si>
    <t>62cd59b6f86f668a39c622c5</t>
  </si>
  <si>
    <t>62cd69d1f86f66544bc62392</t>
  </si>
  <si>
    <t>Move A Couch</t>
  </si>
  <si>
    <t>62cd6e80f86f66b471c623aa</t>
  </si>
  <si>
    <t>Install My Shoe Cabinets</t>
  </si>
  <si>
    <t>62cd6b8df86f66c4d2c6239b</t>
  </si>
  <si>
    <t>62cd765bf86f667961c623c9</t>
  </si>
  <si>
    <t>62cc9facf86f66e5dfc61f2a</t>
  </si>
  <si>
    <t>62cd76d1f86f662eb9c623cb</t>
  </si>
  <si>
    <t>Fix A Button In The Washing Machine</t>
  </si>
  <si>
    <t>62cd746af86f664802c623c3</t>
  </si>
  <si>
    <t>62cd8143f86f665505c6248f</t>
  </si>
  <si>
    <t>Haus Putzen</t>
  </si>
  <si>
    <t>Mühlenbecker Land</t>
  </si>
  <si>
    <t>62cd808ef86f667fe8c6247f</t>
  </si>
  <si>
    <t>62cd8318f86f666319c624ee</t>
  </si>
  <si>
    <t>62cd83c5f86f662b59c6250b</t>
  </si>
  <si>
    <t>Wohnung Streichen 78qm 4 Zimmer</t>
  </si>
  <si>
    <t>62cd852cf86f669093c6252f</t>
  </si>
  <si>
    <t>Transport Kühlschrank</t>
  </si>
  <si>
    <t>62cd7fa1f86f6619edc6247a</t>
  </si>
  <si>
    <t>62cd8c7bf86f660341c6259b</t>
  </si>
  <si>
    <t>Drilling 8 Nails Into The Wall</t>
  </si>
  <si>
    <t>62cd8dbaf86f66433ac625a8</t>
  </si>
  <si>
    <t>Install Arbeitsplatte And Sink</t>
  </si>
  <si>
    <t>62a04e622a63bacb9bf4da15</t>
  </si>
  <si>
    <t>62cd8eeff86f666b7dc625b7</t>
  </si>
  <si>
    <t>Painting Big Living Space</t>
  </si>
  <si>
    <t>62cd8f02f86f6646f0c625b8</t>
  </si>
  <si>
    <t>Deep Clean Of Our Flat - Moving Out</t>
  </si>
  <si>
    <t>62cd9cfcf86f6640edc6265a</t>
  </si>
  <si>
    <t>Installation Of Light</t>
  </si>
  <si>
    <t>62cda210f86f66afa2c62684</t>
  </si>
  <si>
    <t>62cdae5ef86f666f13c626c5</t>
  </si>
  <si>
    <t>Urgent Help Needed To Paint My House</t>
  </si>
  <si>
    <t>62cdac2cf86f667ef9c626ba</t>
  </si>
  <si>
    <t>62cdb443f86f66b8e1c626f4</t>
  </si>
  <si>
    <t>Drop Off Packages From Brixplatz To Ikea Spandau</t>
  </si>
  <si>
    <t>62cdbbe4f86f6650b9c62754</t>
  </si>
  <si>
    <t>Pick Up &amp; Drop Home Printer</t>
  </si>
  <si>
    <t>62622b752fc4890e7df0e09f</t>
  </si>
  <si>
    <t>62cdce9af86f6654fec62807</t>
  </si>
  <si>
    <t>De-install Ceiling Lights, Hangers &amp; Fill Holes</t>
  </si>
  <si>
    <t>62cdd8d7f86f666a86c6288a</t>
  </si>
  <si>
    <t>Deep Clean 1 Room And Common Areas In Apt.</t>
  </si>
  <si>
    <t>62cde4acf86f6644e1c628e6</t>
  </si>
  <si>
    <t>Transport A L Shaped Couch</t>
  </si>
  <si>
    <t>62cde8fdf86f662388c628f0</t>
  </si>
  <si>
    <t>62cdea06f86f668df6c628f4</t>
  </si>
  <si>
    <t>62cdebe5f86f6670c5c62905</t>
  </si>
  <si>
    <t>Transport Single Bed</t>
  </si>
  <si>
    <t>62cdf11af86f66a064c62930</t>
  </si>
  <si>
    <t>62cdf303f86f664e5bc62933</t>
  </si>
  <si>
    <t>Dissemble, Transport And Assemble Pax Wardrobe</t>
  </si>
  <si>
    <t>62cdf360f86f66da07c62934</t>
  </si>
  <si>
    <t>62ce6c93f86f66e9fac6297b</t>
  </si>
  <si>
    <t>62ce7412f86f66fb9ac62994</t>
  </si>
  <si>
    <t>Connection Of Cooker</t>
  </si>
  <si>
    <t>62ce7612f86f660c36c6299a</t>
  </si>
  <si>
    <t>Remove And Reattach Mirror</t>
  </si>
  <si>
    <t>62ce769cf86f66bd89c629a0</t>
  </si>
  <si>
    <t>62ce7711f86f660b68c629a5</t>
  </si>
  <si>
    <t>Install New Hanging Light</t>
  </si>
  <si>
    <t>62ce79fef86f6617acc629bb</t>
  </si>
  <si>
    <t>Installing A Washing Machine</t>
  </si>
  <si>
    <t>62ce7a67f86f663d1ac629bf</t>
  </si>
  <si>
    <t>62ce7cb5f86f664b46c629d1</t>
  </si>
  <si>
    <t>Need Help Repairing Dome Scratches</t>
  </si>
  <si>
    <t>62ce7bcbf86f661652c629c8</t>
  </si>
  <si>
    <t>62ce87e7f86f66ef97c62a30</t>
  </si>
  <si>
    <t>Easy Job For Tomorrow Thursday 14th July 50 Euro</t>
  </si>
  <si>
    <t>62ce85bcf86f66caf3c62a25</t>
  </si>
  <si>
    <t>62ce894ef86f662ab9c62a39</t>
  </si>
  <si>
    <t>62ce8b2af86f663817c62a50</t>
  </si>
  <si>
    <t>Klo-brille Montieren</t>
  </si>
  <si>
    <t>62ce893ff86f66b62bc62a38</t>
  </si>
  <si>
    <t>62ce8f56f86f66bbf7c62a8b</t>
  </si>
  <si>
    <t>Ride To Ikea Templehof</t>
  </si>
  <si>
    <t>62ce904df86f6678e0c62a96</t>
  </si>
  <si>
    <t>Mounting Tv</t>
  </si>
  <si>
    <t>62ce96c8f86f665269c62b30</t>
  </si>
  <si>
    <t>62ce9512f86f665675c62b04</t>
  </si>
  <si>
    <t>62ce9708f86f6653c3c62b38</t>
  </si>
  <si>
    <t>6266771e2fc489c782f0f3c7</t>
  </si>
  <si>
    <t>62ce99c2f86f6651b6c62b5b</t>
  </si>
  <si>
    <t>Veraltete Elektrik In 2 Zimmer Wohnung Kontrollier</t>
  </si>
  <si>
    <t>62ce9a86f86f666455c62b65</t>
  </si>
  <si>
    <t>62ce9f17f86f6676a2c62b99</t>
  </si>
  <si>
    <t>62cea43af86f6631a1c62bdb</t>
  </si>
  <si>
    <t>Need Oven Door Hinges Fixed</t>
  </si>
  <si>
    <t>62cea60cf86f66919cc62bff</t>
  </si>
  <si>
    <t>Pick Up Bed From Ikea Lichtenberg</t>
  </si>
  <si>
    <t>62cea6fff86f6695a8c62c02</t>
  </si>
  <si>
    <t>Painting Or Erasing Some Spots On White Wall</t>
  </si>
  <si>
    <t>62cea88cf86f66745ac62c10</t>
  </si>
  <si>
    <t>Fix A Pkm Refrigerator That Is Suddenly Not Cold</t>
  </si>
  <si>
    <t>606dd604fa8e4a08b0d9d48e</t>
  </si>
  <si>
    <t>62ceae93f86f666f41c62c86</t>
  </si>
  <si>
    <t>Cleaner For Apartment Once A Month</t>
  </si>
  <si>
    <t>62ceb10df86f664609c62ca4</t>
  </si>
  <si>
    <t>Waschmaschine Transportieren</t>
  </si>
  <si>
    <t>62ceaf83f86f665ea4c62c9b</t>
  </si>
  <si>
    <t>62ceb224f86f6648bcc62cb2</t>
  </si>
  <si>
    <t>62ceb270f86f66168cc62cbf</t>
  </si>
  <si>
    <t>Ikea Cabinet Und Regal + Wandmontage</t>
  </si>
  <si>
    <t>62ceb44cf86f6608c3c62cf2</t>
  </si>
  <si>
    <t>Abschleifen Von Tischplatten Und Mit Lack Pinseln</t>
  </si>
  <si>
    <t>62ceb8c4f86f660093c62d33</t>
  </si>
  <si>
    <t>62ceb7c6f86f66052bc62d23</t>
  </si>
  <si>
    <t>62cebccbf86f660587c62d60</t>
  </si>
  <si>
    <t>Transportation Of Sound Equipment (3 Days)</t>
  </si>
  <si>
    <t>62cebd29f86f6682dec62d69</t>
  </si>
  <si>
    <t>Problem In Assembly Of Height Adjustable Table</t>
  </si>
  <si>
    <t>62cebde1f86f665fc5c62d6c</t>
  </si>
  <si>
    <t>Carry Boxes And Few Furniture</t>
  </si>
  <si>
    <t>62cebc54f86f6657b2c62d5b</t>
  </si>
  <si>
    <t>62cebe90f86f66a979c62d76</t>
  </si>
  <si>
    <t>Cleaning The Whole Apartment</t>
  </si>
  <si>
    <t>62cec7c1f86f66bfb6c62e22</t>
  </si>
  <si>
    <t>Watercloset And Sink Leaking</t>
  </si>
  <si>
    <t>62cecc94f86f66762bc62e34</t>
  </si>
  <si>
    <t>6293f3078a3bb382d08c6040</t>
  </si>
  <si>
    <t>62cece5bf86f66dcd6c62e3a</t>
  </si>
  <si>
    <t>Broken Fridge</t>
  </si>
  <si>
    <t>62ced618f86f662780c62e78</t>
  </si>
  <si>
    <t>German English Translator</t>
  </si>
  <si>
    <t>62cee3c2f86f667c75c62f12</t>
  </si>
  <si>
    <t>Pick Up And Delivery Of Food Order For An Event</t>
  </si>
  <si>
    <t>Halberstadt</t>
  </si>
  <si>
    <t>62cee516f86f6604efc62f1b</t>
  </si>
  <si>
    <t>Pick-up And Delivery Of Food Order For An Event</t>
  </si>
  <si>
    <t>62cee5f4f86f669c15c62f21</t>
  </si>
  <si>
    <t>Furniture Trash To Bsr</t>
  </si>
  <si>
    <t>62cefdb8f86f66f8dec62fcf</t>
  </si>
  <si>
    <t>Waschmaschine Funktioniert Nicht</t>
  </si>
  <si>
    <t>62cf11bcf86f66ffc5c63041</t>
  </si>
  <si>
    <t>Dismantle 6 Door Pax Wardrobe</t>
  </si>
  <si>
    <t>62cf1b67f86f6643b4c63090</t>
  </si>
  <si>
    <t>Move Bedroom Furniture And Baggage</t>
  </si>
  <si>
    <t>62cf190ff86f6611cec63078</t>
  </si>
  <si>
    <t>62cf204bf86f66502ac63099</t>
  </si>
  <si>
    <t>Repartur Vor Couch Und Vorhang</t>
  </si>
  <si>
    <t>62cab3e5f86f6628b6c6024f</t>
  </si>
  <si>
    <t>62cf22a9f86f662c72c630af</t>
  </si>
  <si>
    <t>Unblock Closet</t>
  </si>
  <si>
    <t>62cf210af86f66471ec6309d</t>
  </si>
  <si>
    <t>62cf27caf86f6663a9c630c5</t>
  </si>
  <si>
    <t>Install Bathtub Curtain Rod And Mirror</t>
  </si>
  <si>
    <t>62cf382bf86f664cc2c6310a</t>
  </si>
  <si>
    <t>Sofa Transfer - 13357 Wedding To 10999 Kreuzberg</t>
  </si>
  <si>
    <t>62cf3ad0f86f66bc6fc6312d</t>
  </si>
  <si>
    <t>62c52e19f86f66d30dc5d6d8</t>
  </si>
  <si>
    <t>62cf3dd2f86f664ac2c63148</t>
  </si>
  <si>
    <t>[2 People] Sofa Bed From Tempelhof To Pberg</t>
  </si>
  <si>
    <t>62cf3f4bf86f667ae4c6314b</t>
  </si>
  <si>
    <t>Fix The Ice Maker In My Fridge For Me</t>
  </si>
  <si>
    <t>62cf4d5bf86f667a3bc6316b</t>
  </si>
  <si>
    <t>62cdd867f86f663abdc62885</t>
  </si>
  <si>
    <t>62cf7556f86f66941cc6317e</t>
  </si>
  <si>
    <t>[2 People] Carry Small 2-seater Couch Up 1 Floor</t>
  </si>
  <si>
    <t>62cfa684f86f666641c6319c</t>
  </si>
  <si>
    <t>Remove Broken King Size Bed</t>
  </si>
  <si>
    <t>62cfb1ccf86f664d69c631b8</t>
  </si>
  <si>
    <t>Transport Von Berlin Nach Paris Am 15./16.07</t>
  </si>
  <si>
    <t>62cfc9d1f86f66046cc6323a</t>
  </si>
  <si>
    <t>Clean My Apartment In Prenzlauer Berg</t>
  </si>
  <si>
    <t>62c9bc2bf86f6674c0c5fde8</t>
  </si>
  <si>
    <t>62cfca18f86f668c36c6323c</t>
  </si>
  <si>
    <t>Hi I Need 4 Boxes Packing And Transport</t>
  </si>
  <si>
    <t>62cfca59f86f664ff6c6323e</t>
  </si>
  <si>
    <t>62cfce3cf86f66252ec63285</t>
  </si>
  <si>
    <t>Replacing Bathroom Tiles</t>
  </si>
  <si>
    <t>62cfd429f86f66b253c632e9</t>
  </si>
  <si>
    <t>62cfd75cf86f662158c63366</t>
  </si>
  <si>
    <t>62cfd829f86f661960c63393</t>
  </si>
  <si>
    <t>Several Furniture Assembly/mounting/anchoring Jobs</t>
  </si>
  <si>
    <t>62cfd985f86f662a5bc63401</t>
  </si>
  <si>
    <t>Disposal Doors And Frames</t>
  </si>
  <si>
    <t>62cfdbdcf86f6644b8c63446</t>
  </si>
  <si>
    <t>Pick Up A Desk + Dresser And Take It To Bsr</t>
  </si>
  <si>
    <t>62cfdc42f86f6679c2c6344d</t>
  </si>
  <si>
    <t>Wallpapers In Complete Apartment</t>
  </si>
  <si>
    <t>62cfdad6f86f667481c63431</t>
  </si>
  <si>
    <t>62cfe002f86f66caa2c63491</t>
  </si>
  <si>
    <t>Packing Of House Hold Items</t>
  </si>
  <si>
    <t>62cfe400f86f666ba2c634d1</t>
  </si>
  <si>
    <t>Make A Phone Call In German, And Translate For Me</t>
  </si>
  <si>
    <t>62cfe581f86f666451c634e4</t>
  </si>
  <si>
    <t>Suche Putzfee Für 1x Die Woche Spandau</t>
  </si>
  <si>
    <t>62cfe796f86f66d551c63504</t>
  </si>
  <si>
    <t>Suche Gärtner Oder Senioren Die Gerne Gartenarbeit</t>
  </si>
  <si>
    <t>62cfed0cf86f66202ac6354d</t>
  </si>
  <si>
    <t>Bios Passwort Vergessen. Forget Bios  Password</t>
  </si>
  <si>
    <t>62cff680f86f66a19fc63594</t>
  </si>
  <si>
    <t>I Have Boxes In The Garage. Need To Take Items Out</t>
  </si>
  <si>
    <t>62cff86cf86f66532ec635a8</t>
  </si>
  <si>
    <t>Transport Of Leather Couch From House To House</t>
  </si>
  <si>
    <t>62c9af32f86f6606c6c5fd83</t>
  </si>
  <si>
    <t>62cffac8f86f66263fc635b6</t>
  </si>
  <si>
    <t>Make A Phone Call For Me In German</t>
  </si>
  <si>
    <t>62cffe7bf86f668bdac635da</t>
  </si>
  <si>
    <t>Recycle Pieces Of Furniture</t>
  </si>
  <si>
    <t>62cfffd9f86f662d44c635f3</t>
  </si>
  <si>
    <t>Minor Leakage In Kitchen Sink &amp; Bath Tub</t>
  </si>
  <si>
    <t>62d00492f86f66d5dfc63666</t>
  </si>
  <si>
    <t>Pick Up Wooden Table</t>
  </si>
  <si>
    <t>Panketal</t>
  </si>
  <si>
    <t>62d00782f86f66f6a2c63696</t>
  </si>
  <si>
    <t>62d00841f86f66a2a9c636be</t>
  </si>
  <si>
    <t>Install Coat Rack (wall)</t>
  </si>
  <si>
    <t>62d0088af86f661ecbc636c2</t>
  </si>
  <si>
    <t>62d00983f86f668c59c636d7</t>
  </si>
  <si>
    <t>Repairing Two Window Blinds That Are Not Closing</t>
  </si>
  <si>
    <t>62d00860f86f665cfec636c1</t>
  </si>
  <si>
    <t>62d00cdcf86f6688a7c63735</t>
  </si>
  <si>
    <t>62d00c03f86f66e5f9c6371e</t>
  </si>
  <si>
    <t>62d0118ef86f66f109c63792</t>
  </si>
  <si>
    <t>Wand Weiß Streichen</t>
  </si>
  <si>
    <t>62cfeaebf86f6607afc63530</t>
  </si>
  <si>
    <t>62d01270f86f66f644c637ce</t>
  </si>
  <si>
    <t>Dismantle 3door Pax Wardrobe</t>
  </si>
  <si>
    <t>62d0181af86f6671dcc63824</t>
  </si>
  <si>
    <t>Clean Studio Apartment</t>
  </si>
  <si>
    <t>62d0245df86f6645a4c638cf</t>
  </si>
  <si>
    <t>Help Moving And Driving 2 Dissembled Shelves</t>
  </si>
  <si>
    <t>62d025acf86f66546bc638d8</t>
  </si>
  <si>
    <t>62d02d4cf86f66c034c63961</t>
  </si>
  <si>
    <t>Moving A Sofa Bed To My Place With Car/van</t>
  </si>
  <si>
    <t>62d031aaf86f66707cc6398e</t>
  </si>
  <si>
    <t>Wardrobe And Kitchen Cabinet Organising</t>
  </si>
  <si>
    <t>62cc404bf86f66532fc6111f</t>
  </si>
  <si>
    <t>62d0322ef86f661f96c6399a</t>
  </si>
  <si>
    <t>2 Stop Furniture Pick Up</t>
  </si>
  <si>
    <t>62cc1860f86f6639eec60ff5</t>
  </si>
  <si>
    <t>62d03551f86f6636c8c639e8</t>
  </si>
  <si>
    <t>62d03484f86f6670e2c639d8</t>
  </si>
  <si>
    <t>62d03c0ff86f66240cc63a53</t>
  </si>
  <si>
    <t>Install Flooring</t>
  </si>
  <si>
    <t>62d03d40f86f66e1b5c63a63</t>
  </si>
  <si>
    <t>62d04750f86f6681c3c63af8</t>
  </si>
  <si>
    <t>62d050ecf86f664817c63b62</t>
  </si>
  <si>
    <t>Paint 2 Bedrooms</t>
  </si>
  <si>
    <t>62d051ecf86f663fd3c63b69</t>
  </si>
  <si>
    <t>Clean My Flat :-)</t>
  </si>
  <si>
    <t>62d057fef86f6613b0c63b7b</t>
  </si>
  <si>
    <t>62d05c77f86f66409cc63bc6</t>
  </si>
  <si>
    <t>Lay Down Floor Laminate</t>
  </si>
  <si>
    <t>62d05e08f86f66681fc63bd8</t>
  </si>
  <si>
    <t>Möbel Verpacken Und Zur Post Transportieren</t>
  </si>
  <si>
    <t>62d05c0ef86f666bbbc63bc4</t>
  </si>
  <si>
    <t>62d05e2cf86f6616b4c63bd9</t>
  </si>
  <si>
    <t>62d05f02f86f66516bc63bdb</t>
  </si>
  <si>
    <t>Fix Electricity Cable To Power Bathroom Lamp</t>
  </si>
  <si>
    <t>62d05fe4f86f664d51c63bdf</t>
  </si>
  <si>
    <t>Install New Toilet And Paint Floor</t>
  </si>
  <si>
    <t>62d0668af86f66afd0c63c11</t>
  </si>
  <si>
    <t>Break Down A Bed, Take It To Bsr, Build New Bed</t>
  </si>
  <si>
    <t>62d06c36f86f668664c63c3c</t>
  </si>
  <si>
    <t>Oil My Parquet Floor</t>
  </si>
  <si>
    <t>62d06adef86f6606bcc63c21</t>
  </si>
  <si>
    <t>62d06d07f86f6663b2c63c45</t>
  </si>
  <si>
    <t>62d072ecf86f664175c63c8f</t>
  </si>
  <si>
    <t>Assemble 2 Pax Wardrobes (+wall Anchoring)</t>
  </si>
  <si>
    <t>62d07537f86f664f52c63cb6</t>
  </si>
  <si>
    <t>Mount Bathroom Storage And Mirror Cabinets</t>
  </si>
  <si>
    <t>62d07888f86f662aabc63cd8</t>
  </si>
  <si>
    <t>62d07aa8f86f660743c63ce2</t>
  </si>
  <si>
    <t>Holes And Mounting Big Wall Bed</t>
  </si>
  <si>
    <t>62d08ee4f86f66d36ac63d49</t>
  </si>
  <si>
    <t>No Hot Water Due To E1 And E10 Error On Gas Heater</t>
  </si>
  <si>
    <t>62d0f8e9f86f66801fc63d95</t>
  </si>
  <si>
    <t>Assemble My Kitchen Which Is 270 Cm</t>
  </si>
  <si>
    <t>62d0719ff86f668bfcc63c8c</t>
  </si>
  <si>
    <t>62d110d0f86f66200cc63dc0</t>
  </si>
  <si>
    <t>Fit 2x Curtain Poles And 5x Light Fittings</t>
  </si>
  <si>
    <t>62d11a33f86f667064c63de6</t>
  </si>
  <si>
    <t>Small Plumbing &amp; Transport Washing Machine</t>
  </si>
  <si>
    <t>62d0017af86f665e7ac63606</t>
  </si>
  <si>
    <t>62d11da7f86f66a9a0c63e09</t>
  </si>
  <si>
    <t>Install &amp; Assemble An Ikea Enhet Kitchen</t>
  </si>
  <si>
    <t>62d121b5f86f6684d6c63e52</t>
  </si>
  <si>
    <t>Replace Shower In The Shower Cubicle</t>
  </si>
  <si>
    <t>62d1235cf86f66b692c63e78</t>
  </si>
  <si>
    <t>62d14e52f86f66200ec6411c</t>
  </si>
  <si>
    <t>62d12448f86f66668cc63e8a</t>
  </si>
  <si>
    <t>Aufbau Bürostühle 20 Stück</t>
  </si>
  <si>
    <t>62d12c40f86f666021c63f0f</t>
  </si>
  <si>
    <t>Dismantle/pickup And Drop/installation Kitchen</t>
  </si>
  <si>
    <t>62d129edf86f6628f6c63ee7</t>
  </si>
  <si>
    <t>62d12cf7f86f666781c63f18</t>
  </si>
  <si>
    <t>62d12d16f86f664f58c63f19</t>
  </si>
  <si>
    <t>62d12d47f86f66e421c63f1a</t>
  </si>
  <si>
    <t>62d12d58f86f6681b9c63f1b</t>
  </si>
  <si>
    <t>62d12c15f86f665eecc63f09</t>
  </si>
  <si>
    <t>62d1337bf86f665a62c63f68</t>
  </si>
  <si>
    <t>Kitchen Sink And Faucet Installation</t>
  </si>
  <si>
    <t>62d1362af86f66efdec63f93</t>
  </si>
  <si>
    <t>62d13968f86f66c529c63ff9</t>
  </si>
  <si>
    <t>Transport Wardrobe :-) (lichtenberg-schlesi)</t>
  </si>
  <si>
    <t>62d13ba7f86f662b91c6401d</t>
  </si>
  <si>
    <t>Power Wash Of Stairs And Entrance To The House</t>
  </si>
  <si>
    <t>62d14004f86f66c456c64036</t>
  </si>
  <si>
    <t>Need Van Man</t>
  </si>
  <si>
    <t>62d1409af86f666d64c6403d</t>
  </si>
  <si>
    <t>Einbauofen Herdset Installing</t>
  </si>
  <si>
    <t>62a8fc26829c2a4698858675</t>
  </si>
  <si>
    <t>62d140d8f86f666e77c6403f</t>
  </si>
  <si>
    <t>62d1416cf86f66bce4c6404f</t>
  </si>
  <si>
    <t>Cut The Countertop For The Stove</t>
  </si>
  <si>
    <t>62d14180f86f66092dc64053</t>
  </si>
  <si>
    <t>Install Lights In Ceiling</t>
  </si>
  <si>
    <t>62d14764f86f66e28cc640ac</t>
  </si>
  <si>
    <t>62d1477ef86f661cafc640ad</t>
  </si>
  <si>
    <t>I Am Khalid</t>
  </si>
  <si>
    <t>62d139f7f86f66824dc63ffc</t>
  </si>
  <si>
    <t>62d14986f86f66556fc640ce</t>
  </si>
  <si>
    <t>62d149d1f86f662eafc640d4</t>
  </si>
  <si>
    <t>62d14e8bf86f666ad4c64121</t>
  </si>
  <si>
    <t>62d15372f86f662b43c64137</t>
  </si>
  <si>
    <t>Moving 🚛🧳🧳🛏️</t>
  </si>
  <si>
    <t>62d1559ff86f665a8fc64149</t>
  </si>
  <si>
    <t>Transferring Data Into Excel Sheets</t>
  </si>
  <si>
    <t>62d159dcf86f6609f7c6417b</t>
  </si>
  <si>
    <t>Esstisch Abholen</t>
  </si>
  <si>
    <t>62d157bcf86f6618d2c64152</t>
  </si>
  <si>
    <t>62d16356f86f66eb85c641b9</t>
  </si>
  <si>
    <t>62d166a1f86f665d0ac641ce</t>
  </si>
  <si>
    <t>We Got Doors And Frames To Be Disposed.</t>
  </si>
  <si>
    <t>62d166c7f86f662b5fc641cf</t>
  </si>
  <si>
    <t>Need Someone To Connect Oven</t>
  </si>
  <si>
    <t>62d1686cf86f66643ac641da</t>
  </si>
  <si>
    <t>Bad Anschlüsse Pressen Und Verlegen.</t>
  </si>
  <si>
    <t>62d16790f86f66279ac641d0</t>
  </si>
  <si>
    <t>62d16b19f86f6625a1c64486</t>
  </si>
  <si>
    <t>83 Quadratmeter Wohnung Decken Und Wände Streichen</t>
  </si>
  <si>
    <t>62d158f1f86f667465c64160</t>
  </si>
  <si>
    <t>62d16e11f86f66456ec6449a</t>
  </si>
  <si>
    <t>Handy Man To Get The Washing Machine In Room</t>
  </si>
  <si>
    <t>62d16ff1f86f661bb1c644ae</t>
  </si>
  <si>
    <t>Pick Up Bett 140x200 16.07 1530pm</t>
  </si>
  <si>
    <t>6252b7a4d8a95fa83c0e8118</t>
  </si>
  <si>
    <t>62d17554f86f6698bec644dc</t>
  </si>
  <si>
    <t>Help Me Check What Is Wrong With My Motor.</t>
  </si>
  <si>
    <t>62d18d26f86f662110c645c6</t>
  </si>
  <si>
    <t>Move Mattress And Bed Frame</t>
  </si>
  <si>
    <t>62d19cfaf86f667f85c64683</t>
  </si>
  <si>
    <t>Transport Von Getränken</t>
  </si>
  <si>
    <t>62d19b89f86f66d0cdc6465c</t>
  </si>
  <si>
    <t>62d1a3aff86f66e304c646f1</t>
  </si>
  <si>
    <t>62d1aeb3f86f666ca4c647ab</t>
  </si>
  <si>
    <t>Replace Letterbox Locks In Kreuzberg And Mitte</t>
  </si>
  <si>
    <t>62d1af16f86f664816c647ac</t>
  </si>
  <si>
    <t>Transport Sofacouch</t>
  </si>
  <si>
    <t>62d1ae36f86f66855dc647a7</t>
  </si>
  <si>
    <t>62d1b7c0f86f666ec8c647d1</t>
  </si>
  <si>
    <t>Switching My Old Tv With A New One</t>
  </si>
  <si>
    <t>62d1c92ff86f667621c64861</t>
  </si>
  <si>
    <t>Carry House Items From Point A And B To Point C</t>
  </si>
  <si>
    <t>62d1d2f1f86f66d4c6c6488b</t>
  </si>
  <si>
    <t>Dismantling And Furniture Removal</t>
  </si>
  <si>
    <t>62d1d213f86f664bd7c64883</t>
  </si>
  <si>
    <t>62d1fd9df86f66787ac648da</t>
  </si>
  <si>
    <t>Removal Of Old Oven To The Keller</t>
  </si>
  <si>
    <t>62d2473df86f665657c64907</t>
  </si>
  <si>
    <t>62d2452ff86f6614c5c64903</t>
  </si>
  <si>
    <t>62d25874f86f668629c64939</t>
  </si>
  <si>
    <t>Pick Up Furniture / Möbel Abholen</t>
  </si>
  <si>
    <t>62d2575df86f667b84c64933</t>
  </si>
  <si>
    <t>62d263aef86f661101c64975</t>
  </si>
  <si>
    <t>Pick Up Twin Bed From Alt-höhenschonhaus To Moabit</t>
  </si>
  <si>
    <t>62d263eef86f66a260c64976</t>
  </si>
  <si>
    <t>Help With Moving Household Staff</t>
  </si>
  <si>
    <t>62d26206f86f66403fc64972</t>
  </si>
  <si>
    <t>62d26b9ef86f665ed2c649b6</t>
  </si>
  <si>
    <t>Move From Friedrichsain To Mitte</t>
  </si>
  <si>
    <t>62d26c02f86f66b4eac649b9</t>
  </si>
  <si>
    <t>Unlock My Door</t>
  </si>
  <si>
    <t>62d26b87f86f662b1fc649b5</t>
  </si>
  <si>
    <t>62d26df1f86f66898bc649cf</t>
  </si>
  <si>
    <t>My House Window Is Not Closing.</t>
  </si>
  <si>
    <t>62d2718cf86f668e87c64a0e</t>
  </si>
  <si>
    <t>Electrician Help Required</t>
  </si>
  <si>
    <t>62d033e6f86f6671b5c639c3</t>
  </si>
  <si>
    <t>62d272aaf86f663862c64a48</t>
  </si>
  <si>
    <t>Put Up Wallpaper In Ca. 60m2 Apartment</t>
  </si>
  <si>
    <t>5fc914f71117ce7189baabca</t>
  </si>
  <si>
    <t>62d27f09f86f66110fc64b17</t>
  </si>
  <si>
    <t>Regelmäßige Naturpool Pflege</t>
  </si>
  <si>
    <t>Gelsenkirchen</t>
  </si>
  <si>
    <t>62cfc25bf86f66815bc63211</t>
  </si>
  <si>
    <t>62d284b8f86f66a6ecc64b35</t>
  </si>
  <si>
    <t>62d282f8f86f6604a0c64b2a</t>
  </si>
  <si>
    <t>62d28981f86f661133c64b60</t>
  </si>
  <si>
    <t>Unplug Sink Blocker</t>
  </si>
  <si>
    <t>62d288a3f86f662c93c64b5c</t>
  </si>
  <si>
    <t>62d2899ef86f666630c64b61</t>
  </si>
  <si>
    <t>Need To Fit A Washing Machine</t>
  </si>
  <si>
    <t>62d28d42f86f66067cc64b8c</t>
  </si>
  <si>
    <t>Ikea Pick Up Furniture</t>
  </si>
  <si>
    <t>62d29539f86f667077c64bf9</t>
  </si>
  <si>
    <t>Holz Weiter Einlagern</t>
  </si>
  <si>
    <t>62d29705f86f6658a0c64c17</t>
  </si>
  <si>
    <t>Looking For A Van To Transport A Dismantled Bed</t>
  </si>
  <si>
    <t>62d2adaaf86f6692fbc64cb6</t>
  </si>
  <si>
    <t>Dielen Abziehen</t>
  </si>
  <si>
    <t>62d2b000f86f667db1c64cd3</t>
  </si>
  <si>
    <t>62d2ae88f86f66547dc64cbc</t>
  </si>
  <si>
    <t>62d2b0b6f86f6654afc64cd6</t>
  </si>
  <si>
    <t>Move-in Services</t>
  </si>
  <si>
    <t>62d2b9f1f86f66c9ffc64d81</t>
  </si>
  <si>
    <t>Repairing Needed For Leaking Taps</t>
  </si>
  <si>
    <t>62d2ba3cf86f6653e9c64d82</t>
  </si>
  <si>
    <t>62d2b894f86f660651c64d67</t>
  </si>
  <si>
    <t>62d2bd37f86f660d18c64da1</t>
  </si>
  <si>
    <t>Driver Car To Destination</t>
  </si>
  <si>
    <t>62d2c310f86f665bf8c64dd7</t>
  </si>
  <si>
    <t>62d2c265f86f6600d0c64dd0</t>
  </si>
  <si>
    <t>62d2c423f86f664005c64dda</t>
  </si>
  <si>
    <t>Wallpaper On Wall</t>
  </si>
  <si>
    <t>62d2cc3bf86f6680a6c64e32</t>
  </si>
  <si>
    <t>Möbel Nach Oben Tragen</t>
  </si>
  <si>
    <t>62d2d0f2f86f665de0c64e58</t>
  </si>
  <si>
    <t>61e83d13b2c7d5662b40ea52</t>
  </si>
  <si>
    <t>62d2d9eef86f666f2bc64ee0</t>
  </si>
  <si>
    <t>Replacing Tiles</t>
  </si>
  <si>
    <t>62d2db65f86f665f90c64ee2</t>
  </si>
  <si>
    <t>62d2afc3f86f66591ac64cd0</t>
  </si>
  <si>
    <t>62d2dd84f86f6611a5c64eec</t>
  </si>
  <si>
    <t>Ikea Knoxhult Assembly</t>
  </si>
  <si>
    <t>62d2e765f86f666defc64f35</t>
  </si>
  <si>
    <t>62d2f1fbf86f667346c64f6c</t>
  </si>
  <si>
    <t>Small Kitchen Assembly</t>
  </si>
  <si>
    <t>62d2f057f86f668670c64f5a</t>
  </si>
  <si>
    <t>62d2f26ff86f66511cc64f73</t>
  </si>
  <si>
    <t>Connect Oven And Hob In Mitte</t>
  </si>
  <si>
    <t>62d2f8bbf86f6601b6c64fc9</t>
  </si>
  <si>
    <t>62d30bcef86f66298dc6503c</t>
  </si>
  <si>
    <t>62d30f5ff86f6678afc65049</t>
  </si>
  <si>
    <t>Urgent Carrying Help For Tomorrow!</t>
  </si>
  <si>
    <t>62d31135f86f6633e5c65056</t>
  </si>
  <si>
    <t>Paint Two Rooms And Hallway</t>
  </si>
  <si>
    <t>62d31cd7f86f6610abc65094</t>
  </si>
  <si>
    <t>Shooting Ad For An Amazon Product</t>
  </si>
  <si>
    <t>61fea1a2b2c7d5662b41a854</t>
  </si>
  <si>
    <t>62d32169f86f66e17fc650b2</t>
  </si>
  <si>
    <t>Drill And Fix Three Curtain Rods</t>
  </si>
  <si>
    <t>62d31f82f86f666914c650a5</t>
  </si>
  <si>
    <t>62d32b08f86f6654d6c650be</t>
  </si>
  <si>
    <t>Möbel Abholen Und In Die Wohnung Tragen</t>
  </si>
  <si>
    <t>62d329ccf86f66de4fc650bb</t>
  </si>
  <si>
    <t>62d32d22f86f667eacc650d5</t>
  </si>
  <si>
    <t>Paw Patrol Bday Theme Party</t>
  </si>
  <si>
    <t>62d38ff2f86f66a2bac6515c</t>
  </si>
  <si>
    <t>Deep Clean Sofa</t>
  </si>
  <si>
    <t>62d3a79af86f6663e4c65164</t>
  </si>
  <si>
    <t>I Need Packing Of My Kitchen Items And Clothes</t>
  </si>
  <si>
    <t>62d3accef86f66a30ec65182</t>
  </si>
  <si>
    <t>Tisch Tragen Helfen</t>
  </si>
  <si>
    <t>62d3ab1ff86f667aa6c65177</t>
  </si>
  <si>
    <t>62d3ba5df86f66fdbcc651ed</t>
  </si>
  <si>
    <t>Plumbing Professional Required</t>
  </si>
  <si>
    <t>62d3bb0bf86f66477fc651ee</t>
  </si>
  <si>
    <t>Cleaning / Sauber Machen</t>
  </si>
  <si>
    <t>62d3b897f86f662b36c651cc</t>
  </si>
  <si>
    <t>62d3bbd4f86f66cedec651ef</t>
  </si>
  <si>
    <t>Ev Temizligi</t>
  </si>
  <si>
    <t>62d3c19ff86f66e0dcc65208</t>
  </si>
  <si>
    <t>Flush Water Does Not Stop</t>
  </si>
  <si>
    <t>62d3c1def86f666bc4c6520b</t>
  </si>
  <si>
    <t>62d088fdf86f667845c63d3f</t>
  </si>
  <si>
    <t>62d3c509f86f668766c65239</t>
  </si>
  <si>
    <t>612a6444cf4e7401e73ed82c</t>
  </si>
  <si>
    <t>62d3c6e7f86f66fc62c65244</t>
  </si>
  <si>
    <t>Bringing 2 Heavy Packages To 4th Floor</t>
  </si>
  <si>
    <t>62a18da02a63ba4bacf4e27b</t>
  </si>
  <si>
    <t>62d3d07ff86f66fcd2c65272</t>
  </si>
  <si>
    <t>Pickup Dismantled Bed</t>
  </si>
  <si>
    <t>62d3cdb9f86f664998c65260</t>
  </si>
  <si>
    <t>62d3d2d1f86f66ce87c652a2</t>
  </si>
  <si>
    <t>Door Knob Correction</t>
  </si>
  <si>
    <t>62d3d393f86f6658f5c652b0</t>
  </si>
  <si>
    <t>Transport Fridge With Car Needed</t>
  </si>
  <si>
    <t>62d3d3f6f86f66be1ec652c5</t>
  </si>
  <si>
    <t>62d3d5a0f86f661c24c65301</t>
  </si>
  <si>
    <t>Urgent Carrying Help For Today.</t>
  </si>
  <si>
    <t>62d3d782f86f666fdfc65323</t>
  </si>
  <si>
    <t>Maler/tapezieren Ganze Wohnung</t>
  </si>
  <si>
    <t>62d3db51f86f66b577c65344</t>
  </si>
  <si>
    <t>Need Transport With Driver</t>
  </si>
  <si>
    <t>62d3da64f86f66f492c65341</t>
  </si>
  <si>
    <t>62d3dc7bf86f662569c6535b</t>
  </si>
  <si>
    <t>Stove Oven Top Installation</t>
  </si>
  <si>
    <t>62d3db60f86f667db9c65345</t>
  </si>
  <si>
    <t>62d3e0a3f86f6661f1c65384</t>
  </si>
  <si>
    <t>Need Floor Laminate Service</t>
  </si>
  <si>
    <t>62d3e299f86f662df1c6538a</t>
  </si>
  <si>
    <t>Ikea Platsa 2.4m Aufbauen/assembly</t>
  </si>
  <si>
    <t>62d3e1f9f86f660c22c65387</t>
  </si>
  <si>
    <t>62d3e533f86f66a63bc65396</t>
  </si>
  <si>
    <t>62d3f002f86f668e83c653eb</t>
  </si>
  <si>
    <t>Body Massage Indian Girl</t>
  </si>
  <si>
    <t>62d3f193f86f6638b6c653ef</t>
  </si>
  <si>
    <t>Fix Ikea Lights</t>
  </si>
  <si>
    <t>62d3fecef86f662875c65474</t>
  </si>
  <si>
    <t>Pickup Wardrobe And Drop It To Home</t>
  </si>
  <si>
    <t>62d40addf86f66f357c654af</t>
  </si>
  <si>
    <t>Foto Task Spaß Bei Der Arbeit</t>
  </si>
  <si>
    <t>Ternitz</t>
  </si>
  <si>
    <t>623202c038b10f8054b2f510</t>
  </si>
  <si>
    <t>62d40d5cf86f665621c654d0</t>
  </si>
  <si>
    <t>62d40e30f86f660380c654d6</t>
  </si>
  <si>
    <t>Wiener Neustadt</t>
  </si>
  <si>
    <t>62d413d9f86f6619b7c654e6</t>
  </si>
  <si>
    <t>Painting 2 Walls In The Living Room</t>
  </si>
  <si>
    <t>62c6d5bef86f66f108c5e2ab</t>
  </si>
  <si>
    <t>62d416c2f86f6629cac654ec</t>
  </si>
  <si>
    <t>Transport Few Cartons Within 7km Range</t>
  </si>
  <si>
    <t>62d415eff86f665da3c654e9</t>
  </si>
  <si>
    <t>62d428f3f86f663154c655af</t>
  </si>
  <si>
    <t>Transporter Fahrer Für Spontane Einkäufe</t>
  </si>
  <si>
    <t>62d4282cf86f667eb1c655a4</t>
  </si>
  <si>
    <t>62d43076f86f66690fc655c3</t>
  </si>
  <si>
    <t>Untangling Three Hair Knots</t>
  </si>
  <si>
    <t>62d43663f86f668463c655ec</t>
  </si>
  <si>
    <t>Furniture Pick Up - Very Short Distance</t>
  </si>
  <si>
    <t>62d43861f86f66f937c655f1</t>
  </si>
  <si>
    <t>62d43c95f86f66ab2bc65604</t>
  </si>
  <si>
    <t>62d43bcdf86f66a454c65601</t>
  </si>
  <si>
    <t>62d43eabf86f66947cc65607</t>
  </si>
  <si>
    <t>62d44012f86f667d3ec65616</t>
  </si>
  <si>
    <t>62d43eb1f86f665318c65608</t>
  </si>
  <si>
    <t>62d447bff86f66c7edc65644</t>
  </si>
  <si>
    <t>6298cca7bd840401b6aaf951</t>
  </si>
  <si>
    <t>62d44cfff86f664bb3c65667</t>
  </si>
  <si>
    <t>Rooftop Terrace Clean &amp; Weed</t>
  </si>
  <si>
    <t>62d44aa5f86f666233c65659</t>
  </si>
  <si>
    <t>62d45186f86f667acac6566b</t>
  </si>
  <si>
    <t>Pick Up 3-seater Sofa And A Small Cabinet</t>
  </si>
  <si>
    <t>62d453c4f86f666bcfc65672</t>
  </si>
  <si>
    <t>62d45b81f86f66e5d3c656c1</t>
  </si>
  <si>
    <t>62d4623ff86f663b48c656e8</t>
  </si>
  <si>
    <t>Iron My Husbands Shirts</t>
  </si>
  <si>
    <t>62d1defbf86f661579c648a8</t>
  </si>
  <si>
    <t>62d46ba3f86f666115c65706</t>
  </si>
  <si>
    <t>Help With Personal Moving</t>
  </si>
  <si>
    <t>62d46a30f86f66f0b2c656fe</t>
  </si>
  <si>
    <t>62d46eb8f86f661a93c65717</t>
  </si>
  <si>
    <t>İkea Pick Up Furniture - Everyday At 8 Pm</t>
  </si>
  <si>
    <t>62d47189f86f662e8ac65729</t>
  </si>
  <si>
    <t>Install Ikea Vidga Curtain Rail System In Ceiling</t>
  </si>
  <si>
    <t>62b8b637349c320af977b770</t>
  </si>
  <si>
    <t>62d47d7af86f668156c6575a</t>
  </si>
  <si>
    <t>Need To Transport A Sofa. 13 Km</t>
  </si>
  <si>
    <t>62d4e58cf86f66080dc6579f</t>
  </si>
  <si>
    <t>Help Us Move!</t>
  </si>
  <si>
    <t>62d506a9f86f669b3ac6580b</t>
  </si>
  <si>
    <t>Kleiner Wohnungsumzug</t>
  </si>
  <si>
    <t>62d5170bf86f662332c65852</t>
  </si>
  <si>
    <t>Last Week In August - Paint 48m2 Flat</t>
  </si>
  <si>
    <t>62d5198cf86f6676a3c65865</t>
  </si>
  <si>
    <t>62d51a50f86f66f336c65877</t>
  </si>
  <si>
    <t>Looking For Movers</t>
  </si>
  <si>
    <t>62d51af2f86f662ba0c6587c</t>
  </si>
  <si>
    <t>62d519b4f86f660720c6586b</t>
  </si>
  <si>
    <t>62d51ef9f86f66b7e9c65915</t>
  </si>
  <si>
    <t>Installing A Shelf + Foldable Table</t>
  </si>
  <si>
    <t>62d5207ff86f66e146c65926</t>
  </si>
  <si>
    <t>Bring Trash To Bsr</t>
  </si>
  <si>
    <t>62945f098a3bb358d98c60b7</t>
  </si>
  <si>
    <t>62d52b6cf86f663928c659d5</t>
  </si>
  <si>
    <t>Swap My Taps (installieren Kombieckventil)</t>
  </si>
  <si>
    <t>62d52d40f86f665105c659e6</t>
  </si>
  <si>
    <t>Wardrobe Transport And Assembly</t>
  </si>
  <si>
    <t>62d52eb5f86f6648b4c659fc</t>
  </si>
  <si>
    <t>Assemble Wardrobe And Bed</t>
  </si>
  <si>
    <t>62cec388f86f6654d6c62de3</t>
  </si>
  <si>
    <t>62d53005f86f665a93c65a09</t>
  </si>
  <si>
    <t>Kitchen Cabinet Door Fix</t>
  </si>
  <si>
    <t>62d5302af86f661766c65a0d</t>
  </si>
  <si>
    <t>Fix Wooden Floor</t>
  </si>
  <si>
    <t>62d5318cf86f663d24c65a22</t>
  </si>
  <si>
    <t>62d52bc8f86f66272ec659d8</t>
  </si>
  <si>
    <t>62d531e2f86f66d2c7c65a26</t>
  </si>
  <si>
    <t>62d532a0f86f660bbcc65a31</t>
  </si>
  <si>
    <t>Where Is My Cleaning Fairy Male Or Female?</t>
  </si>
  <si>
    <t>62d53424f86f6664f4c65a53</t>
  </si>
  <si>
    <t>Transport An Already Dismantled Bed Large</t>
  </si>
  <si>
    <t>62d537cdf86f6679fec65ade</t>
  </si>
  <si>
    <t>Repair The Scratches</t>
  </si>
  <si>
    <t>62d541d6f86f66573ec65b57</t>
  </si>
  <si>
    <t>62d548adf86f668eb8c65bc7</t>
  </si>
  <si>
    <t>Install 3 Sets Of Curtains</t>
  </si>
  <si>
    <t>62d55163f86f66fc7dc65c75</t>
  </si>
  <si>
    <t>Hang Ceiling Lamps + Mirror, *ladder Needed*</t>
  </si>
  <si>
    <t>62d55276f86f66161ec65c80</t>
  </si>
  <si>
    <t>Pick Up Bed From Friedrichshain Drop In Lichtenber</t>
  </si>
  <si>
    <t>62d5529ff86f66dd82c65c87</t>
  </si>
  <si>
    <t>Fliesen Tragen</t>
  </si>
  <si>
    <t>62d55452f86f66eef4c65ca2</t>
  </si>
  <si>
    <t>Reinigungshaus / House Cleaning</t>
  </si>
  <si>
    <t>6280e6ef720acb3726319ef5</t>
  </si>
  <si>
    <t>62d55965f86f66e1dfc65cf2</t>
  </si>
  <si>
    <t>Clean Sofa</t>
  </si>
  <si>
    <t>62d55a26f86f664dc0c65cfc</t>
  </si>
  <si>
    <t>Abholung &amp; Lieferung 140x200 Bett Mit Matratze</t>
  </si>
  <si>
    <t>62d56736f86f667703c65d6e</t>
  </si>
  <si>
    <t>Curtains Rod</t>
  </si>
  <si>
    <t>62d5724ef86f662babc65da3</t>
  </si>
  <si>
    <t>Neue Waschmaschine Anschließen</t>
  </si>
  <si>
    <t>62d574a8f86f6600d1c65dc3</t>
  </si>
  <si>
    <t>Fix Trousers And Arms Of Jacket</t>
  </si>
  <si>
    <t>62d57523f86f663f82c65dc4</t>
  </si>
  <si>
    <t>Assemble 2 Ikea Furniture</t>
  </si>
  <si>
    <t>62d57672f86f668a5fc65dd3</t>
  </si>
  <si>
    <t>Help Me Fix The Window Blinds</t>
  </si>
  <si>
    <t>62d576fdf86f664a0cc65dda</t>
  </si>
  <si>
    <t>Final Cleaning Of The House</t>
  </si>
  <si>
    <t>62d579eaf86f662d40c65e1a</t>
  </si>
  <si>
    <t>62d57870f86f66f04bc65df9</t>
  </si>
  <si>
    <t>62d57f54f86f66c78ec65e83</t>
  </si>
  <si>
    <t>Deliver 7 L-size Boxes To A Self Storage.</t>
  </si>
  <si>
    <t>62d57c0cf86f666c4ac65e3e</t>
  </si>
  <si>
    <t>62d58068f86f6600efc65e8d</t>
  </si>
  <si>
    <t>Umzug Von Charlottenburg Zu Moabit</t>
  </si>
  <si>
    <t>62d57e0af86f665408c65e65</t>
  </si>
  <si>
    <t>62d582b1f86f668335c65ec6</t>
  </si>
  <si>
    <t>Need Someone To Connect My Oven To Electric</t>
  </si>
  <si>
    <t>62d585dff86f66b091c65f1f</t>
  </si>
  <si>
    <t>Aufbau Mehrer Möbel</t>
  </si>
  <si>
    <t>62d598f4f86f66b911c66020</t>
  </si>
  <si>
    <t>Abholung+lieferung Bett &amp;matratze/pick+deliver Bed</t>
  </si>
  <si>
    <t>62d5ae3df86f663a89c660eb</t>
  </si>
  <si>
    <t>To Hang Curtains</t>
  </si>
  <si>
    <t>62d5ad2ef86f66bcbdc660d2</t>
  </si>
  <si>
    <t>62d5b693f86f665b69c6619e</t>
  </si>
  <si>
    <t>62d5b5cdf86f66f468c66198</t>
  </si>
  <si>
    <t>62d5b747f86f66743ec6619f</t>
  </si>
  <si>
    <t>Put Up 3 Mirrors</t>
  </si>
  <si>
    <t>62d5bb68f86f6661e2c661ed</t>
  </si>
  <si>
    <t>Professional Handyman Needed In Friedenau</t>
  </si>
  <si>
    <t>62d5bbcef86f667ee4c66201</t>
  </si>
  <si>
    <t>Transport Ikea Pax 236 And Plants</t>
  </si>
  <si>
    <t>62d5c414f86f66834dc66343</t>
  </si>
  <si>
    <t>Install Parts Of Laminate</t>
  </si>
  <si>
    <t>62d5c7a2f86f667381c66eb3</t>
  </si>
  <si>
    <t>Fensterscheibe Neu Festlegen</t>
  </si>
  <si>
    <t>62d5c875f86f66b47bc66ec1</t>
  </si>
  <si>
    <t>62d5ce07f86f661f2ec66ee0</t>
  </si>
  <si>
    <t>Repair Some Floors</t>
  </si>
  <si>
    <t>62d5d3abf86f6682d3c66efb</t>
  </si>
  <si>
    <t>Fix Dripping Sink</t>
  </si>
  <si>
    <t>62d5d4bcf86f66755bc66eff</t>
  </si>
  <si>
    <t>Pick Up 2 Pieces Of Furniture</t>
  </si>
  <si>
    <t>62d5d406f86f665ae6c66efc</t>
  </si>
  <si>
    <t>62d5db61f86f665317c66f40</t>
  </si>
  <si>
    <t>Assemble My Nordli Ikea Bed Frame</t>
  </si>
  <si>
    <t>62d5e5eaf86f66449cc66f8e</t>
  </si>
  <si>
    <t>Furniture Assemble</t>
  </si>
  <si>
    <t>62d5ff0df86f66d034c66fca</t>
  </si>
  <si>
    <t>Building A Vanity</t>
  </si>
  <si>
    <t>Romeoville</t>
  </si>
  <si>
    <t>62d5fe85f86f66c946c66fc7</t>
  </si>
  <si>
    <t>62d6314bf86f6698e6c66ff9</t>
  </si>
  <si>
    <t>62d63696f86f665d3fc66ffe</t>
  </si>
  <si>
    <t>Hello I Need Somebody To Fix The Bathroom Showery</t>
  </si>
  <si>
    <t>62d64490f86f66a874c67010</t>
  </si>
  <si>
    <t>Software Developer</t>
  </si>
  <si>
    <t>62d65345f86f6653d8c6707f</t>
  </si>
  <si>
    <t>Spülmaschine Und Waschmaschine &amp; Gas Einschließen,</t>
  </si>
  <si>
    <t>62d65ae1f86f6666efc67102</t>
  </si>
  <si>
    <t>62d669a3f86f660da1c6717a</t>
  </si>
  <si>
    <t>Dog Setter</t>
  </si>
  <si>
    <t>62d66f4cf86f66e8b6c671cc</t>
  </si>
  <si>
    <t>Closet Dismantle, Transport And Assembly.</t>
  </si>
  <si>
    <t>62d66f57f86f666bb1c671cd</t>
  </si>
  <si>
    <t>Assemble My Wardrobe,</t>
  </si>
  <si>
    <t>62d66e8cf86f6683d4c671c0</t>
  </si>
  <si>
    <t>62d6789ff86f66e680c67288</t>
  </si>
  <si>
    <t>Move From Berlin To Frankfurt Am Main</t>
  </si>
  <si>
    <t>62d673dff86f666867c67247</t>
  </si>
  <si>
    <t>62d679bcf86f66275ac67289</t>
  </si>
  <si>
    <t>Umgestaltung Meiner Küche</t>
  </si>
  <si>
    <t>62c5ef2cf86f660caec5de14</t>
  </si>
  <si>
    <t>62d68444f86f668229c67325</t>
  </si>
  <si>
    <t>Transport A Potted Tree</t>
  </si>
  <si>
    <t>62d68c21f86f666d8dc6735d</t>
  </si>
  <si>
    <t>Wände 2x Weißen, Ca. 700 Qm</t>
  </si>
  <si>
    <t>62d691a9f86f662e4ac673b2</t>
  </si>
  <si>
    <t>Umzug Wedding Nach Neukölln</t>
  </si>
  <si>
    <t>62d68dc1f86f6648d1c67363</t>
  </si>
  <si>
    <t>62d6934ef86f663229c673b6</t>
  </si>
  <si>
    <t>62d697d9f86f66c414c67404</t>
  </si>
  <si>
    <t>Install A Lamp</t>
  </si>
  <si>
    <t>62d6a635f86f66c350c67484</t>
  </si>
  <si>
    <t>Aufbau Möbel</t>
  </si>
  <si>
    <t>62d6a4d3f86f6662b6c6747e</t>
  </si>
  <si>
    <t>62d6aac4f86f66dc06c67497</t>
  </si>
  <si>
    <t>Cleaning And Packing Of Items  In</t>
  </si>
  <si>
    <t>62d6b833f86f66e5a4c67501</t>
  </si>
  <si>
    <t>Pick Up And Drop Car</t>
  </si>
  <si>
    <t>62d6b70bf86f667ad5c674fa</t>
  </si>
  <si>
    <t>62d6beccf86f668341c67591</t>
  </si>
  <si>
    <t>Interpreter Required For Face To Face Meeting</t>
  </si>
  <si>
    <t>62d6bdcaf86f664b28c67580</t>
  </si>
  <si>
    <t>62d6c059f86f663e74c675a3</t>
  </si>
  <si>
    <t>Need To Pick Up And Deliver A Sideboard</t>
  </si>
  <si>
    <t>62d6cbb4f86f666ea7c67608</t>
  </si>
  <si>
    <t>62d6dc79f86f6645fbc67691</t>
  </si>
  <si>
    <t>Umzug Konstanz-berlin</t>
  </si>
  <si>
    <t>62d6e0eff86f664c1fc676e1</t>
  </si>
  <si>
    <t>Pick Up Bed 180*200 Cm</t>
  </si>
  <si>
    <t>62d6dfa0f86f66ca54c676c6</t>
  </si>
  <si>
    <t>62d6e7d6f86f669983c67749</t>
  </si>
  <si>
    <t>Pick Up And Dispose Large Cardboard Boxes</t>
  </si>
  <si>
    <t>62d6ec06f86f660935c6777d</t>
  </si>
  <si>
    <t>Clean My Flat - 60sqm</t>
  </si>
  <si>
    <t>62d6f2a0f86f66b805c679d3</t>
  </si>
  <si>
    <t>Take Heavy Package To Mail</t>
  </si>
  <si>
    <t>62d6fa78f86f661413c67a2e</t>
  </si>
  <si>
    <t>62d6fe4af86f666396c67a43</t>
  </si>
  <si>
    <t>Möbelstück Abholen</t>
  </si>
  <si>
    <t>62d6fee5f86f661cfec67a47</t>
  </si>
  <si>
    <t>Installation Shelves+curtains</t>
  </si>
  <si>
    <t>62d70332f86f665fefc67a7f</t>
  </si>
  <si>
    <t>Clean 80sqmt House</t>
  </si>
  <si>
    <t>62d706e5f86f66e0f6c67aca</t>
  </si>
  <si>
    <t>Transport Matress</t>
  </si>
  <si>
    <t>62d705f7f86f6624c2c67aaf</t>
  </si>
  <si>
    <t>62d7113df86f664aa0c67b02</t>
  </si>
  <si>
    <t>Möbeltransport Von Bayern Nach Berlin</t>
  </si>
  <si>
    <t>Burgthann</t>
  </si>
  <si>
    <t>62d716e2f86f6681d0c67b0d</t>
  </si>
  <si>
    <t>Assemble Ikea Couch, Bed, Wardrobe, Side Tables</t>
  </si>
  <si>
    <t>62d7200cf86f66ea9ec67ba1</t>
  </si>
  <si>
    <t>Me And My Wife Want To Learn Some Salsa</t>
  </si>
  <si>
    <t>62d72ab7f86f66e374c67bfc</t>
  </si>
  <si>
    <t>62d73035f86f661ad3c67bff</t>
  </si>
  <si>
    <t>Deep Clean The Flat</t>
  </si>
  <si>
    <t>62d797b3f86f66439ec67c5e</t>
  </si>
  <si>
    <t>62d7a43cf86f6606d5c67c6b</t>
  </si>
  <si>
    <t>62d7a614f86f66f717c67c76</t>
  </si>
  <si>
    <t>Tapeten Application</t>
  </si>
  <si>
    <t>62d7b143f86f66b16fc67cc6</t>
  </si>
  <si>
    <t>Deep Clean Unfurnished Apartment</t>
  </si>
  <si>
    <t>62d7b1f3f86f661ec6c67cc9</t>
  </si>
  <si>
    <t>Install Ceiling Fan</t>
  </si>
  <si>
    <t>62d7b0abf86f661118c67cc3</t>
  </si>
  <si>
    <t>62d7c445f86f661cbfc67d64</t>
  </si>
  <si>
    <t>Light Switch In The Hallway Is Stuck</t>
  </si>
  <si>
    <t>62d7c2a9f86f6603cac67d56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</si>
</sst>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 mmm\ yyyy"/>
    <numFmt numFmtId="165" formatCode="dd\ mmm\ yyyy"/>
    <numFmt numFmtId="166" formatCode="dd\ mmmm\ yyyy"/>
    <numFmt numFmtId="167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/>
    <xf numFmtId="166" fontId="1" fillId="0" borderId="0" xfId="0" applyNumberFormat="1" applyFont="1"/>
    <xf numFmtId="167" fontId="1" fillId="0" borderId="0" xfId="0" applyNumberFormat="1" applyFont="1"/>
    <xf numFmtId="0" fontId="1" fillId="0" borderId="0" xfId="0" quotePrefix="1" applyFont="1"/>
    <xf numFmtId="3" fontId="1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2" xfId="0" applyFont="1" applyBorder="1" applyAlignment="1"/>
    <xf numFmtId="166" fontId="1" fillId="0" borderId="2" xfId="0" applyNumberFormat="1" applyFont="1" applyBorder="1"/>
    <xf numFmtId="0" fontId="1" fillId="0" borderId="3" xfId="0" applyFont="1" applyBorder="1"/>
    <xf numFmtId="0" fontId="1" fillId="0" borderId="0" xfId="0" applyFont="1" applyBorder="1"/>
    <xf numFmtId="0" fontId="0" fillId="0" borderId="0" xfId="0" applyFont="1" applyBorder="1" applyAlignment="1"/>
    <xf numFmtId="167" fontId="1" fillId="0" borderId="0" xfId="0" applyNumberFormat="1" applyFont="1" applyBorder="1"/>
    <xf numFmtId="165" fontId="1" fillId="0" borderId="0" xfId="0" applyNumberFormat="1" applyFont="1" applyBorder="1"/>
    <xf numFmtId="164" fontId="1" fillId="0" borderId="0" xfId="0" applyNumberFormat="1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5" xfId="0" applyFont="1" applyBorder="1" applyAlignment="1"/>
    <xf numFmtId="164" fontId="1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7" xfId="0" applyFont="1" applyBorder="1" applyAlignment="1"/>
    <xf numFmtId="164" fontId="1" fillId="0" borderId="7" xfId="0" applyNumberFormat="1" applyFont="1" applyBorder="1"/>
    <xf numFmtId="167" fontId="1" fillId="0" borderId="5" xfId="0" applyNumberFormat="1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roeplumbers.co.z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7600"/>
  <sheetViews>
    <sheetView tabSelected="1" topLeftCell="B14013" workbookViewId="0">
      <selection activeCell="C14030" sqref="C14030"/>
    </sheetView>
  </sheetViews>
  <sheetFormatPr defaultColWidth="12.6640625" defaultRowHeight="15" customHeight="1" x14ac:dyDescent="0.25"/>
  <cols>
    <col min="1" max="1" width="32.44140625" hidden="1" customWidth="1"/>
    <col min="2" max="2" width="29.109375" customWidth="1"/>
    <col min="3" max="3" width="32.88671875" customWidth="1"/>
    <col min="6" max="6" width="16.88671875" customWidth="1"/>
    <col min="8" max="8" width="33.109375" customWidth="1"/>
    <col min="11" max="11" width="19" customWidth="1"/>
    <col min="12" max="12" width="29.21875" customWidth="1"/>
  </cols>
  <sheetData>
    <row r="1" spans="1:12" ht="15.75" customHeight="1" thickBot="1" x14ac:dyDescent="0.3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12" customFormat="1" ht="15.75" customHeight="1" x14ac:dyDescent="0.25">
      <c r="A2" s="10" t="s">
        <v>652</v>
      </c>
      <c r="B2" s="11" t="s">
        <v>654</v>
      </c>
      <c r="C2" s="11" t="s">
        <v>653</v>
      </c>
      <c r="D2" s="11" t="s">
        <v>14</v>
      </c>
      <c r="E2" s="11" t="s">
        <v>45</v>
      </c>
      <c r="G2" s="11" t="s">
        <v>131</v>
      </c>
      <c r="H2" s="11">
        <v>0</v>
      </c>
      <c r="I2" s="11">
        <v>0</v>
      </c>
      <c r="J2" s="11">
        <v>0</v>
      </c>
      <c r="K2" s="13">
        <v>43956</v>
      </c>
    </row>
    <row r="3" spans="1:12" s="16" customFormat="1" ht="15.75" customHeight="1" x14ac:dyDescent="0.25">
      <c r="A3" s="14" t="s">
        <v>773</v>
      </c>
      <c r="B3" s="15" t="s">
        <v>654</v>
      </c>
      <c r="C3" s="15" t="s">
        <v>774</v>
      </c>
      <c r="D3" s="15" t="s">
        <v>14</v>
      </c>
      <c r="E3" s="15" t="s">
        <v>28</v>
      </c>
      <c r="G3" s="15" t="s">
        <v>131</v>
      </c>
      <c r="H3" s="15">
        <v>0</v>
      </c>
      <c r="I3" s="15">
        <v>0</v>
      </c>
      <c r="J3" s="15">
        <v>0</v>
      </c>
      <c r="K3" s="17">
        <v>43967</v>
      </c>
    </row>
    <row r="4" spans="1:12" s="16" customFormat="1" ht="15.75" customHeight="1" x14ac:dyDescent="0.25">
      <c r="A4" s="14" t="s">
        <v>784</v>
      </c>
      <c r="B4" s="15" t="s">
        <v>654</v>
      </c>
      <c r="C4" s="15" t="s">
        <v>785</v>
      </c>
      <c r="D4" s="15" t="s">
        <v>14</v>
      </c>
      <c r="E4" s="15" t="s">
        <v>127</v>
      </c>
      <c r="G4" s="15" t="s">
        <v>131</v>
      </c>
      <c r="H4" s="15">
        <v>0</v>
      </c>
      <c r="I4" s="15">
        <v>0</v>
      </c>
      <c r="J4" s="15">
        <v>0</v>
      </c>
      <c r="K4" s="17">
        <v>43969</v>
      </c>
    </row>
    <row r="5" spans="1:12" s="16" customFormat="1" ht="15.75" customHeight="1" x14ac:dyDescent="0.25">
      <c r="A5" s="14" t="s">
        <v>969</v>
      </c>
      <c r="B5" s="15" t="s">
        <v>654</v>
      </c>
      <c r="C5" s="15" t="s">
        <v>970</v>
      </c>
      <c r="D5" s="15" t="s">
        <v>14</v>
      </c>
      <c r="E5" s="15" t="s">
        <v>28</v>
      </c>
      <c r="G5" s="15" t="s">
        <v>131</v>
      </c>
      <c r="H5" s="15">
        <v>0</v>
      </c>
      <c r="I5" s="15">
        <v>0</v>
      </c>
      <c r="J5" s="15">
        <v>0</v>
      </c>
      <c r="K5" s="18">
        <v>43983</v>
      </c>
    </row>
    <row r="6" spans="1:12" s="16" customFormat="1" ht="15.75" customHeight="1" x14ac:dyDescent="0.25">
      <c r="A6" s="14" t="s">
        <v>5290</v>
      </c>
      <c r="B6" s="15" t="s">
        <v>654</v>
      </c>
      <c r="C6" s="15" t="s">
        <v>5291</v>
      </c>
      <c r="D6" s="15" t="s">
        <v>14</v>
      </c>
      <c r="E6" s="15" t="s">
        <v>193</v>
      </c>
      <c r="G6" s="15" t="s">
        <v>50</v>
      </c>
      <c r="H6" s="15">
        <v>0</v>
      </c>
      <c r="I6" s="15">
        <v>0</v>
      </c>
      <c r="J6" s="15">
        <v>0</v>
      </c>
      <c r="K6" s="19">
        <v>44149</v>
      </c>
    </row>
    <row r="7" spans="1:12" s="22" customFormat="1" ht="15.75" customHeight="1" thickBot="1" x14ac:dyDescent="0.3">
      <c r="A7" s="20" t="s">
        <v>8241</v>
      </c>
      <c r="B7" s="21" t="s">
        <v>654</v>
      </c>
      <c r="C7" s="21" t="s">
        <v>8242</v>
      </c>
      <c r="D7" s="21" t="s">
        <v>14</v>
      </c>
      <c r="E7" s="21" t="s">
        <v>193</v>
      </c>
      <c r="G7" s="21" t="s">
        <v>50</v>
      </c>
      <c r="H7" s="21">
        <v>0</v>
      </c>
      <c r="I7" s="21">
        <v>0</v>
      </c>
      <c r="J7" s="21">
        <v>0</v>
      </c>
      <c r="K7" s="23">
        <v>44239</v>
      </c>
    </row>
    <row r="8" spans="1:12" s="26" customFormat="1" ht="15.75" customHeight="1" thickBot="1" x14ac:dyDescent="0.3">
      <c r="A8" s="24" t="s">
        <v>40</v>
      </c>
      <c r="B8" s="25" t="s">
        <v>42</v>
      </c>
      <c r="C8" s="25" t="s">
        <v>41</v>
      </c>
      <c r="D8" s="25" t="s">
        <v>14</v>
      </c>
      <c r="E8" s="25" t="s">
        <v>36</v>
      </c>
      <c r="G8" s="25" t="s">
        <v>17</v>
      </c>
      <c r="H8" s="25">
        <v>0</v>
      </c>
      <c r="I8" s="25">
        <v>0</v>
      </c>
      <c r="J8" s="25">
        <v>0</v>
      </c>
      <c r="K8" s="27">
        <v>43861</v>
      </c>
    </row>
    <row r="9" spans="1:12" s="12" customFormat="1" ht="15.75" customHeight="1" x14ac:dyDescent="0.25">
      <c r="A9" s="10" t="s">
        <v>649</v>
      </c>
      <c r="B9" s="11" t="s">
        <v>651</v>
      </c>
      <c r="C9" s="11" t="s">
        <v>650</v>
      </c>
      <c r="D9" s="11" t="s">
        <v>14</v>
      </c>
      <c r="E9" s="11" t="s">
        <v>28</v>
      </c>
      <c r="G9" s="11" t="s">
        <v>131</v>
      </c>
      <c r="H9" s="11">
        <v>0</v>
      </c>
      <c r="I9" s="11">
        <v>0</v>
      </c>
      <c r="J9" s="11">
        <v>0</v>
      </c>
      <c r="K9" s="13">
        <v>43956</v>
      </c>
    </row>
    <row r="10" spans="1:12" s="16" customFormat="1" ht="15.75" customHeight="1" x14ac:dyDescent="0.25">
      <c r="A10" s="14" t="s">
        <v>9958</v>
      </c>
      <c r="B10" s="15" t="s">
        <v>651</v>
      </c>
      <c r="C10" s="15" t="s">
        <v>9959</v>
      </c>
      <c r="D10" s="15" t="s">
        <v>9960</v>
      </c>
      <c r="E10" s="15" t="s">
        <v>28</v>
      </c>
      <c r="G10" s="15" t="s">
        <v>50</v>
      </c>
      <c r="H10" s="15">
        <v>0</v>
      </c>
      <c r="I10" s="15">
        <v>0</v>
      </c>
      <c r="J10" s="15">
        <v>0</v>
      </c>
      <c r="K10" s="19">
        <v>44281</v>
      </c>
    </row>
    <row r="11" spans="1:12" s="16" customFormat="1" ht="15.75" customHeight="1" x14ac:dyDescent="0.25">
      <c r="A11" s="14" t="s">
        <v>10714</v>
      </c>
      <c r="B11" s="15" t="s">
        <v>651</v>
      </c>
      <c r="C11" s="15" t="s">
        <v>10715</v>
      </c>
      <c r="D11" s="15" t="s">
        <v>9960</v>
      </c>
      <c r="E11" s="15" t="s">
        <v>28</v>
      </c>
      <c r="G11" s="15" t="s">
        <v>50</v>
      </c>
      <c r="H11" s="15">
        <v>0</v>
      </c>
      <c r="I11" s="15">
        <v>0</v>
      </c>
      <c r="J11" s="15">
        <v>0</v>
      </c>
      <c r="K11" s="19">
        <v>44300</v>
      </c>
    </row>
    <row r="12" spans="1:12" s="16" customFormat="1" ht="15.75" customHeight="1" x14ac:dyDescent="0.25">
      <c r="A12" s="14" t="s">
        <v>15842</v>
      </c>
      <c r="B12" s="15" t="s">
        <v>651</v>
      </c>
      <c r="C12" s="15" t="s">
        <v>15843</v>
      </c>
      <c r="D12" s="15" t="s">
        <v>9960</v>
      </c>
      <c r="E12" s="15" t="s">
        <v>28</v>
      </c>
      <c r="G12" s="15" t="s">
        <v>17</v>
      </c>
      <c r="H12" s="15">
        <v>0</v>
      </c>
      <c r="I12" s="15">
        <v>0</v>
      </c>
      <c r="J12" s="15">
        <v>0</v>
      </c>
      <c r="K12" s="18">
        <v>44412</v>
      </c>
    </row>
    <row r="13" spans="1:12" s="16" customFormat="1" ht="15.75" customHeight="1" x14ac:dyDescent="0.25">
      <c r="A13" s="14" t="s">
        <v>15844</v>
      </c>
      <c r="B13" s="15" t="s">
        <v>651</v>
      </c>
      <c r="C13" s="15" t="s">
        <v>15843</v>
      </c>
      <c r="D13" s="15" t="s">
        <v>14</v>
      </c>
      <c r="E13" s="15" t="s">
        <v>28</v>
      </c>
      <c r="G13" s="15" t="s">
        <v>17</v>
      </c>
      <c r="H13" s="15">
        <v>0</v>
      </c>
      <c r="I13" s="15">
        <v>0</v>
      </c>
      <c r="J13" s="15">
        <v>0</v>
      </c>
      <c r="K13" s="18">
        <v>44412</v>
      </c>
    </row>
    <row r="14" spans="1:12" s="16" customFormat="1" ht="15.75" customHeight="1" x14ac:dyDescent="0.25">
      <c r="A14" s="14" t="s">
        <v>15852</v>
      </c>
      <c r="B14" s="15" t="s">
        <v>651</v>
      </c>
      <c r="C14" s="15" t="s">
        <v>15853</v>
      </c>
      <c r="D14" s="15" t="s">
        <v>14</v>
      </c>
      <c r="E14" s="15" t="s">
        <v>197</v>
      </c>
      <c r="G14" s="15" t="s">
        <v>17</v>
      </c>
      <c r="H14" s="15">
        <v>0</v>
      </c>
      <c r="I14" s="15">
        <v>0</v>
      </c>
      <c r="J14" s="15">
        <v>0</v>
      </c>
      <c r="K14" s="18">
        <v>44412</v>
      </c>
    </row>
    <row r="15" spans="1:12" s="16" customFormat="1" ht="15.75" customHeight="1" x14ac:dyDescent="0.25">
      <c r="A15" s="14" t="s">
        <v>17651</v>
      </c>
      <c r="B15" s="15" t="s">
        <v>651</v>
      </c>
      <c r="C15" s="15" t="s">
        <v>17652</v>
      </c>
      <c r="D15" s="15" t="s">
        <v>14</v>
      </c>
      <c r="E15" s="15" t="s">
        <v>197</v>
      </c>
      <c r="G15" s="15" t="s">
        <v>17</v>
      </c>
      <c r="H15" s="15">
        <v>0</v>
      </c>
      <c r="I15" s="15">
        <v>0</v>
      </c>
      <c r="J15" s="15">
        <v>0</v>
      </c>
      <c r="K15" s="18">
        <v>44441</v>
      </c>
    </row>
    <row r="16" spans="1:12" s="16" customFormat="1" ht="15.75" customHeight="1" x14ac:dyDescent="0.25">
      <c r="A16" s="14" t="s">
        <v>27880</v>
      </c>
      <c r="B16" s="15" t="s">
        <v>651</v>
      </c>
      <c r="C16" s="15" t="s">
        <v>27881</v>
      </c>
      <c r="D16" s="15" t="s">
        <v>13486</v>
      </c>
      <c r="E16" s="15" t="s">
        <v>28</v>
      </c>
      <c r="G16" s="15" t="s">
        <v>17</v>
      </c>
      <c r="H16" s="15">
        <v>0</v>
      </c>
      <c r="I16" s="15">
        <v>0</v>
      </c>
      <c r="J16" s="15">
        <v>0</v>
      </c>
      <c r="K16" s="19">
        <v>44614</v>
      </c>
    </row>
    <row r="17" spans="1:11" s="16" customFormat="1" ht="15.75" customHeight="1" x14ac:dyDescent="0.25">
      <c r="A17" s="14" t="s">
        <v>27882</v>
      </c>
      <c r="B17" s="15" t="s">
        <v>651</v>
      </c>
      <c r="C17" s="15" t="s">
        <v>27883</v>
      </c>
      <c r="D17" s="15" t="s">
        <v>24797</v>
      </c>
      <c r="E17" s="15" t="s">
        <v>28</v>
      </c>
      <c r="G17" s="15" t="s">
        <v>17</v>
      </c>
      <c r="H17" s="15">
        <v>0</v>
      </c>
      <c r="I17" s="15">
        <v>0</v>
      </c>
      <c r="J17" s="15">
        <v>0</v>
      </c>
      <c r="K17" s="19">
        <v>44614</v>
      </c>
    </row>
    <row r="18" spans="1:11" s="16" customFormat="1" ht="15.75" customHeight="1" x14ac:dyDescent="0.25">
      <c r="A18" s="14" t="s">
        <v>27884</v>
      </c>
      <c r="B18" s="15" t="s">
        <v>651</v>
      </c>
      <c r="C18" s="15" t="s">
        <v>27885</v>
      </c>
      <c r="D18" s="15" t="s">
        <v>13486</v>
      </c>
      <c r="E18" s="15" t="s">
        <v>28</v>
      </c>
      <c r="G18" s="15" t="s">
        <v>17</v>
      </c>
      <c r="H18" s="15">
        <v>0</v>
      </c>
      <c r="I18" s="15">
        <v>0</v>
      </c>
      <c r="J18" s="15">
        <v>0</v>
      </c>
      <c r="K18" s="19">
        <v>44614</v>
      </c>
    </row>
    <row r="19" spans="1:11" s="16" customFormat="1" ht="15.75" customHeight="1" x14ac:dyDescent="0.25">
      <c r="A19" s="14" t="s">
        <v>27886</v>
      </c>
      <c r="B19" s="15" t="s">
        <v>651</v>
      </c>
      <c r="C19" s="15" t="s">
        <v>27887</v>
      </c>
      <c r="D19" s="15" t="s">
        <v>21250</v>
      </c>
      <c r="E19" s="15" t="s">
        <v>28</v>
      </c>
      <c r="G19" s="15" t="s">
        <v>50</v>
      </c>
      <c r="H19" s="15">
        <v>0</v>
      </c>
      <c r="I19" s="15">
        <v>0</v>
      </c>
      <c r="J19" s="15">
        <v>0</v>
      </c>
      <c r="K19" s="19">
        <v>44614</v>
      </c>
    </row>
    <row r="20" spans="1:11" s="16" customFormat="1" ht="15.75" customHeight="1" x14ac:dyDescent="0.25">
      <c r="A20" s="14" t="s">
        <v>32338</v>
      </c>
      <c r="B20" s="15" t="s">
        <v>651</v>
      </c>
      <c r="C20" s="15" t="s">
        <v>32339</v>
      </c>
      <c r="D20" s="15" t="s">
        <v>11444</v>
      </c>
      <c r="E20" s="15" t="s">
        <v>28</v>
      </c>
      <c r="G20" s="15" t="s">
        <v>17</v>
      </c>
      <c r="H20" s="15">
        <v>0</v>
      </c>
      <c r="I20" s="15">
        <v>0</v>
      </c>
      <c r="J20" s="15">
        <v>0</v>
      </c>
      <c r="K20" s="19">
        <v>44679</v>
      </c>
    </row>
    <row r="21" spans="1:11" s="16" customFormat="1" ht="15.75" customHeight="1" x14ac:dyDescent="0.25">
      <c r="A21" s="14" t="s">
        <v>34331</v>
      </c>
      <c r="B21" s="15" t="s">
        <v>651</v>
      </c>
      <c r="C21" s="15" t="s">
        <v>34332</v>
      </c>
      <c r="D21" s="15" t="s">
        <v>9960</v>
      </c>
      <c r="E21" s="15" t="s">
        <v>28</v>
      </c>
      <c r="G21" s="15" t="s">
        <v>17</v>
      </c>
      <c r="H21" s="15">
        <v>0</v>
      </c>
      <c r="I21" s="15">
        <v>0</v>
      </c>
      <c r="J21" s="15">
        <v>0</v>
      </c>
      <c r="K21" s="17">
        <v>44705</v>
      </c>
    </row>
    <row r="22" spans="1:11" s="16" customFormat="1" ht="15.75" customHeight="1" x14ac:dyDescent="0.25">
      <c r="A22" s="14" t="s">
        <v>34333</v>
      </c>
      <c r="B22" s="15" t="s">
        <v>651</v>
      </c>
      <c r="C22" s="15" t="s">
        <v>34334</v>
      </c>
      <c r="D22" s="15" t="s">
        <v>9960</v>
      </c>
      <c r="E22" s="15" t="s">
        <v>28</v>
      </c>
      <c r="G22" s="15" t="s">
        <v>17</v>
      </c>
      <c r="H22" s="15">
        <v>0</v>
      </c>
      <c r="I22" s="15">
        <v>0</v>
      </c>
      <c r="J22" s="15">
        <v>0</v>
      </c>
      <c r="K22" s="17">
        <v>44705</v>
      </c>
    </row>
    <row r="23" spans="1:11" s="16" customFormat="1" ht="15.75" customHeight="1" x14ac:dyDescent="0.25">
      <c r="A23" s="14" t="s">
        <v>34347</v>
      </c>
      <c r="B23" s="15" t="s">
        <v>651</v>
      </c>
      <c r="C23" s="15" t="s">
        <v>34348</v>
      </c>
      <c r="D23" s="15" t="s">
        <v>9960</v>
      </c>
      <c r="E23" s="15" t="s">
        <v>28</v>
      </c>
      <c r="G23" s="15" t="s">
        <v>17</v>
      </c>
      <c r="H23" s="15">
        <v>0</v>
      </c>
      <c r="I23" s="15">
        <v>0</v>
      </c>
      <c r="J23" s="15">
        <v>0</v>
      </c>
      <c r="K23" s="17">
        <v>44705</v>
      </c>
    </row>
    <row r="24" spans="1:11" s="22" customFormat="1" ht="15.75" customHeight="1" thickBot="1" x14ac:dyDescent="0.3">
      <c r="A24" s="20" t="s">
        <v>34605</v>
      </c>
      <c r="B24" s="21" t="s">
        <v>651</v>
      </c>
      <c r="C24" s="21" t="s">
        <v>34606</v>
      </c>
      <c r="D24" s="21" t="s">
        <v>18033</v>
      </c>
      <c r="E24" s="21" t="s">
        <v>96</v>
      </c>
      <c r="G24" s="21" t="s">
        <v>50</v>
      </c>
      <c r="H24" s="21">
        <v>0</v>
      </c>
      <c r="I24" s="21">
        <v>0</v>
      </c>
      <c r="J24" s="21">
        <v>0</v>
      </c>
      <c r="K24" s="28">
        <v>44708</v>
      </c>
    </row>
    <row r="25" spans="1:11" ht="15.75" customHeight="1" x14ac:dyDescent="0.25">
      <c r="A25" s="1" t="s">
        <v>214</v>
      </c>
      <c r="B25" s="1" t="s">
        <v>216</v>
      </c>
      <c r="C25" s="1" t="s">
        <v>215</v>
      </c>
      <c r="D25" s="1" t="s">
        <v>14</v>
      </c>
      <c r="E25" s="1" t="s">
        <v>32</v>
      </c>
      <c r="F25" s="1" t="s">
        <v>217</v>
      </c>
      <c r="G25" s="1" t="s">
        <v>218</v>
      </c>
      <c r="H25" s="1">
        <v>1</v>
      </c>
      <c r="I25" s="1">
        <v>1</v>
      </c>
      <c r="J25" s="1">
        <v>0</v>
      </c>
      <c r="K25" s="2">
        <v>43886</v>
      </c>
    </row>
    <row r="26" spans="1:11" ht="15.75" customHeight="1" x14ac:dyDescent="0.25">
      <c r="A26" s="1" t="s">
        <v>317</v>
      </c>
      <c r="B26" s="1" t="s">
        <v>216</v>
      </c>
      <c r="C26" s="1" t="s">
        <v>318</v>
      </c>
      <c r="D26" s="1" t="s">
        <v>14</v>
      </c>
      <c r="E26" s="1" t="s">
        <v>183</v>
      </c>
      <c r="G26" s="1" t="s">
        <v>131</v>
      </c>
      <c r="H26" s="1">
        <v>0</v>
      </c>
      <c r="I26" s="1">
        <v>0</v>
      </c>
      <c r="J26" s="1">
        <v>0</v>
      </c>
      <c r="K26" s="2">
        <v>43910</v>
      </c>
    </row>
    <row r="27" spans="1:11" ht="15.75" customHeight="1" x14ac:dyDescent="0.25">
      <c r="A27" s="1" t="s">
        <v>537</v>
      </c>
      <c r="B27" s="1" t="s">
        <v>216</v>
      </c>
      <c r="C27" s="1" t="s">
        <v>538</v>
      </c>
      <c r="D27" s="1" t="s">
        <v>14</v>
      </c>
      <c r="E27" s="1" t="s">
        <v>15</v>
      </c>
      <c r="G27" s="1" t="s">
        <v>131</v>
      </c>
      <c r="H27" s="1">
        <v>0</v>
      </c>
      <c r="I27" s="1">
        <v>0</v>
      </c>
      <c r="J27" s="1">
        <v>0</v>
      </c>
      <c r="K27" s="2">
        <v>43949</v>
      </c>
    </row>
    <row r="28" spans="1:11" ht="15.75" customHeight="1" x14ac:dyDescent="0.25">
      <c r="A28" s="1" t="s">
        <v>762</v>
      </c>
      <c r="B28" s="1" t="s">
        <v>216</v>
      </c>
      <c r="C28" s="1" t="s">
        <v>763</v>
      </c>
      <c r="D28" s="1" t="s">
        <v>14</v>
      </c>
      <c r="E28" s="1" t="s">
        <v>24</v>
      </c>
      <c r="G28" s="1" t="s">
        <v>131</v>
      </c>
      <c r="H28" s="1">
        <v>0</v>
      </c>
      <c r="I28" s="1">
        <v>0</v>
      </c>
      <c r="J28" s="1">
        <v>0</v>
      </c>
      <c r="K28" s="6">
        <v>43967</v>
      </c>
    </row>
    <row r="29" spans="1:11" ht="15.75" customHeight="1" x14ac:dyDescent="0.25">
      <c r="A29" s="1" t="s">
        <v>20250</v>
      </c>
      <c r="B29" s="1" t="s">
        <v>216</v>
      </c>
      <c r="C29" s="1" t="s">
        <v>20251</v>
      </c>
      <c r="D29" s="1" t="s">
        <v>14</v>
      </c>
      <c r="E29" s="1" t="s">
        <v>28</v>
      </c>
      <c r="G29" s="1" t="s">
        <v>17</v>
      </c>
      <c r="H29" s="1">
        <v>0</v>
      </c>
      <c r="I29" s="1">
        <v>0</v>
      </c>
      <c r="J29" s="1">
        <v>0</v>
      </c>
      <c r="K29" s="2">
        <v>44483</v>
      </c>
    </row>
    <row r="30" spans="1:11" ht="15.75" customHeight="1" x14ac:dyDescent="0.25">
      <c r="A30" s="1" t="s">
        <v>20252</v>
      </c>
      <c r="B30" s="1" t="s">
        <v>216</v>
      </c>
      <c r="C30" s="1" t="s">
        <v>20251</v>
      </c>
      <c r="D30" s="1" t="s">
        <v>20253</v>
      </c>
      <c r="E30" s="1" t="s">
        <v>28</v>
      </c>
      <c r="G30" s="1" t="s">
        <v>17</v>
      </c>
      <c r="H30" s="1">
        <v>0</v>
      </c>
      <c r="I30" s="1">
        <v>0</v>
      </c>
      <c r="J30" s="1">
        <v>0</v>
      </c>
      <c r="K30" s="2">
        <v>44483</v>
      </c>
    </row>
    <row r="31" spans="1:11" ht="15.75" customHeight="1" x14ac:dyDescent="0.25">
      <c r="A31" s="1" t="s">
        <v>20254</v>
      </c>
      <c r="B31" s="1" t="s">
        <v>216</v>
      </c>
      <c r="C31" s="1" t="s">
        <v>20251</v>
      </c>
      <c r="D31" s="1" t="s">
        <v>20255</v>
      </c>
      <c r="E31" s="1" t="s">
        <v>28</v>
      </c>
      <c r="G31" s="1" t="s">
        <v>17</v>
      </c>
      <c r="H31" s="1">
        <v>0</v>
      </c>
      <c r="I31" s="1">
        <v>0</v>
      </c>
      <c r="J31" s="1">
        <v>0</v>
      </c>
      <c r="K31" s="2">
        <v>44483</v>
      </c>
    </row>
    <row r="32" spans="1:11" ht="15.75" customHeight="1" x14ac:dyDescent="0.25">
      <c r="A32" s="1" t="s">
        <v>20257</v>
      </c>
      <c r="B32" s="1" t="s">
        <v>216</v>
      </c>
      <c r="C32" s="1" t="s">
        <v>20251</v>
      </c>
      <c r="D32" s="1" t="s">
        <v>20253</v>
      </c>
      <c r="E32" s="1" t="s">
        <v>55</v>
      </c>
      <c r="G32" s="1" t="s">
        <v>17</v>
      </c>
      <c r="H32" s="1">
        <v>0</v>
      </c>
      <c r="I32" s="1">
        <v>0</v>
      </c>
      <c r="J32" s="1">
        <v>0</v>
      </c>
      <c r="K32" s="2">
        <v>44483</v>
      </c>
    </row>
    <row r="33" spans="1:12" ht="15.75" customHeight="1" x14ac:dyDescent="0.25">
      <c r="A33" s="1" t="s">
        <v>20695</v>
      </c>
      <c r="B33" s="1" t="s">
        <v>216</v>
      </c>
      <c r="C33" s="1" t="s">
        <v>20696</v>
      </c>
      <c r="D33" s="1" t="s">
        <v>20253</v>
      </c>
      <c r="E33" s="1" t="s">
        <v>28</v>
      </c>
      <c r="G33" s="1" t="s">
        <v>17</v>
      </c>
      <c r="H33" s="1">
        <v>0</v>
      </c>
      <c r="I33" s="1">
        <v>0</v>
      </c>
      <c r="J33" s="1">
        <v>0</v>
      </c>
      <c r="K33" s="2">
        <v>44490</v>
      </c>
    </row>
    <row r="34" spans="1:12" ht="15.75" customHeight="1" x14ac:dyDescent="0.25">
      <c r="A34" s="1" t="s">
        <v>21582</v>
      </c>
      <c r="B34" s="1" t="s">
        <v>216</v>
      </c>
      <c r="C34" s="1" t="s">
        <v>21583</v>
      </c>
      <c r="D34" s="1" t="s">
        <v>20253</v>
      </c>
      <c r="E34" s="1" t="s">
        <v>28</v>
      </c>
      <c r="G34" s="1" t="s">
        <v>17</v>
      </c>
      <c r="H34" s="1">
        <v>0</v>
      </c>
      <c r="I34" s="1">
        <v>0</v>
      </c>
      <c r="J34" s="1">
        <v>0</v>
      </c>
      <c r="K34" s="3">
        <v>44503</v>
      </c>
    </row>
    <row r="35" spans="1:12" ht="15.75" customHeight="1" x14ac:dyDescent="0.25">
      <c r="A35" s="1" t="s">
        <v>27895</v>
      </c>
      <c r="B35" s="1" t="s">
        <v>216</v>
      </c>
      <c r="C35" s="1" t="s">
        <v>27896</v>
      </c>
      <c r="D35" s="1" t="s">
        <v>21250</v>
      </c>
      <c r="E35" s="1" t="s">
        <v>28</v>
      </c>
      <c r="G35" s="1" t="s">
        <v>17</v>
      </c>
      <c r="H35" s="1">
        <v>0</v>
      </c>
      <c r="I35" s="1">
        <v>0</v>
      </c>
      <c r="J35" s="1">
        <v>0</v>
      </c>
      <c r="K35" s="2">
        <v>44614</v>
      </c>
    </row>
    <row r="36" spans="1:12" ht="15.75" customHeight="1" x14ac:dyDescent="0.25">
      <c r="A36" s="1" t="s">
        <v>36210</v>
      </c>
      <c r="B36" s="1" t="s">
        <v>216</v>
      </c>
      <c r="C36" s="1" t="s">
        <v>36211</v>
      </c>
      <c r="D36" s="1" t="s">
        <v>21531</v>
      </c>
      <c r="E36" s="1" t="s">
        <v>197</v>
      </c>
      <c r="G36" s="1" t="s">
        <v>17</v>
      </c>
      <c r="H36" s="1">
        <v>0</v>
      </c>
      <c r="I36" s="1">
        <v>0</v>
      </c>
      <c r="J36" s="1">
        <v>0</v>
      </c>
      <c r="K36" s="2">
        <v>44728</v>
      </c>
    </row>
    <row r="37" spans="1:12" ht="15.75" customHeight="1" x14ac:dyDescent="0.25">
      <c r="A37" s="1" t="s">
        <v>12</v>
      </c>
      <c r="B37" s="1" t="s">
        <v>16</v>
      </c>
      <c r="C37" s="1" t="s">
        <v>13</v>
      </c>
      <c r="D37" s="1" t="s">
        <v>14</v>
      </c>
      <c r="E37" s="1" t="s">
        <v>15</v>
      </c>
      <c r="G37" s="1" t="s">
        <v>17</v>
      </c>
      <c r="H37" s="1">
        <v>0</v>
      </c>
      <c r="I37" s="1">
        <v>0</v>
      </c>
      <c r="J37" s="1">
        <v>0</v>
      </c>
      <c r="K37" s="2">
        <v>43860</v>
      </c>
    </row>
    <row r="38" spans="1:12" ht="15.75" customHeight="1" x14ac:dyDescent="0.25">
      <c r="A38" s="1" t="s">
        <v>18</v>
      </c>
      <c r="B38" s="1" t="s">
        <v>21</v>
      </c>
      <c r="C38" s="1" t="s">
        <v>19</v>
      </c>
      <c r="D38" s="1" t="s">
        <v>14</v>
      </c>
      <c r="E38" s="1" t="s">
        <v>20</v>
      </c>
      <c r="G38" s="1" t="s">
        <v>17</v>
      </c>
      <c r="I38" s="1">
        <v>0</v>
      </c>
      <c r="J38" s="1">
        <v>0</v>
      </c>
      <c r="K38" s="2">
        <v>43860</v>
      </c>
    </row>
    <row r="39" spans="1:12" ht="15.75" customHeight="1" x14ac:dyDescent="0.25">
      <c r="A39" s="1" t="s">
        <v>15065</v>
      </c>
      <c r="B39" s="1" t="s">
        <v>15067</v>
      </c>
      <c r="C39" s="1" t="s">
        <v>15066</v>
      </c>
      <c r="D39" s="1" t="s">
        <v>14</v>
      </c>
      <c r="E39" s="1" t="s">
        <v>20</v>
      </c>
      <c r="F39" s="1" t="s">
        <v>2601</v>
      </c>
      <c r="G39" s="1" t="s">
        <v>39</v>
      </c>
      <c r="H39" s="1">
        <v>50</v>
      </c>
      <c r="I39" s="1">
        <v>7.5</v>
      </c>
      <c r="J39" s="1">
        <v>5</v>
      </c>
      <c r="K39" s="2">
        <v>44398</v>
      </c>
      <c r="L39" s="1" t="s">
        <v>1122</v>
      </c>
    </row>
    <row r="40" spans="1:12" ht="15.75" customHeight="1" x14ac:dyDescent="0.25">
      <c r="A40" s="1" t="s">
        <v>43</v>
      </c>
      <c r="B40" s="1" t="s">
        <v>46</v>
      </c>
      <c r="C40" s="1" t="s">
        <v>44</v>
      </c>
      <c r="D40" s="1" t="s">
        <v>14</v>
      </c>
      <c r="E40" s="1" t="s">
        <v>45</v>
      </c>
      <c r="F40" s="1" t="s">
        <v>47</v>
      </c>
      <c r="G40" s="1" t="s">
        <v>39</v>
      </c>
      <c r="H40" s="1">
        <v>20</v>
      </c>
      <c r="I40" s="1">
        <v>3</v>
      </c>
      <c r="J40" s="1">
        <v>0</v>
      </c>
      <c r="K40" s="2">
        <v>43861</v>
      </c>
    </row>
    <row r="41" spans="1:12" ht="15.75" customHeight="1" x14ac:dyDescent="0.25">
      <c r="A41" s="1" t="s">
        <v>48</v>
      </c>
      <c r="B41" s="1" t="s">
        <v>46</v>
      </c>
      <c r="C41" s="1" t="s">
        <v>49</v>
      </c>
      <c r="D41" s="1" t="s">
        <v>14</v>
      </c>
      <c r="E41" s="1" t="s">
        <v>32</v>
      </c>
      <c r="G41" s="1" t="s">
        <v>50</v>
      </c>
      <c r="H41" s="1">
        <v>0</v>
      </c>
      <c r="I41" s="1">
        <v>0</v>
      </c>
      <c r="J41" s="1">
        <v>0</v>
      </c>
      <c r="K41" s="2">
        <v>43861</v>
      </c>
    </row>
    <row r="42" spans="1:12" ht="15.75" customHeight="1" x14ac:dyDescent="0.25">
      <c r="A42" s="1" t="s">
        <v>113</v>
      </c>
      <c r="B42" s="1" t="s">
        <v>46</v>
      </c>
      <c r="C42" s="1" t="s">
        <v>114</v>
      </c>
      <c r="D42" s="1" t="s">
        <v>14</v>
      </c>
      <c r="E42" s="1" t="s">
        <v>24</v>
      </c>
      <c r="F42" s="1" t="s">
        <v>37</v>
      </c>
      <c r="G42" s="1" t="s">
        <v>39</v>
      </c>
      <c r="H42" s="1">
        <v>2</v>
      </c>
      <c r="I42" s="1">
        <v>1</v>
      </c>
      <c r="J42" s="1">
        <v>0</v>
      </c>
      <c r="K42" s="3">
        <v>43864</v>
      </c>
    </row>
    <row r="43" spans="1:12" ht="15.75" customHeight="1" x14ac:dyDescent="0.25">
      <c r="A43" s="1" t="s">
        <v>167</v>
      </c>
      <c r="B43" s="1" t="s">
        <v>46</v>
      </c>
      <c r="C43" s="1" t="s">
        <v>168</v>
      </c>
      <c r="D43" s="1" t="s">
        <v>14</v>
      </c>
      <c r="E43" s="1" t="s">
        <v>127</v>
      </c>
      <c r="F43" s="1" t="s">
        <v>169</v>
      </c>
      <c r="G43" s="1" t="s">
        <v>57</v>
      </c>
      <c r="H43" s="1">
        <v>10</v>
      </c>
      <c r="I43" s="1">
        <v>1.5</v>
      </c>
      <c r="J43" s="1">
        <v>0</v>
      </c>
      <c r="K43" s="2">
        <v>43874</v>
      </c>
    </row>
    <row r="44" spans="1:12" ht="15.75" customHeight="1" x14ac:dyDescent="0.25">
      <c r="A44" s="1" t="s">
        <v>186</v>
      </c>
      <c r="B44" s="1" t="s">
        <v>46</v>
      </c>
      <c r="C44" s="1" t="s">
        <v>166</v>
      </c>
      <c r="D44" s="1" t="s">
        <v>14</v>
      </c>
      <c r="E44" s="1" t="s">
        <v>45</v>
      </c>
      <c r="G44" s="1" t="s">
        <v>17</v>
      </c>
      <c r="H44" s="1">
        <v>0</v>
      </c>
      <c r="I44" s="1">
        <v>0</v>
      </c>
      <c r="J44" s="1">
        <v>0</v>
      </c>
      <c r="K44" s="2">
        <v>43875</v>
      </c>
    </row>
    <row r="45" spans="1:12" ht="15.75" customHeight="1" x14ac:dyDescent="0.25">
      <c r="A45" s="1" t="s">
        <v>189</v>
      </c>
      <c r="B45" s="1" t="s">
        <v>46</v>
      </c>
      <c r="C45" s="1" t="s">
        <v>190</v>
      </c>
      <c r="D45" s="1" t="s">
        <v>14</v>
      </c>
      <c r="E45" s="1" t="s">
        <v>117</v>
      </c>
      <c r="F45" s="1" t="s">
        <v>37</v>
      </c>
      <c r="G45" s="1" t="s">
        <v>39</v>
      </c>
      <c r="H45" s="1">
        <v>1</v>
      </c>
      <c r="I45" s="1">
        <v>1</v>
      </c>
      <c r="J45" s="1">
        <v>0</v>
      </c>
      <c r="K45" s="2">
        <v>43879</v>
      </c>
    </row>
    <row r="46" spans="1:12" ht="15.75" customHeight="1" x14ac:dyDescent="0.25">
      <c r="A46" s="1" t="s">
        <v>234</v>
      </c>
      <c r="B46" s="1" t="s">
        <v>46</v>
      </c>
      <c r="C46" s="1" t="s">
        <v>27</v>
      </c>
      <c r="D46" s="1" t="s">
        <v>14</v>
      </c>
      <c r="E46" s="1" t="s">
        <v>28</v>
      </c>
      <c r="G46" s="1" t="s">
        <v>131</v>
      </c>
      <c r="H46" s="1">
        <v>0</v>
      </c>
      <c r="I46" s="1">
        <v>0</v>
      </c>
      <c r="J46" s="1">
        <v>0</v>
      </c>
      <c r="K46" s="3">
        <v>43892</v>
      </c>
    </row>
    <row r="47" spans="1:12" ht="15.75" customHeight="1" x14ac:dyDescent="0.25">
      <c r="A47" s="1" t="s">
        <v>1116</v>
      </c>
      <c r="B47" s="1" t="s">
        <v>46</v>
      </c>
      <c r="C47" s="1" t="s">
        <v>212</v>
      </c>
      <c r="D47" s="1" t="s">
        <v>14</v>
      </c>
      <c r="E47" s="1" t="s">
        <v>28</v>
      </c>
      <c r="F47" s="1" t="s">
        <v>206</v>
      </c>
      <c r="G47" s="1" t="s">
        <v>39</v>
      </c>
      <c r="H47" s="1">
        <v>1</v>
      </c>
      <c r="I47" s="1">
        <v>1</v>
      </c>
      <c r="J47" s="1">
        <v>0</v>
      </c>
      <c r="K47" s="2">
        <v>43994</v>
      </c>
    </row>
    <row r="48" spans="1:12" ht="15.75" customHeight="1" x14ac:dyDescent="0.25">
      <c r="A48" s="1" t="s">
        <v>5211</v>
      </c>
      <c r="B48" s="1" t="s">
        <v>46</v>
      </c>
      <c r="C48" s="1" t="s">
        <v>5212</v>
      </c>
      <c r="D48" s="1" t="s">
        <v>14</v>
      </c>
      <c r="E48" s="1" t="s">
        <v>32</v>
      </c>
      <c r="F48" s="1" t="s">
        <v>164</v>
      </c>
      <c r="G48" s="1" t="s">
        <v>57</v>
      </c>
      <c r="H48" s="1">
        <v>1</v>
      </c>
      <c r="I48" s="1">
        <v>1</v>
      </c>
      <c r="J48" s="1">
        <v>0</v>
      </c>
      <c r="K48" s="2">
        <v>44145</v>
      </c>
    </row>
    <row r="49" spans="1:11" ht="15.75" customHeight="1" x14ac:dyDescent="0.25">
      <c r="A49" s="1" t="s">
        <v>5665</v>
      </c>
      <c r="B49" s="1" t="s">
        <v>46</v>
      </c>
      <c r="C49" s="1" t="s">
        <v>5666</v>
      </c>
      <c r="D49" s="1" t="s">
        <v>14</v>
      </c>
      <c r="E49" s="1" t="s">
        <v>32</v>
      </c>
      <c r="F49" s="1" t="s">
        <v>164</v>
      </c>
      <c r="G49" s="1" t="s">
        <v>1536</v>
      </c>
      <c r="H49" s="1">
        <v>1</v>
      </c>
      <c r="I49" s="1">
        <v>1</v>
      </c>
      <c r="J49" s="1">
        <v>0</v>
      </c>
      <c r="K49" s="2">
        <v>44163</v>
      </c>
    </row>
    <row r="50" spans="1:11" ht="15.75" customHeight="1" x14ac:dyDescent="0.25">
      <c r="A50" s="1" t="s">
        <v>10717</v>
      </c>
      <c r="B50" s="1" t="s">
        <v>46</v>
      </c>
      <c r="C50" s="1" t="s">
        <v>10718</v>
      </c>
      <c r="D50" s="1" t="s">
        <v>14</v>
      </c>
      <c r="E50" s="1" t="s">
        <v>96</v>
      </c>
      <c r="G50" s="1" t="s">
        <v>17</v>
      </c>
      <c r="H50" s="1">
        <v>0</v>
      </c>
      <c r="I50" s="1">
        <v>0</v>
      </c>
      <c r="J50" s="1">
        <v>0</v>
      </c>
      <c r="K50" s="2">
        <v>44300</v>
      </c>
    </row>
    <row r="51" spans="1:11" ht="15.75" customHeight="1" x14ac:dyDescent="0.25">
      <c r="A51" s="1" t="s">
        <v>26</v>
      </c>
      <c r="B51" s="1" t="s">
        <v>29</v>
      </c>
      <c r="C51" s="1" t="s">
        <v>27</v>
      </c>
      <c r="D51" s="1" t="s">
        <v>14</v>
      </c>
      <c r="E51" s="1" t="s">
        <v>28</v>
      </c>
      <c r="G51" s="1" t="s">
        <v>17</v>
      </c>
      <c r="H51" s="1">
        <v>0</v>
      </c>
      <c r="I51" s="1">
        <v>0</v>
      </c>
      <c r="J51" s="1">
        <v>0</v>
      </c>
      <c r="K51" s="2">
        <v>43861</v>
      </c>
    </row>
    <row r="52" spans="1:11" ht="15.75" customHeight="1" x14ac:dyDescent="0.25">
      <c r="A52" s="1" t="s">
        <v>61</v>
      </c>
      <c r="B52" s="1" t="s">
        <v>38</v>
      </c>
      <c r="C52" s="1" t="s">
        <v>19</v>
      </c>
      <c r="D52" s="1" t="s">
        <v>14</v>
      </c>
      <c r="E52" s="1" t="s">
        <v>20</v>
      </c>
      <c r="F52" s="1" t="s">
        <v>62</v>
      </c>
      <c r="G52" s="1" t="s">
        <v>57</v>
      </c>
      <c r="H52" s="1">
        <v>20</v>
      </c>
      <c r="I52" s="1">
        <v>3</v>
      </c>
      <c r="J52" s="1">
        <v>0</v>
      </c>
      <c r="K52" s="2">
        <v>43861</v>
      </c>
    </row>
    <row r="53" spans="1:11" ht="15.75" customHeight="1" x14ac:dyDescent="0.25">
      <c r="A53" s="1" t="s">
        <v>98</v>
      </c>
      <c r="B53" s="1" t="s">
        <v>38</v>
      </c>
      <c r="C53" s="1" t="s">
        <v>99</v>
      </c>
      <c r="D53" s="1" t="s">
        <v>14</v>
      </c>
      <c r="E53" s="1" t="s">
        <v>77</v>
      </c>
      <c r="F53" s="1" t="s">
        <v>56</v>
      </c>
      <c r="G53" s="1" t="s">
        <v>57</v>
      </c>
      <c r="H53" s="1">
        <v>15</v>
      </c>
      <c r="I53" s="1">
        <v>2.25</v>
      </c>
      <c r="J53" s="1">
        <v>0</v>
      </c>
      <c r="K53" s="3">
        <v>43862</v>
      </c>
    </row>
    <row r="54" spans="1:11" ht="15.75" customHeight="1" x14ac:dyDescent="0.25">
      <c r="A54" s="1" t="s">
        <v>110</v>
      </c>
      <c r="B54" s="1" t="s">
        <v>38</v>
      </c>
      <c r="C54" s="1" t="s">
        <v>111</v>
      </c>
      <c r="D54" s="1" t="s">
        <v>14</v>
      </c>
      <c r="E54" s="1" t="s">
        <v>45</v>
      </c>
      <c r="F54" s="1" t="s">
        <v>112</v>
      </c>
      <c r="G54" s="1" t="s">
        <v>57</v>
      </c>
      <c r="H54" s="1">
        <v>15</v>
      </c>
      <c r="I54" s="1">
        <v>2.25</v>
      </c>
      <c r="J54" s="1">
        <v>0</v>
      </c>
      <c r="K54" s="3">
        <v>43864</v>
      </c>
    </row>
    <row r="55" spans="1:11" ht="15.75" customHeight="1" x14ac:dyDescent="0.25">
      <c r="A55" s="1" t="s">
        <v>118</v>
      </c>
      <c r="B55" s="1" t="s">
        <v>38</v>
      </c>
      <c r="C55" s="1" t="s">
        <v>119</v>
      </c>
      <c r="D55" s="1" t="s">
        <v>14</v>
      </c>
      <c r="E55" s="1" t="s">
        <v>117</v>
      </c>
      <c r="F55" s="1" t="s">
        <v>46</v>
      </c>
      <c r="G55" s="1" t="s">
        <v>39</v>
      </c>
      <c r="H55" s="1">
        <v>1</v>
      </c>
      <c r="I55" s="1">
        <v>1</v>
      </c>
      <c r="J55" s="1">
        <v>0</v>
      </c>
      <c r="K55" s="3">
        <v>43864</v>
      </c>
    </row>
    <row r="56" spans="1:11" ht="15.75" customHeight="1" x14ac:dyDescent="0.25">
      <c r="A56" s="1" t="s">
        <v>132</v>
      </c>
      <c r="B56" s="1" t="s">
        <v>38</v>
      </c>
      <c r="C56" s="1" t="s">
        <v>111</v>
      </c>
      <c r="D56" s="1" t="s">
        <v>14</v>
      </c>
      <c r="E56" s="1" t="s">
        <v>45</v>
      </c>
      <c r="F56" s="1" t="s">
        <v>133</v>
      </c>
      <c r="G56" s="1" t="s">
        <v>57</v>
      </c>
      <c r="H56" s="1">
        <v>15</v>
      </c>
      <c r="I56" s="1">
        <v>2.25</v>
      </c>
      <c r="J56" s="1">
        <v>0</v>
      </c>
      <c r="K56" s="3">
        <v>43865</v>
      </c>
    </row>
    <row r="57" spans="1:11" ht="15.75" customHeight="1" x14ac:dyDescent="0.25">
      <c r="A57" s="1" t="s">
        <v>136</v>
      </c>
      <c r="B57" s="1" t="s">
        <v>38</v>
      </c>
      <c r="C57" s="1" t="s">
        <v>137</v>
      </c>
      <c r="D57" s="1" t="s">
        <v>14</v>
      </c>
      <c r="E57" s="1" t="s">
        <v>127</v>
      </c>
      <c r="F57" s="1" t="s">
        <v>46</v>
      </c>
      <c r="G57" s="1" t="s">
        <v>39</v>
      </c>
      <c r="H57" s="1">
        <v>1</v>
      </c>
      <c r="I57" s="1">
        <v>1</v>
      </c>
      <c r="J57" s="1">
        <v>0</v>
      </c>
      <c r="K57" s="3">
        <v>43866</v>
      </c>
    </row>
    <row r="58" spans="1:11" ht="15.75" customHeight="1" x14ac:dyDescent="0.25">
      <c r="A58" s="1" t="s">
        <v>139</v>
      </c>
      <c r="B58" s="1" t="s">
        <v>38</v>
      </c>
      <c r="C58" s="1" t="s">
        <v>99</v>
      </c>
      <c r="D58" s="1" t="s">
        <v>14</v>
      </c>
      <c r="E58" s="1" t="s">
        <v>77</v>
      </c>
      <c r="G58" s="1" t="s">
        <v>17</v>
      </c>
      <c r="H58" s="1">
        <v>0</v>
      </c>
      <c r="I58" s="1">
        <v>0</v>
      </c>
      <c r="J58" s="1">
        <v>0</v>
      </c>
      <c r="K58" s="3">
        <v>43868</v>
      </c>
    </row>
    <row r="59" spans="1:11" ht="15.75" customHeight="1" x14ac:dyDescent="0.25">
      <c r="A59" s="1" t="s">
        <v>140</v>
      </c>
      <c r="B59" s="1" t="s">
        <v>38</v>
      </c>
      <c r="C59" s="1" t="s">
        <v>99</v>
      </c>
      <c r="D59" s="1" t="s">
        <v>14</v>
      </c>
      <c r="E59" s="1" t="s">
        <v>77</v>
      </c>
      <c r="F59" s="1" t="s">
        <v>141</v>
      </c>
      <c r="G59" s="1" t="s">
        <v>57</v>
      </c>
      <c r="H59" s="1">
        <v>25</v>
      </c>
      <c r="I59" s="1">
        <v>3.75</v>
      </c>
      <c r="J59" s="1">
        <v>0</v>
      </c>
      <c r="K59" s="3">
        <v>43868</v>
      </c>
    </row>
    <row r="60" spans="1:11" ht="15.75" customHeight="1" x14ac:dyDescent="0.25">
      <c r="A60" s="1" t="s">
        <v>156</v>
      </c>
      <c r="B60" s="1" t="s">
        <v>38</v>
      </c>
      <c r="C60" s="1" t="s">
        <v>157</v>
      </c>
      <c r="D60" s="1" t="s">
        <v>14</v>
      </c>
      <c r="E60" s="1" t="s">
        <v>15</v>
      </c>
      <c r="F60" s="1" t="s">
        <v>158</v>
      </c>
      <c r="G60" s="1" t="s">
        <v>39</v>
      </c>
      <c r="H60" s="1">
        <v>15</v>
      </c>
      <c r="I60" s="1">
        <v>2.25</v>
      </c>
      <c r="J60" s="1">
        <v>0</v>
      </c>
      <c r="K60" s="2">
        <v>43871</v>
      </c>
    </row>
    <row r="61" spans="1:11" ht="15.75" customHeight="1" x14ac:dyDescent="0.25">
      <c r="A61" s="1" t="s">
        <v>181</v>
      </c>
      <c r="B61" s="1" t="s">
        <v>38</v>
      </c>
      <c r="C61" s="1" t="s">
        <v>182</v>
      </c>
      <c r="D61" s="1" t="s">
        <v>14</v>
      </c>
      <c r="E61" s="1" t="s">
        <v>183</v>
      </c>
      <c r="G61" s="1" t="s">
        <v>50</v>
      </c>
      <c r="H61" s="1">
        <v>0</v>
      </c>
      <c r="I61" s="1">
        <v>0</v>
      </c>
      <c r="J61" s="1">
        <v>0</v>
      </c>
      <c r="K61" s="2">
        <v>43874</v>
      </c>
    </row>
    <row r="62" spans="1:11" ht="15.75" customHeight="1" x14ac:dyDescent="0.25">
      <c r="A62" s="1" t="s">
        <v>223</v>
      </c>
      <c r="B62" s="1" t="s">
        <v>38</v>
      </c>
      <c r="C62" s="1" t="s">
        <v>27</v>
      </c>
      <c r="D62" s="1" t="s">
        <v>14</v>
      </c>
      <c r="E62" s="1" t="s">
        <v>96</v>
      </c>
      <c r="G62" s="1" t="s">
        <v>17</v>
      </c>
      <c r="H62" s="1">
        <v>0</v>
      </c>
      <c r="I62" s="1">
        <v>0</v>
      </c>
      <c r="J62" s="1">
        <v>0</v>
      </c>
      <c r="K62" s="2">
        <v>43889</v>
      </c>
    </row>
    <row r="63" spans="1:11" ht="15.75" customHeight="1" x14ac:dyDescent="0.25">
      <c r="A63" s="1" t="s">
        <v>246</v>
      </c>
      <c r="B63" s="1" t="s">
        <v>38</v>
      </c>
      <c r="C63" s="1" t="s">
        <v>236</v>
      </c>
      <c r="D63" s="1" t="s">
        <v>14</v>
      </c>
      <c r="E63" s="1" t="s">
        <v>127</v>
      </c>
      <c r="G63" s="1" t="s">
        <v>50</v>
      </c>
      <c r="H63" s="1">
        <v>0</v>
      </c>
      <c r="I63" s="1">
        <v>0</v>
      </c>
      <c r="J63" s="1">
        <v>0</v>
      </c>
      <c r="K63" s="3">
        <v>43894</v>
      </c>
    </row>
    <row r="64" spans="1:11" ht="15.75" customHeight="1" x14ac:dyDescent="0.25">
      <c r="A64" s="1" t="s">
        <v>251</v>
      </c>
      <c r="B64" s="1" t="s">
        <v>38</v>
      </c>
      <c r="C64" s="1" t="s">
        <v>99</v>
      </c>
      <c r="D64" s="1" t="s">
        <v>14</v>
      </c>
      <c r="E64" s="1" t="s">
        <v>77</v>
      </c>
      <c r="F64" s="1" t="s">
        <v>141</v>
      </c>
      <c r="G64" s="1" t="s">
        <v>39</v>
      </c>
      <c r="H64" s="1">
        <v>30</v>
      </c>
      <c r="I64" s="1">
        <v>4.5</v>
      </c>
      <c r="J64" s="1">
        <v>0</v>
      </c>
      <c r="K64" s="3">
        <v>43895</v>
      </c>
    </row>
    <row r="65" spans="1:12" ht="15.75" customHeight="1" x14ac:dyDescent="0.25">
      <c r="A65" s="1" t="s">
        <v>641</v>
      </c>
      <c r="B65" s="1" t="s">
        <v>38</v>
      </c>
      <c r="C65" s="1" t="s">
        <v>642</v>
      </c>
      <c r="D65" s="1" t="s">
        <v>14</v>
      </c>
      <c r="E65" s="1" t="s">
        <v>77</v>
      </c>
      <c r="G65" s="1" t="s">
        <v>17</v>
      </c>
      <c r="H65" s="1">
        <v>0</v>
      </c>
      <c r="I65" s="1">
        <v>0</v>
      </c>
      <c r="J65" s="1">
        <v>0</v>
      </c>
      <c r="K65" s="5">
        <v>43955</v>
      </c>
    </row>
    <row r="66" spans="1:12" ht="15.75" customHeight="1" x14ac:dyDescent="0.25">
      <c r="A66" s="1" t="s">
        <v>1096</v>
      </c>
      <c r="B66" s="1" t="s">
        <v>38</v>
      </c>
      <c r="C66" s="1" t="s">
        <v>27</v>
      </c>
      <c r="D66" s="1" t="s">
        <v>14</v>
      </c>
      <c r="E66" s="1" t="s">
        <v>28</v>
      </c>
      <c r="G66" s="1" t="s">
        <v>131</v>
      </c>
      <c r="H66" s="1">
        <v>0</v>
      </c>
      <c r="I66" s="1">
        <v>0</v>
      </c>
      <c r="J66" s="1">
        <v>0</v>
      </c>
      <c r="K66" s="2">
        <v>43994</v>
      </c>
    </row>
    <row r="67" spans="1:12" ht="15.75" customHeight="1" x14ac:dyDescent="0.25">
      <c r="A67" s="1" t="s">
        <v>1105</v>
      </c>
      <c r="B67" s="1" t="s">
        <v>38</v>
      </c>
      <c r="C67" s="1" t="s">
        <v>27</v>
      </c>
      <c r="D67" s="1" t="s">
        <v>14</v>
      </c>
      <c r="E67" s="1" t="s">
        <v>28</v>
      </c>
      <c r="G67" s="1" t="s">
        <v>131</v>
      </c>
      <c r="H67" s="1">
        <v>0</v>
      </c>
      <c r="I67" s="1">
        <v>0</v>
      </c>
      <c r="J67" s="1">
        <v>0</v>
      </c>
      <c r="K67" s="2">
        <v>43994</v>
      </c>
    </row>
    <row r="68" spans="1:12" ht="15.75" customHeight="1" x14ac:dyDescent="0.25">
      <c r="A68" s="1" t="s">
        <v>1111</v>
      </c>
      <c r="B68" s="1" t="s">
        <v>38</v>
      </c>
      <c r="C68" s="1" t="s">
        <v>27</v>
      </c>
      <c r="D68" s="1" t="s">
        <v>14</v>
      </c>
      <c r="E68" s="1" t="s">
        <v>28</v>
      </c>
      <c r="G68" s="1" t="s">
        <v>131</v>
      </c>
      <c r="H68" s="1">
        <v>0</v>
      </c>
      <c r="I68" s="1">
        <v>0</v>
      </c>
      <c r="J68" s="1">
        <v>0</v>
      </c>
      <c r="K68" s="2">
        <v>43994</v>
      </c>
    </row>
    <row r="69" spans="1:12" ht="15.75" customHeight="1" x14ac:dyDescent="0.25">
      <c r="A69" s="1" t="s">
        <v>1112</v>
      </c>
      <c r="B69" s="1" t="s">
        <v>38</v>
      </c>
      <c r="C69" s="1" t="s">
        <v>27</v>
      </c>
      <c r="D69" s="1" t="s">
        <v>14</v>
      </c>
      <c r="E69" s="1" t="s">
        <v>28</v>
      </c>
      <c r="G69" s="1" t="s">
        <v>131</v>
      </c>
      <c r="H69" s="1">
        <v>0</v>
      </c>
      <c r="I69" s="1">
        <v>0</v>
      </c>
      <c r="J69" s="1">
        <v>0</v>
      </c>
      <c r="K69" s="2">
        <v>43994</v>
      </c>
    </row>
    <row r="70" spans="1:12" ht="15.75" customHeight="1" x14ac:dyDescent="0.25">
      <c r="A70" s="1" t="s">
        <v>1115</v>
      </c>
      <c r="B70" s="1" t="s">
        <v>38</v>
      </c>
      <c r="C70" s="1" t="s">
        <v>27</v>
      </c>
      <c r="D70" s="1" t="s">
        <v>14</v>
      </c>
      <c r="E70" s="1" t="s">
        <v>28</v>
      </c>
      <c r="G70" s="1" t="s">
        <v>131</v>
      </c>
      <c r="H70" s="1">
        <v>0</v>
      </c>
      <c r="I70" s="1">
        <v>0</v>
      </c>
      <c r="J70" s="1">
        <v>0</v>
      </c>
      <c r="K70" s="2">
        <v>43994</v>
      </c>
    </row>
    <row r="71" spans="1:12" ht="15.75" customHeight="1" x14ac:dyDescent="0.25">
      <c r="A71" s="1" t="s">
        <v>1177</v>
      </c>
      <c r="B71" s="1" t="s">
        <v>38</v>
      </c>
      <c r="C71" s="1" t="s">
        <v>1178</v>
      </c>
      <c r="D71" s="1" t="s">
        <v>14</v>
      </c>
      <c r="E71" s="1" t="s">
        <v>117</v>
      </c>
      <c r="F71" s="1" t="s">
        <v>206</v>
      </c>
      <c r="G71" s="1" t="s">
        <v>39</v>
      </c>
      <c r="H71" s="1">
        <v>1</v>
      </c>
      <c r="I71" s="1">
        <v>1</v>
      </c>
      <c r="J71" s="1">
        <v>0</v>
      </c>
      <c r="K71" s="2">
        <v>43997</v>
      </c>
    </row>
    <row r="72" spans="1:12" ht="15.75" customHeight="1" x14ac:dyDescent="0.25">
      <c r="A72" s="1" t="s">
        <v>1182</v>
      </c>
      <c r="B72" s="1" t="s">
        <v>38</v>
      </c>
      <c r="C72" s="1" t="s">
        <v>1183</v>
      </c>
      <c r="D72" s="1" t="s">
        <v>14</v>
      </c>
      <c r="E72" s="1" t="s">
        <v>978</v>
      </c>
      <c r="F72" s="1" t="s">
        <v>206</v>
      </c>
      <c r="G72" s="1" t="s">
        <v>39</v>
      </c>
      <c r="H72" s="1">
        <v>1</v>
      </c>
      <c r="I72" s="1">
        <v>1</v>
      </c>
      <c r="J72" s="1">
        <v>0</v>
      </c>
      <c r="K72" s="2">
        <v>43997</v>
      </c>
    </row>
    <row r="73" spans="1:12" ht="15.75" customHeight="1" x14ac:dyDescent="0.25">
      <c r="A73" s="1" t="s">
        <v>1473</v>
      </c>
      <c r="B73" s="1" t="s">
        <v>38</v>
      </c>
      <c r="C73" s="1" t="s">
        <v>1474</v>
      </c>
      <c r="D73" s="1" t="s">
        <v>14</v>
      </c>
      <c r="E73" s="1" t="s">
        <v>978</v>
      </c>
      <c r="F73" s="1" t="s">
        <v>141</v>
      </c>
      <c r="G73" s="1" t="s">
        <v>39</v>
      </c>
      <c r="H73" s="1">
        <v>26</v>
      </c>
      <c r="I73" s="1">
        <v>4</v>
      </c>
      <c r="J73" s="1">
        <v>20</v>
      </c>
      <c r="K73" s="2">
        <v>44012</v>
      </c>
      <c r="L73" s="1" t="s">
        <v>1122</v>
      </c>
    </row>
    <row r="74" spans="1:12" ht="15.75" customHeight="1" x14ac:dyDescent="0.25">
      <c r="A74" s="1" t="s">
        <v>3271</v>
      </c>
      <c r="B74" s="1" t="s">
        <v>38</v>
      </c>
      <c r="C74" s="1" t="s">
        <v>3272</v>
      </c>
      <c r="D74" s="1" t="s">
        <v>14</v>
      </c>
      <c r="E74" s="1" t="s">
        <v>117</v>
      </c>
      <c r="F74" s="1" t="s">
        <v>46</v>
      </c>
      <c r="G74" s="1" t="s">
        <v>39</v>
      </c>
      <c r="H74" s="1">
        <v>1</v>
      </c>
      <c r="I74" s="1">
        <v>1</v>
      </c>
      <c r="J74" s="1">
        <v>0.1</v>
      </c>
      <c r="K74" s="2">
        <v>44084</v>
      </c>
    </row>
    <row r="75" spans="1:12" ht="15.75" customHeight="1" x14ac:dyDescent="0.25">
      <c r="A75" s="1" t="s">
        <v>3631</v>
      </c>
      <c r="B75" s="1" t="s">
        <v>38</v>
      </c>
      <c r="C75" s="1" t="s">
        <v>3632</v>
      </c>
      <c r="D75" s="1" t="s">
        <v>14</v>
      </c>
      <c r="E75" s="1" t="s">
        <v>24</v>
      </c>
      <c r="F75" s="1" t="s">
        <v>941</v>
      </c>
      <c r="G75" s="1" t="s">
        <v>39</v>
      </c>
      <c r="H75" s="1">
        <v>1</v>
      </c>
      <c r="I75" s="1">
        <v>1</v>
      </c>
      <c r="J75" s="1">
        <v>0</v>
      </c>
      <c r="K75" s="2">
        <v>44097</v>
      </c>
    </row>
    <row r="76" spans="1:12" ht="15.75" customHeight="1" x14ac:dyDescent="0.25">
      <c r="A76" s="1" t="s">
        <v>3799</v>
      </c>
      <c r="B76" s="1" t="s">
        <v>38</v>
      </c>
      <c r="C76" s="1" t="s">
        <v>3800</v>
      </c>
      <c r="D76" s="1" t="s">
        <v>14</v>
      </c>
      <c r="E76" s="1" t="s">
        <v>28</v>
      </c>
      <c r="G76" s="1" t="s">
        <v>17</v>
      </c>
      <c r="H76" s="1">
        <v>0</v>
      </c>
      <c r="I76" s="1">
        <v>0</v>
      </c>
      <c r="J76" s="1">
        <v>0</v>
      </c>
      <c r="K76" s="2">
        <v>44102</v>
      </c>
    </row>
    <row r="77" spans="1:12" ht="15.75" customHeight="1" x14ac:dyDescent="0.25">
      <c r="A77" s="1" t="s">
        <v>3817</v>
      </c>
      <c r="B77" s="1" t="s">
        <v>38</v>
      </c>
      <c r="C77" s="1" t="s">
        <v>3818</v>
      </c>
      <c r="D77" s="1" t="s">
        <v>14</v>
      </c>
      <c r="E77" s="1" t="s">
        <v>28</v>
      </c>
      <c r="F77" s="1" t="s">
        <v>3767</v>
      </c>
      <c r="G77" s="1" t="s">
        <v>39</v>
      </c>
      <c r="H77" s="1">
        <v>40</v>
      </c>
      <c r="I77" s="1">
        <v>6</v>
      </c>
      <c r="J77" s="1">
        <v>0</v>
      </c>
      <c r="K77" s="2">
        <v>44102</v>
      </c>
    </row>
    <row r="78" spans="1:12" ht="15.75" customHeight="1" x14ac:dyDescent="0.25">
      <c r="A78" s="1" t="s">
        <v>4110</v>
      </c>
      <c r="B78" s="1" t="s">
        <v>38</v>
      </c>
      <c r="C78" s="1" t="s">
        <v>4111</v>
      </c>
      <c r="D78" s="1" t="s">
        <v>14</v>
      </c>
      <c r="E78" s="1" t="s">
        <v>978</v>
      </c>
      <c r="F78" s="1" t="s">
        <v>2375</v>
      </c>
      <c r="G78" s="1" t="s">
        <v>39</v>
      </c>
      <c r="H78" s="1">
        <v>40</v>
      </c>
      <c r="I78" s="1">
        <v>6</v>
      </c>
      <c r="J78" s="1">
        <v>6</v>
      </c>
      <c r="K78" s="3">
        <v>44109</v>
      </c>
      <c r="L78" s="1" t="s">
        <v>728</v>
      </c>
    </row>
    <row r="79" spans="1:12" ht="15.75" customHeight="1" x14ac:dyDescent="0.25">
      <c r="A79" s="1" t="s">
        <v>4150</v>
      </c>
      <c r="B79" s="1" t="s">
        <v>38</v>
      </c>
      <c r="C79" s="1" t="s">
        <v>4151</v>
      </c>
      <c r="D79" s="1" t="s">
        <v>14</v>
      </c>
      <c r="E79" s="1" t="s">
        <v>24</v>
      </c>
      <c r="F79" s="1" t="s">
        <v>2375</v>
      </c>
      <c r="G79" s="1" t="s">
        <v>39</v>
      </c>
      <c r="H79" s="1">
        <v>20</v>
      </c>
      <c r="I79" s="1">
        <v>3</v>
      </c>
      <c r="J79" s="1">
        <v>5</v>
      </c>
      <c r="K79" s="3">
        <v>44110</v>
      </c>
      <c r="L79" s="1" t="s">
        <v>1122</v>
      </c>
    </row>
    <row r="80" spans="1:12" ht="15.75" customHeight="1" x14ac:dyDescent="0.25">
      <c r="A80" s="1" t="s">
        <v>4797</v>
      </c>
      <c r="B80" s="1" t="s">
        <v>38</v>
      </c>
      <c r="C80" s="1" t="s">
        <v>4798</v>
      </c>
      <c r="D80" s="1" t="s">
        <v>14</v>
      </c>
      <c r="E80" s="1" t="s">
        <v>20</v>
      </c>
      <c r="G80" s="1" t="s">
        <v>50</v>
      </c>
      <c r="H80" s="1">
        <v>0</v>
      </c>
      <c r="I80" s="1">
        <v>0</v>
      </c>
      <c r="J80" s="1">
        <v>0</v>
      </c>
      <c r="K80" s="2">
        <v>44131</v>
      </c>
    </row>
    <row r="81" spans="1:12" ht="15.75" customHeight="1" x14ac:dyDescent="0.25">
      <c r="A81" s="1" t="s">
        <v>4868</v>
      </c>
      <c r="B81" s="1" t="s">
        <v>38</v>
      </c>
      <c r="C81" s="1" t="s">
        <v>4869</v>
      </c>
      <c r="D81" s="1" t="s">
        <v>14</v>
      </c>
      <c r="E81" s="1" t="s">
        <v>193</v>
      </c>
      <c r="F81" s="1" t="s">
        <v>4812</v>
      </c>
      <c r="G81" s="1" t="s">
        <v>39</v>
      </c>
      <c r="H81" s="1">
        <v>284.5</v>
      </c>
      <c r="I81" s="1">
        <v>42</v>
      </c>
      <c r="J81" s="1">
        <v>60</v>
      </c>
      <c r="K81" s="2">
        <v>44133</v>
      </c>
      <c r="L81" s="1" t="s">
        <v>3831</v>
      </c>
    </row>
    <row r="82" spans="1:12" ht="15.75" customHeight="1" x14ac:dyDescent="0.25">
      <c r="A82" s="1" t="s">
        <v>4903</v>
      </c>
      <c r="B82" s="1" t="s">
        <v>38</v>
      </c>
      <c r="C82" s="1" t="s">
        <v>4904</v>
      </c>
      <c r="D82" s="1" t="s">
        <v>14</v>
      </c>
      <c r="E82" s="1" t="s">
        <v>20</v>
      </c>
      <c r="F82" s="1" t="s">
        <v>2155</v>
      </c>
      <c r="G82" s="1" t="s">
        <v>39</v>
      </c>
      <c r="H82" s="1">
        <v>550</v>
      </c>
      <c r="I82" s="1">
        <v>82.5</v>
      </c>
      <c r="J82" s="1">
        <v>82.5</v>
      </c>
      <c r="K82" s="2">
        <v>44134</v>
      </c>
      <c r="L82" s="1" t="s">
        <v>728</v>
      </c>
    </row>
    <row r="83" spans="1:12" ht="15.75" customHeight="1" x14ac:dyDescent="0.25">
      <c r="A83" s="1" t="s">
        <v>4930</v>
      </c>
      <c r="B83" s="1" t="s">
        <v>38</v>
      </c>
      <c r="C83" s="1" t="s">
        <v>4931</v>
      </c>
      <c r="D83" s="1" t="s">
        <v>14</v>
      </c>
      <c r="E83" s="1" t="s">
        <v>28</v>
      </c>
      <c r="F83" s="1" t="s">
        <v>1849</v>
      </c>
      <c r="G83" s="1" t="s">
        <v>39</v>
      </c>
      <c r="H83" s="1">
        <v>60</v>
      </c>
      <c r="I83" s="1">
        <v>9</v>
      </c>
      <c r="J83" s="1">
        <v>9</v>
      </c>
      <c r="K83" s="2">
        <v>44135</v>
      </c>
      <c r="L83" s="1" t="s">
        <v>728</v>
      </c>
    </row>
    <row r="84" spans="1:12" ht="15.75" customHeight="1" x14ac:dyDescent="0.25">
      <c r="A84" s="1" t="s">
        <v>5162</v>
      </c>
      <c r="B84" s="1" t="s">
        <v>38</v>
      </c>
      <c r="C84" s="1" t="s">
        <v>5163</v>
      </c>
      <c r="D84" s="1" t="s">
        <v>14</v>
      </c>
      <c r="E84" s="1" t="s">
        <v>127</v>
      </c>
      <c r="F84" s="1" t="s">
        <v>46</v>
      </c>
      <c r="G84" s="1" t="s">
        <v>39</v>
      </c>
      <c r="H84" s="1">
        <v>1</v>
      </c>
      <c r="I84" s="1">
        <v>1</v>
      </c>
      <c r="J84" s="1">
        <v>0</v>
      </c>
      <c r="K84" s="3">
        <v>44144</v>
      </c>
    </row>
    <row r="85" spans="1:12" ht="15.75" customHeight="1" x14ac:dyDescent="0.25">
      <c r="A85" s="1" t="s">
        <v>5188</v>
      </c>
      <c r="B85" s="1" t="s">
        <v>38</v>
      </c>
      <c r="C85" s="1" t="s">
        <v>193</v>
      </c>
      <c r="D85" s="1" t="s">
        <v>14</v>
      </c>
      <c r="E85" s="1" t="s">
        <v>193</v>
      </c>
      <c r="F85" s="1" t="s">
        <v>2601</v>
      </c>
      <c r="G85" s="1" t="s">
        <v>39</v>
      </c>
      <c r="H85" s="1">
        <v>500</v>
      </c>
      <c r="I85" s="1">
        <v>75</v>
      </c>
      <c r="J85" s="1">
        <v>75</v>
      </c>
      <c r="K85" s="3">
        <v>44144</v>
      </c>
      <c r="L85" s="1" t="s">
        <v>3831</v>
      </c>
    </row>
    <row r="86" spans="1:12" ht="15.75" customHeight="1" x14ac:dyDescent="0.25">
      <c r="A86" s="1" t="s">
        <v>6242</v>
      </c>
      <c r="B86" s="1" t="s">
        <v>38</v>
      </c>
      <c r="C86" s="1" t="s">
        <v>27</v>
      </c>
      <c r="D86" s="1" t="s">
        <v>14</v>
      </c>
      <c r="E86" s="1" t="s">
        <v>28</v>
      </c>
      <c r="F86" s="1" t="s">
        <v>37</v>
      </c>
      <c r="G86" s="1" t="s">
        <v>57</v>
      </c>
      <c r="H86" s="1">
        <v>1</v>
      </c>
      <c r="I86" s="1">
        <v>1</v>
      </c>
      <c r="J86" s="1">
        <v>0</v>
      </c>
      <c r="K86" s="2">
        <v>44179</v>
      </c>
    </row>
    <row r="87" spans="1:12" ht="15.75" customHeight="1" x14ac:dyDescent="0.25">
      <c r="A87" s="1" t="s">
        <v>6248</v>
      </c>
      <c r="B87" s="1" t="s">
        <v>38</v>
      </c>
      <c r="C87" s="1" t="s">
        <v>32</v>
      </c>
      <c r="D87" s="1" t="s">
        <v>14</v>
      </c>
      <c r="E87" s="1" t="s">
        <v>36</v>
      </c>
      <c r="F87" s="1" t="s">
        <v>37</v>
      </c>
      <c r="G87" s="1" t="s">
        <v>57</v>
      </c>
      <c r="H87" s="1">
        <v>1</v>
      </c>
      <c r="I87" s="1">
        <v>1</v>
      </c>
      <c r="J87" s="1">
        <v>0</v>
      </c>
      <c r="K87" s="2">
        <v>44179</v>
      </c>
    </row>
    <row r="88" spans="1:12" ht="15.75" customHeight="1" x14ac:dyDescent="0.25">
      <c r="A88" s="1" t="s">
        <v>6255</v>
      </c>
      <c r="B88" s="1" t="s">
        <v>38</v>
      </c>
      <c r="C88" s="1" t="s">
        <v>27</v>
      </c>
      <c r="D88" s="1" t="s">
        <v>14</v>
      </c>
      <c r="E88" s="1" t="s">
        <v>28</v>
      </c>
      <c r="F88" s="1" t="s">
        <v>37</v>
      </c>
      <c r="G88" s="1" t="s">
        <v>218</v>
      </c>
      <c r="H88" s="1">
        <v>1</v>
      </c>
      <c r="I88" s="1">
        <v>1</v>
      </c>
      <c r="J88" s="1">
        <v>0</v>
      </c>
      <c r="K88" s="2">
        <v>44180</v>
      </c>
    </row>
    <row r="89" spans="1:12" ht="15.75" customHeight="1" x14ac:dyDescent="0.25">
      <c r="A89" s="1" t="s">
        <v>6444</v>
      </c>
      <c r="B89" s="1" t="s">
        <v>38</v>
      </c>
      <c r="C89" s="1" t="s">
        <v>6445</v>
      </c>
      <c r="D89" s="1" t="s">
        <v>14</v>
      </c>
      <c r="E89" s="1" t="s">
        <v>193</v>
      </c>
      <c r="G89" s="1" t="s">
        <v>17</v>
      </c>
      <c r="H89" s="1">
        <v>0</v>
      </c>
      <c r="I89" s="1">
        <v>0</v>
      </c>
      <c r="J89" s="1">
        <v>0</v>
      </c>
      <c r="K89" s="2">
        <v>44186</v>
      </c>
    </row>
    <row r="90" spans="1:12" ht="15.75" customHeight="1" x14ac:dyDescent="0.25">
      <c r="A90" s="1" t="s">
        <v>6477</v>
      </c>
      <c r="B90" s="1" t="s">
        <v>38</v>
      </c>
      <c r="C90" s="1" t="s">
        <v>6478</v>
      </c>
      <c r="D90" s="1" t="s">
        <v>14</v>
      </c>
      <c r="E90" s="1" t="s">
        <v>146</v>
      </c>
      <c r="F90" s="1" t="s">
        <v>6177</v>
      </c>
      <c r="G90" s="1" t="s">
        <v>39</v>
      </c>
      <c r="H90" s="1">
        <v>22</v>
      </c>
      <c r="I90" s="1">
        <v>3.3</v>
      </c>
      <c r="J90" s="1">
        <v>3.3</v>
      </c>
      <c r="K90" s="2">
        <v>44186</v>
      </c>
      <c r="L90" s="1"/>
    </row>
    <row r="91" spans="1:12" ht="15.75" customHeight="1" x14ac:dyDescent="0.25">
      <c r="A91" s="1" t="s">
        <v>7429</v>
      </c>
      <c r="B91" s="1" t="s">
        <v>38</v>
      </c>
      <c r="C91" s="1" t="s">
        <v>27</v>
      </c>
      <c r="D91" s="1" t="s">
        <v>14</v>
      </c>
      <c r="E91" s="1" t="s">
        <v>28</v>
      </c>
      <c r="F91" s="1" t="s">
        <v>46</v>
      </c>
      <c r="G91" s="1" t="s">
        <v>57</v>
      </c>
      <c r="H91" s="1">
        <v>1</v>
      </c>
      <c r="I91" s="1">
        <v>0.15</v>
      </c>
      <c r="J91" s="1">
        <v>0</v>
      </c>
      <c r="K91" s="2">
        <v>44217</v>
      </c>
    </row>
    <row r="92" spans="1:12" ht="15.75" customHeight="1" x14ac:dyDescent="0.25">
      <c r="A92" s="1" t="s">
        <v>8243</v>
      </c>
      <c r="B92" s="1" t="s">
        <v>38</v>
      </c>
      <c r="C92" s="1" t="s">
        <v>8244</v>
      </c>
      <c r="D92" s="1" t="s">
        <v>14</v>
      </c>
      <c r="E92" s="1" t="s">
        <v>20</v>
      </c>
      <c r="F92" s="1" t="s">
        <v>5828</v>
      </c>
      <c r="G92" s="1" t="s">
        <v>39</v>
      </c>
      <c r="H92" s="1">
        <v>50</v>
      </c>
      <c r="I92" s="1">
        <v>7.5</v>
      </c>
      <c r="J92" s="1">
        <v>0</v>
      </c>
      <c r="K92" s="2">
        <v>44239</v>
      </c>
    </row>
    <row r="93" spans="1:12" ht="15.75" customHeight="1" x14ac:dyDescent="0.25">
      <c r="A93" s="1" t="s">
        <v>8982</v>
      </c>
      <c r="B93" s="1" t="s">
        <v>38</v>
      </c>
      <c r="C93" s="1" t="s">
        <v>8983</v>
      </c>
      <c r="D93" s="1" t="s">
        <v>14</v>
      </c>
      <c r="E93" s="1" t="s">
        <v>28</v>
      </c>
      <c r="F93" s="1" t="s">
        <v>6137</v>
      </c>
      <c r="G93" s="1" t="s">
        <v>39</v>
      </c>
      <c r="H93" s="1">
        <v>70</v>
      </c>
      <c r="I93" s="1">
        <v>10.5</v>
      </c>
      <c r="J93" s="1">
        <v>0</v>
      </c>
      <c r="K93" s="3">
        <v>44258</v>
      </c>
    </row>
    <row r="94" spans="1:12" ht="15.75" customHeight="1" x14ac:dyDescent="0.25">
      <c r="A94" s="1" t="s">
        <v>9101</v>
      </c>
      <c r="B94" s="1" t="s">
        <v>38</v>
      </c>
      <c r="C94" s="1" t="s">
        <v>9102</v>
      </c>
      <c r="D94" s="1" t="s">
        <v>14</v>
      </c>
      <c r="E94" s="1" t="s">
        <v>146</v>
      </c>
      <c r="F94" s="1" t="s">
        <v>206</v>
      </c>
      <c r="G94" s="1" t="s">
        <v>57</v>
      </c>
      <c r="H94" s="1">
        <v>1</v>
      </c>
      <c r="I94" s="1">
        <v>0.15</v>
      </c>
      <c r="J94" s="1">
        <v>0</v>
      </c>
      <c r="K94" s="3">
        <v>44261</v>
      </c>
    </row>
    <row r="95" spans="1:12" ht="15.75" customHeight="1" x14ac:dyDescent="0.25">
      <c r="A95" s="1" t="s">
        <v>9247</v>
      </c>
      <c r="B95" s="1" t="s">
        <v>38</v>
      </c>
      <c r="C95" s="1" t="s">
        <v>9248</v>
      </c>
      <c r="D95" s="1" t="s">
        <v>14</v>
      </c>
      <c r="E95" s="1" t="s">
        <v>117</v>
      </c>
      <c r="F95" s="1" t="s">
        <v>206</v>
      </c>
      <c r="G95" s="1" t="s">
        <v>57</v>
      </c>
      <c r="H95" s="1">
        <v>1</v>
      </c>
      <c r="I95" s="1">
        <v>0.15</v>
      </c>
      <c r="J95" s="1">
        <v>0</v>
      </c>
      <c r="K95" s="3">
        <v>44264</v>
      </c>
    </row>
    <row r="96" spans="1:12" ht="15.75" customHeight="1" x14ac:dyDescent="0.25">
      <c r="A96" s="1" t="s">
        <v>9249</v>
      </c>
      <c r="B96" s="1" t="s">
        <v>38</v>
      </c>
      <c r="C96" s="1" t="s">
        <v>9248</v>
      </c>
      <c r="D96" s="1" t="s">
        <v>14</v>
      </c>
      <c r="E96" s="1" t="s">
        <v>117</v>
      </c>
      <c r="G96" s="1" t="s">
        <v>17</v>
      </c>
      <c r="H96" s="1">
        <v>0</v>
      </c>
      <c r="I96" s="1">
        <v>0</v>
      </c>
      <c r="J96" s="1">
        <v>0</v>
      </c>
      <c r="K96" s="3">
        <v>44264</v>
      </c>
    </row>
    <row r="97" spans="1:11" ht="15.75" customHeight="1" x14ac:dyDescent="0.25">
      <c r="A97" s="1" t="s">
        <v>9274</v>
      </c>
      <c r="B97" s="1" t="s">
        <v>38</v>
      </c>
      <c r="C97" s="1" t="s">
        <v>9248</v>
      </c>
      <c r="D97" s="1" t="s">
        <v>14</v>
      </c>
      <c r="E97" s="1" t="s">
        <v>117</v>
      </c>
      <c r="G97" s="1" t="s">
        <v>17</v>
      </c>
      <c r="H97" s="1">
        <v>0</v>
      </c>
      <c r="I97" s="1">
        <v>0</v>
      </c>
      <c r="J97" s="1">
        <v>0</v>
      </c>
      <c r="K97" s="2">
        <v>44265</v>
      </c>
    </row>
    <row r="98" spans="1:11" ht="15.75" customHeight="1" x14ac:dyDescent="0.25">
      <c r="A98" s="1" t="s">
        <v>9366</v>
      </c>
      <c r="B98" s="1" t="s">
        <v>38</v>
      </c>
      <c r="C98" s="1" t="s">
        <v>9273</v>
      </c>
      <c r="D98" s="1" t="s">
        <v>14</v>
      </c>
      <c r="E98" s="1" t="s">
        <v>32</v>
      </c>
      <c r="F98" s="1" t="s">
        <v>37</v>
      </c>
      <c r="G98" s="1" t="s">
        <v>57</v>
      </c>
      <c r="H98" s="1">
        <v>1</v>
      </c>
      <c r="I98" s="1">
        <v>0.15</v>
      </c>
      <c r="J98" s="1">
        <v>0</v>
      </c>
      <c r="K98" s="2">
        <v>44267</v>
      </c>
    </row>
    <row r="99" spans="1:11" ht="15.75" customHeight="1" x14ac:dyDescent="0.25">
      <c r="A99" s="1" t="s">
        <v>9407</v>
      </c>
      <c r="B99" s="1" t="s">
        <v>38</v>
      </c>
      <c r="C99" s="1" t="s">
        <v>27</v>
      </c>
      <c r="D99" s="1" t="s">
        <v>14</v>
      </c>
      <c r="E99" s="1" t="s">
        <v>28</v>
      </c>
      <c r="G99" s="1" t="s">
        <v>17</v>
      </c>
      <c r="H99" s="1">
        <v>0</v>
      </c>
      <c r="I99" s="1">
        <v>0</v>
      </c>
      <c r="J99" s="1">
        <v>0</v>
      </c>
      <c r="K99" s="2">
        <v>44268</v>
      </c>
    </row>
    <row r="100" spans="1:11" ht="15.75" customHeight="1" x14ac:dyDescent="0.25">
      <c r="A100" s="1" t="s">
        <v>9462</v>
      </c>
      <c r="B100" s="1" t="s">
        <v>38</v>
      </c>
      <c r="C100" s="1" t="s">
        <v>27</v>
      </c>
      <c r="D100" s="1" t="s">
        <v>14</v>
      </c>
      <c r="E100" s="1" t="s">
        <v>28</v>
      </c>
      <c r="G100" s="1" t="s">
        <v>17</v>
      </c>
      <c r="H100" s="1">
        <v>0</v>
      </c>
      <c r="I100" s="1">
        <v>0</v>
      </c>
      <c r="J100" s="1">
        <v>0</v>
      </c>
      <c r="K100" s="2">
        <v>44269</v>
      </c>
    </row>
    <row r="101" spans="1:11" ht="15.75" customHeight="1" x14ac:dyDescent="0.25">
      <c r="A101" s="1" t="s">
        <v>9578</v>
      </c>
      <c r="B101" s="1" t="s">
        <v>38</v>
      </c>
      <c r="C101" s="1" t="s">
        <v>6478</v>
      </c>
      <c r="D101" s="1" t="s">
        <v>14</v>
      </c>
      <c r="E101" s="1" t="s">
        <v>146</v>
      </c>
      <c r="G101" s="1" t="s">
        <v>17</v>
      </c>
      <c r="H101" s="1">
        <v>0</v>
      </c>
      <c r="I101" s="1">
        <v>0</v>
      </c>
      <c r="J101" s="1">
        <v>0</v>
      </c>
      <c r="K101" s="2">
        <v>44272</v>
      </c>
    </row>
    <row r="102" spans="1:11" ht="15.75" customHeight="1" x14ac:dyDescent="0.25">
      <c r="A102" s="1" t="s">
        <v>9579</v>
      </c>
      <c r="B102" s="1" t="s">
        <v>38</v>
      </c>
      <c r="C102" s="1" t="s">
        <v>6478</v>
      </c>
      <c r="D102" s="1" t="s">
        <v>14</v>
      </c>
      <c r="E102" s="1" t="s">
        <v>146</v>
      </c>
      <c r="F102" s="1" t="s">
        <v>2375</v>
      </c>
      <c r="G102" s="1" t="s">
        <v>39</v>
      </c>
      <c r="H102" s="1">
        <v>13</v>
      </c>
      <c r="I102" s="1">
        <v>1.3</v>
      </c>
      <c r="J102" s="1">
        <v>0</v>
      </c>
      <c r="K102" s="2">
        <v>44272</v>
      </c>
    </row>
    <row r="103" spans="1:11" ht="15.75" customHeight="1" x14ac:dyDescent="0.25">
      <c r="A103" s="1" t="s">
        <v>9659</v>
      </c>
      <c r="B103" s="1" t="s">
        <v>38</v>
      </c>
      <c r="C103" s="1" t="s">
        <v>27</v>
      </c>
      <c r="D103" s="1" t="s">
        <v>14</v>
      </c>
      <c r="E103" s="1" t="s">
        <v>28</v>
      </c>
      <c r="F103" s="1" t="s">
        <v>37</v>
      </c>
      <c r="G103" s="1" t="s">
        <v>57</v>
      </c>
      <c r="H103" s="1">
        <v>1</v>
      </c>
      <c r="I103" s="1">
        <v>0.15</v>
      </c>
      <c r="J103" s="1">
        <v>0</v>
      </c>
      <c r="K103" s="2">
        <v>44274</v>
      </c>
    </row>
    <row r="104" spans="1:11" ht="15.75" customHeight="1" x14ac:dyDescent="0.25">
      <c r="A104" s="1" t="s">
        <v>9718</v>
      </c>
      <c r="B104" s="1" t="s">
        <v>38</v>
      </c>
      <c r="C104" s="1" t="s">
        <v>9719</v>
      </c>
      <c r="D104" s="1" t="s">
        <v>14</v>
      </c>
      <c r="E104" s="1" t="s">
        <v>978</v>
      </c>
      <c r="G104" s="1" t="s">
        <v>17</v>
      </c>
      <c r="H104" s="1">
        <v>0</v>
      </c>
      <c r="I104" s="1">
        <v>0</v>
      </c>
      <c r="J104" s="1">
        <v>0</v>
      </c>
      <c r="K104" s="2">
        <v>44276</v>
      </c>
    </row>
    <row r="105" spans="1:11" ht="15.75" customHeight="1" x14ac:dyDescent="0.25">
      <c r="A105" s="1" t="s">
        <v>9948</v>
      </c>
      <c r="B105" s="1" t="s">
        <v>38</v>
      </c>
      <c r="C105" s="1" t="s">
        <v>9949</v>
      </c>
      <c r="D105" s="1" t="s">
        <v>14</v>
      </c>
      <c r="E105" s="1" t="s">
        <v>55</v>
      </c>
      <c r="F105" s="1" t="s">
        <v>37</v>
      </c>
      <c r="G105" s="1" t="s">
        <v>57</v>
      </c>
      <c r="H105" s="1">
        <v>60</v>
      </c>
      <c r="I105" s="1">
        <v>9</v>
      </c>
      <c r="J105" s="1">
        <v>0</v>
      </c>
      <c r="K105" s="2">
        <v>44281</v>
      </c>
    </row>
    <row r="106" spans="1:11" ht="15.75" customHeight="1" x14ac:dyDescent="0.25">
      <c r="A106" s="1" t="s">
        <v>9953</v>
      </c>
      <c r="B106" s="1" t="s">
        <v>38</v>
      </c>
      <c r="C106" s="1" t="s">
        <v>9949</v>
      </c>
      <c r="D106" s="1" t="s">
        <v>14</v>
      </c>
      <c r="E106" s="1" t="s">
        <v>55</v>
      </c>
      <c r="G106" s="1" t="s">
        <v>17</v>
      </c>
      <c r="H106" s="1">
        <v>0</v>
      </c>
      <c r="I106" s="1">
        <v>0</v>
      </c>
      <c r="J106" s="1">
        <v>0</v>
      </c>
      <c r="K106" s="2">
        <v>44281</v>
      </c>
    </row>
    <row r="107" spans="1:11" ht="15.75" customHeight="1" x14ac:dyDescent="0.25">
      <c r="A107" s="1" t="s">
        <v>9976</v>
      </c>
      <c r="B107" s="1" t="s">
        <v>38</v>
      </c>
      <c r="C107" s="1" t="s">
        <v>9949</v>
      </c>
      <c r="D107" s="1" t="s">
        <v>14</v>
      </c>
      <c r="E107" s="1" t="s">
        <v>55</v>
      </c>
      <c r="F107" s="1" t="s">
        <v>37</v>
      </c>
      <c r="G107" s="1" t="s">
        <v>57</v>
      </c>
      <c r="H107" s="1">
        <v>1</v>
      </c>
      <c r="I107" s="1">
        <v>0.15</v>
      </c>
      <c r="J107" s="1">
        <v>0</v>
      </c>
      <c r="K107" s="2">
        <v>44281</v>
      </c>
    </row>
    <row r="108" spans="1:11" ht="15.75" customHeight="1" x14ac:dyDescent="0.25">
      <c r="A108" s="1" t="s">
        <v>9977</v>
      </c>
      <c r="B108" s="1" t="s">
        <v>38</v>
      </c>
      <c r="C108" s="1" t="s">
        <v>9949</v>
      </c>
      <c r="D108" s="1" t="s">
        <v>14</v>
      </c>
      <c r="E108" s="1" t="s">
        <v>55</v>
      </c>
      <c r="F108" s="1" t="s">
        <v>37</v>
      </c>
      <c r="G108" s="1" t="s">
        <v>57</v>
      </c>
      <c r="H108" s="1">
        <v>1</v>
      </c>
      <c r="I108" s="1">
        <v>0.15</v>
      </c>
      <c r="J108" s="1">
        <v>0</v>
      </c>
      <c r="K108" s="2">
        <v>44281</v>
      </c>
    </row>
    <row r="109" spans="1:11" ht="15.75" customHeight="1" x14ac:dyDescent="0.25">
      <c r="A109" s="1" t="s">
        <v>9978</v>
      </c>
      <c r="B109" s="1" t="s">
        <v>38</v>
      </c>
      <c r="C109" s="1" t="s">
        <v>9949</v>
      </c>
      <c r="D109" s="1" t="s">
        <v>14</v>
      </c>
      <c r="E109" s="1" t="s">
        <v>55</v>
      </c>
      <c r="F109" s="1" t="s">
        <v>37</v>
      </c>
      <c r="G109" s="1" t="s">
        <v>57</v>
      </c>
      <c r="H109" s="1">
        <v>1</v>
      </c>
      <c r="I109" s="1">
        <v>0.15</v>
      </c>
      <c r="J109" s="1">
        <v>0</v>
      </c>
      <c r="K109" s="2">
        <v>44281</v>
      </c>
    </row>
    <row r="110" spans="1:11" ht="15.75" customHeight="1" x14ac:dyDescent="0.25">
      <c r="A110" s="1" t="s">
        <v>10644</v>
      </c>
      <c r="B110" s="1" t="s">
        <v>38</v>
      </c>
      <c r="C110" s="1" t="s">
        <v>27</v>
      </c>
      <c r="D110" s="1" t="s">
        <v>14</v>
      </c>
      <c r="E110" s="1" t="s">
        <v>28</v>
      </c>
      <c r="F110" s="1" t="s">
        <v>37</v>
      </c>
      <c r="G110" s="1" t="s">
        <v>39</v>
      </c>
      <c r="H110" s="1">
        <v>1</v>
      </c>
      <c r="I110" s="1">
        <v>0.15</v>
      </c>
      <c r="J110" s="1">
        <v>0</v>
      </c>
      <c r="K110" s="2">
        <v>44298</v>
      </c>
    </row>
    <row r="111" spans="1:11" ht="15.75" customHeight="1" x14ac:dyDescent="0.25">
      <c r="A111" s="1" t="s">
        <v>10645</v>
      </c>
      <c r="B111" s="1" t="s">
        <v>38</v>
      </c>
      <c r="C111" s="1" t="s">
        <v>10646</v>
      </c>
      <c r="D111" s="1" t="s">
        <v>14</v>
      </c>
      <c r="E111" s="1" t="s">
        <v>193</v>
      </c>
      <c r="G111" s="1" t="s">
        <v>17</v>
      </c>
      <c r="H111" s="1">
        <v>0</v>
      </c>
      <c r="I111" s="1">
        <v>0</v>
      </c>
      <c r="J111" s="1">
        <v>0</v>
      </c>
      <c r="K111" s="2">
        <v>44299</v>
      </c>
    </row>
    <row r="112" spans="1:11" ht="15.75" customHeight="1" x14ac:dyDescent="0.25">
      <c r="A112" s="1" t="s">
        <v>11411</v>
      </c>
      <c r="B112" s="1" t="s">
        <v>38</v>
      </c>
      <c r="C112" s="1" t="s">
        <v>11412</v>
      </c>
      <c r="D112" s="1" t="s">
        <v>14</v>
      </c>
      <c r="E112" s="1" t="s">
        <v>96</v>
      </c>
      <c r="F112" s="1" t="s">
        <v>5828</v>
      </c>
      <c r="G112" s="1" t="s">
        <v>39</v>
      </c>
      <c r="H112" s="1">
        <v>118</v>
      </c>
      <c r="I112" s="1">
        <v>17.7</v>
      </c>
      <c r="J112" s="1">
        <v>0</v>
      </c>
      <c r="K112" s="2">
        <v>44315</v>
      </c>
    </row>
    <row r="113" spans="1:11" ht="15.75" customHeight="1" x14ac:dyDescent="0.25">
      <c r="A113" s="1" t="s">
        <v>12248</v>
      </c>
      <c r="B113" s="1" t="s">
        <v>38</v>
      </c>
      <c r="C113" s="1" t="s">
        <v>12249</v>
      </c>
      <c r="D113" s="1" t="s">
        <v>14</v>
      </c>
      <c r="E113" s="1" t="s">
        <v>96</v>
      </c>
      <c r="G113" s="1" t="s">
        <v>17</v>
      </c>
      <c r="H113" s="1">
        <v>0</v>
      </c>
      <c r="I113" s="1">
        <v>0</v>
      </c>
      <c r="J113" s="1">
        <v>0</v>
      </c>
      <c r="K113" s="6">
        <v>44337</v>
      </c>
    </row>
    <row r="114" spans="1:11" ht="15.75" customHeight="1" x14ac:dyDescent="0.25">
      <c r="A114" s="1" t="s">
        <v>13727</v>
      </c>
      <c r="B114" s="1" t="s">
        <v>38</v>
      </c>
      <c r="C114" s="1" t="s">
        <v>13728</v>
      </c>
      <c r="D114" s="1" t="s">
        <v>14</v>
      </c>
      <c r="E114" s="1" t="s">
        <v>96</v>
      </c>
      <c r="G114" s="1" t="s">
        <v>50</v>
      </c>
      <c r="H114" s="1">
        <v>0</v>
      </c>
      <c r="I114" s="1">
        <v>0</v>
      </c>
      <c r="J114" s="1">
        <v>0</v>
      </c>
      <c r="K114" s="2">
        <v>44372</v>
      </c>
    </row>
    <row r="115" spans="1:11" ht="15.75" customHeight="1" x14ac:dyDescent="0.25">
      <c r="A115" s="1" t="s">
        <v>14462</v>
      </c>
      <c r="B115" s="1" t="s">
        <v>38</v>
      </c>
      <c r="C115" s="1" t="s">
        <v>14463</v>
      </c>
      <c r="D115" s="1" t="s">
        <v>14</v>
      </c>
      <c r="E115" s="1" t="s">
        <v>163</v>
      </c>
      <c r="F115" s="1" t="s">
        <v>13906</v>
      </c>
      <c r="G115" s="1" t="s">
        <v>39</v>
      </c>
      <c r="H115" s="1">
        <v>3</v>
      </c>
      <c r="I115" s="1">
        <v>0.45</v>
      </c>
      <c r="J115" s="1">
        <v>0</v>
      </c>
      <c r="K115" s="3">
        <v>44386</v>
      </c>
    </row>
    <row r="116" spans="1:11" ht="15.75" customHeight="1" x14ac:dyDescent="0.25">
      <c r="A116" s="1" t="s">
        <v>16517</v>
      </c>
      <c r="B116" s="1" t="s">
        <v>38</v>
      </c>
      <c r="C116" s="1" t="s">
        <v>16518</v>
      </c>
      <c r="D116" s="1" t="s">
        <v>11444</v>
      </c>
      <c r="E116" s="1" t="s">
        <v>146</v>
      </c>
      <c r="F116" s="1" t="s">
        <v>14900</v>
      </c>
      <c r="G116" s="1" t="s">
        <v>1536</v>
      </c>
      <c r="H116" s="1">
        <v>1</v>
      </c>
      <c r="I116" s="1">
        <v>0.15</v>
      </c>
      <c r="J116" s="1">
        <v>0</v>
      </c>
      <c r="K116" s="2">
        <v>44424</v>
      </c>
    </row>
    <row r="117" spans="1:11" ht="15.75" customHeight="1" x14ac:dyDescent="0.25">
      <c r="A117" s="1" t="s">
        <v>16756</v>
      </c>
      <c r="B117" s="1" t="s">
        <v>38</v>
      </c>
      <c r="C117" s="1" t="s">
        <v>13728</v>
      </c>
      <c r="D117" s="1" t="s">
        <v>14</v>
      </c>
      <c r="E117" s="1" t="s">
        <v>96</v>
      </c>
      <c r="F117" s="1" t="s">
        <v>13757</v>
      </c>
      <c r="G117" s="1" t="s">
        <v>39</v>
      </c>
      <c r="H117" s="1">
        <v>104</v>
      </c>
      <c r="I117" s="1">
        <v>15.6</v>
      </c>
      <c r="J117" s="1">
        <v>0</v>
      </c>
      <c r="K117" s="2">
        <v>44428</v>
      </c>
    </row>
    <row r="118" spans="1:11" ht="15.75" customHeight="1" x14ac:dyDescent="0.25">
      <c r="A118" s="1" t="s">
        <v>17163</v>
      </c>
      <c r="B118" s="1" t="s">
        <v>38</v>
      </c>
      <c r="C118" s="1" t="s">
        <v>17164</v>
      </c>
      <c r="D118" s="1" t="s">
        <v>14</v>
      </c>
      <c r="E118" s="1" t="s">
        <v>28</v>
      </c>
      <c r="F118" s="1" t="s">
        <v>4251</v>
      </c>
      <c r="G118" s="1" t="s">
        <v>39</v>
      </c>
      <c r="H118" s="1">
        <v>60</v>
      </c>
      <c r="I118" s="1">
        <v>9</v>
      </c>
      <c r="J118" s="1">
        <v>0</v>
      </c>
      <c r="K118" s="2">
        <v>44434</v>
      </c>
    </row>
    <row r="119" spans="1:11" ht="15.75" customHeight="1" x14ac:dyDescent="0.25">
      <c r="A119" s="1" t="s">
        <v>17668</v>
      </c>
      <c r="B119" s="1" t="s">
        <v>38</v>
      </c>
      <c r="C119" s="1" t="s">
        <v>17669</v>
      </c>
      <c r="D119" s="1" t="s">
        <v>14</v>
      </c>
      <c r="E119" s="1" t="s">
        <v>28</v>
      </c>
      <c r="F119" s="1" t="s">
        <v>14900</v>
      </c>
      <c r="G119" s="1" t="s">
        <v>57</v>
      </c>
      <c r="H119" s="1">
        <v>1</v>
      </c>
      <c r="I119" s="1">
        <v>0.15</v>
      </c>
      <c r="J119" s="1">
        <v>0</v>
      </c>
      <c r="K119" s="3">
        <v>44441</v>
      </c>
    </row>
    <row r="120" spans="1:11" ht="15.75" customHeight="1" x14ac:dyDescent="0.25">
      <c r="A120" s="1" t="s">
        <v>18030</v>
      </c>
      <c r="B120" s="1" t="s">
        <v>38</v>
      </c>
      <c r="C120" s="1" t="s">
        <v>14358</v>
      </c>
      <c r="D120" s="1" t="s">
        <v>11444</v>
      </c>
      <c r="E120" s="1" t="s">
        <v>28</v>
      </c>
      <c r="G120" s="1" t="s">
        <v>17</v>
      </c>
      <c r="H120" s="1">
        <v>0</v>
      </c>
      <c r="I120" s="1">
        <v>0</v>
      </c>
      <c r="J120" s="1">
        <v>0</v>
      </c>
      <c r="K120" s="3">
        <v>44447</v>
      </c>
    </row>
    <row r="121" spans="1:11" ht="15.75" customHeight="1" x14ac:dyDescent="0.25">
      <c r="A121" s="1" t="s">
        <v>18601</v>
      </c>
      <c r="B121" s="1" t="s">
        <v>38</v>
      </c>
      <c r="C121" s="1" t="s">
        <v>17669</v>
      </c>
      <c r="D121" s="1" t="s">
        <v>14</v>
      </c>
      <c r="E121" s="1" t="s">
        <v>28</v>
      </c>
      <c r="G121" s="1" t="s">
        <v>17</v>
      </c>
      <c r="H121" s="1">
        <v>0</v>
      </c>
      <c r="I121" s="1">
        <v>0</v>
      </c>
      <c r="J121" s="1">
        <v>0</v>
      </c>
      <c r="K121" s="2">
        <v>44457</v>
      </c>
    </row>
    <row r="122" spans="1:11" ht="15.75" customHeight="1" x14ac:dyDescent="0.25">
      <c r="A122" s="1" t="s">
        <v>19610</v>
      </c>
      <c r="B122" s="1" t="s">
        <v>38</v>
      </c>
      <c r="C122" s="1" t="s">
        <v>19611</v>
      </c>
      <c r="D122" s="1" t="s">
        <v>14</v>
      </c>
      <c r="E122" s="1" t="s">
        <v>96</v>
      </c>
      <c r="G122" s="1" t="s">
        <v>17</v>
      </c>
      <c r="H122" s="1">
        <v>0</v>
      </c>
      <c r="I122" s="1">
        <v>0</v>
      </c>
      <c r="J122" s="1">
        <v>0</v>
      </c>
      <c r="K122" s="3">
        <v>44472</v>
      </c>
    </row>
    <row r="123" spans="1:11" ht="15.75" customHeight="1" x14ac:dyDescent="0.25">
      <c r="A123" s="1" t="s">
        <v>22393</v>
      </c>
      <c r="B123" s="1" t="s">
        <v>38</v>
      </c>
      <c r="C123" s="1" t="s">
        <v>22394</v>
      </c>
      <c r="D123" s="1" t="s">
        <v>14</v>
      </c>
      <c r="E123" s="1" t="s">
        <v>117</v>
      </c>
      <c r="G123" s="1" t="s">
        <v>17</v>
      </c>
      <c r="H123" s="1">
        <v>0</v>
      </c>
      <c r="I123" s="1">
        <v>0</v>
      </c>
      <c r="J123" s="1">
        <v>0</v>
      </c>
      <c r="K123" s="2">
        <v>44518</v>
      </c>
    </row>
    <row r="124" spans="1:11" ht="15.75" customHeight="1" x14ac:dyDescent="0.25">
      <c r="A124" s="1" t="s">
        <v>24796</v>
      </c>
      <c r="B124" s="1" t="s">
        <v>38</v>
      </c>
      <c r="C124" s="1" t="s">
        <v>22055</v>
      </c>
      <c r="D124" s="1" t="s">
        <v>24797</v>
      </c>
      <c r="E124" s="1" t="s">
        <v>117</v>
      </c>
      <c r="G124" s="1" t="s">
        <v>17</v>
      </c>
      <c r="H124" s="1">
        <v>0</v>
      </c>
      <c r="I124" s="1">
        <v>0</v>
      </c>
      <c r="J124" s="1">
        <v>0</v>
      </c>
      <c r="K124" s="2">
        <v>44559</v>
      </c>
    </row>
    <row r="125" spans="1:11" ht="15.75" customHeight="1" x14ac:dyDescent="0.25">
      <c r="A125" s="1" t="s">
        <v>25340</v>
      </c>
      <c r="B125" s="1" t="s">
        <v>38</v>
      </c>
      <c r="C125" s="1" t="s">
        <v>25341</v>
      </c>
      <c r="D125" s="1" t="s">
        <v>14</v>
      </c>
      <c r="E125" s="1" t="s">
        <v>28</v>
      </c>
      <c r="F125" s="1" t="s">
        <v>25342</v>
      </c>
      <c r="G125" s="1" t="s">
        <v>39</v>
      </c>
      <c r="H125" s="1">
        <v>60</v>
      </c>
      <c r="I125" s="1">
        <v>9</v>
      </c>
      <c r="J125" s="1">
        <v>0</v>
      </c>
      <c r="K125" s="2">
        <v>44571</v>
      </c>
    </row>
    <row r="126" spans="1:11" ht="15.75" customHeight="1" x14ac:dyDescent="0.25">
      <c r="A126" s="1" t="s">
        <v>25870</v>
      </c>
      <c r="B126" s="1" t="s">
        <v>38</v>
      </c>
      <c r="C126" s="1" t="s">
        <v>25871</v>
      </c>
      <c r="D126" s="1" t="s">
        <v>14</v>
      </c>
      <c r="E126" s="1" t="s">
        <v>978</v>
      </c>
      <c r="G126" s="1" t="s">
        <v>17</v>
      </c>
      <c r="H126" s="1">
        <v>0</v>
      </c>
      <c r="I126" s="1">
        <v>0</v>
      </c>
      <c r="J126" s="1">
        <v>0</v>
      </c>
      <c r="K126" s="2">
        <v>44581</v>
      </c>
    </row>
    <row r="127" spans="1:11" ht="15.75" customHeight="1" x14ac:dyDescent="0.25">
      <c r="A127" s="1" t="s">
        <v>26014</v>
      </c>
      <c r="B127" s="1" t="s">
        <v>38</v>
      </c>
      <c r="C127" s="1" t="s">
        <v>27</v>
      </c>
      <c r="D127" s="1" t="s">
        <v>14</v>
      </c>
      <c r="E127" s="1" t="s">
        <v>15</v>
      </c>
      <c r="G127" s="1" t="s">
        <v>17</v>
      </c>
      <c r="H127" s="1">
        <v>0</v>
      </c>
      <c r="I127" s="1">
        <v>0</v>
      </c>
      <c r="J127" s="1">
        <v>0</v>
      </c>
      <c r="K127" s="2">
        <v>44584</v>
      </c>
    </row>
    <row r="128" spans="1:11" ht="15.75" customHeight="1" x14ac:dyDescent="0.25">
      <c r="A128" s="1" t="s">
        <v>27295</v>
      </c>
      <c r="B128" s="1" t="s">
        <v>38</v>
      </c>
      <c r="C128" s="1" t="s">
        <v>5577</v>
      </c>
      <c r="D128" s="1" t="s">
        <v>14</v>
      </c>
      <c r="E128" s="1" t="s">
        <v>28</v>
      </c>
      <c r="F128" s="1" t="s">
        <v>14900</v>
      </c>
      <c r="G128" s="1" t="s">
        <v>39</v>
      </c>
      <c r="H128" s="1">
        <v>1</v>
      </c>
      <c r="I128" s="1">
        <v>0.15</v>
      </c>
      <c r="J128" s="1">
        <v>0</v>
      </c>
      <c r="K128" s="2">
        <v>44603</v>
      </c>
    </row>
    <row r="129" spans="1:11" ht="15.75" customHeight="1" x14ac:dyDescent="0.25">
      <c r="A129" s="1" t="s">
        <v>27671</v>
      </c>
      <c r="B129" s="1" t="s">
        <v>38</v>
      </c>
      <c r="C129" s="1" t="s">
        <v>22055</v>
      </c>
      <c r="D129" s="1" t="s">
        <v>14</v>
      </c>
      <c r="E129" s="1" t="s">
        <v>117</v>
      </c>
      <c r="G129" s="1" t="s">
        <v>17</v>
      </c>
      <c r="H129" s="1">
        <v>0</v>
      </c>
      <c r="I129" s="1">
        <v>0</v>
      </c>
      <c r="J129" s="1">
        <v>0</v>
      </c>
      <c r="K129" s="2">
        <v>44610</v>
      </c>
    </row>
    <row r="130" spans="1:11" ht="15.75" customHeight="1" x14ac:dyDescent="0.25">
      <c r="A130" s="1" t="s">
        <v>27888</v>
      </c>
      <c r="B130" s="1" t="s">
        <v>38</v>
      </c>
      <c r="C130" s="1" t="s">
        <v>27</v>
      </c>
      <c r="D130" s="1" t="s">
        <v>14</v>
      </c>
      <c r="E130" s="1" t="s">
        <v>28</v>
      </c>
      <c r="F130" s="1" t="s">
        <v>14900</v>
      </c>
      <c r="G130" s="1" t="s">
        <v>57</v>
      </c>
      <c r="H130" s="1">
        <v>1</v>
      </c>
      <c r="I130" s="1">
        <v>0.15</v>
      </c>
      <c r="J130" s="1">
        <v>0</v>
      </c>
      <c r="K130" s="2">
        <v>44614</v>
      </c>
    </row>
    <row r="131" spans="1:11" ht="15.75" customHeight="1" x14ac:dyDescent="0.25">
      <c r="A131" s="1" t="s">
        <v>27889</v>
      </c>
      <c r="B131" s="1" t="s">
        <v>38</v>
      </c>
      <c r="C131" s="1" t="s">
        <v>27</v>
      </c>
      <c r="D131" s="1" t="s">
        <v>14</v>
      </c>
      <c r="E131" s="1" t="s">
        <v>28</v>
      </c>
      <c r="F131" s="1" t="s">
        <v>14900</v>
      </c>
      <c r="G131" s="1" t="s">
        <v>57</v>
      </c>
      <c r="H131" s="1">
        <v>1</v>
      </c>
      <c r="I131" s="1">
        <v>0.15</v>
      </c>
      <c r="J131" s="1">
        <v>0</v>
      </c>
      <c r="K131" s="2">
        <v>44614</v>
      </c>
    </row>
    <row r="132" spans="1:11" ht="15.75" customHeight="1" x14ac:dyDescent="0.25">
      <c r="A132" s="1" t="s">
        <v>27890</v>
      </c>
      <c r="B132" s="1" t="s">
        <v>38</v>
      </c>
      <c r="C132" s="1" t="s">
        <v>27</v>
      </c>
      <c r="D132" s="1" t="s">
        <v>14</v>
      </c>
      <c r="E132" s="1" t="s">
        <v>28</v>
      </c>
      <c r="F132" s="1" t="s">
        <v>14900</v>
      </c>
      <c r="G132" s="1" t="s">
        <v>57</v>
      </c>
      <c r="H132" s="1">
        <v>1</v>
      </c>
      <c r="I132" s="1">
        <v>0.15</v>
      </c>
      <c r="J132" s="1">
        <v>0</v>
      </c>
      <c r="K132" s="2">
        <v>44614</v>
      </c>
    </row>
    <row r="133" spans="1:11" ht="15.75" customHeight="1" x14ac:dyDescent="0.25">
      <c r="A133" s="1" t="s">
        <v>27894</v>
      </c>
      <c r="B133" s="1" t="s">
        <v>38</v>
      </c>
      <c r="C133" s="1" t="s">
        <v>27</v>
      </c>
      <c r="D133" s="1" t="s">
        <v>14</v>
      </c>
      <c r="E133" s="1" t="s">
        <v>28</v>
      </c>
      <c r="F133" s="1" t="s">
        <v>14900</v>
      </c>
      <c r="G133" s="1" t="s">
        <v>39</v>
      </c>
      <c r="H133" s="1">
        <v>1</v>
      </c>
      <c r="I133" s="1">
        <v>0.15</v>
      </c>
      <c r="J133" s="1">
        <v>0</v>
      </c>
      <c r="K133" s="2">
        <v>44614</v>
      </c>
    </row>
    <row r="134" spans="1:11" ht="15.75" customHeight="1" x14ac:dyDescent="0.25">
      <c r="A134" s="1" t="s">
        <v>28148</v>
      </c>
      <c r="B134" s="1" t="s">
        <v>38</v>
      </c>
      <c r="C134" s="1" t="s">
        <v>27</v>
      </c>
      <c r="D134" s="1" t="s">
        <v>14</v>
      </c>
      <c r="E134" s="1" t="s">
        <v>28</v>
      </c>
      <c r="F134" s="1" t="s">
        <v>14900</v>
      </c>
      <c r="G134" s="1" t="s">
        <v>1536</v>
      </c>
      <c r="H134" s="1">
        <v>1</v>
      </c>
      <c r="I134" s="1">
        <v>0.15</v>
      </c>
      <c r="J134" s="1">
        <v>0</v>
      </c>
      <c r="K134" s="2">
        <v>44617</v>
      </c>
    </row>
    <row r="135" spans="1:11" ht="15.75" customHeight="1" x14ac:dyDescent="0.25">
      <c r="A135" s="1" t="s">
        <v>28362</v>
      </c>
      <c r="B135" s="1" t="s">
        <v>38</v>
      </c>
      <c r="C135" s="1" t="s">
        <v>27</v>
      </c>
      <c r="D135" s="1" t="s">
        <v>14</v>
      </c>
      <c r="E135" s="1" t="s">
        <v>28</v>
      </c>
      <c r="F135" s="1" t="s">
        <v>14900</v>
      </c>
      <c r="G135" s="1" t="s">
        <v>57</v>
      </c>
      <c r="H135" s="1">
        <v>1</v>
      </c>
      <c r="I135" s="1">
        <v>0.15</v>
      </c>
      <c r="J135" s="1">
        <v>0</v>
      </c>
      <c r="K135" s="3">
        <v>44621</v>
      </c>
    </row>
    <row r="136" spans="1:11" ht="15.75" customHeight="1" x14ac:dyDescent="0.25">
      <c r="A136" s="1" t="s">
        <v>28781</v>
      </c>
      <c r="B136" s="1" t="s">
        <v>38</v>
      </c>
      <c r="C136" s="1" t="s">
        <v>27</v>
      </c>
      <c r="D136" s="1" t="s">
        <v>14</v>
      </c>
      <c r="E136" s="1" t="s">
        <v>28</v>
      </c>
      <c r="G136" s="1" t="s">
        <v>17</v>
      </c>
      <c r="H136" s="1">
        <v>0</v>
      </c>
      <c r="I136" s="1">
        <v>0</v>
      </c>
      <c r="J136" s="1">
        <v>0</v>
      </c>
      <c r="K136" s="3">
        <v>44628</v>
      </c>
    </row>
    <row r="137" spans="1:11" ht="15.75" customHeight="1" x14ac:dyDescent="0.25">
      <c r="A137" s="1" t="s">
        <v>28811</v>
      </c>
      <c r="B137" s="1" t="s">
        <v>38</v>
      </c>
      <c r="C137" s="1" t="s">
        <v>28812</v>
      </c>
      <c r="D137" s="1" t="s">
        <v>14</v>
      </c>
      <c r="E137" s="1" t="s">
        <v>978</v>
      </c>
      <c r="F137" s="1" t="s">
        <v>1472</v>
      </c>
      <c r="G137" s="1" t="s">
        <v>39</v>
      </c>
      <c r="H137" s="1">
        <v>59.5</v>
      </c>
      <c r="I137" s="1">
        <v>8.92</v>
      </c>
      <c r="J137" s="1">
        <v>0</v>
      </c>
      <c r="K137" s="3">
        <v>44628</v>
      </c>
    </row>
    <row r="138" spans="1:11" ht="15.75" customHeight="1" x14ac:dyDescent="0.25">
      <c r="A138" s="1" t="s">
        <v>28953</v>
      </c>
      <c r="B138" s="1" t="s">
        <v>38</v>
      </c>
      <c r="C138" s="1" t="s">
        <v>27</v>
      </c>
      <c r="D138" s="1" t="s">
        <v>14</v>
      </c>
      <c r="E138" s="1" t="s">
        <v>28</v>
      </c>
      <c r="G138" s="1" t="s">
        <v>17</v>
      </c>
      <c r="H138" s="1">
        <v>0</v>
      </c>
      <c r="I138" s="1">
        <v>0</v>
      </c>
      <c r="J138" s="1">
        <v>0</v>
      </c>
      <c r="K138" s="2">
        <v>44630</v>
      </c>
    </row>
    <row r="139" spans="1:11" ht="15.75" customHeight="1" x14ac:dyDescent="0.25">
      <c r="A139" s="1" t="s">
        <v>30318</v>
      </c>
      <c r="B139" s="1" t="s">
        <v>38</v>
      </c>
      <c r="C139" s="1" t="s">
        <v>30319</v>
      </c>
      <c r="D139" s="1" t="s">
        <v>14</v>
      </c>
      <c r="E139" s="1" t="s">
        <v>20</v>
      </c>
      <c r="F139" s="1" t="s">
        <v>5537</v>
      </c>
      <c r="G139" s="1" t="s">
        <v>39</v>
      </c>
      <c r="H139" s="1">
        <v>80</v>
      </c>
      <c r="I139" s="1">
        <v>12</v>
      </c>
      <c r="J139" s="1">
        <v>0</v>
      </c>
      <c r="K139" s="2">
        <v>44649</v>
      </c>
    </row>
    <row r="140" spans="1:11" ht="15.75" customHeight="1" x14ac:dyDescent="0.25">
      <c r="A140" s="1" t="s">
        <v>32208</v>
      </c>
      <c r="B140" s="1" t="s">
        <v>38</v>
      </c>
      <c r="C140" s="1" t="s">
        <v>32209</v>
      </c>
      <c r="D140" s="1" t="s">
        <v>14</v>
      </c>
      <c r="E140" s="1" t="s">
        <v>28</v>
      </c>
      <c r="F140" s="1" t="s">
        <v>32120</v>
      </c>
      <c r="G140" s="1" t="s">
        <v>57</v>
      </c>
      <c r="H140" s="1">
        <v>18</v>
      </c>
      <c r="I140" s="1">
        <v>2.7</v>
      </c>
      <c r="J140" s="1">
        <v>0</v>
      </c>
      <c r="K140" s="2">
        <v>44678</v>
      </c>
    </row>
    <row r="141" spans="1:11" ht="15.75" customHeight="1" x14ac:dyDescent="0.25">
      <c r="A141" s="1" t="s">
        <v>32406</v>
      </c>
      <c r="B141" s="1" t="s">
        <v>38</v>
      </c>
      <c r="C141" s="1" t="s">
        <v>32209</v>
      </c>
      <c r="D141" s="1" t="s">
        <v>14</v>
      </c>
      <c r="E141" s="1" t="s">
        <v>28</v>
      </c>
      <c r="G141" s="1" t="s">
        <v>50</v>
      </c>
      <c r="H141" s="1">
        <v>0</v>
      </c>
      <c r="I141" s="1">
        <v>0</v>
      </c>
      <c r="J141" s="1">
        <v>0</v>
      </c>
      <c r="K141" s="2">
        <v>44680</v>
      </c>
    </row>
    <row r="142" spans="1:11" ht="15.75" customHeight="1" x14ac:dyDescent="0.25">
      <c r="A142" s="1" t="s">
        <v>32796</v>
      </c>
      <c r="B142" s="1" t="s">
        <v>38</v>
      </c>
      <c r="C142" s="1" t="s">
        <v>32797</v>
      </c>
      <c r="D142" s="1" t="s">
        <v>14</v>
      </c>
      <c r="E142" s="1" t="s">
        <v>28</v>
      </c>
      <c r="G142" s="1" t="s">
        <v>17</v>
      </c>
      <c r="H142" s="1">
        <v>0</v>
      </c>
      <c r="I142" s="1">
        <v>0</v>
      </c>
      <c r="J142" s="1">
        <v>0</v>
      </c>
      <c r="K142" s="5">
        <v>44685</v>
      </c>
    </row>
    <row r="143" spans="1:11" ht="15.75" customHeight="1" x14ac:dyDescent="0.25">
      <c r="A143" s="1" t="s">
        <v>33415</v>
      </c>
      <c r="B143" s="1" t="s">
        <v>38</v>
      </c>
      <c r="C143" s="1" t="s">
        <v>25341</v>
      </c>
      <c r="D143" s="1" t="s">
        <v>14</v>
      </c>
      <c r="E143" s="1" t="s">
        <v>28</v>
      </c>
      <c r="G143" s="1" t="s">
        <v>17</v>
      </c>
      <c r="H143" s="1">
        <v>0</v>
      </c>
      <c r="I143" s="1">
        <v>0</v>
      </c>
      <c r="J143" s="1">
        <v>0</v>
      </c>
      <c r="K143" s="6">
        <v>44693</v>
      </c>
    </row>
    <row r="144" spans="1:11" ht="15.75" customHeight="1" x14ac:dyDescent="0.25">
      <c r="A144" s="1" t="s">
        <v>34145</v>
      </c>
      <c r="B144" s="1" t="s">
        <v>38</v>
      </c>
      <c r="C144" s="1" t="s">
        <v>34146</v>
      </c>
      <c r="D144" s="1" t="s">
        <v>14</v>
      </c>
      <c r="E144" s="1" t="s">
        <v>96</v>
      </c>
      <c r="G144" s="1" t="s">
        <v>17</v>
      </c>
      <c r="H144" s="1">
        <v>0</v>
      </c>
      <c r="I144" s="1">
        <v>0</v>
      </c>
      <c r="J144" s="1">
        <v>0</v>
      </c>
      <c r="K144" s="6">
        <v>44702</v>
      </c>
    </row>
    <row r="145" spans="1:11" ht="15.75" customHeight="1" x14ac:dyDescent="0.25">
      <c r="A145" s="1" t="s">
        <v>34147</v>
      </c>
      <c r="B145" s="1" t="s">
        <v>38</v>
      </c>
      <c r="C145" s="1" t="s">
        <v>34148</v>
      </c>
      <c r="D145" s="1" t="s">
        <v>14</v>
      </c>
      <c r="E145" s="1" t="s">
        <v>28</v>
      </c>
      <c r="G145" s="1" t="s">
        <v>17</v>
      </c>
      <c r="H145" s="1">
        <v>0</v>
      </c>
      <c r="I145" s="1">
        <v>0</v>
      </c>
      <c r="J145" s="1">
        <v>0</v>
      </c>
      <c r="K145" s="6">
        <v>44702</v>
      </c>
    </row>
    <row r="146" spans="1:11" ht="15.75" customHeight="1" x14ac:dyDescent="0.25">
      <c r="A146" s="1" t="s">
        <v>34307</v>
      </c>
      <c r="B146" s="1" t="s">
        <v>38</v>
      </c>
      <c r="C146" s="1" t="s">
        <v>34308</v>
      </c>
      <c r="D146" s="1" t="s">
        <v>14</v>
      </c>
      <c r="E146" s="1" t="s">
        <v>28</v>
      </c>
      <c r="G146" s="1" t="s">
        <v>17</v>
      </c>
      <c r="H146" s="1">
        <v>0</v>
      </c>
      <c r="I146" s="1">
        <v>0</v>
      </c>
      <c r="J146" s="1">
        <v>0</v>
      </c>
      <c r="K146" s="6">
        <v>44704</v>
      </c>
    </row>
    <row r="147" spans="1:11" ht="15.75" customHeight="1" x14ac:dyDescent="0.25">
      <c r="A147" s="1" t="s">
        <v>34495</v>
      </c>
      <c r="B147" s="1" t="s">
        <v>38</v>
      </c>
      <c r="C147" s="1" t="s">
        <v>34496</v>
      </c>
      <c r="D147" s="1" t="s">
        <v>14</v>
      </c>
      <c r="E147" s="1" t="s">
        <v>24</v>
      </c>
      <c r="G147" s="1" t="s">
        <v>17</v>
      </c>
      <c r="H147" s="1">
        <v>0</v>
      </c>
      <c r="I147" s="1">
        <v>0</v>
      </c>
      <c r="J147" s="1">
        <v>0</v>
      </c>
      <c r="K147" s="6">
        <v>44707</v>
      </c>
    </row>
    <row r="148" spans="1:11" ht="15.75" customHeight="1" x14ac:dyDescent="0.25">
      <c r="A148" s="1" t="s">
        <v>34694</v>
      </c>
      <c r="B148" s="1" t="s">
        <v>38</v>
      </c>
      <c r="C148" s="1" t="s">
        <v>27</v>
      </c>
      <c r="D148" s="1" t="s">
        <v>14</v>
      </c>
      <c r="E148" s="1" t="s">
        <v>28</v>
      </c>
      <c r="G148" s="1" t="s">
        <v>17</v>
      </c>
      <c r="H148" s="1">
        <v>0</v>
      </c>
      <c r="I148" s="1">
        <v>0</v>
      </c>
      <c r="J148" s="1">
        <v>0</v>
      </c>
      <c r="K148" s="6">
        <v>44709</v>
      </c>
    </row>
    <row r="149" spans="1:11" ht="15.75" customHeight="1" x14ac:dyDescent="0.25">
      <c r="A149" s="1" t="s">
        <v>34876</v>
      </c>
      <c r="B149" s="1" t="s">
        <v>38</v>
      </c>
      <c r="C149" s="1" t="s">
        <v>34877</v>
      </c>
      <c r="D149" s="1" t="s">
        <v>14</v>
      </c>
      <c r="E149" s="1" t="s">
        <v>117</v>
      </c>
      <c r="G149" s="1" t="s">
        <v>17</v>
      </c>
      <c r="H149" s="1">
        <v>0</v>
      </c>
      <c r="I149" s="1">
        <v>0</v>
      </c>
      <c r="J149" s="1">
        <v>0</v>
      </c>
      <c r="K149" s="6">
        <v>44711</v>
      </c>
    </row>
    <row r="150" spans="1:11" ht="15.75" customHeight="1" x14ac:dyDescent="0.25">
      <c r="A150" s="1" t="s">
        <v>35692</v>
      </c>
      <c r="B150" s="1" t="s">
        <v>38</v>
      </c>
      <c r="C150" s="1" t="s">
        <v>22055</v>
      </c>
      <c r="D150" s="1" t="s">
        <v>11444</v>
      </c>
      <c r="E150" s="1" t="s">
        <v>117</v>
      </c>
      <c r="G150" s="1" t="s">
        <v>17</v>
      </c>
      <c r="H150" s="1">
        <v>0</v>
      </c>
      <c r="I150" s="1">
        <v>0</v>
      </c>
      <c r="J150" s="1">
        <v>0</v>
      </c>
      <c r="K150" s="2">
        <v>44722</v>
      </c>
    </row>
    <row r="151" spans="1:11" ht="15.75" customHeight="1" x14ac:dyDescent="0.25">
      <c r="A151" s="1" t="s">
        <v>35885</v>
      </c>
      <c r="B151" s="1" t="s">
        <v>38</v>
      </c>
      <c r="C151" s="1" t="s">
        <v>32209</v>
      </c>
      <c r="D151" s="1" t="s">
        <v>14</v>
      </c>
      <c r="E151" s="1" t="s">
        <v>28</v>
      </c>
      <c r="G151" s="1" t="s">
        <v>17</v>
      </c>
      <c r="H151" s="1">
        <v>0</v>
      </c>
      <c r="I151" s="1">
        <v>0</v>
      </c>
      <c r="J151" s="1">
        <v>0</v>
      </c>
      <c r="K151" s="2">
        <v>44725</v>
      </c>
    </row>
    <row r="152" spans="1:11" ht="15.75" customHeight="1" x14ac:dyDescent="0.25">
      <c r="A152" s="1" t="s">
        <v>36936</v>
      </c>
      <c r="B152" s="1" t="s">
        <v>38</v>
      </c>
      <c r="C152" s="1" t="s">
        <v>32209</v>
      </c>
      <c r="D152" s="1" t="s">
        <v>14</v>
      </c>
      <c r="E152" s="1" t="s">
        <v>28</v>
      </c>
      <c r="G152" s="1" t="s">
        <v>17</v>
      </c>
      <c r="H152" s="1">
        <v>0</v>
      </c>
      <c r="I152" s="1">
        <v>0</v>
      </c>
      <c r="J152" s="1">
        <v>0</v>
      </c>
      <c r="K152" s="2">
        <v>44737</v>
      </c>
    </row>
    <row r="153" spans="1:11" ht="15.75" customHeight="1" x14ac:dyDescent="0.25">
      <c r="A153" s="1" t="s">
        <v>38056</v>
      </c>
      <c r="B153" s="1" t="s">
        <v>38</v>
      </c>
      <c r="C153" s="1" t="s">
        <v>38057</v>
      </c>
      <c r="D153" s="1" t="s">
        <v>14</v>
      </c>
      <c r="E153" s="1" t="s">
        <v>28</v>
      </c>
      <c r="G153" s="1" t="s">
        <v>17</v>
      </c>
      <c r="H153" s="1">
        <v>0</v>
      </c>
      <c r="I153" s="1">
        <v>0</v>
      </c>
      <c r="J153" s="1">
        <v>0</v>
      </c>
      <c r="K153" s="3">
        <v>44749</v>
      </c>
    </row>
    <row r="154" spans="1:11" ht="15.75" customHeight="1" x14ac:dyDescent="0.25">
      <c r="A154" s="1" t="s">
        <v>34</v>
      </c>
      <c r="B154" s="1" t="s">
        <v>37</v>
      </c>
      <c r="C154" s="1" t="s">
        <v>35</v>
      </c>
      <c r="D154" s="1" t="s">
        <v>14</v>
      </c>
      <c r="E154" s="1" t="s">
        <v>36</v>
      </c>
      <c r="F154" s="1" t="s">
        <v>38</v>
      </c>
      <c r="G154" s="1" t="s">
        <v>39</v>
      </c>
      <c r="H154" s="1">
        <v>1</v>
      </c>
      <c r="I154" s="1">
        <v>1</v>
      </c>
      <c r="J154" s="1">
        <v>0</v>
      </c>
      <c r="K154" s="2">
        <v>43861</v>
      </c>
    </row>
    <row r="155" spans="1:11" ht="15.75" customHeight="1" x14ac:dyDescent="0.25">
      <c r="A155" s="1" t="s">
        <v>53</v>
      </c>
      <c r="B155" s="1" t="s">
        <v>37</v>
      </c>
      <c r="C155" s="1" t="s">
        <v>54</v>
      </c>
      <c r="D155" s="1" t="s">
        <v>14</v>
      </c>
      <c r="E155" s="1" t="s">
        <v>55</v>
      </c>
      <c r="F155" s="1" t="s">
        <v>56</v>
      </c>
      <c r="G155" s="1" t="s">
        <v>57</v>
      </c>
      <c r="H155" s="1">
        <v>25</v>
      </c>
      <c r="I155" s="1">
        <v>3.75</v>
      </c>
      <c r="J155" s="1">
        <v>0</v>
      </c>
      <c r="K155" s="2">
        <v>43861</v>
      </c>
    </row>
    <row r="156" spans="1:11" ht="15.75" customHeight="1" x14ac:dyDescent="0.25">
      <c r="A156" s="1" t="s">
        <v>58</v>
      </c>
      <c r="B156" s="1" t="s">
        <v>37</v>
      </c>
      <c r="C156" s="1" t="s">
        <v>59</v>
      </c>
      <c r="D156" s="1" t="s">
        <v>14</v>
      </c>
      <c r="E156" s="1" t="s">
        <v>36</v>
      </c>
      <c r="F156" s="1" t="s">
        <v>60</v>
      </c>
      <c r="G156" s="1" t="s">
        <v>39</v>
      </c>
      <c r="H156" s="1">
        <v>15</v>
      </c>
      <c r="I156" s="1">
        <v>2.25</v>
      </c>
      <c r="J156" s="1">
        <v>0</v>
      </c>
      <c r="K156" s="2">
        <v>43861</v>
      </c>
    </row>
    <row r="157" spans="1:11" ht="15.75" customHeight="1" x14ac:dyDescent="0.25">
      <c r="A157" s="1" t="s">
        <v>103</v>
      </c>
      <c r="B157" s="1" t="s">
        <v>37</v>
      </c>
      <c r="C157" s="1" t="s">
        <v>104</v>
      </c>
      <c r="D157" s="1" t="s">
        <v>14</v>
      </c>
      <c r="E157" s="1" t="s">
        <v>28</v>
      </c>
      <c r="G157" s="1" t="s">
        <v>17</v>
      </c>
      <c r="H157" s="1">
        <v>0</v>
      </c>
      <c r="I157" s="1">
        <v>0</v>
      </c>
      <c r="J157" s="1">
        <v>0</v>
      </c>
      <c r="K157" s="3">
        <v>43862</v>
      </c>
    </row>
    <row r="158" spans="1:11" ht="15.75" customHeight="1" x14ac:dyDescent="0.25">
      <c r="A158" s="1" t="s">
        <v>149</v>
      </c>
      <c r="B158" s="1" t="s">
        <v>37</v>
      </c>
      <c r="C158" s="1" t="s">
        <v>27</v>
      </c>
      <c r="D158" s="1" t="s">
        <v>14</v>
      </c>
      <c r="E158" s="1" t="s">
        <v>28</v>
      </c>
      <c r="G158" s="1" t="s">
        <v>17</v>
      </c>
      <c r="H158" s="1">
        <v>0</v>
      </c>
      <c r="I158" s="1">
        <v>0</v>
      </c>
      <c r="J158" s="1">
        <v>0</v>
      </c>
      <c r="K158" s="3">
        <v>43869</v>
      </c>
    </row>
    <row r="159" spans="1:11" ht="15.75" customHeight="1" x14ac:dyDescent="0.25">
      <c r="A159" s="1" t="s">
        <v>170</v>
      </c>
      <c r="B159" s="1" t="s">
        <v>37</v>
      </c>
      <c r="C159" s="1" t="s">
        <v>171</v>
      </c>
      <c r="D159" s="1" t="s">
        <v>14</v>
      </c>
      <c r="E159" s="1" t="s">
        <v>28</v>
      </c>
      <c r="G159" s="1" t="s">
        <v>50</v>
      </c>
      <c r="H159" s="1">
        <v>0</v>
      </c>
      <c r="I159" s="1">
        <v>0</v>
      </c>
      <c r="J159" s="1">
        <v>0</v>
      </c>
      <c r="K159" s="2">
        <v>43874</v>
      </c>
    </row>
    <row r="160" spans="1:11" ht="15.75" customHeight="1" x14ac:dyDescent="0.25">
      <c r="A160" s="1" t="s">
        <v>178</v>
      </c>
      <c r="B160" s="1" t="s">
        <v>37</v>
      </c>
      <c r="C160" s="1" t="s">
        <v>179</v>
      </c>
      <c r="D160" s="1" t="s">
        <v>14</v>
      </c>
      <c r="E160" s="1" t="s">
        <v>45</v>
      </c>
      <c r="F160" s="1" t="s">
        <v>180</v>
      </c>
      <c r="G160" s="1" t="s">
        <v>57</v>
      </c>
      <c r="H160" s="1">
        <v>9</v>
      </c>
      <c r="I160" s="1">
        <v>1.35</v>
      </c>
      <c r="J160" s="1">
        <v>0</v>
      </c>
      <c r="K160" s="2">
        <v>43874</v>
      </c>
    </row>
    <row r="161" spans="1:12" ht="15.75" customHeight="1" x14ac:dyDescent="0.25">
      <c r="A161" s="1" t="s">
        <v>195</v>
      </c>
      <c r="B161" s="1" t="s">
        <v>37</v>
      </c>
      <c r="C161" s="1" t="s">
        <v>196</v>
      </c>
      <c r="D161" s="1" t="s">
        <v>14</v>
      </c>
      <c r="E161" s="1" t="s">
        <v>197</v>
      </c>
      <c r="F161" s="1" t="s">
        <v>198</v>
      </c>
      <c r="G161" s="1" t="s">
        <v>39</v>
      </c>
      <c r="H161" s="1">
        <v>10</v>
      </c>
      <c r="I161" s="1">
        <v>1.5</v>
      </c>
      <c r="J161" s="1">
        <v>0</v>
      </c>
      <c r="K161" s="2">
        <v>43881</v>
      </c>
    </row>
    <row r="162" spans="1:12" ht="15.75" customHeight="1" x14ac:dyDescent="0.25">
      <c r="A162" s="1" t="s">
        <v>221</v>
      </c>
      <c r="B162" s="1" t="s">
        <v>37</v>
      </c>
      <c r="C162" s="1" t="s">
        <v>222</v>
      </c>
      <c r="D162" s="1" t="s">
        <v>14</v>
      </c>
      <c r="E162" s="1" t="s">
        <v>36</v>
      </c>
      <c r="F162" s="1" t="s">
        <v>46</v>
      </c>
      <c r="G162" s="1" t="s">
        <v>39</v>
      </c>
      <c r="H162" s="1">
        <v>1</v>
      </c>
      <c r="I162" s="1">
        <v>1</v>
      </c>
      <c r="J162" s="1">
        <v>0</v>
      </c>
      <c r="K162" s="2">
        <v>43888</v>
      </c>
    </row>
    <row r="163" spans="1:12" ht="15.75" customHeight="1" x14ac:dyDescent="0.25">
      <c r="A163" s="1" t="s">
        <v>311</v>
      </c>
      <c r="B163" s="1" t="s">
        <v>37</v>
      </c>
      <c r="C163" s="1" t="s">
        <v>312</v>
      </c>
      <c r="D163" s="1" t="s">
        <v>14</v>
      </c>
      <c r="E163" s="1" t="s">
        <v>163</v>
      </c>
      <c r="F163" s="1" t="s">
        <v>313</v>
      </c>
      <c r="G163" s="1" t="s">
        <v>39</v>
      </c>
      <c r="H163" s="1">
        <v>25</v>
      </c>
      <c r="I163" s="1">
        <v>3.75</v>
      </c>
      <c r="J163" s="1">
        <v>0</v>
      </c>
      <c r="K163" s="2">
        <v>43909</v>
      </c>
    </row>
    <row r="164" spans="1:12" ht="15.75" customHeight="1" x14ac:dyDescent="0.25">
      <c r="A164" s="1" t="s">
        <v>366</v>
      </c>
      <c r="B164" s="1" t="s">
        <v>37</v>
      </c>
      <c r="C164" s="1" t="s">
        <v>367</v>
      </c>
      <c r="D164" s="1" t="s">
        <v>14</v>
      </c>
      <c r="E164" s="1" t="s">
        <v>15</v>
      </c>
      <c r="F164" s="1" t="s">
        <v>368</v>
      </c>
      <c r="G164" s="1" t="s">
        <v>39</v>
      </c>
      <c r="H164" s="1">
        <v>28</v>
      </c>
      <c r="I164" s="1">
        <v>4.2</v>
      </c>
      <c r="J164" s="1">
        <v>0</v>
      </c>
      <c r="K164" s="3">
        <v>43922</v>
      </c>
    </row>
    <row r="165" spans="1:12" ht="15.75" customHeight="1" x14ac:dyDescent="0.25">
      <c r="A165" s="1" t="s">
        <v>370</v>
      </c>
      <c r="B165" s="1" t="s">
        <v>37</v>
      </c>
      <c r="C165" s="1" t="s">
        <v>371</v>
      </c>
      <c r="D165" s="1" t="s">
        <v>14</v>
      </c>
      <c r="E165" s="1" t="s">
        <v>32</v>
      </c>
      <c r="G165" s="1" t="s">
        <v>17</v>
      </c>
      <c r="H165" s="1">
        <v>0</v>
      </c>
      <c r="I165" s="1">
        <v>0</v>
      </c>
      <c r="J165" s="1">
        <v>0</v>
      </c>
      <c r="K165" s="3">
        <v>43923</v>
      </c>
    </row>
    <row r="166" spans="1:12" ht="15.75" customHeight="1" x14ac:dyDescent="0.25">
      <c r="A166" s="1" t="s">
        <v>453</v>
      </c>
      <c r="B166" s="1" t="s">
        <v>37</v>
      </c>
      <c r="C166" s="1" t="s">
        <v>454</v>
      </c>
      <c r="D166" s="1" t="s">
        <v>14</v>
      </c>
      <c r="E166" s="1" t="s">
        <v>45</v>
      </c>
      <c r="F166" s="1" t="s">
        <v>455</v>
      </c>
      <c r="G166" s="1" t="s">
        <v>39</v>
      </c>
      <c r="H166" s="1">
        <v>20</v>
      </c>
      <c r="I166" s="1">
        <v>3</v>
      </c>
      <c r="J166" s="1">
        <v>0</v>
      </c>
      <c r="K166" s="2">
        <v>43941</v>
      </c>
    </row>
    <row r="167" spans="1:12" ht="15.75" customHeight="1" x14ac:dyDescent="0.25">
      <c r="A167" s="1" t="s">
        <v>513</v>
      </c>
      <c r="B167" s="1" t="s">
        <v>37</v>
      </c>
      <c r="C167" s="1" t="s">
        <v>514</v>
      </c>
      <c r="D167" s="1" t="s">
        <v>14</v>
      </c>
      <c r="E167" s="1" t="s">
        <v>146</v>
      </c>
      <c r="F167" s="1" t="s">
        <v>477</v>
      </c>
      <c r="G167" s="1" t="s">
        <v>39</v>
      </c>
      <c r="H167" s="1">
        <v>8</v>
      </c>
      <c r="I167" s="1">
        <v>1.2</v>
      </c>
      <c r="J167" s="1">
        <v>0</v>
      </c>
      <c r="K167" s="2">
        <v>43947</v>
      </c>
    </row>
    <row r="168" spans="1:12" ht="15.75" customHeight="1" x14ac:dyDescent="0.25">
      <c r="A168" s="1" t="s">
        <v>518</v>
      </c>
      <c r="B168" s="1" t="s">
        <v>37</v>
      </c>
      <c r="C168" s="1" t="s">
        <v>519</v>
      </c>
      <c r="D168" s="1" t="s">
        <v>14</v>
      </c>
      <c r="E168" s="1" t="s">
        <v>146</v>
      </c>
      <c r="F168" s="1" t="s">
        <v>520</v>
      </c>
      <c r="G168" s="1" t="s">
        <v>39</v>
      </c>
      <c r="H168" s="1">
        <v>10</v>
      </c>
      <c r="I168" s="1">
        <v>1.5</v>
      </c>
      <c r="J168" s="1">
        <v>0</v>
      </c>
      <c r="K168" s="2">
        <v>43947</v>
      </c>
    </row>
    <row r="169" spans="1:12" ht="15.75" customHeight="1" x14ac:dyDescent="0.25">
      <c r="A169" s="1" t="s">
        <v>536</v>
      </c>
      <c r="B169" s="1" t="s">
        <v>37</v>
      </c>
      <c r="C169" s="1" t="s">
        <v>514</v>
      </c>
      <c r="D169" s="1" t="s">
        <v>14</v>
      </c>
      <c r="E169" s="1" t="s">
        <v>146</v>
      </c>
      <c r="G169" s="1" t="s">
        <v>17</v>
      </c>
      <c r="H169" s="1">
        <v>0</v>
      </c>
      <c r="I169" s="1">
        <v>0</v>
      </c>
      <c r="J169" s="1">
        <v>0</v>
      </c>
      <c r="K169" s="2">
        <v>43948</v>
      </c>
    </row>
    <row r="170" spans="1:12" ht="15.75" customHeight="1" x14ac:dyDescent="0.25">
      <c r="A170" s="1" t="s">
        <v>678</v>
      </c>
      <c r="B170" s="1" t="s">
        <v>37</v>
      </c>
      <c r="C170" s="1" t="s">
        <v>679</v>
      </c>
      <c r="D170" s="1" t="s">
        <v>14</v>
      </c>
      <c r="E170" s="1" t="s">
        <v>45</v>
      </c>
      <c r="F170" s="1" t="s">
        <v>680</v>
      </c>
      <c r="G170" s="1" t="s">
        <v>39</v>
      </c>
      <c r="H170" s="1">
        <v>10</v>
      </c>
      <c r="I170" s="1">
        <v>1.5</v>
      </c>
      <c r="J170" s="1">
        <v>0</v>
      </c>
      <c r="K170" s="5">
        <v>43959</v>
      </c>
    </row>
    <row r="171" spans="1:12" ht="15.75" customHeight="1" x14ac:dyDescent="0.25">
      <c r="A171" s="1" t="s">
        <v>825</v>
      </c>
      <c r="B171" s="1" t="s">
        <v>37</v>
      </c>
      <c r="C171" s="1" t="s">
        <v>826</v>
      </c>
      <c r="D171" s="1" t="s">
        <v>14</v>
      </c>
      <c r="E171" s="1" t="s">
        <v>45</v>
      </c>
      <c r="F171" s="1" t="s">
        <v>827</v>
      </c>
      <c r="G171" s="1" t="s">
        <v>39</v>
      </c>
      <c r="H171" s="1">
        <v>18</v>
      </c>
      <c r="I171" s="1">
        <v>2.8</v>
      </c>
      <c r="J171" s="1">
        <v>12</v>
      </c>
      <c r="K171" s="6">
        <v>43971</v>
      </c>
      <c r="L171" s="1" t="s">
        <v>728</v>
      </c>
    </row>
    <row r="172" spans="1:12" ht="15.75" customHeight="1" x14ac:dyDescent="0.25">
      <c r="A172" s="1" t="s">
        <v>3777</v>
      </c>
      <c r="B172" s="1" t="s">
        <v>37</v>
      </c>
      <c r="C172" s="1" t="s">
        <v>3778</v>
      </c>
      <c r="D172" s="1" t="s">
        <v>14</v>
      </c>
      <c r="E172" s="1" t="s">
        <v>96</v>
      </c>
      <c r="G172" s="1" t="s">
        <v>17</v>
      </c>
      <c r="H172" s="1">
        <v>0</v>
      </c>
      <c r="I172" s="1">
        <v>0</v>
      </c>
      <c r="J172" s="1">
        <v>0</v>
      </c>
      <c r="K172" s="2">
        <v>44101</v>
      </c>
    </row>
    <row r="173" spans="1:12" ht="15.75" customHeight="1" x14ac:dyDescent="0.25">
      <c r="A173" s="1" t="s">
        <v>3829</v>
      </c>
      <c r="B173" s="1" t="s">
        <v>37</v>
      </c>
      <c r="C173" s="1" t="s">
        <v>3830</v>
      </c>
      <c r="D173" s="1" t="s">
        <v>14</v>
      </c>
      <c r="E173" s="1" t="s">
        <v>77</v>
      </c>
      <c r="F173" s="1" t="s">
        <v>2251</v>
      </c>
      <c r="G173" s="1" t="s">
        <v>39</v>
      </c>
      <c r="H173" s="1">
        <v>40</v>
      </c>
      <c r="I173" s="1">
        <v>6</v>
      </c>
      <c r="J173" s="1">
        <v>40</v>
      </c>
      <c r="K173" s="2">
        <v>44102</v>
      </c>
      <c r="L173" s="1" t="s">
        <v>3831</v>
      </c>
    </row>
    <row r="174" spans="1:12" ht="15.75" customHeight="1" x14ac:dyDescent="0.25">
      <c r="A174" s="1" t="s">
        <v>4606</v>
      </c>
      <c r="B174" s="1" t="s">
        <v>37</v>
      </c>
      <c r="C174" s="1" t="s">
        <v>4607</v>
      </c>
      <c r="D174" s="1" t="s">
        <v>14</v>
      </c>
      <c r="E174" s="1" t="s">
        <v>117</v>
      </c>
      <c r="F174" s="1" t="s">
        <v>4608</v>
      </c>
      <c r="G174" s="1" t="s">
        <v>39</v>
      </c>
      <c r="H174" s="1">
        <v>63</v>
      </c>
      <c r="I174" s="1">
        <v>9</v>
      </c>
      <c r="J174" s="1">
        <v>40</v>
      </c>
      <c r="K174" s="2">
        <v>44124</v>
      </c>
      <c r="L174" s="1" t="s">
        <v>3831</v>
      </c>
    </row>
    <row r="175" spans="1:12" ht="15.75" customHeight="1" x14ac:dyDescent="0.25">
      <c r="A175" s="1" t="s">
        <v>4648</v>
      </c>
      <c r="B175" s="1" t="s">
        <v>37</v>
      </c>
      <c r="C175" s="1" t="s">
        <v>4649</v>
      </c>
      <c r="D175" s="1" t="s">
        <v>14</v>
      </c>
      <c r="E175" s="1" t="s">
        <v>20</v>
      </c>
      <c r="F175" s="1" t="s">
        <v>4650</v>
      </c>
      <c r="G175" s="1" t="s">
        <v>39</v>
      </c>
      <c r="H175" s="1">
        <v>25</v>
      </c>
      <c r="I175" s="1">
        <v>3.75</v>
      </c>
      <c r="J175" s="1">
        <v>15</v>
      </c>
      <c r="K175" s="2">
        <v>44125</v>
      </c>
      <c r="L175" s="1" t="s">
        <v>1122</v>
      </c>
    </row>
    <row r="176" spans="1:12" ht="15.75" customHeight="1" x14ac:dyDescent="0.25">
      <c r="A176" s="1" t="s">
        <v>7094</v>
      </c>
      <c r="B176" s="1" t="s">
        <v>37</v>
      </c>
      <c r="C176" s="1" t="s">
        <v>7095</v>
      </c>
      <c r="D176" s="1" t="s">
        <v>14</v>
      </c>
      <c r="E176" s="1" t="s">
        <v>96</v>
      </c>
      <c r="F176" s="1" t="s">
        <v>5482</v>
      </c>
      <c r="G176" s="1" t="s">
        <v>39</v>
      </c>
      <c r="H176" s="1">
        <v>35</v>
      </c>
      <c r="I176" s="1">
        <v>5.25</v>
      </c>
      <c r="J176" s="1">
        <v>35</v>
      </c>
      <c r="K176" s="2">
        <v>44209</v>
      </c>
      <c r="L176" s="1" t="s">
        <v>7096</v>
      </c>
    </row>
    <row r="177" spans="1:12" ht="15.75" customHeight="1" x14ac:dyDescent="0.25">
      <c r="A177" s="1" t="s">
        <v>10643</v>
      </c>
      <c r="B177" s="1" t="s">
        <v>37</v>
      </c>
      <c r="C177" s="1" t="s">
        <v>27</v>
      </c>
      <c r="D177" s="1" t="s">
        <v>14</v>
      </c>
      <c r="E177" s="1" t="s">
        <v>28</v>
      </c>
      <c r="G177" s="1" t="s">
        <v>17</v>
      </c>
      <c r="H177" s="1">
        <v>0</v>
      </c>
      <c r="I177" s="1">
        <v>0</v>
      </c>
      <c r="J177" s="1">
        <v>0</v>
      </c>
      <c r="K177" s="2">
        <v>44298</v>
      </c>
    </row>
    <row r="178" spans="1:12" ht="15.75" customHeight="1" x14ac:dyDescent="0.25">
      <c r="A178" s="1" t="s">
        <v>10763</v>
      </c>
      <c r="B178" s="1" t="s">
        <v>37</v>
      </c>
      <c r="C178" s="1" t="s">
        <v>27</v>
      </c>
      <c r="D178" s="1" t="s">
        <v>14</v>
      </c>
      <c r="E178" s="1" t="s">
        <v>28</v>
      </c>
      <c r="G178" s="1" t="s">
        <v>17</v>
      </c>
      <c r="H178" s="1">
        <v>0</v>
      </c>
      <c r="I178" s="1">
        <v>0</v>
      </c>
      <c r="J178" s="1">
        <v>0</v>
      </c>
      <c r="K178" s="2">
        <v>44301</v>
      </c>
    </row>
    <row r="179" spans="1:12" ht="15.75" customHeight="1" x14ac:dyDescent="0.25">
      <c r="A179" s="1" t="s">
        <v>14729</v>
      </c>
      <c r="B179" s="1" t="s">
        <v>37</v>
      </c>
      <c r="C179" s="1" t="s">
        <v>14730</v>
      </c>
      <c r="D179" s="1" t="s">
        <v>11444</v>
      </c>
      <c r="E179" s="1" t="s">
        <v>146</v>
      </c>
      <c r="F179" s="1" t="s">
        <v>14731</v>
      </c>
      <c r="G179" s="1" t="s">
        <v>39</v>
      </c>
      <c r="H179" s="1">
        <v>5</v>
      </c>
      <c r="I179" s="1">
        <v>0.75</v>
      </c>
      <c r="J179" s="1">
        <v>0</v>
      </c>
      <c r="K179" s="2">
        <v>44392</v>
      </c>
    </row>
    <row r="180" spans="1:12" ht="15.75" customHeight="1" x14ac:dyDescent="0.25">
      <c r="A180" s="1" t="s">
        <v>24773</v>
      </c>
      <c r="B180" s="1" t="s">
        <v>37</v>
      </c>
      <c r="C180" s="1" t="s">
        <v>24774</v>
      </c>
      <c r="D180" s="1" t="s">
        <v>14</v>
      </c>
      <c r="E180" s="1" t="s">
        <v>96</v>
      </c>
      <c r="G180" s="1" t="s">
        <v>17</v>
      </c>
      <c r="H180" s="1">
        <v>0</v>
      </c>
      <c r="I180" s="1">
        <v>0</v>
      </c>
      <c r="J180" s="1">
        <v>0</v>
      </c>
      <c r="K180" s="2">
        <v>44559</v>
      </c>
    </row>
    <row r="181" spans="1:12" ht="15.75" customHeight="1" x14ac:dyDescent="0.25">
      <c r="A181" s="1" t="s">
        <v>33997</v>
      </c>
      <c r="B181" s="1" t="s">
        <v>37</v>
      </c>
      <c r="C181" s="1" t="s">
        <v>12796</v>
      </c>
      <c r="D181" s="1" t="s">
        <v>14</v>
      </c>
      <c r="E181" s="1" t="s">
        <v>1079</v>
      </c>
      <c r="G181" s="1" t="s">
        <v>50</v>
      </c>
      <c r="H181" s="1">
        <v>0</v>
      </c>
      <c r="I181" s="1">
        <v>0</v>
      </c>
      <c r="J181" s="1">
        <v>0</v>
      </c>
      <c r="K181" s="6">
        <v>44700</v>
      </c>
    </row>
    <row r="182" spans="1:12" ht="15.75" customHeight="1" x14ac:dyDescent="0.25">
      <c r="A182" s="1" t="s">
        <v>33998</v>
      </c>
      <c r="B182" s="1" t="s">
        <v>37</v>
      </c>
      <c r="C182" s="1" t="s">
        <v>33999</v>
      </c>
      <c r="D182" s="1" t="s">
        <v>14</v>
      </c>
      <c r="E182" s="1" t="s">
        <v>1079</v>
      </c>
      <c r="G182" s="1" t="s">
        <v>50</v>
      </c>
      <c r="H182" s="1">
        <v>0</v>
      </c>
      <c r="I182" s="1">
        <v>0</v>
      </c>
      <c r="J182" s="1">
        <v>0</v>
      </c>
      <c r="K182" s="6">
        <v>44700</v>
      </c>
    </row>
    <row r="183" spans="1:12" ht="15.75" customHeight="1" x14ac:dyDescent="0.25">
      <c r="A183" s="1" t="s">
        <v>63</v>
      </c>
      <c r="B183" s="1" t="s">
        <v>65</v>
      </c>
      <c r="C183" s="1" t="s">
        <v>64</v>
      </c>
      <c r="D183" s="1" t="s">
        <v>14</v>
      </c>
      <c r="E183" s="1" t="s">
        <v>28</v>
      </c>
      <c r="G183" s="1" t="s">
        <v>50</v>
      </c>
      <c r="H183" s="1">
        <v>0</v>
      </c>
      <c r="I183" s="1">
        <v>0</v>
      </c>
      <c r="J183" s="1">
        <v>0</v>
      </c>
      <c r="K183" s="2">
        <v>43861</v>
      </c>
    </row>
    <row r="184" spans="1:12" ht="15.75" customHeight="1" x14ac:dyDescent="0.25">
      <c r="A184" s="1" t="s">
        <v>75</v>
      </c>
      <c r="B184" s="1" t="s">
        <v>65</v>
      </c>
      <c r="C184" s="1" t="s">
        <v>76</v>
      </c>
      <c r="D184" s="1" t="s">
        <v>14</v>
      </c>
      <c r="E184" s="1" t="s">
        <v>77</v>
      </c>
      <c r="F184" s="1" t="s">
        <v>78</v>
      </c>
      <c r="G184" s="1" t="s">
        <v>39</v>
      </c>
      <c r="H184" s="1">
        <v>13</v>
      </c>
      <c r="I184" s="1">
        <v>1.95</v>
      </c>
      <c r="J184" s="1">
        <v>0</v>
      </c>
      <c r="K184" s="2">
        <v>43861</v>
      </c>
    </row>
    <row r="185" spans="1:12" ht="15.75" customHeight="1" x14ac:dyDescent="0.25">
      <c r="A185" s="1" t="s">
        <v>92</v>
      </c>
      <c r="B185" s="1" t="s">
        <v>65</v>
      </c>
      <c r="C185" s="1" t="s">
        <v>93</v>
      </c>
      <c r="D185" s="1" t="s">
        <v>14</v>
      </c>
      <c r="E185" s="1" t="s">
        <v>15</v>
      </c>
      <c r="G185" s="1" t="s">
        <v>17</v>
      </c>
      <c r="H185" s="1">
        <v>0</v>
      </c>
      <c r="I185" s="1">
        <v>0</v>
      </c>
      <c r="J185" s="1">
        <v>0</v>
      </c>
      <c r="K185" s="2">
        <v>43861</v>
      </c>
    </row>
    <row r="186" spans="1:12" ht="15.75" customHeight="1" x14ac:dyDescent="0.25">
      <c r="A186" s="1" t="s">
        <v>1596</v>
      </c>
      <c r="B186" s="1" t="s">
        <v>65</v>
      </c>
      <c r="C186" s="1" t="s">
        <v>1597</v>
      </c>
      <c r="D186" s="1" t="s">
        <v>14</v>
      </c>
      <c r="E186" s="1" t="s">
        <v>32</v>
      </c>
      <c r="F186" s="1" t="s">
        <v>1598</v>
      </c>
      <c r="G186" s="1" t="s">
        <v>39</v>
      </c>
      <c r="H186" s="1">
        <v>10</v>
      </c>
      <c r="I186" s="1">
        <v>1.5</v>
      </c>
      <c r="J186" s="1">
        <v>0</v>
      </c>
      <c r="K186" s="3">
        <v>44019</v>
      </c>
    </row>
    <row r="187" spans="1:12" ht="15.75" customHeight="1" x14ac:dyDescent="0.25">
      <c r="A187" s="1" t="s">
        <v>144</v>
      </c>
      <c r="B187" s="1" t="s">
        <v>147</v>
      </c>
      <c r="C187" s="1" t="s">
        <v>145</v>
      </c>
      <c r="D187" s="1" t="s">
        <v>14</v>
      </c>
      <c r="E187" s="1" t="s">
        <v>146</v>
      </c>
      <c r="F187" s="1" t="s">
        <v>148</v>
      </c>
      <c r="G187" s="1" t="s">
        <v>57</v>
      </c>
      <c r="H187" s="1">
        <v>4</v>
      </c>
      <c r="I187" s="1">
        <v>1</v>
      </c>
      <c r="J187" s="1">
        <v>0</v>
      </c>
      <c r="K187" s="3">
        <v>43868</v>
      </c>
    </row>
    <row r="188" spans="1:12" ht="15.75" customHeight="1" x14ac:dyDescent="0.25">
      <c r="A188" s="1" t="s">
        <v>30</v>
      </c>
      <c r="B188" s="1" t="s">
        <v>33</v>
      </c>
      <c r="C188" s="1" t="s">
        <v>31</v>
      </c>
      <c r="D188" s="1" t="s">
        <v>14</v>
      </c>
      <c r="E188" s="1" t="s">
        <v>32</v>
      </c>
      <c r="G188" s="1" t="s">
        <v>17</v>
      </c>
      <c r="H188" s="1">
        <v>0</v>
      </c>
      <c r="I188" s="1">
        <v>0</v>
      </c>
      <c r="J188" s="1">
        <v>0</v>
      </c>
      <c r="K188" s="2">
        <v>43861</v>
      </c>
    </row>
    <row r="189" spans="1:12" ht="15.75" customHeight="1" x14ac:dyDescent="0.25">
      <c r="A189" s="1" t="s">
        <v>70</v>
      </c>
      <c r="B189" s="1" t="s">
        <v>33</v>
      </c>
      <c r="C189" s="1" t="s">
        <v>71</v>
      </c>
      <c r="D189" s="1" t="s">
        <v>14</v>
      </c>
      <c r="E189" s="1" t="s">
        <v>24</v>
      </c>
      <c r="G189" s="1" t="s">
        <v>17</v>
      </c>
      <c r="H189" s="1">
        <v>0</v>
      </c>
      <c r="I189" s="1">
        <v>0</v>
      </c>
      <c r="J189" s="1">
        <v>0</v>
      </c>
      <c r="K189" s="2">
        <v>43861</v>
      </c>
    </row>
    <row r="190" spans="1:12" ht="15.75" customHeight="1" x14ac:dyDescent="0.25">
      <c r="A190" s="1" t="s">
        <v>83</v>
      </c>
      <c r="B190" s="1" t="s">
        <v>33</v>
      </c>
      <c r="C190" s="1" t="s">
        <v>84</v>
      </c>
      <c r="D190" s="1" t="s">
        <v>14</v>
      </c>
      <c r="E190" s="1" t="s">
        <v>24</v>
      </c>
      <c r="F190" s="1" t="s">
        <v>85</v>
      </c>
      <c r="G190" s="1" t="s">
        <v>39</v>
      </c>
      <c r="H190" s="1">
        <v>6</v>
      </c>
      <c r="I190" s="1">
        <v>1</v>
      </c>
      <c r="J190" s="1">
        <v>0</v>
      </c>
      <c r="K190" s="2">
        <v>43861</v>
      </c>
    </row>
    <row r="191" spans="1:12" ht="15.75" customHeight="1" x14ac:dyDescent="0.25">
      <c r="A191" s="1" t="s">
        <v>732</v>
      </c>
      <c r="B191" s="1" t="s">
        <v>33</v>
      </c>
      <c r="C191" s="1" t="s">
        <v>733</v>
      </c>
      <c r="D191" s="1" t="s">
        <v>14</v>
      </c>
      <c r="E191" s="1" t="s">
        <v>24</v>
      </c>
      <c r="F191" s="1" t="s">
        <v>141</v>
      </c>
      <c r="G191" s="1" t="s">
        <v>39</v>
      </c>
      <c r="H191" s="1">
        <v>30</v>
      </c>
      <c r="I191" s="1">
        <v>4.5</v>
      </c>
      <c r="J191" s="1">
        <v>0</v>
      </c>
      <c r="K191" s="6">
        <v>43964</v>
      </c>
    </row>
    <row r="192" spans="1:12" ht="15.75" customHeight="1" x14ac:dyDescent="0.25">
      <c r="A192" s="1" t="s">
        <v>1209</v>
      </c>
      <c r="B192" s="1" t="s">
        <v>33</v>
      </c>
      <c r="C192" s="1" t="s">
        <v>1210</v>
      </c>
      <c r="D192" s="1" t="s">
        <v>14</v>
      </c>
      <c r="E192" s="1" t="s">
        <v>978</v>
      </c>
      <c r="F192" s="1" t="s">
        <v>941</v>
      </c>
      <c r="G192" s="1" t="s">
        <v>39</v>
      </c>
      <c r="H192" s="1">
        <v>30</v>
      </c>
      <c r="I192" s="1">
        <v>4.5</v>
      </c>
      <c r="J192" s="1">
        <v>3</v>
      </c>
      <c r="K192" s="2">
        <v>43998</v>
      </c>
      <c r="L192" s="1" t="s">
        <v>728</v>
      </c>
    </row>
    <row r="193" spans="1:12" ht="15.75" customHeight="1" x14ac:dyDescent="0.25">
      <c r="A193" s="1" t="s">
        <v>2962</v>
      </c>
      <c r="B193" s="1" t="s">
        <v>33</v>
      </c>
      <c r="C193" s="1" t="s">
        <v>2963</v>
      </c>
      <c r="D193" s="1" t="s">
        <v>14</v>
      </c>
      <c r="E193" s="1" t="s">
        <v>20</v>
      </c>
      <c r="F193" s="1" t="s">
        <v>2155</v>
      </c>
      <c r="G193" s="1" t="s">
        <v>39</v>
      </c>
      <c r="H193" s="1">
        <v>25</v>
      </c>
      <c r="I193" s="1">
        <v>3.75</v>
      </c>
      <c r="J193" s="1">
        <v>0</v>
      </c>
      <c r="K193" s="2">
        <v>44074</v>
      </c>
    </row>
    <row r="194" spans="1:12" ht="15.75" customHeight="1" x14ac:dyDescent="0.25">
      <c r="A194" s="1" t="s">
        <v>4509</v>
      </c>
      <c r="B194" s="1" t="s">
        <v>33</v>
      </c>
      <c r="C194" s="1" t="s">
        <v>4510</v>
      </c>
      <c r="D194" s="1" t="s">
        <v>14</v>
      </c>
      <c r="E194" s="1" t="s">
        <v>978</v>
      </c>
      <c r="G194" s="1" t="s">
        <v>17</v>
      </c>
      <c r="H194" s="1">
        <v>0</v>
      </c>
      <c r="I194" s="1">
        <v>0</v>
      </c>
      <c r="J194" s="1">
        <v>0</v>
      </c>
      <c r="K194" s="2">
        <v>44121</v>
      </c>
    </row>
    <row r="195" spans="1:12" ht="15.75" customHeight="1" x14ac:dyDescent="0.25">
      <c r="A195" s="1" t="s">
        <v>4776</v>
      </c>
      <c r="B195" s="1" t="s">
        <v>33</v>
      </c>
      <c r="C195" s="1" t="s">
        <v>4777</v>
      </c>
      <c r="D195" s="1" t="s">
        <v>14</v>
      </c>
      <c r="E195" s="1" t="s">
        <v>978</v>
      </c>
      <c r="F195" s="1" t="s">
        <v>666</v>
      </c>
      <c r="G195" s="1" t="s">
        <v>39</v>
      </c>
      <c r="H195" s="1">
        <v>20</v>
      </c>
      <c r="I195" s="1">
        <v>3</v>
      </c>
      <c r="J195" s="1">
        <v>0</v>
      </c>
      <c r="K195" s="2">
        <v>44130</v>
      </c>
    </row>
    <row r="196" spans="1:12" ht="15.75" customHeight="1" x14ac:dyDescent="0.25">
      <c r="A196" s="1" t="s">
        <v>10781</v>
      </c>
      <c r="B196" s="1" t="s">
        <v>33</v>
      </c>
      <c r="C196" s="1" t="s">
        <v>10782</v>
      </c>
      <c r="D196" s="1" t="s">
        <v>14</v>
      </c>
      <c r="E196" s="1" t="s">
        <v>96</v>
      </c>
      <c r="G196" s="1" t="s">
        <v>50</v>
      </c>
      <c r="H196" s="1">
        <v>0</v>
      </c>
      <c r="I196" s="1">
        <v>0</v>
      </c>
      <c r="J196" s="1">
        <v>0</v>
      </c>
      <c r="K196" s="2">
        <v>44302</v>
      </c>
    </row>
    <row r="197" spans="1:12" ht="15.75" customHeight="1" x14ac:dyDescent="0.25">
      <c r="A197" s="1" t="s">
        <v>16314</v>
      </c>
      <c r="B197" s="1" t="s">
        <v>33</v>
      </c>
      <c r="C197" s="1" t="s">
        <v>16315</v>
      </c>
      <c r="D197" s="1" t="s">
        <v>14</v>
      </c>
      <c r="E197" s="1" t="s">
        <v>193</v>
      </c>
      <c r="F197" s="1" t="s">
        <v>2601</v>
      </c>
      <c r="G197" s="1" t="s">
        <v>39</v>
      </c>
      <c r="H197" s="1">
        <v>500</v>
      </c>
      <c r="I197" s="1">
        <v>50</v>
      </c>
      <c r="J197" s="1">
        <v>0</v>
      </c>
      <c r="K197" s="2">
        <v>44420</v>
      </c>
    </row>
    <row r="198" spans="1:12" ht="15.75" customHeight="1" x14ac:dyDescent="0.25">
      <c r="A198" s="1" t="s">
        <v>16572</v>
      </c>
      <c r="B198" s="1" t="s">
        <v>33</v>
      </c>
      <c r="C198" s="1" t="s">
        <v>16573</v>
      </c>
      <c r="D198" s="1" t="s">
        <v>14</v>
      </c>
      <c r="E198" s="1" t="s">
        <v>28</v>
      </c>
      <c r="G198" s="1" t="s">
        <v>50</v>
      </c>
      <c r="H198" s="1">
        <v>0</v>
      </c>
      <c r="I198" s="1">
        <v>0</v>
      </c>
      <c r="J198" s="1">
        <v>0</v>
      </c>
      <c r="K198" s="2">
        <v>44425</v>
      </c>
    </row>
    <row r="199" spans="1:12" ht="15.75" customHeight="1" x14ac:dyDescent="0.25">
      <c r="A199" s="1" t="s">
        <v>18016</v>
      </c>
      <c r="B199" s="1" t="s">
        <v>33</v>
      </c>
      <c r="C199" s="1" t="s">
        <v>137</v>
      </c>
      <c r="D199" s="1" t="s">
        <v>14</v>
      </c>
      <c r="E199" s="1" t="s">
        <v>127</v>
      </c>
      <c r="F199" s="1" t="s">
        <v>16342</v>
      </c>
      <c r="G199" s="1" t="s">
        <v>39</v>
      </c>
      <c r="H199" s="1">
        <v>60</v>
      </c>
      <c r="I199" s="1">
        <v>9</v>
      </c>
      <c r="J199" s="1">
        <v>5</v>
      </c>
      <c r="K199" s="3">
        <v>44446</v>
      </c>
      <c r="L199" s="1" t="s">
        <v>1122</v>
      </c>
    </row>
    <row r="200" spans="1:12" ht="15.75" customHeight="1" x14ac:dyDescent="0.25">
      <c r="A200" s="1" t="s">
        <v>18186</v>
      </c>
      <c r="B200" s="1" t="s">
        <v>33</v>
      </c>
      <c r="C200" s="1" t="s">
        <v>18187</v>
      </c>
      <c r="D200" s="1" t="s">
        <v>14</v>
      </c>
      <c r="E200" s="1" t="s">
        <v>127</v>
      </c>
      <c r="F200" s="1" t="s">
        <v>5458</v>
      </c>
      <c r="G200" s="1" t="s">
        <v>39</v>
      </c>
      <c r="H200" s="1">
        <v>60</v>
      </c>
      <c r="I200" s="1">
        <v>9</v>
      </c>
      <c r="J200" s="1">
        <v>0</v>
      </c>
      <c r="K200" s="2">
        <v>44449</v>
      </c>
    </row>
    <row r="201" spans="1:12" ht="15.75" customHeight="1" x14ac:dyDescent="0.25">
      <c r="A201" s="1" t="s">
        <v>21545</v>
      </c>
      <c r="B201" s="1" t="s">
        <v>33</v>
      </c>
      <c r="C201" s="1" t="s">
        <v>21546</v>
      </c>
      <c r="D201" s="1" t="s">
        <v>14</v>
      </c>
      <c r="E201" s="1" t="s">
        <v>20</v>
      </c>
      <c r="F201" s="1" t="s">
        <v>2601</v>
      </c>
      <c r="G201" s="1" t="s">
        <v>39</v>
      </c>
      <c r="H201" s="1">
        <v>40</v>
      </c>
      <c r="I201" s="1">
        <v>6</v>
      </c>
      <c r="J201" s="1">
        <v>0</v>
      </c>
      <c r="K201" s="3">
        <v>44503</v>
      </c>
    </row>
    <row r="202" spans="1:12" ht="15.75" customHeight="1" x14ac:dyDescent="0.25">
      <c r="A202" s="1" t="s">
        <v>21654</v>
      </c>
      <c r="B202" s="1" t="s">
        <v>33</v>
      </c>
      <c r="C202" s="1" t="s">
        <v>21655</v>
      </c>
      <c r="D202" s="1" t="s">
        <v>14</v>
      </c>
      <c r="E202" s="1" t="s">
        <v>77</v>
      </c>
      <c r="G202" s="1" t="s">
        <v>50</v>
      </c>
      <c r="H202" s="1">
        <v>0</v>
      </c>
      <c r="I202" s="1">
        <v>0</v>
      </c>
      <c r="J202" s="1">
        <v>0</v>
      </c>
      <c r="K202" s="3">
        <v>44505</v>
      </c>
    </row>
    <row r="203" spans="1:12" ht="15.75" customHeight="1" x14ac:dyDescent="0.25">
      <c r="A203" s="1" t="s">
        <v>27901</v>
      </c>
      <c r="B203" s="1" t="s">
        <v>33</v>
      </c>
      <c r="C203" s="1" t="s">
        <v>27902</v>
      </c>
      <c r="D203" s="1" t="s">
        <v>14</v>
      </c>
      <c r="E203" s="1" t="s">
        <v>77</v>
      </c>
      <c r="F203" s="1" t="s">
        <v>25878</v>
      </c>
      <c r="G203" s="1" t="s">
        <v>57</v>
      </c>
      <c r="H203" s="1">
        <v>20</v>
      </c>
      <c r="I203" s="1">
        <v>3</v>
      </c>
      <c r="J203" s="1">
        <v>0</v>
      </c>
      <c r="K203" s="2">
        <v>44614</v>
      </c>
    </row>
    <row r="204" spans="1:12" ht="15.75" customHeight="1" x14ac:dyDescent="0.25">
      <c r="A204" s="1" t="s">
        <v>28283</v>
      </c>
      <c r="B204" s="1" t="s">
        <v>33</v>
      </c>
      <c r="C204" s="1" t="s">
        <v>28284</v>
      </c>
      <c r="D204" s="1" t="s">
        <v>14</v>
      </c>
      <c r="E204" s="1" t="s">
        <v>96</v>
      </c>
      <c r="G204" s="1" t="s">
        <v>50</v>
      </c>
      <c r="H204" s="1">
        <v>0</v>
      </c>
      <c r="I204" s="1">
        <v>0</v>
      </c>
      <c r="J204" s="1">
        <v>0</v>
      </c>
      <c r="K204" s="2">
        <v>44620</v>
      </c>
    </row>
    <row r="205" spans="1:12" ht="15.75" customHeight="1" x14ac:dyDescent="0.25">
      <c r="A205" s="1" t="s">
        <v>32830</v>
      </c>
      <c r="B205" s="1" t="s">
        <v>33</v>
      </c>
      <c r="C205" s="1" t="s">
        <v>32831</v>
      </c>
      <c r="D205" s="1" t="s">
        <v>14</v>
      </c>
      <c r="E205" s="1" t="s">
        <v>193</v>
      </c>
      <c r="F205" s="1" t="s">
        <v>2601</v>
      </c>
      <c r="G205" s="1" t="s">
        <v>39</v>
      </c>
      <c r="H205" s="1">
        <v>189</v>
      </c>
      <c r="I205" s="1">
        <v>18.899999999999999</v>
      </c>
      <c r="J205" s="1">
        <v>0</v>
      </c>
      <c r="K205" s="5">
        <v>44685</v>
      </c>
    </row>
    <row r="206" spans="1:12" ht="15.75" customHeight="1" x14ac:dyDescent="0.25">
      <c r="A206" s="1" t="s">
        <v>32832</v>
      </c>
      <c r="B206" s="1" t="s">
        <v>33</v>
      </c>
      <c r="C206" s="1" t="s">
        <v>32833</v>
      </c>
      <c r="D206" s="1" t="s">
        <v>14</v>
      </c>
      <c r="E206" s="1" t="s">
        <v>117</v>
      </c>
      <c r="F206" s="1" t="s">
        <v>2601</v>
      </c>
      <c r="G206" s="1" t="s">
        <v>39</v>
      </c>
      <c r="H206" s="1">
        <v>49</v>
      </c>
      <c r="I206" s="1">
        <v>4.9000000000000004</v>
      </c>
      <c r="J206" s="1">
        <v>0</v>
      </c>
      <c r="K206" s="5">
        <v>44685</v>
      </c>
    </row>
    <row r="207" spans="1:12" ht="15.75" customHeight="1" x14ac:dyDescent="0.25">
      <c r="A207" s="1" t="s">
        <v>33460</v>
      </c>
      <c r="B207" s="1" t="s">
        <v>33</v>
      </c>
      <c r="C207" s="1" t="s">
        <v>33461</v>
      </c>
      <c r="D207" s="1" t="s">
        <v>14</v>
      </c>
      <c r="E207" s="1" t="s">
        <v>96</v>
      </c>
      <c r="G207" s="1" t="s">
        <v>17</v>
      </c>
      <c r="H207" s="1">
        <v>0</v>
      </c>
      <c r="I207" s="1">
        <v>0</v>
      </c>
      <c r="J207" s="1">
        <v>0</v>
      </c>
      <c r="K207" s="6">
        <v>44693</v>
      </c>
    </row>
    <row r="208" spans="1:12" ht="15.75" customHeight="1" x14ac:dyDescent="0.25">
      <c r="A208" s="1" t="s">
        <v>33462</v>
      </c>
      <c r="B208" s="1" t="s">
        <v>33</v>
      </c>
      <c r="C208" s="1" t="s">
        <v>33463</v>
      </c>
      <c r="D208" s="1" t="s">
        <v>14</v>
      </c>
      <c r="E208" s="1" t="s">
        <v>24</v>
      </c>
      <c r="G208" s="1" t="s">
        <v>17</v>
      </c>
      <c r="H208" s="1">
        <v>0</v>
      </c>
      <c r="I208" s="1">
        <v>0</v>
      </c>
      <c r="J208" s="1">
        <v>0</v>
      </c>
      <c r="K208" s="6">
        <v>44693</v>
      </c>
    </row>
    <row r="209" spans="1:11" ht="15.75" customHeight="1" x14ac:dyDescent="0.25">
      <c r="A209" s="1" t="s">
        <v>34329</v>
      </c>
      <c r="B209" s="1" t="s">
        <v>33</v>
      </c>
      <c r="C209" s="1" t="s">
        <v>34330</v>
      </c>
      <c r="D209" s="1" t="s">
        <v>14</v>
      </c>
      <c r="E209" s="1" t="s">
        <v>96</v>
      </c>
      <c r="F209" s="1" t="s">
        <v>2601</v>
      </c>
      <c r="G209" s="1" t="s">
        <v>39</v>
      </c>
      <c r="H209" s="1">
        <v>347.5</v>
      </c>
      <c r="I209" s="1">
        <v>34.75</v>
      </c>
      <c r="J209" s="1">
        <v>0</v>
      </c>
      <c r="K209" s="6">
        <v>44705</v>
      </c>
    </row>
    <row r="210" spans="1:11" ht="15.75" customHeight="1" x14ac:dyDescent="0.25">
      <c r="A210" s="1" t="s">
        <v>35998</v>
      </c>
      <c r="B210" s="1" t="s">
        <v>33</v>
      </c>
      <c r="C210" s="1" t="s">
        <v>1248</v>
      </c>
      <c r="D210" s="1" t="s">
        <v>14</v>
      </c>
      <c r="E210" s="1" t="s">
        <v>20</v>
      </c>
      <c r="F210" s="1" t="s">
        <v>2601</v>
      </c>
      <c r="G210" s="1" t="s">
        <v>39</v>
      </c>
      <c r="H210" s="1">
        <v>219</v>
      </c>
      <c r="I210" s="1">
        <v>21.9</v>
      </c>
      <c r="J210" s="1">
        <v>0</v>
      </c>
      <c r="K210" s="2">
        <v>44726</v>
      </c>
    </row>
    <row r="211" spans="1:11" ht="15.75" customHeight="1" x14ac:dyDescent="0.25">
      <c r="A211" s="1" t="s">
        <v>66</v>
      </c>
      <c r="B211" s="1" t="s">
        <v>69</v>
      </c>
      <c r="C211" s="1" t="s">
        <v>67</v>
      </c>
      <c r="D211" s="1" t="s">
        <v>14</v>
      </c>
      <c r="E211" s="1" t="s">
        <v>68</v>
      </c>
      <c r="G211" s="1" t="s">
        <v>17</v>
      </c>
      <c r="H211" s="1">
        <v>0</v>
      </c>
      <c r="I211" s="1">
        <v>0</v>
      </c>
      <c r="J211" s="1">
        <v>0</v>
      </c>
      <c r="K211" s="2">
        <v>43861</v>
      </c>
    </row>
    <row r="212" spans="1:11" ht="15.75" customHeight="1" x14ac:dyDescent="0.25">
      <c r="A212" s="1" t="s">
        <v>79</v>
      </c>
      <c r="B212" s="1" t="s">
        <v>69</v>
      </c>
      <c r="C212" s="1" t="s">
        <v>80</v>
      </c>
      <c r="D212" s="1" t="s">
        <v>14</v>
      </c>
      <c r="E212" s="1" t="s">
        <v>24</v>
      </c>
      <c r="G212" s="1" t="s">
        <v>17</v>
      </c>
      <c r="H212" s="1">
        <v>0</v>
      </c>
      <c r="I212" s="1">
        <v>0</v>
      </c>
      <c r="J212" s="1">
        <v>0</v>
      </c>
      <c r="K212" s="2">
        <v>43861</v>
      </c>
    </row>
    <row r="213" spans="1:11" ht="15.75" customHeight="1" x14ac:dyDescent="0.25">
      <c r="A213" s="1" t="s">
        <v>72</v>
      </c>
      <c r="B213" s="1" t="s">
        <v>74</v>
      </c>
      <c r="C213" s="1" t="s">
        <v>73</v>
      </c>
      <c r="D213" s="1" t="s">
        <v>14</v>
      </c>
      <c r="E213" s="1" t="s">
        <v>15</v>
      </c>
      <c r="G213" s="1" t="s">
        <v>50</v>
      </c>
      <c r="H213" s="1">
        <v>0</v>
      </c>
      <c r="I213" s="1">
        <v>0</v>
      </c>
      <c r="J213" s="1">
        <v>0</v>
      </c>
      <c r="K213" s="2">
        <v>43861</v>
      </c>
    </row>
    <row r="214" spans="1:11" ht="15.75" customHeight="1" x14ac:dyDescent="0.25">
      <c r="A214" s="1" t="s">
        <v>115</v>
      </c>
      <c r="B214" s="1" t="s">
        <v>74</v>
      </c>
      <c r="C214" s="1" t="s">
        <v>116</v>
      </c>
      <c r="D214" s="1" t="s">
        <v>14</v>
      </c>
      <c r="E214" s="1" t="s">
        <v>117</v>
      </c>
      <c r="G214" s="1" t="s">
        <v>17</v>
      </c>
      <c r="H214" s="1">
        <v>0</v>
      </c>
      <c r="I214" s="1">
        <v>0</v>
      </c>
      <c r="J214" s="1">
        <v>0</v>
      </c>
      <c r="K214" s="3">
        <v>43864</v>
      </c>
    </row>
    <row r="215" spans="1:11" ht="15.75" customHeight="1" x14ac:dyDescent="0.25">
      <c r="A215" s="1" t="s">
        <v>22</v>
      </c>
      <c r="B215" s="1" t="s">
        <v>25</v>
      </c>
      <c r="C215" s="1" t="s">
        <v>23</v>
      </c>
      <c r="D215" s="1" t="s">
        <v>14</v>
      </c>
      <c r="E215" s="1" t="s">
        <v>24</v>
      </c>
      <c r="G215" s="1" t="s">
        <v>17</v>
      </c>
      <c r="H215" s="1">
        <v>0</v>
      </c>
      <c r="I215" s="1">
        <v>0</v>
      </c>
      <c r="J215" s="1">
        <v>0</v>
      </c>
      <c r="K215" s="2">
        <v>43861</v>
      </c>
    </row>
    <row r="216" spans="1:11" ht="15.75" customHeight="1" x14ac:dyDescent="0.25">
      <c r="A216" s="1" t="s">
        <v>51</v>
      </c>
      <c r="B216" s="1" t="s">
        <v>25</v>
      </c>
      <c r="C216" s="1" t="s">
        <v>52</v>
      </c>
      <c r="D216" s="1" t="s">
        <v>14</v>
      </c>
      <c r="E216" s="1" t="s">
        <v>15</v>
      </c>
      <c r="G216" s="1" t="s">
        <v>17</v>
      </c>
      <c r="H216" s="1">
        <v>0</v>
      </c>
      <c r="I216" s="1">
        <v>0</v>
      </c>
      <c r="J216" s="1">
        <v>0</v>
      </c>
      <c r="K216" s="2">
        <v>43861</v>
      </c>
    </row>
    <row r="217" spans="1:11" ht="15.75" customHeight="1" x14ac:dyDescent="0.25">
      <c r="A217" s="1" t="s">
        <v>81</v>
      </c>
      <c r="B217" s="1" t="s">
        <v>25</v>
      </c>
      <c r="C217" s="1" t="s">
        <v>82</v>
      </c>
      <c r="D217" s="1" t="s">
        <v>14</v>
      </c>
      <c r="E217" s="1" t="s">
        <v>15</v>
      </c>
      <c r="G217" s="1" t="s">
        <v>50</v>
      </c>
      <c r="H217" s="1">
        <v>0</v>
      </c>
      <c r="I217" s="1">
        <v>0</v>
      </c>
      <c r="J217" s="1">
        <v>0</v>
      </c>
      <c r="K217" s="2">
        <v>43861</v>
      </c>
    </row>
    <row r="218" spans="1:11" ht="15.75" customHeight="1" x14ac:dyDescent="0.25">
      <c r="A218" s="1" t="s">
        <v>86</v>
      </c>
      <c r="B218" s="1" t="s">
        <v>25</v>
      </c>
      <c r="C218" s="1" t="s">
        <v>87</v>
      </c>
      <c r="D218" s="1" t="s">
        <v>14</v>
      </c>
      <c r="E218" s="1" t="s">
        <v>15</v>
      </c>
      <c r="G218" s="1" t="s">
        <v>50</v>
      </c>
      <c r="H218" s="1">
        <v>0</v>
      </c>
      <c r="I218" s="1">
        <v>0</v>
      </c>
      <c r="J218" s="1">
        <v>0</v>
      </c>
      <c r="K218" s="2">
        <v>43861</v>
      </c>
    </row>
    <row r="219" spans="1:11" ht="15.75" customHeight="1" x14ac:dyDescent="0.25">
      <c r="A219" s="1" t="s">
        <v>90</v>
      </c>
      <c r="B219" s="1" t="s">
        <v>25</v>
      </c>
      <c r="C219" s="1" t="s">
        <v>91</v>
      </c>
      <c r="D219" s="1" t="s">
        <v>14</v>
      </c>
      <c r="E219" s="1" t="s">
        <v>15</v>
      </c>
      <c r="G219" s="1" t="s">
        <v>50</v>
      </c>
      <c r="H219" s="1">
        <v>0</v>
      </c>
      <c r="I219" s="1">
        <v>0</v>
      </c>
      <c r="J219" s="1">
        <v>0</v>
      </c>
      <c r="K219" s="2">
        <v>43861</v>
      </c>
    </row>
    <row r="220" spans="1:11" ht="15.75" customHeight="1" x14ac:dyDescent="0.25">
      <c r="A220" s="1" t="s">
        <v>227</v>
      </c>
      <c r="B220" s="1" t="s">
        <v>25</v>
      </c>
      <c r="C220" s="1" t="s">
        <v>228</v>
      </c>
      <c r="D220" s="1" t="s">
        <v>14</v>
      </c>
      <c r="E220" s="1" t="s">
        <v>45</v>
      </c>
      <c r="G220" s="1" t="s">
        <v>50</v>
      </c>
      <c r="H220" s="1">
        <v>0</v>
      </c>
      <c r="I220" s="1">
        <v>0</v>
      </c>
      <c r="J220" s="1">
        <v>0</v>
      </c>
      <c r="K220" s="2">
        <v>43890</v>
      </c>
    </row>
    <row r="221" spans="1:11" ht="15.75" customHeight="1" x14ac:dyDescent="0.25">
      <c r="A221" s="1" t="s">
        <v>441</v>
      </c>
      <c r="B221" s="1" t="s">
        <v>25</v>
      </c>
      <c r="C221" s="1" t="s">
        <v>442</v>
      </c>
      <c r="D221" s="1" t="s">
        <v>14</v>
      </c>
      <c r="E221" s="1" t="s">
        <v>193</v>
      </c>
      <c r="G221" s="1" t="s">
        <v>17</v>
      </c>
      <c r="H221" s="1">
        <v>0</v>
      </c>
      <c r="I221" s="1">
        <v>0</v>
      </c>
      <c r="J221" s="1">
        <v>0</v>
      </c>
      <c r="K221" s="2">
        <v>43939</v>
      </c>
    </row>
    <row r="222" spans="1:11" ht="15.75" customHeight="1" x14ac:dyDescent="0.25">
      <c r="A222" s="1" t="s">
        <v>22770</v>
      </c>
      <c r="B222" s="1" t="s">
        <v>25</v>
      </c>
      <c r="C222" s="1" t="s">
        <v>22771</v>
      </c>
      <c r="D222" s="1" t="s">
        <v>14</v>
      </c>
      <c r="E222" s="1" t="s">
        <v>96</v>
      </c>
      <c r="G222" s="1" t="s">
        <v>17</v>
      </c>
      <c r="H222" s="1">
        <v>0</v>
      </c>
      <c r="I222" s="1">
        <v>0</v>
      </c>
      <c r="J222" s="1">
        <v>0</v>
      </c>
      <c r="K222" s="2">
        <v>44523</v>
      </c>
    </row>
    <row r="223" spans="1:11" ht="15.75" customHeight="1" x14ac:dyDescent="0.25">
      <c r="A223" s="1" t="s">
        <v>22772</v>
      </c>
      <c r="B223" s="1" t="s">
        <v>25</v>
      </c>
      <c r="C223" s="1" t="s">
        <v>22773</v>
      </c>
      <c r="D223" s="1" t="s">
        <v>14</v>
      </c>
      <c r="E223" s="1" t="s">
        <v>96</v>
      </c>
      <c r="G223" s="1" t="s">
        <v>17</v>
      </c>
      <c r="H223" s="1">
        <v>0</v>
      </c>
      <c r="I223" s="1">
        <v>0</v>
      </c>
      <c r="J223" s="1">
        <v>0</v>
      </c>
      <c r="K223" s="2">
        <v>44523</v>
      </c>
    </row>
    <row r="224" spans="1:11" ht="15.75" customHeight="1" x14ac:dyDescent="0.25">
      <c r="A224" s="1" t="s">
        <v>125</v>
      </c>
      <c r="B224" s="1" t="s">
        <v>128</v>
      </c>
      <c r="C224" s="1" t="s">
        <v>126</v>
      </c>
      <c r="D224" s="1" t="s">
        <v>14</v>
      </c>
      <c r="E224" s="1" t="s">
        <v>127</v>
      </c>
      <c r="G224" s="1" t="s">
        <v>50</v>
      </c>
      <c r="H224" s="1">
        <v>0</v>
      </c>
      <c r="I224" s="1">
        <v>0</v>
      </c>
      <c r="J224" s="1">
        <v>0</v>
      </c>
      <c r="K224" s="3">
        <v>43864</v>
      </c>
    </row>
    <row r="225" spans="1:12" ht="15.75" customHeight="1" x14ac:dyDescent="0.25">
      <c r="A225" s="1" t="s">
        <v>150</v>
      </c>
      <c r="B225" s="1" t="s">
        <v>152</v>
      </c>
      <c r="C225" s="1" t="s">
        <v>151</v>
      </c>
      <c r="D225" s="1" t="s">
        <v>14</v>
      </c>
      <c r="E225" s="1" t="s">
        <v>24</v>
      </c>
      <c r="G225" s="1" t="s">
        <v>50</v>
      </c>
      <c r="H225" s="1">
        <v>0</v>
      </c>
      <c r="I225" s="1">
        <v>0</v>
      </c>
      <c r="J225" s="1">
        <v>0</v>
      </c>
      <c r="K225" s="2">
        <v>43871</v>
      </c>
    </row>
    <row r="226" spans="1:12" ht="15.75" customHeight="1" x14ac:dyDescent="0.25">
      <c r="A226" s="1" t="s">
        <v>88</v>
      </c>
      <c r="B226" s="1" t="s">
        <v>85</v>
      </c>
      <c r="C226" s="1" t="s">
        <v>89</v>
      </c>
      <c r="D226" s="1" t="s">
        <v>14</v>
      </c>
      <c r="E226" s="1" t="s">
        <v>77</v>
      </c>
      <c r="G226" s="1" t="s">
        <v>17</v>
      </c>
      <c r="H226" s="1">
        <v>0</v>
      </c>
      <c r="I226" s="1">
        <v>0</v>
      </c>
      <c r="J226" s="1">
        <v>0</v>
      </c>
      <c r="K226" s="2">
        <v>43861</v>
      </c>
    </row>
    <row r="227" spans="1:12" ht="15.75" customHeight="1" x14ac:dyDescent="0.25">
      <c r="A227" s="1" t="s">
        <v>142</v>
      </c>
      <c r="B227" s="1" t="s">
        <v>85</v>
      </c>
      <c r="C227" s="1" t="s">
        <v>143</v>
      </c>
      <c r="D227" s="1" t="s">
        <v>14</v>
      </c>
      <c r="E227" s="1" t="s">
        <v>45</v>
      </c>
      <c r="G227" s="1" t="s">
        <v>17</v>
      </c>
      <c r="H227" s="1">
        <v>0</v>
      </c>
      <c r="I227" s="1">
        <v>0</v>
      </c>
      <c r="J227" s="1">
        <v>0</v>
      </c>
      <c r="K227" s="3">
        <v>43868</v>
      </c>
    </row>
    <row r="228" spans="1:12" ht="15.75" customHeight="1" x14ac:dyDescent="0.25">
      <c r="A228" s="1" t="s">
        <v>120</v>
      </c>
      <c r="B228" s="1" t="s">
        <v>122</v>
      </c>
      <c r="C228" s="1" t="s">
        <v>121</v>
      </c>
      <c r="D228" s="1" t="s">
        <v>14</v>
      </c>
      <c r="E228" s="1" t="s">
        <v>24</v>
      </c>
      <c r="G228" s="1" t="s">
        <v>17</v>
      </c>
      <c r="H228" s="1">
        <v>0</v>
      </c>
      <c r="I228" s="1">
        <v>0</v>
      </c>
      <c r="J228" s="1">
        <v>0</v>
      </c>
      <c r="K228" s="3">
        <v>43864</v>
      </c>
    </row>
    <row r="229" spans="1:12" ht="15.75" customHeight="1" x14ac:dyDescent="0.25">
      <c r="A229" s="1" t="s">
        <v>3560</v>
      </c>
      <c r="B229" s="1" t="s">
        <v>3562</v>
      </c>
      <c r="C229" s="1" t="s">
        <v>3561</v>
      </c>
      <c r="D229" s="1" t="s">
        <v>14</v>
      </c>
      <c r="E229" s="1" t="s">
        <v>20</v>
      </c>
      <c r="F229" s="1" t="s">
        <v>2601</v>
      </c>
      <c r="G229" s="1" t="s">
        <v>39</v>
      </c>
      <c r="H229" s="1">
        <v>20</v>
      </c>
      <c r="I229" s="1">
        <v>3</v>
      </c>
      <c r="J229" s="1">
        <v>0</v>
      </c>
      <c r="K229" s="2">
        <v>44095</v>
      </c>
    </row>
    <row r="230" spans="1:12" ht="15.75" customHeight="1" x14ac:dyDescent="0.25">
      <c r="A230" s="1" t="s">
        <v>12240</v>
      </c>
      <c r="B230" s="1" t="s">
        <v>3562</v>
      </c>
      <c r="C230" s="1" t="s">
        <v>12241</v>
      </c>
      <c r="D230" s="1" t="s">
        <v>14</v>
      </c>
      <c r="E230" s="1" t="s">
        <v>193</v>
      </c>
      <c r="F230" s="1" t="s">
        <v>11035</v>
      </c>
      <c r="G230" s="1" t="s">
        <v>39</v>
      </c>
      <c r="H230" s="1">
        <v>200</v>
      </c>
      <c r="I230" s="1">
        <v>30</v>
      </c>
      <c r="J230" s="1">
        <v>0</v>
      </c>
      <c r="K230" s="6">
        <v>44336</v>
      </c>
    </row>
    <row r="231" spans="1:12" ht="15.75" customHeight="1" x14ac:dyDescent="0.25">
      <c r="A231" s="1" t="s">
        <v>17210</v>
      </c>
      <c r="B231" s="1" t="s">
        <v>3562</v>
      </c>
      <c r="C231" s="1" t="s">
        <v>17211</v>
      </c>
      <c r="D231" s="1" t="s">
        <v>14</v>
      </c>
      <c r="E231" s="1" t="s">
        <v>20</v>
      </c>
      <c r="F231" s="1" t="s">
        <v>12173</v>
      </c>
      <c r="G231" s="1" t="s">
        <v>39</v>
      </c>
      <c r="H231" s="1">
        <v>75</v>
      </c>
      <c r="I231" s="1">
        <v>11.25</v>
      </c>
      <c r="J231" s="1">
        <v>0</v>
      </c>
      <c r="K231" s="2">
        <v>44435</v>
      </c>
    </row>
    <row r="232" spans="1:12" ht="15.75" customHeight="1" x14ac:dyDescent="0.25">
      <c r="A232" s="1" t="s">
        <v>14308</v>
      </c>
      <c r="B232" s="1" t="s">
        <v>14310</v>
      </c>
      <c r="C232" s="1" t="s">
        <v>14309</v>
      </c>
      <c r="D232" s="1" t="s">
        <v>14</v>
      </c>
      <c r="E232" s="1" t="s">
        <v>978</v>
      </c>
      <c r="F232" s="1" t="s">
        <v>12575</v>
      </c>
      <c r="G232" s="1" t="s">
        <v>39</v>
      </c>
      <c r="H232" s="1">
        <v>35</v>
      </c>
      <c r="I232" s="1">
        <v>5.25</v>
      </c>
      <c r="J232" s="1">
        <v>5</v>
      </c>
      <c r="K232" s="3">
        <v>44383</v>
      </c>
      <c r="L232" s="1" t="s">
        <v>1122</v>
      </c>
    </row>
    <row r="233" spans="1:12" ht="15.75" customHeight="1" x14ac:dyDescent="0.25">
      <c r="A233" s="1" t="s">
        <v>22339</v>
      </c>
      <c r="B233" s="1" t="s">
        <v>14310</v>
      </c>
      <c r="C233" s="1" t="s">
        <v>22340</v>
      </c>
      <c r="D233" s="1" t="s">
        <v>14</v>
      </c>
      <c r="E233" s="1" t="s">
        <v>20</v>
      </c>
      <c r="G233" s="1" t="s">
        <v>17</v>
      </c>
      <c r="H233" s="1">
        <v>0</v>
      </c>
      <c r="I233" s="1">
        <v>0</v>
      </c>
      <c r="J233" s="1">
        <v>0</v>
      </c>
      <c r="K233" s="2">
        <v>44517</v>
      </c>
    </row>
    <row r="234" spans="1:12" ht="15.75" customHeight="1" x14ac:dyDescent="0.25">
      <c r="A234" s="1" t="s">
        <v>22346</v>
      </c>
      <c r="B234" s="1" t="s">
        <v>14310</v>
      </c>
      <c r="C234" s="1" t="s">
        <v>22347</v>
      </c>
      <c r="D234" s="1" t="s">
        <v>14</v>
      </c>
      <c r="E234" s="1" t="s">
        <v>127</v>
      </c>
      <c r="G234" s="1" t="s">
        <v>17</v>
      </c>
      <c r="H234" s="1">
        <v>0</v>
      </c>
      <c r="I234" s="1">
        <v>0</v>
      </c>
      <c r="J234" s="1">
        <v>0</v>
      </c>
      <c r="K234" s="2">
        <v>44517</v>
      </c>
    </row>
    <row r="235" spans="1:12" ht="15.75" customHeight="1" x14ac:dyDescent="0.25">
      <c r="A235" s="1" t="s">
        <v>293</v>
      </c>
      <c r="B235" s="1" t="s">
        <v>180</v>
      </c>
      <c r="C235" s="1" t="s">
        <v>294</v>
      </c>
      <c r="D235" s="1" t="s">
        <v>14</v>
      </c>
      <c r="E235" s="1" t="s">
        <v>163</v>
      </c>
      <c r="G235" s="1" t="s">
        <v>131</v>
      </c>
      <c r="H235" s="1">
        <v>0</v>
      </c>
      <c r="I235" s="1">
        <v>0</v>
      </c>
      <c r="J235" s="1">
        <v>0</v>
      </c>
      <c r="K235" s="2">
        <v>43904</v>
      </c>
    </row>
    <row r="236" spans="1:12" ht="15.75" customHeight="1" x14ac:dyDescent="0.25">
      <c r="A236" s="1" t="s">
        <v>199</v>
      </c>
      <c r="B236" s="1" t="s">
        <v>201</v>
      </c>
      <c r="C236" s="1" t="s">
        <v>200</v>
      </c>
      <c r="D236" s="1" t="s">
        <v>14</v>
      </c>
      <c r="E236" s="1" t="s">
        <v>15</v>
      </c>
      <c r="G236" s="1" t="s">
        <v>17</v>
      </c>
      <c r="H236" s="1">
        <v>0</v>
      </c>
      <c r="I236" s="1">
        <v>0</v>
      </c>
      <c r="J236" s="1">
        <v>0</v>
      </c>
      <c r="K236" s="2">
        <v>43881</v>
      </c>
    </row>
    <row r="237" spans="1:12" ht="15.75" customHeight="1" x14ac:dyDescent="0.25">
      <c r="A237" s="1" t="s">
        <v>202</v>
      </c>
      <c r="B237" s="1" t="s">
        <v>201</v>
      </c>
      <c r="C237" s="1" t="s">
        <v>203</v>
      </c>
      <c r="D237" s="1" t="s">
        <v>14</v>
      </c>
      <c r="E237" s="1" t="s">
        <v>197</v>
      </c>
      <c r="G237" s="1" t="s">
        <v>131</v>
      </c>
      <c r="H237" s="1">
        <v>0</v>
      </c>
      <c r="I237" s="1">
        <v>0</v>
      </c>
      <c r="J237" s="1">
        <v>0</v>
      </c>
      <c r="K237" s="2">
        <v>43881</v>
      </c>
    </row>
    <row r="238" spans="1:12" ht="15.75" customHeight="1" x14ac:dyDescent="0.25">
      <c r="A238" s="1" t="s">
        <v>94</v>
      </c>
      <c r="B238" s="1" t="s">
        <v>97</v>
      </c>
      <c r="C238" s="1" t="s">
        <v>95</v>
      </c>
      <c r="D238" s="1" t="s">
        <v>14</v>
      </c>
      <c r="E238" s="1" t="s">
        <v>96</v>
      </c>
      <c r="G238" s="1" t="s">
        <v>17</v>
      </c>
      <c r="H238" s="1">
        <v>0</v>
      </c>
      <c r="I238" s="1">
        <v>0</v>
      </c>
      <c r="J238" s="1">
        <v>0</v>
      </c>
      <c r="K238" s="3">
        <v>43862</v>
      </c>
    </row>
    <row r="239" spans="1:12" ht="15.75" customHeight="1" x14ac:dyDescent="0.25">
      <c r="A239" s="1" t="s">
        <v>134</v>
      </c>
      <c r="B239" s="1" t="s">
        <v>97</v>
      </c>
      <c r="C239" s="1" t="s">
        <v>135</v>
      </c>
      <c r="D239" s="1" t="s">
        <v>14</v>
      </c>
      <c r="E239" s="1" t="s">
        <v>24</v>
      </c>
      <c r="G239" s="1" t="s">
        <v>17</v>
      </c>
      <c r="H239" s="1">
        <v>0</v>
      </c>
      <c r="I239" s="1">
        <v>0</v>
      </c>
      <c r="J239" s="1">
        <v>0</v>
      </c>
      <c r="K239" s="3">
        <v>43866</v>
      </c>
    </row>
    <row r="240" spans="1:12" ht="15.75" customHeight="1" x14ac:dyDescent="0.25">
      <c r="A240" s="1" t="s">
        <v>138</v>
      </c>
      <c r="B240" s="1" t="s">
        <v>97</v>
      </c>
      <c r="C240" s="1" t="s">
        <v>135</v>
      </c>
      <c r="D240" s="1" t="s">
        <v>14</v>
      </c>
      <c r="E240" s="1" t="s">
        <v>24</v>
      </c>
      <c r="G240" s="1" t="s">
        <v>17</v>
      </c>
      <c r="H240" s="1">
        <v>0</v>
      </c>
      <c r="I240" s="1">
        <v>0</v>
      </c>
      <c r="J240" s="1">
        <v>0</v>
      </c>
      <c r="K240" s="3">
        <v>43866</v>
      </c>
    </row>
    <row r="241" spans="1:11" ht="15.75" customHeight="1" x14ac:dyDescent="0.25">
      <c r="A241" s="1" t="s">
        <v>287</v>
      </c>
      <c r="B241" s="1" t="s">
        <v>97</v>
      </c>
      <c r="C241" s="1" t="s">
        <v>288</v>
      </c>
      <c r="D241" s="1" t="s">
        <v>14</v>
      </c>
      <c r="E241" s="1" t="s">
        <v>163</v>
      </c>
      <c r="G241" s="1" t="s">
        <v>17</v>
      </c>
      <c r="H241" s="1">
        <v>0</v>
      </c>
      <c r="I241" s="1">
        <v>0</v>
      </c>
      <c r="J241" s="1">
        <v>0</v>
      </c>
      <c r="K241" s="2">
        <v>43903</v>
      </c>
    </row>
    <row r="242" spans="1:11" ht="15.75" customHeight="1" x14ac:dyDescent="0.25">
      <c r="A242" s="1" t="s">
        <v>310</v>
      </c>
      <c r="B242" s="1" t="s">
        <v>97</v>
      </c>
      <c r="C242" s="1" t="s">
        <v>82</v>
      </c>
      <c r="D242" s="1" t="s">
        <v>14</v>
      </c>
      <c r="E242" s="1" t="s">
        <v>36</v>
      </c>
      <c r="G242" s="1" t="s">
        <v>131</v>
      </c>
      <c r="H242" s="1">
        <v>0</v>
      </c>
      <c r="I242" s="1">
        <v>0</v>
      </c>
      <c r="J242" s="1">
        <v>0</v>
      </c>
      <c r="K242" s="2">
        <v>43908</v>
      </c>
    </row>
    <row r="243" spans="1:11" ht="15.75" customHeight="1" x14ac:dyDescent="0.25">
      <c r="A243" s="1" t="s">
        <v>396</v>
      </c>
      <c r="B243" s="1" t="s">
        <v>97</v>
      </c>
      <c r="C243" s="1" t="s">
        <v>397</v>
      </c>
      <c r="D243" s="1" t="s">
        <v>14</v>
      </c>
      <c r="E243" s="1" t="s">
        <v>45</v>
      </c>
      <c r="G243" s="1" t="s">
        <v>17</v>
      </c>
      <c r="H243" s="1">
        <v>0</v>
      </c>
      <c r="I243" s="1">
        <v>0</v>
      </c>
      <c r="J243" s="1">
        <v>0</v>
      </c>
      <c r="K243" s="3">
        <v>43929</v>
      </c>
    </row>
    <row r="244" spans="1:11" ht="15.75" customHeight="1" x14ac:dyDescent="0.25">
      <c r="A244" s="1" t="s">
        <v>734</v>
      </c>
      <c r="B244" s="1" t="s">
        <v>97</v>
      </c>
      <c r="C244" s="1" t="s">
        <v>735</v>
      </c>
      <c r="D244" s="1" t="s">
        <v>14</v>
      </c>
      <c r="E244" s="1" t="s">
        <v>96</v>
      </c>
      <c r="F244" s="1" t="s">
        <v>141</v>
      </c>
      <c r="G244" s="1" t="s">
        <v>39</v>
      </c>
      <c r="H244" s="1">
        <v>38</v>
      </c>
      <c r="I244" s="1">
        <v>5.7</v>
      </c>
      <c r="J244" s="1">
        <v>0</v>
      </c>
      <c r="K244" s="6">
        <v>43965</v>
      </c>
    </row>
    <row r="245" spans="1:11" ht="15.75" customHeight="1" x14ac:dyDescent="0.25">
      <c r="A245" s="1" t="s">
        <v>1244</v>
      </c>
      <c r="B245" s="1" t="s">
        <v>97</v>
      </c>
      <c r="C245" s="1" t="s">
        <v>1245</v>
      </c>
      <c r="D245" s="1" t="s">
        <v>14</v>
      </c>
      <c r="E245" s="1" t="s">
        <v>32</v>
      </c>
      <c r="F245" s="1" t="s">
        <v>1246</v>
      </c>
      <c r="G245" s="1" t="s">
        <v>39</v>
      </c>
      <c r="H245" s="1">
        <v>15</v>
      </c>
      <c r="I245" s="1">
        <v>2.25</v>
      </c>
      <c r="J245" s="1">
        <v>0</v>
      </c>
      <c r="K245" s="2">
        <v>44000</v>
      </c>
    </row>
    <row r="246" spans="1:11" ht="15.75" customHeight="1" x14ac:dyDescent="0.25">
      <c r="A246" s="1" t="s">
        <v>1361</v>
      </c>
      <c r="B246" s="1" t="s">
        <v>97</v>
      </c>
      <c r="C246" s="1" t="s">
        <v>1362</v>
      </c>
      <c r="D246" s="1" t="s">
        <v>14</v>
      </c>
      <c r="E246" s="1" t="s">
        <v>28</v>
      </c>
      <c r="G246" s="1" t="s">
        <v>17</v>
      </c>
      <c r="H246" s="1">
        <v>0</v>
      </c>
      <c r="I246" s="1">
        <v>0</v>
      </c>
      <c r="J246" s="1">
        <v>0</v>
      </c>
      <c r="K246" s="2">
        <v>44007</v>
      </c>
    </row>
    <row r="247" spans="1:11" ht="15.75" customHeight="1" x14ac:dyDescent="0.25">
      <c r="A247" s="1" t="s">
        <v>1363</v>
      </c>
      <c r="B247" s="1" t="s">
        <v>97</v>
      </c>
      <c r="C247" s="1" t="s">
        <v>1364</v>
      </c>
      <c r="D247" s="1" t="s">
        <v>14</v>
      </c>
      <c r="E247" s="1" t="s">
        <v>24</v>
      </c>
      <c r="F247" s="1" t="s">
        <v>493</v>
      </c>
      <c r="G247" s="1" t="s">
        <v>39</v>
      </c>
      <c r="H247" s="1">
        <v>20</v>
      </c>
      <c r="I247" s="1">
        <v>3</v>
      </c>
      <c r="J247" s="1">
        <v>0</v>
      </c>
      <c r="K247" s="2">
        <v>44007</v>
      </c>
    </row>
    <row r="248" spans="1:11" ht="15.75" customHeight="1" x14ac:dyDescent="0.25">
      <c r="A248" s="1" t="s">
        <v>2726</v>
      </c>
      <c r="B248" s="1" t="s">
        <v>97</v>
      </c>
      <c r="C248" s="1" t="s">
        <v>2727</v>
      </c>
      <c r="D248" s="1" t="s">
        <v>14</v>
      </c>
      <c r="E248" s="1" t="s">
        <v>96</v>
      </c>
      <c r="G248" s="1" t="s">
        <v>17</v>
      </c>
      <c r="H248" s="1">
        <v>0</v>
      </c>
      <c r="I248" s="1">
        <v>0</v>
      </c>
      <c r="J248" s="1">
        <v>0</v>
      </c>
      <c r="K248" s="2">
        <v>44065</v>
      </c>
    </row>
    <row r="249" spans="1:11" ht="15.75" customHeight="1" x14ac:dyDescent="0.25">
      <c r="A249" s="1" t="s">
        <v>4783</v>
      </c>
      <c r="B249" s="1" t="s">
        <v>97</v>
      </c>
      <c r="C249" s="1" t="s">
        <v>4784</v>
      </c>
      <c r="D249" s="1" t="s">
        <v>14</v>
      </c>
      <c r="E249" s="1" t="s">
        <v>32</v>
      </c>
      <c r="G249" s="1" t="s">
        <v>50</v>
      </c>
      <c r="H249" s="1">
        <v>0</v>
      </c>
      <c r="I249" s="1">
        <v>0</v>
      </c>
      <c r="J249" s="1">
        <v>0</v>
      </c>
      <c r="K249" s="2">
        <v>44130</v>
      </c>
    </row>
    <row r="250" spans="1:11" ht="15.75" customHeight="1" x14ac:dyDescent="0.25">
      <c r="A250" s="1" t="s">
        <v>6446</v>
      </c>
      <c r="B250" s="1" t="s">
        <v>97</v>
      </c>
      <c r="C250" s="1" t="s">
        <v>6447</v>
      </c>
      <c r="D250" s="1" t="s">
        <v>14</v>
      </c>
      <c r="E250" s="1" t="s">
        <v>32</v>
      </c>
      <c r="F250" s="1" t="s">
        <v>6448</v>
      </c>
      <c r="G250" s="1" t="s">
        <v>39</v>
      </c>
      <c r="H250" s="1">
        <v>40</v>
      </c>
      <c r="I250" s="1">
        <v>6</v>
      </c>
      <c r="J250" s="1">
        <v>0</v>
      </c>
      <c r="K250" s="2">
        <v>44186</v>
      </c>
    </row>
    <row r="251" spans="1:11" ht="15.75" customHeight="1" x14ac:dyDescent="0.25">
      <c r="A251" s="1" t="s">
        <v>6452</v>
      </c>
      <c r="B251" s="1" t="s">
        <v>97</v>
      </c>
      <c r="C251" s="1" t="s">
        <v>6453</v>
      </c>
      <c r="D251" s="1" t="s">
        <v>14</v>
      </c>
      <c r="E251" s="1" t="s">
        <v>32</v>
      </c>
      <c r="G251" s="1" t="s">
        <v>17</v>
      </c>
      <c r="H251" s="1">
        <v>0</v>
      </c>
      <c r="I251" s="1">
        <v>0</v>
      </c>
      <c r="J251" s="1">
        <v>0</v>
      </c>
      <c r="K251" s="2">
        <v>44186</v>
      </c>
    </row>
    <row r="252" spans="1:11" ht="15.75" customHeight="1" x14ac:dyDescent="0.25">
      <c r="A252" s="1" t="s">
        <v>6977</v>
      </c>
      <c r="B252" s="1" t="s">
        <v>97</v>
      </c>
      <c r="C252" s="1" t="s">
        <v>6978</v>
      </c>
      <c r="D252" s="1" t="s">
        <v>14</v>
      </c>
      <c r="E252" s="1" t="s">
        <v>32</v>
      </c>
      <c r="F252" s="1" t="s">
        <v>6448</v>
      </c>
      <c r="G252" s="1" t="s">
        <v>1536</v>
      </c>
      <c r="H252" s="1">
        <v>40</v>
      </c>
      <c r="I252" s="1">
        <v>6</v>
      </c>
      <c r="J252" s="1">
        <v>0</v>
      </c>
      <c r="K252" s="2">
        <v>44206</v>
      </c>
    </row>
    <row r="253" spans="1:11" ht="15.75" customHeight="1" x14ac:dyDescent="0.25">
      <c r="A253" s="1" t="s">
        <v>10475</v>
      </c>
      <c r="B253" s="1" t="s">
        <v>97</v>
      </c>
      <c r="C253" s="1" t="s">
        <v>10476</v>
      </c>
      <c r="D253" s="1" t="s">
        <v>14</v>
      </c>
      <c r="E253" s="1" t="s">
        <v>15</v>
      </c>
      <c r="G253" s="1" t="s">
        <v>50</v>
      </c>
      <c r="H253" s="1">
        <v>0</v>
      </c>
      <c r="I253" s="1">
        <v>0</v>
      </c>
      <c r="J253" s="1">
        <v>0</v>
      </c>
      <c r="K253" s="3">
        <v>44293</v>
      </c>
    </row>
    <row r="254" spans="1:11" ht="15.75" customHeight="1" x14ac:dyDescent="0.25">
      <c r="A254" s="1" t="s">
        <v>10555</v>
      </c>
      <c r="B254" s="1" t="s">
        <v>97</v>
      </c>
      <c r="C254" s="1" t="s">
        <v>10476</v>
      </c>
      <c r="D254" s="1" t="s">
        <v>14</v>
      </c>
      <c r="E254" s="1" t="s">
        <v>15</v>
      </c>
      <c r="G254" s="1" t="s">
        <v>50</v>
      </c>
      <c r="H254" s="1">
        <v>0</v>
      </c>
      <c r="I254" s="1">
        <v>0</v>
      </c>
      <c r="J254" s="1">
        <v>0</v>
      </c>
      <c r="K254" s="2">
        <v>44296</v>
      </c>
    </row>
    <row r="255" spans="1:11" ht="15.75" customHeight="1" x14ac:dyDescent="0.25">
      <c r="A255" s="1" t="s">
        <v>11368</v>
      </c>
      <c r="B255" s="1" t="s">
        <v>97</v>
      </c>
      <c r="C255" s="1" t="s">
        <v>11369</v>
      </c>
      <c r="D255" s="1" t="s">
        <v>14</v>
      </c>
      <c r="E255" s="1" t="s">
        <v>28</v>
      </c>
      <c r="F255" s="1" t="s">
        <v>5006</v>
      </c>
      <c r="G255" s="1" t="s">
        <v>39</v>
      </c>
      <c r="H255" s="1">
        <v>60</v>
      </c>
      <c r="I255" s="1">
        <v>9</v>
      </c>
      <c r="J255" s="1">
        <v>0</v>
      </c>
      <c r="K255" s="2">
        <v>44314</v>
      </c>
    </row>
    <row r="256" spans="1:11" ht="15.75" customHeight="1" x14ac:dyDescent="0.25">
      <c r="A256" s="1" t="s">
        <v>27623</v>
      </c>
      <c r="B256" s="1" t="s">
        <v>97</v>
      </c>
      <c r="C256" s="1" t="s">
        <v>27624</v>
      </c>
      <c r="D256" s="1" t="s">
        <v>14</v>
      </c>
      <c r="E256" s="1" t="s">
        <v>28</v>
      </c>
      <c r="F256" s="1" t="s">
        <v>27625</v>
      </c>
      <c r="G256" s="1" t="s">
        <v>39</v>
      </c>
      <c r="H256" s="1">
        <v>25</v>
      </c>
      <c r="I256" s="1">
        <v>3.75</v>
      </c>
      <c r="J256" s="1">
        <v>0</v>
      </c>
      <c r="K256" s="2">
        <v>44609</v>
      </c>
    </row>
    <row r="257" spans="1:12" ht="15.75" customHeight="1" x14ac:dyDescent="0.25">
      <c r="A257" s="1" t="s">
        <v>100</v>
      </c>
      <c r="B257" s="1" t="s">
        <v>102</v>
      </c>
      <c r="C257" s="1" t="s">
        <v>101</v>
      </c>
      <c r="D257" s="1" t="s">
        <v>14</v>
      </c>
      <c r="E257" s="1" t="s">
        <v>36</v>
      </c>
      <c r="G257" s="1" t="s">
        <v>17</v>
      </c>
      <c r="H257" s="1">
        <v>0</v>
      </c>
      <c r="I257" s="1">
        <v>0</v>
      </c>
      <c r="J257" s="1">
        <v>0</v>
      </c>
      <c r="K257" s="3">
        <v>43862</v>
      </c>
    </row>
    <row r="258" spans="1:12" ht="15.75" customHeight="1" x14ac:dyDescent="0.25">
      <c r="A258" s="1" t="s">
        <v>123</v>
      </c>
      <c r="B258" s="1" t="s">
        <v>102</v>
      </c>
      <c r="C258" s="1" t="s">
        <v>124</v>
      </c>
      <c r="D258" s="1" t="s">
        <v>14</v>
      </c>
      <c r="E258" s="1" t="s">
        <v>117</v>
      </c>
      <c r="G258" s="1" t="s">
        <v>17</v>
      </c>
      <c r="H258" s="1">
        <v>0</v>
      </c>
      <c r="I258" s="1">
        <v>0</v>
      </c>
      <c r="J258" s="1">
        <v>0</v>
      </c>
      <c r="K258" s="3">
        <v>43864</v>
      </c>
    </row>
    <row r="259" spans="1:12" ht="15.75" customHeight="1" x14ac:dyDescent="0.25">
      <c r="A259" s="1" t="s">
        <v>4243</v>
      </c>
      <c r="B259" s="1" t="s">
        <v>4245</v>
      </c>
      <c r="C259" s="1" t="s">
        <v>4244</v>
      </c>
      <c r="D259" s="1" t="s">
        <v>14</v>
      </c>
      <c r="E259" s="1" t="s">
        <v>77</v>
      </c>
      <c r="F259" s="1" t="s">
        <v>440</v>
      </c>
      <c r="G259" s="1" t="s">
        <v>39</v>
      </c>
      <c r="H259" s="1">
        <v>30</v>
      </c>
      <c r="I259" s="1">
        <v>4.5</v>
      </c>
      <c r="J259" s="1">
        <v>0</v>
      </c>
      <c r="K259" s="3">
        <v>44113</v>
      </c>
    </row>
    <row r="260" spans="1:12" ht="15.75" customHeight="1" x14ac:dyDescent="0.25">
      <c r="A260" s="1" t="s">
        <v>5774</v>
      </c>
      <c r="B260" s="1" t="s">
        <v>4245</v>
      </c>
      <c r="C260" s="1" t="s">
        <v>5775</v>
      </c>
      <c r="D260" s="1" t="s">
        <v>14</v>
      </c>
      <c r="E260" s="1" t="s">
        <v>96</v>
      </c>
      <c r="F260" s="1" t="s">
        <v>4482</v>
      </c>
      <c r="G260" s="1" t="s">
        <v>57</v>
      </c>
      <c r="H260" s="1">
        <v>15</v>
      </c>
      <c r="I260" s="1">
        <v>2.25</v>
      </c>
      <c r="J260" s="1">
        <v>0</v>
      </c>
      <c r="K260" s="3">
        <v>44166</v>
      </c>
    </row>
    <row r="261" spans="1:12" ht="15.75" customHeight="1" x14ac:dyDescent="0.25">
      <c r="A261" s="1" t="s">
        <v>5864</v>
      </c>
      <c r="B261" s="1" t="s">
        <v>4245</v>
      </c>
      <c r="C261" s="1" t="s">
        <v>5775</v>
      </c>
      <c r="D261" s="1" t="s">
        <v>14</v>
      </c>
      <c r="E261" s="1" t="s">
        <v>96</v>
      </c>
      <c r="G261" s="1" t="s">
        <v>50</v>
      </c>
      <c r="H261" s="1">
        <v>0</v>
      </c>
      <c r="I261" s="1">
        <v>0</v>
      </c>
      <c r="J261" s="1">
        <v>0</v>
      </c>
      <c r="K261" s="3">
        <v>44168</v>
      </c>
    </row>
    <row r="262" spans="1:12" ht="15.75" customHeight="1" x14ac:dyDescent="0.25">
      <c r="A262" s="1" t="s">
        <v>105</v>
      </c>
      <c r="B262" s="1" t="s">
        <v>107</v>
      </c>
      <c r="C262" s="1" t="s">
        <v>106</v>
      </c>
      <c r="D262" s="1" t="s">
        <v>14</v>
      </c>
      <c r="E262" s="1" t="s">
        <v>24</v>
      </c>
      <c r="G262" s="1" t="s">
        <v>17</v>
      </c>
      <c r="H262" s="1">
        <v>0</v>
      </c>
      <c r="I262" s="1">
        <v>0</v>
      </c>
      <c r="J262" s="1">
        <v>0</v>
      </c>
      <c r="K262" s="3">
        <v>43862</v>
      </c>
    </row>
    <row r="263" spans="1:12" ht="15.75" customHeight="1" x14ac:dyDescent="0.25">
      <c r="A263" s="1" t="s">
        <v>108</v>
      </c>
      <c r="B263" s="1" t="s">
        <v>107</v>
      </c>
      <c r="C263" s="1" t="s">
        <v>109</v>
      </c>
      <c r="D263" s="1" t="s">
        <v>14</v>
      </c>
      <c r="E263" s="1" t="s">
        <v>24</v>
      </c>
      <c r="G263" s="1" t="s">
        <v>17</v>
      </c>
      <c r="H263" s="1">
        <v>0</v>
      </c>
      <c r="I263" s="1">
        <v>0</v>
      </c>
      <c r="J263" s="1">
        <v>0</v>
      </c>
      <c r="K263" s="3">
        <v>43862</v>
      </c>
    </row>
    <row r="264" spans="1:12" ht="15.75" customHeight="1" x14ac:dyDescent="0.25">
      <c r="A264" s="1" t="s">
        <v>129</v>
      </c>
      <c r="B264" s="1" t="s">
        <v>107</v>
      </c>
      <c r="C264" s="1" t="s">
        <v>130</v>
      </c>
      <c r="D264" s="1" t="s">
        <v>14</v>
      </c>
      <c r="E264" s="1" t="s">
        <v>15</v>
      </c>
      <c r="G264" s="1" t="s">
        <v>131</v>
      </c>
      <c r="H264" s="1">
        <v>0</v>
      </c>
      <c r="I264" s="1">
        <v>0</v>
      </c>
      <c r="J264" s="1">
        <v>0</v>
      </c>
      <c r="K264" s="3">
        <v>43865</v>
      </c>
    </row>
    <row r="265" spans="1:12" ht="15.75" customHeight="1" x14ac:dyDescent="0.25">
      <c r="A265" s="1" t="s">
        <v>159</v>
      </c>
      <c r="B265" s="1" t="s">
        <v>107</v>
      </c>
      <c r="C265" s="1" t="s">
        <v>160</v>
      </c>
      <c r="D265" s="1" t="s">
        <v>14</v>
      </c>
      <c r="E265" s="1" t="s">
        <v>24</v>
      </c>
      <c r="G265" s="1" t="s">
        <v>17</v>
      </c>
      <c r="H265" s="1">
        <v>0</v>
      </c>
      <c r="I265" s="1">
        <v>0</v>
      </c>
      <c r="J265" s="1">
        <v>0</v>
      </c>
      <c r="K265" s="2">
        <v>43873</v>
      </c>
    </row>
    <row r="266" spans="1:12" ht="15.75" customHeight="1" x14ac:dyDescent="0.25">
      <c r="A266" s="1" t="s">
        <v>18723</v>
      </c>
      <c r="B266" s="1" t="s">
        <v>107</v>
      </c>
      <c r="C266" s="1" t="s">
        <v>18724</v>
      </c>
      <c r="D266" s="1" t="s">
        <v>14</v>
      </c>
      <c r="E266" s="1" t="s">
        <v>28</v>
      </c>
      <c r="F266" s="1" t="s">
        <v>15108</v>
      </c>
      <c r="G266" s="1" t="s">
        <v>57</v>
      </c>
      <c r="H266" s="1">
        <v>40</v>
      </c>
      <c r="I266" s="1">
        <v>6</v>
      </c>
      <c r="J266" s="1">
        <v>0</v>
      </c>
      <c r="K266" s="2">
        <v>44459</v>
      </c>
    </row>
    <row r="267" spans="1:12" ht="15.75" customHeight="1" x14ac:dyDescent="0.25">
      <c r="A267" s="1" t="s">
        <v>20963</v>
      </c>
      <c r="B267" s="1" t="s">
        <v>107</v>
      </c>
      <c r="C267" s="1" t="s">
        <v>20964</v>
      </c>
      <c r="D267" s="1" t="s">
        <v>14</v>
      </c>
      <c r="E267" s="1" t="s">
        <v>28</v>
      </c>
      <c r="G267" s="1" t="s">
        <v>17</v>
      </c>
      <c r="H267" s="1">
        <v>0</v>
      </c>
      <c r="I267" s="1">
        <v>0</v>
      </c>
      <c r="J267" s="1">
        <v>0</v>
      </c>
      <c r="K267" s="2">
        <v>44494</v>
      </c>
    </row>
    <row r="268" spans="1:12" ht="15.75" customHeight="1" x14ac:dyDescent="0.25">
      <c r="A268" s="1" t="s">
        <v>23019</v>
      </c>
      <c r="B268" s="1" t="s">
        <v>107</v>
      </c>
      <c r="C268" s="1" t="s">
        <v>23020</v>
      </c>
      <c r="D268" s="1" t="s">
        <v>14</v>
      </c>
      <c r="E268" s="1" t="s">
        <v>96</v>
      </c>
      <c r="F268" s="1" t="s">
        <v>8422</v>
      </c>
      <c r="G268" s="1" t="s">
        <v>57</v>
      </c>
      <c r="H268" s="1">
        <v>600</v>
      </c>
      <c r="I268" s="1">
        <v>90</v>
      </c>
      <c r="J268" s="1">
        <v>20</v>
      </c>
      <c r="K268" s="2">
        <v>44527</v>
      </c>
      <c r="L268" s="1" t="s">
        <v>1122</v>
      </c>
    </row>
    <row r="269" spans="1:12" ht="15.75" customHeight="1" x14ac:dyDescent="0.25">
      <c r="A269" s="1" t="s">
        <v>23119</v>
      </c>
      <c r="B269" s="1" t="s">
        <v>107</v>
      </c>
      <c r="C269" s="1" t="s">
        <v>23120</v>
      </c>
      <c r="D269" s="1" t="s">
        <v>14</v>
      </c>
      <c r="E269" s="1" t="s">
        <v>127</v>
      </c>
      <c r="G269" s="1" t="s">
        <v>17</v>
      </c>
      <c r="H269" s="1">
        <v>0</v>
      </c>
      <c r="I269" s="1">
        <v>0</v>
      </c>
      <c r="J269" s="1">
        <v>0</v>
      </c>
      <c r="K269" s="2">
        <v>44529</v>
      </c>
    </row>
    <row r="270" spans="1:12" ht="15.75" customHeight="1" x14ac:dyDescent="0.25">
      <c r="A270" s="1" t="s">
        <v>24415</v>
      </c>
      <c r="B270" s="1" t="s">
        <v>107</v>
      </c>
      <c r="C270" s="1" t="s">
        <v>24416</v>
      </c>
      <c r="D270" s="1" t="s">
        <v>14</v>
      </c>
      <c r="E270" s="1" t="s">
        <v>978</v>
      </c>
      <c r="F270" s="1" t="s">
        <v>11943</v>
      </c>
      <c r="G270" s="1" t="s">
        <v>39</v>
      </c>
      <c r="H270" s="1">
        <v>45</v>
      </c>
      <c r="I270" s="1">
        <v>6.75</v>
      </c>
      <c r="J270" s="1">
        <v>15</v>
      </c>
      <c r="K270" s="2">
        <v>44550</v>
      </c>
      <c r="L270" s="1" t="s">
        <v>1122</v>
      </c>
    </row>
    <row r="271" spans="1:12" ht="15.75" customHeight="1" x14ac:dyDescent="0.25">
      <c r="A271" s="1" t="s">
        <v>28638</v>
      </c>
      <c r="B271" s="1" t="s">
        <v>107</v>
      </c>
      <c r="C271" s="1" t="s">
        <v>28639</v>
      </c>
      <c r="D271" s="1" t="s">
        <v>14</v>
      </c>
      <c r="E271" s="1" t="s">
        <v>77</v>
      </c>
      <c r="G271" s="1" t="s">
        <v>50</v>
      </c>
      <c r="H271" s="1">
        <v>0</v>
      </c>
      <c r="I271" s="1">
        <v>0</v>
      </c>
      <c r="J271" s="1">
        <v>0</v>
      </c>
      <c r="K271" s="3">
        <v>44625</v>
      </c>
    </row>
    <row r="272" spans="1:12" ht="15.75" customHeight="1" x14ac:dyDescent="0.25">
      <c r="A272" s="1" t="s">
        <v>29598</v>
      </c>
      <c r="B272" s="1" t="s">
        <v>29600</v>
      </c>
      <c r="C272" s="1" t="s">
        <v>29599</v>
      </c>
      <c r="D272" s="1" t="s">
        <v>14</v>
      </c>
      <c r="E272" s="1" t="s">
        <v>20</v>
      </c>
      <c r="F272" s="1" t="s">
        <v>28958</v>
      </c>
      <c r="G272" s="1" t="s">
        <v>39</v>
      </c>
      <c r="H272" s="1">
        <v>30</v>
      </c>
      <c r="I272" s="1">
        <v>4.5</v>
      </c>
      <c r="J272" s="1">
        <v>0</v>
      </c>
      <c r="K272" s="2">
        <v>44639</v>
      </c>
    </row>
    <row r="273" spans="1:11" ht="15.75" customHeight="1" x14ac:dyDescent="0.25">
      <c r="A273" s="1" t="s">
        <v>1825</v>
      </c>
      <c r="B273" s="1" t="s">
        <v>1827</v>
      </c>
      <c r="C273" s="1" t="s">
        <v>1826</v>
      </c>
      <c r="D273" s="1" t="s">
        <v>14</v>
      </c>
      <c r="E273" s="1" t="s">
        <v>20</v>
      </c>
      <c r="F273" s="1" t="s">
        <v>1828</v>
      </c>
      <c r="G273" s="1" t="s">
        <v>39</v>
      </c>
      <c r="H273" s="1">
        <v>40</v>
      </c>
      <c r="I273" s="1">
        <v>6</v>
      </c>
      <c r="J273" s="1">
        <v>0</v>
      </c>
      <c r="K273" s="2">
        <v>44028</v>
      </c>
    </row>
    <row r="274" spans="1:11" ht="15.75" customHeight="1" x14ac:dyDescent="0.25">
      <c r="A274" s="1" t="s">
        <v>3824</v>
      </c>
      <c r="B274" s="1" t="s">
        <v>1827</v>
      </c>
      <c r="C274" s="1" t="s">
        <v>3825</v>
      </c>
      <c r="D274" s="1" t="s">
        <v>14</v>
      </c>
      <c r="E274" s="1" t="s">
        <v>96</v>
      </c>
      <c r="F274" s="1" t="s">
        <v>2375</v>
      </c>
      <c r="G274" s="1" t="s">
        <v>39</v>
      </c>
      <c r="H274" s="1">
        <v>50</v>
      </c>
      <c r="I274" s="1">
        <v>7.5</v>
      </c>
      <c r="J274" s="1">
        <v>0</v>
      </c>
      <c r="K274" s="2">
        <v>44102</v>
      </c>
    </row>
    <row r="275" spans="1:11" ht="15.75" customHeight="1" x14ac:dyDescent="0.25">
      <c r="A275" s="1" t="s">
        <v>1345</v>
      </c>
      <c r="B275" s="1" t="s">
        <v>133</v>
      </c>
      <c r="C275" s="1" t="s">
        <v>1346</v>
      </c>
      <c r="D275" s="1" t="s">
        <v>14</v>
      </c>
      <c r="E275" s="1" t="s">
        <v>127</v>
      </c>
      <c r="G275" s="1" t="s">
        <v>17</v>
      </c>
      <c r="H275" s="1">
        <v>0</v>
      </c>
      <c r="I275" s="1">
        <v>0</v>
      </c>
      <c r="J275" s="1">
        <v>0</v>
      </c>
      <c r="K275" s="2">
        <v>44006</v>
      </c>
    </row>
    <row r="276" spans="1:11" ht="15.75" customHeight="1" x14ac:dyDescent="0.25">
      <c r="A276" s="1" t="s">
        <v>1428</v>
      </c>
      <c r="B276" s="1" t="s">
        <v>133</v>
      </c>
      <c r="C276" s="1" t="s">
        <v>448</v>
      </c>
      <c r="D276" s="1" t="s">
        <v>14</v>
      </c>
      <c r="E276" s="1" t="s">
        <v>20</v>
      </c>
      <c r="G276" s="1" t="s">
        <v>17</v>
      </c>
      <c r="H276" s="1">
        <v>0</v>
      </c>
      <c r="I276" s="1">
        <v>0</v>
      </c>
      <c r="J276" s="1">
        <v>0</v>
      </c>
      <c r="K276" s="2">
        <v>44011</v>
      </c>
    </row>
    <row r="277" spans="1:11" ht="15.75" customHeight="1" x14ac:dyDescent="0.25">
      <c r="A277" s="1" t="s">
        <v>21245</v>
      </c>
      <c r="B277" s="1" t="s">
        <v>21247</v>
      </c>
      <c r="C277" s="1" t="s">
        <v>21246</v>
      </c>
      <c r="D277" s="1" t="s">
        <v>14</v>
      </c>
      <c r="E277" s="1" t="s">
        <v>32</v>
      </c>
      <c r="F277" s="1" t="s">
        <v>7219</v>
      </c>
      <c r="G277" s="1" t="s">
        <v>39</v>
      </c>
      <c r="H277" s="1">
        <v>80</v>
      </c>
      <c r="I277" s="1">
        <v>12</v>
      </c>
      <c r="J277" s="1">
        <v>0</v>
      </c>
      <c r="K277" s="2">
        <v>44498</v>
      </c>
    </row>
    <row r="278" spans="1:11" ht="15.75" customHeight="1" x14ac:dyDescent="0.25">
      <c r="A278" s="1" t="s">
        <v>8245</v>
      </c>
      <c r="B278" s="1" t="s">
        <v>8247</v>
      </c>
      <c r="C278" s="1" t="s">
        <v>8246</v>
      </c>
      <c r="D278" s="1" t="s">
        <v>14</v>
      </c>
      <c r="E278" s="1" t="s">
        <v>15</v>
      </c>
      <c r="F278" s="1" t="s">
        <v>8248</v>
      </c>
      <c r="G278" s="1" t="s">
        <v>39</v>
      </c>
      <c r="H278" s="1">
        <v>55</v>
      </c>
      <c r="I278" s="1">
        <v>8.25</v>
      </c>
      <c r="J278" s="1">
        <v>0</v>
      </c>
      <c r="K278" s="2">
        <v>44239</v>
      </c>
    </row>
    <row r="279" spans="1:11" ht="15.75" customHeight="1" x14ac:dyDescent="0.25">
      <c r="A279" s="1" t="s">
        <v>11542</v>
      </c>
      <c r="B279" s="1" t="s">
        <v>11544</v>
      </c>
      <c r="C279" s="1" t="s">
        <v>11543</v>
      </c>
      <c r="D279" s="1" t="s">
        <v>14</v>
      </c>
      <c r="E279" s="1" t="s">
        <v>20</v>
      </c>
      <c r="G279" s="1" t="s">
        <v>50</v>
      </c>
      <c r="H279" s="1">
        <v>0</v>
      </c>
      <c r="I279" s="1">
        <v>0</v>
      </c>
      <c r="J279" s="1">
        <v>0</v>
      </c>
      <c r="K279" s="5">
        <v>44319</v>
      </c>
    </row>
    <row r="280" spans="1:11" ht="15.75" customHeight="1" x14ac:dyDescent="0.25">
      <c r="A280" s="1" t="s">
        <v>11662</v>
      </c>
      <c r="B280" s="1" t="s">
        <v>11544</v>
      </c>
      <c r="C280" s="1" t="s">
        <v>11543</v>
      </c>
      <c r="D280" s="1" t="s">
        <v>14</v>
      </c>
      <c r="E280" s="1" t="s">
        <v>20</v>
      </c>
      <c r="G280" s="1" t="s">
        <v>50</v>
      </c>
      <c r="H280" s="1">
        <v>0</v>
      </c>
      <c r="I280" s="1">
        <v>0</v>
      </c>
      <c r="J280" s="1">
        <v>0</v>
      </c>
      <c r="K280" s="5">
        <v>44322</v>
      </c>
    </row>
    <row r="281" spans="1:11" ht="15.75" customHeight="1" x14ac:dyDescent="0.25">
      <c r="A281" s="1" t="s">
        <v>556</v>
      </c>
      <c r="B281" s="1" t="s">
        <v>558</v>
      </c>
      <c r="C281" s="1" t="s">
        <v>557</v>
      </c>
      <c r="D281" s="1" t="s">
        <v>14</v>
      </c>
      <c r="E281" s="1" t="s">
        <v>163</v>
      </c>
      <c r="F281" s="1" t="s">
        <v>477</v>
      </c>
      <c r="G281" s="1" t="s">
        <v>39</v>
      </c>
      <c r="H281" s="1">
        <v>13</v>
      </c>
      <c r="I281" s="1">
        <v>1.95</v>
      </c>
      <c r="J281" s="1">
        <v>0</v>
      </c>
      <c r="K281" s="2">
        <v>43950</v>
      </c>
    </row>
    <row r="282" spans="1:11" ht="15.75" customHeight="1" x14ac:dyDescent="0.25">
      <c r="A282" s="1" t="s">
        <v>34172</v>
      </c>
      <c r="B282" s="1" t="s">
        <v>558</v>
      </c>
      <c r="C282" s="1" t="s">
        <v>34173</v>
      </c>
      <c r="D282" s="1" t="s">
        <v>14</v>
      </c>
      <c r="E282" s="1" t="s">
        <v>24</v>
      </c>
      <c r="G282" s="1" t="s">
        <v>17</v>
      </c>
      <c r="H282" s="1">
        <v>0</v>
      </c>
      <c r="I282" s="1">
        <v>0</v>
      </c>
      <c r="J282" s="1">
        <v>0</v>
      </c>
      <c r="K282" s="6">
        <v>44702</v>
      </c>
    </row>
    <row r="283" spans="1:11" ht="15.75" customHeight="1" x14ac:dyDescent="0.25">
      <c r="A283" s="1" t="s">
        <v>23810</v>
      </c>
      <c r="B283" s="1" t="s">
        <v>23812</v>
      </c>
      <c r="C283" s="1" t="s">
        <v>23811</v>
      </c>
      <c r="D283" s="1" t="s">
        <v>14</v>
      </c>
      <c r="E283" s="1" t="s">
        <v>117</v>
      </c>
      <c r="F283" s="1" t="s">
        <v>2251</v>
      </c>
      <c r="G283" s="1" t="s">
        <v>39</v>
      </c>
      <c r="H283" s="1">
        <v>65</v>
      </c>
      <c r="I283" s="1">
        <v>9.75</v>
      </c>
      <c r="J283" s="1">
        <v>0</v>
      </c>
      <c r="K283" s="3">
        <v>44539</v>
      </c>
    </row>
    <row r="284" spans="1:11" ht="15.75" customHeight="1" x14ac:dyDescent="0.25">
      <c r="A284" s="1" t="s">
        <v>35662</v>
      </c>
      <c r="B284" s="1" t="s">
        <v>23812</v>
      </c>
      <c r="C284" s="1" t="s">
        <v>35663</v>
      </c>
      <c r="D284" s="1" t="s">
        <v>14</v>
      </c>
      <c r="E284" s="1" t="s">
        <v>96</v>
      </c>
      <c r="G284" s="1" t="s">
        <v>50</v>
      </c>
      <c r="H284" s="1">
        <v>0</v>
      </c>
      <c r="I284" s="1">
        <v>0</v>
      </c>
      <c r="J284" s="1">
        <v>0</v>
      </c>
      <c r="K284" s="3">
        <v>44721</v>
      </c>
    </row>
    <row r="285" spans="1:11" ht="15.75" customHeight="1" x14ac:dyDescent="0.25">
      <c r="A285" s="1" t="s">
        <v>34117</v>
      </c>
      <c r="B285" s="1" t="s">
        <v>34119</v>
      </c>
      <c r="C285" s="1" t="s">
        <v>34118</v>
      </c>
      <c r="D285" s="1" t="s">
        <v>14</v>
      </c>
      <c r="E285" s="1" t="s">
        <v>20</v>
      </c>
      <c r="G285" s="1" t="s">
        <v>50</v>
      </c>
      <c r="H285" s="1">
        <v>0</v>
      </c>
      <c r="I285" s="1">
        <v>0</v>
      </c>
      <c r="J285" s="1">
        <v>0</v>
      </c>
      <c r="K285" s="6">
        <v>44702</v>
      </c>
    </row>
    <row r="286" spans="1:11" ht="15.75" customHeight="1" x14ac:dyDescent="0.25">
      <c r="A286" s="1" t="s">
        <v>19591</v>
      </c>
      <c r="B286" s="1" t="s">
        <v>19593</v>
      </c>
      <c r="C286" s="1" t="s">
        <v>19592</v>
      </c>
      <c r="D286" s="1" t="s">
        <v>14</v>
      </c>
      <c r="E286" s="1" t="s">
        <v>20</v>
      </c>
      <c r="G286" s="1" t="s">
        <v>17</v>
      </c>
      <c r="H286" s="1">
        <v>0</v>
      </c>
      <c r="I286" s="1">
        <v>0</v>
      </c>
      <c r="J286" s="1">
        <v>0</v>
      </c>
      <c r="K286" s="3">
        <v>44472</v>
      </c>
    </row>
    <row r="287" spans="1:11" ht="15.75" customHeight="1" x14ac:dyDescent="0.25">
      <c r="A287" s="1" t="s">
        <v>19786</v>
      </c>
      <c r="B287" s="1" t="s">
        <v>19593</v>
      </c>
      <c r="C287" s="1" t="s">
        <v>14250</v>
      </c>
      <c r="D287" s="1" t="s">
        <v>14</v>
      </c>
      <c r="E287" s="1" t="s">
        <v>20</v>
      </c>
      <c r="G287" s="1" t="s">
        <v>17</v>
      </c>
      <c r="H287" s="1">
        <v>0</v>
      </c>
      <c r="I287" s="1">
        <v>0</v>
      </c>
      <c r="J287" s="1">
        <v>0</v>
      </c>
      <c r="K287" s="3">
        <v>44475</v>
      </c>
    </row>
    <row r="288" spans="1:11" ht="15.75" customHeight="1" x14ac:dyDescent="0.25">
      <c r="A288" s="1" t="s">
        <v>19947</v>
      </c>
      <c r="B288" s="1" t="s">
        <v>19593</v>
      </c>
      <c r="C288" s="1" t="s">
        <v>19948</v>
      </c>
      <c r="D288" s="1" t="s">
        <v>14</v>
      </c>
      <c r="E288" s="1" t="s">
        <v>15</v>
      </c>
      <c r="G288" s="1" t="s">
        <v>50</v>
      </c>
      <c r="H288" s="1">
        <v>0</v>
      </c>
      <c r="I288" s="1">
        <v>0</v>
      </c>
      <c r="J288" s="1">
        <v>0</v>
      </c>
      <c r="K288" s="3">
        <v>44478</v>
      </c>
    </row>
    <row r="289" spans="1:11" ht="15.75" customHeight="1" x14ac:dyDescent="0.25">
      <c r="A289" s="1" t="s">
        <v>24173</v>
      </c>
      <c r="B289" s="1" t="s">
        <v>19593</v>
      </c>
      <c r="C289" s="1" t="s">
        <v>24174</v>
      </c>
      <c r="D289" s="1" t="s">
        <v>14</v>
      </c>
      <c r="E289" s="1" t="s">
        <v>15</v>
      </c>
      <c r="G289" s="1" t="s">
        <v>50</v>
      </c>
      <c r="H289" s="1">
        <v>0</v>
      </c>
      <c r="I289" s="1">
        <v>0</v>
      </c>
      <c r="J289" s="1">
        <v>0</v>
      </c>
      <c r="K289" s="2">
        <v>44546</v>
      </c>
    </row>
    <row r="290" spans="1:11" ht="15.75" customHeight="1" x14ac:dyDescent="0.25">
      <c r="A290" s="1" t="s">
        <v>1143</v>
      </c>
      <c r="B290" s="1" t="s">
        <v>1145</v>
      </c>
      <c r="C290" s="1" t="s">
        <v>1144</v>
      </c>
      <c r="D290" s="1" t="s">
        <v>14</v>
      </c>
      <c r="E290" s="1" t="s">
        <v>183</v>
      </c>
      <c r="G290" s="1" t="s">
        <v>17</v>
      </c>
      <c r="H290" s="1">
        <v>0</v>
      </c>
      <c r="I290" s="1">
        <v>0</v>
      </c>
      <c r="J290" s="1">
        <v>0</v>
      </c>
      <c r="K290" s="2">
        <v>43996</v>
      </c>
    </row>
    <row r="291" spans="1:11" ht="15.75" customHeight="1" x14ac:dyDescent="0.25">
      <c r="A291" s="1" t="s">
        <v>2919</v>
      </c>
      <c r="B291" s="1" t="s">
        <v>2921</v>
      </c>
      <c r="C291" s="1" t="s">
        <v>2920</v>
      </c>
      <c r="D291" s="1" t="s">
        <v>14</v>
      </c>
      <c r="E291" s="1" t="s">
        <v>20</v>
      </c>
      <c r="G291" s="1" t="s">
        <v>17</v>
      </c>
      <c r="H291" s="1">
        <v>0</v>
      </c>
      <c r="I291" s="1">
        <v>0</v>
      </c>
      <c r="J291" s="1">
        <v>0</v>
      </c>
      <c r="K291" s="2">
        <v>44072</v>
      </c>
    </row>
    <row r="292" spans="1:11" ht="15.75" customHeight="1" x14ac:dyDescent="0.25">
      <c r="A292" s="1" t="s">
        <v>934</v>
      </c>
      <c r="B292" s="1" t="s">
        <v>936</v>
      </c>
      <c r="C292" s="1" t="s">
        <v>935</v>
      </c>
      <c r="D292" s="1" t="s">
        <v>14</v>
      </c>
      <c r="E292" s="1" t="s">
        <v>96</v>
      </c>
      <c r="G292" s="1" t="s">
        <v>17</v>
      </c>
      <c r="H292" s="1">
        <v>0</v>
      </c>
      <c r="I292" s="1">
        <v>0</v>
      </c>
      <c r="J292" s="1">
        <v>0</v>
      </c>
      <c r="K292" s="6">
        <v>43980</v>
      </c>
    </row>
    <row r="293" spans="1:11" ht="15.75" customHeight="1" x14ac:dyDescent="0.25">
      <c r="A293" s="1" t="s">
        <v>967</v>
      </c>
      <c r="B293" s="1" t="s">
        <v>936</v>
      </c>
      <c r="C293" s="1" t="s">
        <v>968</v>
      </c>
      <c r="D293" s="1" t="s">
        <v>14</v>
      </c>
      <c r="E293" s="1" t="s">
        <v>77</v>
      </c>
      <c r="G293" s="1" t="s">
        <v>17</v>
      </c>
      <c r="H293" s="1">
        <v>0</v>
      </c>
      <c r="I293" s="1">
        <v>0</v>
      </c>
      <c r="J293" s="1">
        <v>0</v>
      </c>
      <c r="K293" s="3">
        <v>43983</v>
      </c>
    </row>
    <row r="294" spans="1:11" ht="15.75" customHeight="1" x14ac:dyDescent="0.25">
      <c r="A294" s="1" t="s">
        <v>974</v>
      </c>
      <c r="B294" s="1" t="s">
        <v>936</v>
      </c>
      <c r="C294" s="1" t="s">
        <v>975</v>
      </c>
      <c r="D294" s="1" t="s">
        <v>14</v>
      </c>
      <c r="E294" s="1" t="s">
        <v>28</v>
      </c>
      <c r="G294" s="1" t="s">
        <v>17</v>
      </c>
      <c r="H294" s="1">
        <v>0</v>
      </c>
      <c r="I294" s="1">
        <v>0</v>
      </c>
      <c r="J294" s="1">
        <v>0</v>
      </c>
      <c r="K294" s="3">
        <v>43983</v>
      </c>
    </row>
    <row r="295" spans="1:11" ht="15.75" customHeight="1" x14ac:dyDescent="0.25">
      <c r="A295" s="1" t="s">
        <v>980</v>
      </c>
      <c r="B295" s="1" t="s">
        <v>936</v>
      </c>
      <c r="C295" s="1" t="s">
        <v>981</v>
      </c>
      <c r="D295" s="1" t="s">
        <v>14</v>
      </c>
      <c r="E295" s="1" t="s">
        <v>117</v>
      </c>
      <c r="G295" s="1" t="s">
        <v>131</v>
      </c>
      <c r="H295" s="1">
        <v>0</v>
      </c>
      <c r="I295" s="1">
        <v>0</v>
      </c>
      <c r="J295" s="1">
        <v>0</v>
      </c>
      <c r="K295" s="3">
        <v>43984</v>
      </c>
    </row>
    <row r="296" spans="1:11" ht="15.75" customHeight="1" x14ac:dyDescent="0.25">
      <c r="A296" s="1" t="s">
        <v>4536</v>
      </c>
      <c r="B296" s="1" t="s">
        <v>936</v>
      </c>
      <c r="C296" s="1" t="s">
        <v>4537</v>
      </c>
      <c r="D296" s="1" t="s">
        <v>14</v>
      </c>
      <c r="E296" s="1" t="s">
        <v>96</v>
      </c>
      <c r="G296" s="1" t="s">
        <v>17</v>
      </c>
      <c r="H296" s="1">
        <v>0</v>
      </c>
      <c r="I296" s="1">
        <v>0</v>
      </c>
      <c r="J296" s="1">
        <v>0</v>
      </c>
      <c r="K296" s="2">
        <v>44123</v>
      </c>
    </row>
    <row r="297" spans="1:11" ht="15.75" customHeight="1" x14ac:dyDescent="0.25">
      <c r="A297" s="1" t="s">
        <v>4538</v>
      </c>
      <c r="B297" s="1" t="s">
        <v>936</v>
      </c>
      <c r="C297" s="1" t="s">
        <v>4539</v>
      </c>
      <c r="D297" s="1" t="s">
        <v>14</v>
      </c>
      <c r="E297" s="1" t="s">
        <v>28</v>
      </c>
      <c r="G297" s="1" t="s">
        <v>50</v>
      </c>
      <c r="H297" s="1">
        <v>0</v>
      </c>
      <c r="I297" s="1">
        <v>0</v>
      </c>
      <c r="J297" s="1">
        <v>0</v>
      </c>
      <c r="K297" s="2">
        <v>44123</v>
      </c>
    </row>
    <row r="298" spans="1:11" ht="15.75" customHeight="1" x14ac:dyDescent="0.25">
      <c r="A298" s="1" t="s">
        <v>3682</v>
      </c>
      <c r="B298" s="1" t="s">
        <v>3684</v>
      </c>
      <c r="C298" s="1" t="s">
        <v>3683</v>
      </c>
      <c r="D298" s="1" t="s">
        <v>14</v>
      </c>
      <c r="E298" s="1" t="s">
        <v>20</v>
      </c>
      <c r="G298" s="1" t="s">
        <v>17</v>
      </c>
      <c r="H298" s="1">
        <v>0</v>
      </c>
      <c r="I298" s="1">
        <v>0</v>
      </c>
      <c r="J298" s="1">
        <v>0</v>
      </c>
      <c r="K298" s="2">
        <v>44098</v>
      </c>
    </row>
    <row r="299" spans="1:11" ht="15.75" customHeight="1" x14ac:dyDescent="0.25">
      <c r="A299" s="1" t="s">
        <v>3726</v>
      </c>
      <c r="B299" s="1" t="s">
        <v>3684</v>
      </c>
      <c r="C299" s="1" t="s">
        <v>3727</v>
      </c>
      <c r="D299" s="1" t="s">
        <v>14</v>
      </c>
      <c r="E299" s="1" t="s">
        <v>20</v>
      </c>
      <c r="G299" s="1" t="s">
        <v>50</v>
      </c>
      <c r="H299" s="1">
        <v>0</v>
      </c>
      <c r="I299" s="1">
        <v>0</v>
      </c>
      <c r="J299" s="1">
        <v>0</v>
      </c>
      <c r="K299" s="2">
        <v>44100</v>
      </c>
    </row>
    <row r="300" spans="1:11" ht="15.75" customHeight="1" x14ac:dyDescent="0.25">
      <c r="A300" s="1" t="s">
        <v>4038</v>
      </c>
      <c r="B300" s="1" t="s">
        <v>3684</v>
      </c>
      <c r="C300" s="1" t="s">
        <v>4039</v>
      </c>
      <c r="D300" s="1" t="s">
        <v>14</v>
      </c>
      <c r="E300" s="1" t="s">
        <v>45</v>
      </c>
      <c r="G300" s="1" t="s">
        <v>50</v>
      </c>
      <c r="H300" s="1">
        <v>0</v>
      </c>
      <c r="I300" s="1">
        <v>0</v>
      </c>
      <c r="J300" s="1">
        <v>0</v>
      </c>
      <c r="K300" s="3">
        <v>44107</v>
      </c>
    </row>
    <row r="301" spans="1:11" ht="15.75" customHeight="1" x14ac:dyDescent="0.25">
      <c r="A301" s="1" t="s">
        <v>4203</v>
      </c>
      <c r="B301" s="1" t="s">
        <v>3684</v>
      </c>
      <c r="C301" s="1" t="s">
        <v>4204</v>
      </c>
      <c r="D301" s="1" t="s">
        <v>14</v>
      </c>
      <c r="E301" s="1" t="s">
        <v>20</v>
      </c>
      <c r="F301" s="1" t="s">
        <v>2601</v>
      </c>
      <c r="G301" s="1" t="s">
        <v>39</v>
      </c>
      <c r="H301" s="1">
        <v>42.25</v>
      </c>
      <c r="I301" s="1">
        <v>6</v>
      </c>
      <c r="J301" s="1">
        <v>0</v>
      </c>
      <c r="K301" s="3">
        <v>44112</v>
      </c>
    </row>
    <row r="302" spans="1:11" ht="15.75" customHeight="1" x14ac:dyDescent="0.25">
      <c r="A302" s="1" t="s">
        <v>8177</v>
      </c>
      <c r="B302" s="1" t="s">
        <v>3684</v>
      </c>
      <c r="C302" s="1" t="s">
        <v>8178</v>
      </c>
      <c r="D302" s="1" t="s">
        <v>14</v>
      </c>
      <c r="E302" s="1" t="s">
        <v>45</v>
      </c>
      <c r="G302" s="1" t="s">
        <v>50</v>
      </c>
      <c r="H302" s="1">
        <v>0</v>
      </c>
      <c r="I302" s="1">
        <v>0</v>
      </c>
      <c r="J302" s="1">
        <v>0</v>
      </c>
      <c r="K302" s="2">
        <v>44237</v>
      </c>
    </row>
    <row r="303" spans="1:11" ht="15.75" customHeight="1" x14ac:dyDescent="0.25">
      <c r="A303" s="1" t="s">
        <v>28087</v>
      </c>
      <c r="B303" s="1" t="s">
        <v>3684</v>
      </c>
      <c r="C303" s="1" t="s">
        <v>28088</v>
      </c>
      <c r="D303" s="1" t="s">
        <v>14</v>
      </c>
      <c r="E303" s="1" t="s">
        <v>77</v>
      </c>
      <c r="F303" s="1" t="s">
        <v>25878</v>
      </c>
      <c r="G303" s="1" t="s">
        <v>57</v>
      </c>
      <c r="H303" s="1">
        <v>50</v>
      </c>
      <c r="I303" s="1">
        <v>7.5</v>
      </c>
      <c r="J303" s="1">
        <v>0</v>
      </c>
      <c r="K303" s="2">
        <v>44617</v>
      </c>
    </row>
    <row r="304" spans="1:11" ht="15.75" customHeight="1" x14ac:dyDescent="0.25">
      <c r="A304" s="1" t="s">
        <v>28108</v>
      </c>
      <c r="B304" s="1" t="s">
        <v>3684</v>
      </c>
      <c r="C304" s="1" t="s">
        <v>28088</v>
      </c>
      <c r="D304" s="1" t="s">
        <v>14</v>
      </c>
      <c r="E304" s="1" t="s">
        <v>77</v>
      </c>
      <c r="G304" s="1" t="s">
        <v>17</v>
      </c>
      <c r="H304" s="1">
        <v>0</v>
      </c>
      <c r="I304" s="1">
        <v>0</v>
      </c>
      <c r="J304" s="1">
        <v>0</v>
      </c>
      <c r="K304" s="2">
        <v>44617</v>
      </c>
    </row>
    <row r="305" spans="1:11" ht="15.75" customHeight="1" x14ac:dyDescent="0.25">
      <c r="A305" s="1" t="s">
        <v>34404</v>
      </c>
      <c r="B305" s="1" t="s">
        <v>3684</v>
      </c>
      <c r="C305" s="1" t="s">
        <v>34405</v>
      </c>
      <c r="D305" s="1" t="s">
        <v>14</v>
      </c>
      <c r="E305" s="1" t="s">
        <v>127</v>
      </c>
      <c r="F305" s="1" t="s">
        <v>26430</v>
      </c>
      <c r="G305" s="1" t="s">
        <v>39</v>
      </c>
      <c r="H305" s="1">
        <v>25</v>
      </c>
      <c r="I305" s="1">
        <v>3.75</v>
      </c>
      <c r="J305" s="1">
        <v>0</v>
      </c>
      <c r="K305" s="6">
        <v>44706</v>
      </c>
    </row>
    <row r="306" spans="1:11" ht="15.75" customHeight="1" x14ac:dyDescent="0.25">
      <c r="A306" s="1" t="s">
        <v>942</v>
      </c>
      <c r="B306" s="1" t="s">
        <v>944</v>
      </c>
      <c r="C306" s="1" t="s">
        <v>943</v>
      </c>
      <c r="D306" s="1" t="s">
        <v>14</v>
      </c>
      <c r="E306" s="1" t="s">
        <v>127</v>
      </c>
      <c r="F306" s="1" t="s">
        <v>916</v>
      </c>
      <c r="G306" s="1" t="s">
        <v>39</v>
      </c>
      <c r="H306" s="1">
        <v>30</v>
      </c>
      <c r="I306" s="1">
        <v>4.5</v>
      </c>
      <c r="J306" s="1">
        <v>0</v>
      </c>
      <c r="K306" s="6">
        <v>43980</v>
      </c>
    </row>
    <row r="307" spans="1:11" ht="15.75" customHeight="1" x14ac:dyDescent="0.25">
      <c r="A307" s="1" t="s">
        <v>2190</v>
      </c>
      <c r="B307" s="1" t="s">
        <v>944</v>
      </c>
      <c r="C307" s="1" t="s">
        <v>2191</v>
      </c>
      <c r="D307" s="1" t="s">
        <v>14</v>
      </c>
      <c r="E307" s="1" t="s">
        <v>20</v>
      </c>
      <c r="G307" s="1" t="s">
        <v>50</v>
      </c>
      <c r="H307" s="1">
        <v>0</v>
      </c>
      <c r="I307" s="1">
        <v>0</v>
      </c>
      <c r="J307" s="1">
        <v>0</v>
      </c>
      <c r="K307" s="2">
        <v>44042</v>
      </c>
    </row>
    <row r="308" spans="1:11" ht="15.75" customHeight="1" x14ac:dyDescent="0.25">
      <c r="A308" s="1" t="s">
        <v>15304</v>
      </c>
      <c r="B308" s="1" t="s">
        <v>944</v>
      </c>
      <c r="C308" s="1" t="s">
        <v>7139</v>
      </c>
      <c r="D308" s="1" t="s">
        <v>14</v>
      </c>
      <c r="E308" s="1" t="s">
        <v>20</v>
      </c>
      <c r="F308" s="1" t="s">
        <v>5537</v>
      </c>
      <c r="G308" s="1" t="s">
        <v>39</v>
      </c>
      <c r="H308" s="1">
        <v>30</v>
      </c>
      <c r="I308" s="1">
        <v>4.5</v>
      </c>
      <c r="J308" s="1">
        <v>0</v>
      </c>
      <c r="K308" s="2">
        <v>44403</v>
      </c>
    </row>
    <row r="309" spans="1:11" ht="15.75" customHeight="1" x14ac:dyDescent="0.25">
      <c r="A309" s="1" t="s">
        <v>30342</v>
      </c>
      <c r="B309" s="1" t="s">
        <v>944</v>
      </c>
      <c r="C309" s="1" t="s">
        <v>12841</v>
      </c>
      <c r="D309" s="1" t="s">
        <v>14</v>
      </c>
      <c r="E309" s="1" t="s">
        <v>20</v>
      </c>
      <c r="F309" s="1" t="s">
        <v>8882</v>
      </c>
      <c r="G309" s="1" t="s">
        <v>39</v>
      </c>
      <c r="H309" s="1">
        <v>55</v>
      </c>
      <c r="I309" s="1">
        <v>5.5</v>
      </c>
      <c r="J309" s="1">
        <v>0</v>
      </c>
      <c r="K309" s="2">
        <v>44649</v>
      </c>
    </row>
    <row r="310" spans="1:11" ht="15.75" customHeight="1" x14ac:dyDescent="0.25">
      <c r="A310" s="1" t="s">
        <v>30346</v>
      </c>
      <c r="B310" s="1" t="s">
        <v>944</v>
      </c>
      <c r="C310" s="1" t="s">
        <v>30347</v>
      </c>
      <c r="D310" s="1" t="s">
        <v>14</v>
      </c>
      <c r="E310" s="1" t="s">
        <v>28</v>
      </c>
      <c r="G310" s="1" t="s">
        <v>17</v>
      </c>
      <c r="H310" s="1">
        <v>0</v>
      </c>
      <c r="I310" s="1">
        <v>0</v>
      </c>
      <c r="J310" s="1">
        <v>0</v>
      </c>
      <c r="K310" s="2">
        <v>44649</v>
      </c>
    </row>
    <row r="311" spans="1:11" ht="15.75" customHeight="1" x14ac:dyDescent="0.25">
      <c r="A311" s="1" t="s">
        <v>13471</v>
      </c>
      <c r="B311" s="1" t="s">
        <v>13473</v>
      </c>
      <c r="C311" s="1" t="s">
        <v>13472</v>
      </c>
      <c r="D311" s="1" t="s">
        <v>14</v>
      </c>
      <c r="E311" s="1" t="s">
        <v>28</v>
      </c>
      <c r="G311" s="1" t="s">
        <v>50</v>
      </c>
      <c r="H311" s="1">
        <v>0</v>
      </c>
      <c r="I311" s="1">
        <v>0</v>
      </c>
      <c r="J311" s="1">
        <v>0</v>
      </c>
      <c r="K311" s="2">
        <v>44366</v>
      </c>
    </row>
    <row r="312" spans="1:11" ht="15.75" customHeight="1" x14ac:dyDescent="0.25">
      <c r="A312" s="1" t="s">
        <v>23849</v>
      </c>
      <c r="B312" s="1" t="s">
        <v>13473</v>
      </c>
      <c r="C312" s="1" t="s">
        <v>10868</v>
      </c>
      <c r="D312" s="1" t="s">
        <v>14</v>
      </c>
      <c r="E312" s="1" t="s">
        <v>28</v>
      </c>
      <c r="G312" s="1" t="s">
        <v>50</v>
      </c>
      <c r="H312" s="1">
        <v>0</v>
      </c>
      <c r="I312" s="1">
        <v>0</v>
      </c>
      <c r="J312" s="1">
        <v>0</v>
      </c>
      <c r="K312" s="2">
        <v>44540</v>
      </c>
    </row>
    <row r="313" spans="1:11" ht="15.75" customHeight="1" x14ac:dyDescent="0.25">
      <c r="A313" s="1" t="s">
        <v>25540</v>
      </c>
      <c r="B313" s="1" t="s">
        <v>13473</v>
      </c>
      <c r="C313" s="1" t="s">
        <v>25541</v>
      </c>
      <c r="D313" s="1" t="s">
        <v>14</v>
      </c>
      <c r="E313" s="1" t="s">
        <v>28</v>
      </c>
      <c r="F313" s="1" t="s">
        <v>24445</v>
      </c>
      <c r="G313" s="1" t="s">
        <v>39</v>
      </c>
      <c r="H313" s="1">
        <v>30</v>
      </c>
      <c r="I313" s="1">
        <v>4.5</v>
      </c>
      <c r="J313" s="1">
        <v>0</v>
      </c>
      <c r="K313" s="2">
        <v>44574</v>
      </c>
    </row>
    <row r="314" spans="1:11" ht="15.75" customHeight="1" x14ac:dyDescent="0.25">
      <c r="A314" s="1" t="s">
        <v>17326</v>
      </c>
      <c r="B314" s="1" t="s">
        <v>17328</v>
      </c>
      <c r="C314" s="1" t="s">
        <v>17327</v>
      </c>
      <c r="D314" s="1" t="s">
        <v>14</v>
      </c>
      <c r="E314" s="1" t="s">
        <v>127</v>
      </c>
      <c r="F314" s="1" t="s">
        <v>17329</v>
      </c>
      <c r="G314" s="1" t="s">
        <v>39</v>
      </c>
      <c r="H314" s="1">
        <v>50</v>
      </c>
      <c r="I314" s="1">
        <v>7.5</v>
      </c>
      <c r="J314" s="1">
        <v>0</v>
      </c>
      <c r="K314" s="2">
        <v>44437</v>
      </c>
    </row>
    <row r="315" spans="1:11" ht="15.75" customHeight="1" x14ac:dyDescent="0.25">
      <c r="A315" s="1" t="s">
        <v>31993</v>
      </c>
      <c r="B315" s="1" t="s">
        <v>17328</v>
      </c>
      <c r="C315" s="1" t="s">
        <v>31994</v>
      </c>
      <c r="D315" s="1" t="s">
        <v>14</v>
      </c>
      <c r="E315" s="1" t="s">
        <v>183</v>
      </c>
      <c r="G315" s="1" t="s">
        <v>17</v>
      </c>
      <c r="H315" s="1">
        <v>0</v>
      </c>
      <c r="I315" s="1">
        <v>0</v>
      </c>
      <c r="J315" s="1">
        <v>0</v>
      </c>
      <c r="K315" s="2">
        <v>44676</v>
      </c>
    </row>
    <row r="316" spans="1:11" ht="15.75" customHeight="1" x14ac:dyDescent="0.25">
      <c r="A316" s="1" t="s">
        <v>3894</v>
      </c>
      <c r="B316" s="1" t="s">
        <v>3896</v>
      </c>
      <c r="C316" s="1" t="s">
        <v>3895</v>
      </c>
      <c r="D316" s="1" t="s">
        <v>14</v>
      </c>
      <c r="E316" s="1" t="s">
        <v>20</v>
      </c>
      <c r="G316" s="1" t="s">
        <v>17</v>
      </c>
      <c r="H316" s="1">
        <v>0</v>
      </c>
      <c r="I316" s="1">
        <v>0</v>
      </c>
      <c r="J316" s="1">
        <v>0</v>
      </c>
      <c r="K316" s="2">
        <v>44104</v>
      </c>
    </row>
    <row r="317" spans="1:11" ht="15.75" customHeight="1" x14ac:dyDescent="0.25">
      <c r="A317" s="1" t="s">
        <v>3897</v>
      </c>
      <c r="B317" s="1" t="s">
        <v>3896</v>
      </c>
      <c r="C317" s="1" t="s">
        <v>3898</v>
      </c>
      <c r="D317" s="1" t="s">
        <v>14</v>
      </c>
      <c r="E317" s="1" t="s">
        <v>20</v>
      </c>
      <c r="G317" s="1" t="s">
        <v>17</v>
      </c>
      <c r="H317" s="1">
        <v>0</v>
      </c>
      <c r="I317" s="1">
        <v>0</v>
      </c>
      <c r="J317" s="1">
        <v>0</v>
      </c>
      <c r="K317" s="2">
        <v>44104</v>
      </c>
    </row>
    <row r="318" spans="1:11" ht="15.75" customHeight="1" x14ac:dyDescent="0.25">
      <c r="A318" s="1" t="s">
        <v>8491</v>
      </c>
      <c r="B318" s="1" t="s">
        <v>8492</v>
      </c>
      <c r="C318" s="1" t="s">
        <v>4115</v>
      </c>
      <c r="D318" s="1" t="s">
        <v>14</v>
      </c>
      <c r="E318" s="1" t="s">
        <v>20</v>
      </c>
      <c r="G318" s="1" t="s">
        <v>50</v>
      </c>
      <c r="H318" s="1">
        <v>0</v>
      </c>
      <c r="I318" s="1">
        <v>0</v>
      </c>
      <c r="J318" s="1">
        <v>0</v>
      </c>
      <c r="K318" s="2">
        <v>44245</v>
      </c>
    </row>
    <row r="319" spans="1:11" ht="15.75" customHeight="1" x14ac:dyDescent="0.25">
      <c r="A319" s="1" t="s">
        <v>8352</v>
      </c>
      <c r="B319" s="1" t="s">
        <v>169</v>
      </c>
      <c r="C319" s="1" t="s">
        <v>8259</v>
      </c>
      <c r="D319" s="1" t="s">
        <v>14</v>
      </c>
      <c r="E319" s="1" t="s">
        <v>20</v>
      </c>
      <c r="F319" s="1" t="s">
        <v>5458</v>
      </c>
      <c r="G319" s="1" t="s">
        <v>39</v>
      </c>
      <c r="H319" s="1">
        <v>35</v>
      </c>
      <c r="I319" s="1">
        <v>5.25</v>
      </c>
      <c r="J319" s="1">
        <v>0</v>
      </c>
      <c r="K319" s="2">
        <v>44241</v>
      </c>
    </row>
    <row r="320" spans="1:11" ht="15.75" customHeight="1" x14ac:dyDescent="0.25">
      <c r="A320" s="1" t="s">
        <v>295</v>
      </c>
      <c r="B320" s="1" t="s">
        <v>158</v>
      </c>
      <c r="C320" s="1" t="s">
        <v>296</v>
      </c>
      <c r="D320" s="1" t="s">
        <v>14</v>
      </c>
      <c r="E320" s="1" t="s">
        <v>146</v>
      </c>
      <c r="G320" s="1" t="s">
        <v>17</v>
      </c>
      <c r="H320" s="1">
        <v>0</v>
      </c>
      <c r="I320" s="1">
        <v>0</v>
      </c>
      <c r="J320" s="1">
        <v>0</v>
      </c>
      <c r="K320" s="2">
        <v>43905</v>
      </c>
    </row>
    <row r="321" spans="1:11" ht="15.75" customHeight="1" x14ac:dyDescent="0.25">
      <c r="A321" s="1" t="s">
        <v>2121</v>
      </c>
      <c r="B321" s="1" t="s">
        <v>158</v>
      </c>
      <c r="C321" s="1" t="s">
        <v>2122</v>
      </c>
      <c r="D321" s="1" t="s">
        <v>14</v>
      </c>
      <c r="E321" s="1" t="s">
        <v>96</v>
      </c>
      <c r="G321" s="1" t="s">
        <v>17</v>
      </c>
      <c r="H321" s="1">
        <v>0</v>
      </c>
      <c r="I321" s="1">
        <v>0</v>
      </c>
      <c r="J321" s="1">
        <v>0</v>
      </c>
      <c r="K321" s="2">
        <v>44040</v>
      </c>
    </row>
    <row r="322" spans="1:11" ht="15.75" customHeight="1" x14ac:dyDescent="0.25">
      <c r="A322" s="1" t="s">
        <v>2223</v>
      </c>
      <c r="B322" s="1" t="s">
        <v>158</v>
      </c>
      <c r="C322" s="1" t="s">
        <v>2224</v>
      </c>
      <c r="D322" s="1" t="s">
        <v>14</v>
      </c>
      <c r="E322" s="1" t="s">
        <v>45</v>
      </c>
      <c r="F322" s="1" t="s">
        <v>2225</v>
      </c>
      <c r="G322" s="1" t="s">
        <v>39</v>
      </c>
      <c r="H322" s="1">
        <v>33</v>
      </c>
      <c r="I322" s="1">
        <v>4.95</v>
      </c>
      <c r="J322" s="1">
        <v>0</v>
      </c>
      <c r="K322" s="2">
        <v>44043</v>
      </c>
    </row>
    <row r="323" spans="1:11" ht="15.75" customHeight="1" x14ac:dyDescent="0.25">
      <c r="A323" s="1" t="s">
        <v>2737</v>
      </c>
      <c r="B323" s="1" t="s">
        <v>158</v>
      </c>
      <c r="C323" s="1" t="s">
        <v>2738</v>
      </c>
      <c r="D323" s="1" t="s">
        <v>14</v>
      </c>
      <c r="E323" s="1" t="s">
        <v>96</v>
      </c>
      <c r="G323" s="1" t="s">
        <v>17</v>
      </c>
      <c r="H323" s="1">
        <v>0</v>
      </c>
      <c r="I323" s="1">
        <v>0</v>
      </c>
      <c r="J323" s="1">
        <v>0</v>
      </c>
      <c r="K323" s="2">
        <v>44066</v>
      </c>
    </row>
    <row r="324" spans="1:11" ht="15.75" customHeight="1" x14ac:dyDescent="0.25">
      <c r="A324" s="1" t="s">
        <v>4787</v>
      </c>
      <c r="B324" s="1" t="s">
        <v>158</v>
      </c>
      <c r="C324" s="1" t="s">
        <v>4788</v>
      </c>
      <c r="D324" s="1" t="s">
        <v>14</v>
      </c>
      <c r="E324" s="1" t="s">
        <v>45</v>
      </c>
      <c r="F324" s="1" t="s">
        <v>4680</v>
      </c>
      <c r="G324" s="1" t="s">
        <v>39</v>
      </c>
      <c r="H324" s="1">
        <v>30</v>
      </c>
      <c r="I324" s="1">
        <v>4.5</v>
      </c>
      <c r="J324" s="1">
        <v>0</v>
      </c>
      <c r="K324" s="2">
        <v>44131</v>
      </c>
    </row>
    <row r="325" spans="1:11" ht="15.75" customHeight="1" x14ac:dyDescent="0.25">
      <c r="A325" s="1" t="s">
        <v>7230</v>
      </c>
      <c r="B325" s="1" t="s">
        <v>158</v>
      </c>
      <c r="C325" s="1" t="s">
        <v>7231</v>
      </c>
      <c r="D325" s="1" t="s">
        <v>14</v>
      </c>
      <c r="E325" s="1" t="s">
        <v>45</v>
      </c>
      <c r="G325" s="1" t="s">
        <v>50</v>
      </c>
      <c r="H325" s="1">
        <v>0</v>
      </c>
      <c r="I325" s="1">
        <v>0</v>
      </c>
      <c r="J325" s="1">
        <v>0</v>
      </c>
      <c r="K325" s="2">
        <v>44213</v>
      </c>
    </row>
    <row r="326" spans="1:11" ht="15.75" customHeight="1" x14ac:dyDescent="0.25">
      <c r="A326" s="1" t="s">
        <v>7234</v>
      </c>
      <c r="B326" s="1" t="s">
        <v>158</v>
      </c>
      <c r="C326" s="1" t="s">
        <v>7235</v>
      </c>
      <c r="D326" s="1" t="s">
        <v>14</v>
      </c>
      <c r="E326" s="1" t="s">
        <v>20</v>
      </c>
      <c r="F326" s="1" t="s">
        <v>666</v>
      </c>
      <c r="G326" s="1" t="s">
        <v>39</v>
      </c>
      <c r="H326" s="1">
        <v>50</v>
      </c>
      <c r="I326" s="1">
        <v>7.5</v>
      </c>
      <c r="J326" s="1">
        <v>0</v>
      </c>
      <c r="K326" s="2">
        <v>44213</v>
      </c>
    </row>
    <row r="327" spans="1:11" ht="15.75" customHeight="1" x14ac:dyDescent="0.25">
      <c r="A327" s="1" t="s">
        <v>19120</v>
      </c>
      <c r="B327" s="1" t="s">
        <v>158</v>
      </c>
      <c r="C327" s="1" t="s">
        <v>12368</v>
      </c>
      <c r="D327" s="1" t="s">
        <v>14</v>
      </c>
      <c r="E327" s="1" t="s">
        <v>20</v>
      </c>
      <c r="G327" s="1" t="s">
        <v>50</v>
      </c>
      <c r="H327" s="1">
        <v>0</v>
      </c>
      <c r="I327" s="1">
        <v>0</v>
      </c>
      <c r="J327" s="1">
        <v>0</v>
      </c>
      <c r="K327" s="2">
        <v>44466</v>
      </c>
    </row>
    <row r="328" spans="1:11" ht="15.75" customHeight="1" x14ac:dyDescent="0.25">
      <c r="A328" s="1" t="s">
        <v>23136</v>
      </c>
      <c r="B328" s="1" t="s">
        <v>158</v>
      </c>
      <c r="C328" s="1" t="s">
        <v>23137</v>
      </c>
      <c r="D328" s="1" t="s">
        <v>14</v>
      </c>
      <c r="E328" s="1" t="s">
        <v>45</v>
      </c>
      <c r="G328" s="1" t="s">
        <v>50</v>
      </c>
      <c r="H328" s="1">
        <v>0</v>
      </c>
      <c r="I328" s="1">
        <v>0</v>
      </c>
      <c r="J328" s="1">
        <v>0</v>
      </c>
      <c r="K328" s="2">
        <v>44529</v>
      </c>
    </row>
    <row r="329" spans="1:11" ht="15.75" customHeight="1" x14ac:dyDescent="0.25">
      <c r="A329" s="1" t="s">
        <v>27998</v>
      </c>
      <c r="B329" s="1" t="s">
        <v>158</v>
      </c>
      <c r="C329" s="1" t="s">
        <v>27999</v>
      </c>
      <c r="D329" s="1" t="s">
        <v>14</v>
      </c>
      <c r="E329" s="1" t="s">
        <v>45</v>
      </c>
      <c r="G329" s="1" t="s">
        <v>50</v>
      </c>
      <c r="H329" s="1">
        <v>0</v>
      </c>
      <c r="I329" s="1">
        <v>0</v>
      </c>
      <c r="J329" s="1">
        <v>0</v>
      </c>
      <c r="K329" s="2">
        <v>44615</v>
      </c>
    </row>
    <row r="330" spans="1:11" ht="15.75" customHeight="1" x14ac:dyDescent="0.25">
      <c r="A330" s="1" t="s">
        <v>32179</v>
      </c>
      <c r="B330" s="1" t="s">
        <v>158</v>
      </c>
      <c r="C330" s="1" t="s">
        <v>32180</v>
      </c>
      <c r="D330" s="1" t="s">
        <v>14</v>
      </c>
      <c r="E330" s="1" t="s">
        <v>45</v>
      </c>
      <c r="G330" s="1" t="s">
        <v>50</v>
      </c>
      <c r="H330" s="1">
        <v>0</v>
      </c>
      <c r="I330" s="1">
        <v>0</v>
      </c>
      <c r="J330" s="1">
        <v>0</v>
      </c>
      <c r="K330" s="2">
        <v>44678</v>
      </c>
    </row>
    <row r="331" spans="1:11" ht="15.75" customHeight="1" x14ac:dyDescent="0.25">
      <c r="A331" s="1" t="s">
        <v>26536</v>
      </c>
      <c r="B331" s="1" t="s">
        <v>47</v>
      </c>
      <c r="C331" s="1" t="s">
        <v>26537</v>
      </c>
      <c r="D331" s="1" t="s">
        <v>14</v>
      </c>
      <c r="E331" s="1" t="s">
        <v>978</v>
      </c>
      <c r="G331" s="1" t="s">
        <v>50</v>
      </c>
      <c r="H331" s="1">
        <v>0</v>
      </c>
      <c r="I331" s="1">
        <v>0</v>
      </c>
      <c r="J331" s="1">
        <v>0</v>
      </c>
      <c r="K331" s="2">
        <v>44591</v>
      </c>
    </row>
    <row r="332" spans="1:11" ht="15.75" customHeight="1" x14ac:dyDescent="0.25">
      <c r="A332" s="1" t="s">
        <v>17225</v>
      </c>
      <c r="B332" s="1" t="s">
        <v>17227</v>
      </c>
      <c r="C332" s="1" t="s">
        <v>17226</v>
      </c>
      <c r="D332" s="1" t="s">
        <v>14</v>
      </c>
      <c r="E332" s="1" t="s">
        <v>193</v>
      </c>
      <c r="G332" s="1" t="s">
        <v>17</v>
      </c>
      <c r="H332" s="1">
        <v>0</v>
      </c>
      <c r="I332" s="1">
        <v>0</v>
      </c>
      <c r="J332" s="1">
        <v>0</v>
      </c>
      <c r="K332" s="2">
        <v>44435</v>
      </c>
    </row>
    <row r="333" spans="1:11" ht="15.75" customHeight="1" x14ac:dyDescent="0.25">
      <c r="A333" s="1" t="s">
        <v>17494</v>
      </c>
      <c r="B333" s="1" t="s">
        <v>17227</v>
      </c>
      <c r="C333" s="1" t="s">
        <v>17495</v>
      </c>
      <c r="D333" s="1" t="s">
        <v>14</v>
      </c>
      <c r="E333" s="1" t="s">
        <v>20</v>
      </c>
      <c r="G333" s="1" t="s">
        <v>17</v>
      </c>
      <c r="H333" s="1">
        <v>0</v>
      </c>
      <c r="I333" s="1">
        <v>0</v>
      </c>
      <c r="J333" s="1">
        <v>0</v>
      </c>
      <c r="K333" s="2">
        <v>44439</v>
      </c>
    </row>
    <row r="334" spans="1:11" ht="15.75" customHeight="1" x14ac:dyDescent="0.25">
      <c r="A334" s="1" t="s">
        <v>17596</v>
      </c>
      <c r="B334" s="1" t="s">
        <v>17598</v>
      </c>
      <c r="C334" s="1" t="s">
        <v>17597</v>
      </c>
      <c r="D334" s="1" t="s">
        <v>14</v>
      </c>
      <c r="E334" s="1" t="s">
        <v>28</v>
      </c>
      <c r="G334" s="1" t="s">
        <v>17</v>
      </c>
      <c r="H334" s="1">
        <v>0</v>
      </c>
      <c r="I334" s="1">
        <v>0</v>
      </c>
      <c r="J334" s="1">
        <v>0</v>
      </c>
      <c r="K334" s="3">
        <v>44440</v>
      </c>
    </row>
    <row r="335" spans="1:11" ht="15.75" customHeight="1" x14ac:dyDescent="0.25">
      <c r="A335" s="1" t="s">
        <v>30445</v>
      </c>
      <c r="B335" s="1" t="s">
        <v>17598</v>
      </c>
      <c r="C335" s="1" t="s">
        <v>30446</v>
      </c>
      <c r="D335" s="1" t="s">
        <v>14</v>
      </c>
      <c r="E335" s="1" t="s">
        <v>15</v>
      </c>
      <c r="G335" s="1" t="s">
        <v>50</v>
      </c>
      <c r="H335" s="1">
        <v>0</v>
      </c>
      <c r="I335" s="1">
        <v>0</v>
      </c>
      <c r="J335" s="1">
        <v>0</v>
      </c>
      <c r="K335" s="2">
        <v>44650</v>
      </c>
    </row>
    <row r="336" spans="1:11" ht="15.75" customHeight="1" x14ac:dyDescent="0.25">
      <c r="A336" s="1" t="s">
        <v>13015</v>
      </c>
      <c r="B336" s="1" t="s">
        <v>13017</v>
      </c>
      <c r="C336" s="1" t="s">
        <v>13016</v>
      </c>
      <c r="D336" s="1" t="s">
        <v>14</v>
      </c>
      <c r="E336" s="1" t="s">
        <v>20</v>
      </c>
      <c r="G336" s="1" t="s">
        <v>17</v>
      </c>
      <c r="H336" s="1">
        <v>0</v>
      </c>
      <c r="I336" s="1">
        <v>0</v>
      </c>
      <c r="J336" s="1">
        <v>0</v>
      </c>
      <c r="K336" s="3">
        <v>44355</v>
      </c>
    </row>
    <row r="337" spans="1:11" ht="15.75" customHeight="1" x14ac:dyDescent="0.25">
      <c r="A337" s="1" t="s">
        <v>1558</v>
      </c>
      <c r="B337" s="1" t="s">
        <v>1076</v>
      </c>
      <c r="C337" s="1" t="s">
        <v>1559</v>
      </c>
      <c r="D337" s="1" t="s">
        <v>14</v>
      </c>
      <c r="E337" s="1" t="s">
        <v>20</v>
      </c>
      <c r="G337" s="1" t="s">
        <v>17</v>
      </c>
      <c r="H337" s="1">
        <v>0</v>
      </c>
      <c r="I337" s="1">
        <v>0</v>
      </c>
      <c r="J337" s="1">
        <v>0</v>
      </c>
      <c r="K337" s="3">
        <v>44016</v>
      </c>
    </row>
    <row r="338" spans="1:11" ht="15.75" customHeight="1" x14ac:dyDescent="0.25">
      <c r="A338" s="1" t="s">
        <v>12327</v>
      </c>
      <c r="B338" s="1" t="s">
        <v>1076</v>
      </c>
      <c r="C338" s="1" t="s">
        <v>12328</v>
      </c>
      <c r="D338" s="1" t="s">
        <v>14</v>
      </c>
      <c r="E338" s="1" t="s">
        <v>45</v>
      </c>
      <c r="G338" s="1" t="s">
        <v>17</v>
      </c>
      <c r="H338" s="1">
        <v>0</v>
      </c>
      <c r="I338" s="1">
        <v>0</v>
      </c>
      <c r="J338" s="1">
        <v>0</v>
      </c>
      <c r="K338" s="6">
        <v>44339</v>
      </c>
    </row>
    <row r="339" spans="1:11" ht="15.75" customHeight="1" x14ac:dyDescent="0.25">
      <c r="A339" s="1" t="s">
        <v>29906</v>
      </c>
      <c r="B339" s="1" t="s">
        <v>1076</v>
      </c>
      <c r="C339" s="1" t="s">
        <v>29907</v>
      </c>
      <c r="D339" s="1" t="s">
        <v>14</v>
      </c>
      <c r="E339" s="1" t="s">
        <v>45</v>
      </c>
      <c r="G339" s="1" t="s">
        <v>17</v>
      </c>
      <c r="H339" s="1">
        <v>0</v>
      </c>
      <c r="I339" s="1">
        <v>0</v>
      </c>
      <c r="J339" s="1">
        <v>0</v>
      </c>
      <c r="K339" s="2">
        <v>44644</v>
      </c>
    </row>
    <row r="340" spans="1:11" ht="15.75" customHeight="1" x14ac:dyDescent="0.25">
      <c r="A340" s="1" t="s">
        <v>153</v>
      </c>
      <c r="B340" s="1" t="s">
        <v>155</v>
      </c>
      <c r="C340" s="1" t="s">
        <v>154</v>
      </c>
      <c r="D340" s="1" t="s">
        <v>14</v>
      </c>
      <c r="E340" s="1" t="s">
        <v>127</v>
      </c>
      <c r="G340" s="1" t="s">
        <v>50</v>
      </c>
      <c r="H340" s="1">
        <v>0</v>
      </c>
      <c r="I340" s="1">
        <v>0</v>
      </c>
      <c r="J340" s="1">
        <v>0</v>
      </c>
      <c r="K340" s="2">
        <v>43871</v>
      </c>
    </row>
    <row r="341" spans="1:11" ht="15.75" customHeight="1" x14ac:dyDescent="0.25">
      <c r="A341" s="1" t="s">
        <v>229</v>
      </c>
      <c r="B341" s="1" t="s">
        <v>155</v>
      </c>
      <c r="C341" s="1" t="s">
        <v>230</v>
      </c>
      <c r="D341" s="1" t="s">
        <v>14</v>
      </c>
      <c r="E341" s="1" t="s">
        <v>45</v>
      </c>
      <c r="G341" s="1" t="s">
        <v>17</v>
      </c>
      <c r="H341" s="1">
        <v>0</v>
      </c>
      <c r="I341" s="1">
        <v>0</v>
      </c>
      <c r="J341" s="1">
        <v>0</v>
      </c>
      <c r="K341" s="2">
        <v>43890</v>
      </c>
    </row>
    <row r="342" spans="1:11" ht="15.75" customHeight="1" x14ac:dyDescent="0.25">
      <c r="A342" s="1" t="s">
        <v>643</v>
      </c>
      <c r="B342" s="1" t="s">
        <v>155</v>
      </c>
      <c r="C342" s="1" t="s">
        <v>644</v>
      </c>
      <c r="D342" s="1" t="s">
        <v>14</v>
      </c>
      <c r="E342" s="1" t="s">
        <v>15</v>
      </c>
      <c r="G342" s="1" t="s">
        <v>17</v>
      </c>
      <c r="H342" s="1">
        <v>0</v>
      </c>
      <c r="I342" s="1">
        <v>0</v>
      </c>
      <c r="J342" s="1">
        <v>0</v>
      </c>
      <c r="K342" s="5">
        <v>43956</v>
      </c>
    </row>
    <row r="343" spans="1:11" ht="15.75" customHeight="1" x14ac:dyDescent="0.25">
      <c r="A343" s="1" t="s">
        <v>37161</v>
      </c>
      <c r="B343" s="1" t="s">
        <v>37163</v>
      </c>
      <c r="C343" s="1" t="s">
        <v>37162</v>
      </c>
      <c r="D343" s="1" t="s">
        <v>14</v>
      </c>
      <c r="E343" s="1" t="s">
        <v>96</v>
      </c>
      <c r="G343" s="1" t="s">
        <v>17</v>
      </c>
      <c r="H343" s="1">
        <v>0</v>
      </c>
      <c r="I343" s="1">
        <v>0</v>
      </c>
      <c r="J343" s="1">
        <v>0</v>
      </c>
      <c r="K343" s="2">
        <v>44739</v>
      </c>
    </row>
    <row r="344" spans="1:11" ht="15.75" customHeight="1" x14ac:dyDescent="0.25">
      <c r="A344" s="1" t="s">
        <v>161</v>
      </c>
      <c r="B344" s="1" t="s">
        <v>164</v>
      </c>
      <c r="C344" s="1" t="s">
        <v>162</v>
      </c>
      <c r="D344" s="1" t="s">
        <v>14</v>
      </c>
      <c r="E344" s="1" t="s">
        <v>163</v>
      </c>
      <c r="F344" s="1" t="s">
        <v>56</v>
      </c>
      <c r="G344" s="1" t="s">
        <v>57</v>
      </c>
      <c r="H344" s="1">
        <v>62</v>
      </c>
      <c r="I344" s="1">
        <v>9.3000000000000007</v>
      </c>
      <c r="J344" s="1">
        <v>0</v>
      </c>
      <c r="K344" s="2">
        <v>43874</v>
      </c>
    </row>
    <row r="345" spans="1:11" ht="15.75" customHeight="1" x14ac:dyDescent="0.25">
      <c r="A345" s="1" t="s">
        <v>165</v>
      </c>
      <c r="B345" s="1" t="s">
        <v>164</v>
      </c>
      <c r="C345" s="1" t="s">
        <v>166</v>
      </c>
      <c r="D345" s="1" t="s">
        <v>14</v>
      </c>
      <c r="E345" s="1" t="s">
        <v>163</v>
      </c>
      <c r="F345" s="1" t="s">
        <v>158</v>
      </c>
      <c r="G345" s="1" t="s">
        <v>57</v>
      </c>
      <c r="H345" s="1">
        <v>62</v>
      </c>
      <c r="I345" s="1">
        <v>9.3000000000000007</v>
      </c>
      <c r="J345" s="1">
        <v>0</v>
      </c>
      <c r="K345" s="2">
        <v>43874</v>
      </c>
    </row>
    <row r="346" spans="1:11" ht="15.75" customHeight="1" x14ac:dyDescent="0.25">
      <c r="A346" s="1" t="s">
        <v>172</v>
      </c>
      <c r="B346" s="1" t="s">
        <v>164</v>
      </c>
      <c r="C346" s="1" t="s">
        <v>173</v>
      </c>
      <c r="D346" s="1" t="s">
        <v>14</v>
      </c>
      <c r="E346" s="1" t="s">
        <v>32</v>
      </c>
      <c r="F346" s="1" t="s">
        <v>174</v>
      </c>
      <c r="G346" s="1" t="s">
        <v>39</v>
      </c>
      <c r="H346" s="1">
        <v>1</v>
      </c>
      <c r="I346" s="1">
        <v>1</v>
      </c>
      <c r="J346" s="1">
        <v>0</v>
      </c>
      <c r="K346" s="2">
        <v>43874</v>
      </c>
    </row>
    <row r="347" spans="1:11" ht="15.75" customHeight="1" x14ac:dyDescent="0.25">
      <c r="A347" s="1" t="s">
        <v>175</v>
      </c>
      <c r="B347" s="1" t="s">
        <v>164</v>
      </c>
      <c r="C347" s="1" t="s">
        <v>176</v>
      </c>
      <c r="D347" s="1" t="s">
        <v>14</v>
      </c>
      <c r="E347" s="1" t="s">
        <v>146</v>
      </c>
      <c r="F347" s="1" t="s">
        <v>177</v>
      </c>
      <c r="G347" s="1" t="s">
        <v>39</v>
      </c>
      <c r="H347" s="1">
        <v>10</v>
      </c>
      <c r="I347" s="1">
        <v>1.5</v>
      </c>
      <c r="J347" s="1">
        <v>0</v>
      </c>
      <c r="K347" s="2">
        <v>43874</v>
      </c>
    </row>
    <row r="348" spans="1:11" ht="15.75" customHeight="1" x14ac:dyDescent="0.25">
      <c r="A348" s="1" t="s">
        <v>184</v>
      </c>
      <c r="B348" s="1" t="s">
        <v>164</v>
      </c>
      <c r="C348" s="1" t="s">
        <v>166</v>
      </c>
      <c r="D348" s="1" t="s">
        <v>14</v>
      </c>
      <c r="E348" s="1" t="s">
        <v>45</v>
      </c>
      <c r="F348" s="1" t="s">
        <v>185</v>
      </c>
      <c r="G348" s="1" t="s">
        <v>39</v>
      </c>
      <c r="H348" s="1">
        <v>62</v>
      </c>
      <c r="I348" s="1">
        <v>9.3000000000000007</v>
      </c>
      <c r="J348" s="1">
        <v>0</v>
      </c>
      <c r="K348" s="2">
        <v>43875</v>
      </c>
    </row>
    <row r="349" spans="1:11" ht="15.75" customHeight="1" x14ac:dyDescent="0.25">
      <c r="A349" s="1" t="s">
        <v>187</v>
      </c>
      <c r="B349" s="1" t="s">
        <v>164</v>
      </c>
      <c r="C349" s="1" t="s">
        <v>188</v>
      </c>
      <c r="D349" s="1" t="s">
        <v>14</v>
      </c>
      <c r="E349" s="1" t="s">
        <v>32</v>
      </c>
      <c r="G349" s="1" t="s">
        <v>17</v>
      </c>
      <c r="H349" s="1">
        <v>0</v>
      </c>
      <c r="I349" s="1">
        <v>0</v>
      </c>
      <c r="J349" s="1">
        <v>0</v>
      </c>
      <c r="K349" s="2">
        <v>43879</v>
      </c>
    </row>
    <row r="350" spans="1:11" ht="15.75" customHeight="1" x14ac:dyDescent="0.25">
      <c r="A350" s="1" t="s">
        <v>191</v>
      </c>
      <c r="B350" s="1" t="s">
        <v>164</v>
      </c>
      <c r="C350" s="1" t="s">
        <v>192</v>
      </c>
      <c r="D350" s="1" t="s">
        <v>14</v>
      </c>
      <c r="E350" s="1" t="s">
        <v>193</v>
      </c>
      <c r="F350" s="1" t="s">
        <v>38</v>
      </c>
      <c r="G350" s="1" t="s">
        <v>39</v>
      </c>
      <c r="H350" s="1">
        <v>1</v>
      </c>
      <c r="I350" s="1">
        <v>1</v>
      </c>
      <c r="J350" s="1">
        <v>0</v>
      </c>
      <c r="K350" s="2">
        <v>43880</v>
      </c>
    </row>
    <row r="351" spans="1:11" ht="15.75" customHeight="1" x14ac:dyDescent="0.25">
      <c r="A351" s="1" t="s">
        <v>194</v>
      </c>
      <c r="B351" s="1" t="s">
        <v>164</v>
      </c>
      <c r="C351" s="1" t="s">
        <v>45</v>
      </c>
      <c r="D351" s="1" t="s">
        <v>14</v>
      </c>
      <c r="E351" s="1" t="s">
        <v>15</v>
      </c>
      <c r="F351" s="1" t="s">
        <v>185</v>
      </c>
      <c r="G351" s="1" t="s">
        <v>39</v>
      </c>
      <c r="H351" s="1">
        <v>3</v>
      </c>
      <c r="I351" s="1">
        <v>1</v>
      </c>
      <c r="J351" s="1">
        <v>0</v>
      </c>
      <c r="K351" s="2">
        <v>43880</v>
      </c>
    </row>
    <row r="352" spans="1:11" ht="15.75" customHeight="1" x14ac:dyDescent="0.25">
      <c r="A352" s="1" t="s">
        <v>219</v>
      </c>
      <c r="B352" s="1" t="s">
        <v>164</v>
      </c>
      <c r="C352" s="1" t="s">
        <v>220</v>
      </c>
      <c r="D352" s="1" t="s">
        <v>14</v>
      </c>
      <c r="E352" s="1" t="s">
        <v>32</v>
      </c>
      <c r="F352" s="1" t="s">
        <v>38</v>
      </c>
      <c r="G352" s="1" t="s">
        <v>39</v>
      </c>
      <c r="H352" s="1">
        <v>1</v>
      </c>
      <c r="I352" s="1">
        <v>1</v>
      </c>
      <c r="J352" s="1">
        <v>0</v>
      </c>
      <c r="K352" s="2">
        <v>43887</v>
      </c>
    </row>
    <row r="353" spans="1:11" ht="15.75" customHeight="1" x14ac:dyDescent="0.25">
      <c r="A353" s="1" t="s">
        <v>401</v>
      </c>
      <c r="B353" s="1" t="s">
        <v>164</v>
      </c>
      <c r="C353" s="1" t="s">
        <v>402</v>
      </c>
      <c r="D353" s="1" t="s">
        <v>14</v>
      </c>
      <c r="E353" s="1" t="s">
        <v>36</v>
      </c>
      <c r="F353" s="1" t="s">
        <v>403</v>
      </c>
      <c r="G353" s="1" t="s">
        <v>57</v>
      </c>
      <c r="H353" s="1">
        <v>8</v>
      </c>
      <c r="I353" s="1">
        <v>1.2</v>
      </c>
      <c r="J353" s="1">
        <v>0</v>
      </c>
      <c r="K353" s="3">
        <v>43930</v>
      </c>
    </row>
    <row r="354" spans="1:11" ht="15.75" customHeight="1" x14ac:dyDescent="0.25">
      <c r="A354" s="1" t="s">
        <v>456</v>
      </c>
      <c r="B354" s="1" t="s">
        <v>164</v>
      </c>
      <c r="C354" s="1" t="s">
        <v>457</v>
      </c>
      <c r="D354" s="1" t="s">
        <v>14</v>
      </c>
      <c r="E354" s="1" t="s">
        <v>45</v>
      </c>
      <c r="G354" s="1" t="s">
        <v>131</v>
      </c>
      <c r="H354" s="1">
        <v>0</v>
      </c>
      <c r="I354" s="1">
        <v>0</v>
      </c>
      <c r="J354" s="1">
        <v>0</v>
      </c>
      <c r="K354" s="2">
        <v>43941</v>
      </c>
    </row>
    <row r="355" spans="1:11" ht="15.75" customHeight="1" x14ac:dyDescent="0.25">
      <c r="A355" s="1" t="s">
        <v>2896</v>
      </c>
      <c r="B355" s="1" t="s">
        <v>164</v>
      </c>
      <c r="C355" s="1" t="s">
        <v>650</v>
      </c>
      <c r="D355" s="1" t="s">
        <v>14</v>
      </c>
      <c r="E355" s="1" t="s">
        <v>28</v>
      </c>
      <c r="F355" s="1" t="s">
        <v>2897</v>
      </c>
      <c r="G355" s="1" t="s">
        <v>57</v>
      </c>
      <c r="H355" s="1">
        <v>1</v>
      </c>
      <c r="I355" s="1">
        <v>1</v>
      </c>
      <c r="J355" s="1">
        <v>0</v>
      </c>
      <c r="K355" s="2">
        <v>44071</v>
      </c>
    </row>
    <row r="356" spans="1:11" ht="15.75" customHeight="1" x14ac:dyDescent="0.25">
      <c r="A356" s="1" t="s">
        <v>5164</v>
      </c>
      <c r="B356" s="1" t="s">
        <v>164</v>
      </c>
      <c r="C356" s="1" t="s">
        <v>5165</v>
      </c>
      <c r="D356" s="1" t="s">
        <v>14</v>
      </c>
      <c r="E356" s="1" t="s">
        <v>36</v>
      </c>
      <c r="F356" s="1" t="s">
        <v>37</v>
      </c>
      <c r="G356" s="1" t="s">
        <v>39</v>
      </c>
      <c r="H356" s="1">
        <v>1</v>
      </c>
      <c r="I356" s="1">
        <v>1</v>
      </c>
      <c r="J356" s="1">
        <v>0</v>
      </c>
      <c r="K356" s="3">
        <v>44144</v>
      </c>
    </row>
    <row r="357" spans="1:11" ht="15.75" customHeight="1" x14ac:dyDescent="0.25">
      <c r="A357" s="1" t="s">
        <v>5171</v>
      </c>
      <c r="B357" s="1" t="s">
        <v>164</v>
      </c>
      <c r="C357" s="1" t="s">
        <v>5172</v>
      </c>
      <c r="D357" s="1" t="s">
        <v>14</v>
      </c>
      <c r="E357" s="1" t="s">
        <v>96</v>
      </c>
      <c r="F357" s="1" t="s">
        <v>38</v>
      </c>
      <c r="G357" s="1" t="s">
        <v>57</v>
      </c>
      <c r="H357" s="1">
        <v>1</v>
      </c>
      <c r="I357" s="1">
        <v>1</v>
      </c>
      <c r="J357" s="1">
        <v>0</v>
      </c>
      <c r="K357" s="3">
        <v>44144</v>
      </c>
    </row>
    <row r="358" spans="1:11" ht="15.75" customHeight="1" x14ac:dyDescent="0.25">
      <c r="A358" s="1" t="s">
        <v>5173</v>
      </c>
      <c r="B358" s="1" t="s">
        <v>164</v>
      </c>
      <c r="C358" s="1" t="s">
        <v>5174</v>
      </c>
      <c r="D358" s="1" t="s">
        <v>14</v>
      </c>
      <c r="E358" s="1" t="s">
        <v>28</v>
      </c>
      <c r="F358" s="1" t="s">
        <v>38</v>
      </c>
      <c r="G358" s="1" t="s">
        <v>57</v>
      </c>
      <c r="H358" s="1">
        <v>1</v>
      </c>
      <c r="I358" s="1">
        <v>1</v>
      </c>
      <c r="J358" s="1">
        <v>0</v>
      </c>
      <c r="K358" s="3">
        <v>44144</v>
      </c>
    </row>
    <row r="359" spans="1:11" ht="15.75" customHeight="1" x14ac:dyDescent="0.25">
      <c r="A359" s="1" t="s">
        <v>5175</v>
      </c>
      <c r="B359" s="1" t="s">
        <v>164</v>
      </c>
      <c r="C359" s="1" t="s">
        <v>5176</v>
      </c>
      <c r="D359" s="1" t="s">
        <v>14</v>
      </c>
      <c r="E359" s="1" t="s">
        <v>96</v>
      </c>
      <c r="F359" s="1" t="s">
        <v>38</v>
      </c>
      <c r="G359" s="1" t="s">
        <v>57</v>
      </c>
      <c r="H359" s="1">
        <v>1</v>
      </c>
      <c r="I359" s="1">
        <v>1</v>
      </c>
      <c r="J359" s="1">
        <v>0</v>
      </c>
      <c r="K359" s="3">
        <v>44144</v>
      </c>
    </row>
    <row r="360" spans="1:11" ht="15.75" customHeight="1" x14ac:dyDescent="0.25">
      <c r="A360" s="1" t="s">
        <v>5177</v>
      </c>
      <c r="B360" s="1" t="s">
        <v>164</v>
      </c>
      <c r="C360" s="1" t="s">
        <v>5178</v>
      </c>
      <c r="D360" s="1" t="s">
        <v>14</v>
      </c>
      <c r="E360" s="1" t="s">
        <v>24</v>
      </c>
      <c r="F360" s="1" t="s">
        <v>38</v>
      </c>
      <c r="G360" s="1" t="s">
        <v>57</v>
      </c>
      <c r="H360" s="1">
        <v>1</v>
      </c>
      <c r="I360" s="1">
        <v>1</v>
      </c>
      <c r="J360" s="1">
        <v>0</v>
      </c>
      <c r="K360" s="3">
        <v>44144</v>
      </c>
    </row>
    <row r="361" spans="1:11" ht="15.75" customHeight="1" x14ac:dyDescent="0.25">
      <c r="A361" s="1" t="s">
        <v>5567</v>
      </c>
      <c r="B361" s="1" t="s">
        <v>164</v>
      </c>
      <c r="C361" s="1" t="s">
        <v>5568</v>
      </c>
      <c r="D361" s="1" t="s">
        <v>14</v>
      </c>
      <c r="E361" s="1" t="s">
        <v>117</v>
      </c>
      <c r="F361" s="1" t="s">
        <v>46</v>
      </c>
      <c r="G361" s="1" t="s">
        <v>1536</v>
      </c>
      <c r="H361" s="1">
        <v>1</v>
      </c>
      <c r="I361" s="1">
        <v>1</v>
      </c>
      <c r="J361" s="1">
        <v>0</v>
      </c>
      <c r="K361" s="2">
        <v>44159</v>
      </c>
    </row>
    <row r="362" spans="1:11" ht="15.75" customHeight="1" x14ac:dyDescent="0.25">
      <c r="A362" s="1" t="s">
        <v>7400</v>
      </c>
      <c r="B362" s="1" t="s">
        <v>164</v>
      </c>
      <c r="C362" s="1" t="s">
        <v>7401</v>
      </c>
      <c r="D362" s="1" t="s">
        <v>14</v>
      </c>
      <c r="E362" s="1" t="s">
        <v>28</v>
      </c>
      <c r="G362" s="1" t="s">
        <v>50</v>
      </c>
      <c r="H362" s="1">
        <v>0</v>
      </c>
      <c r="I362" s="1">
        <v>0</v>
      </c>
      <c r="J362" s="1">
        <v>0</v>
      </c>
      <c r="K362" s="2">
        <v>44217</v>
      </c>
    </row>
    <row r="363" spans="1:11" ht="15.75" customHeight="1" x14ac:dyDescent="0.25">
      <c r="A363" s="1" t="s">
        <v>7402</v>
      </c>
      <c r="B363" s="1" t="s">
        <v>164</v>
      </c>
      <c r="C363" s="1" t="s">
        <v>7403</v>
      </c>
      <c r="D363" s="1" t="s">
        <v>14</v>
      </c>
      <c r="E363" s="1" t="s">
        <v>193</v>
      </c>
      <c r="G363" s="1" t="s">
        <v>50</v>
      </c>
      <c r="H363" s="1">
        <v>0</v>
      </c>
      <c r="I363" s="1">
        <v>0</v>
      </c>
      <c r="J363" s="1">
        <v>0</v>
      </c>
      <c r="K363" s="2">
        <v>44217</v>
      </c>
    </row>
    <row r="364" spans="1:11" ht="15.75" customHeight="1" x14ac:dyDescent="0.25">
      <c r="A364" s="1" t="s">
        <v>7441</v>
      </c>
      <c r="B364" s="1" t="s">
        <v>164</v>
      </c>
      <c r="C364" s="1" t="s">
        <v>117</v>
      </c>
      <c r="D364" s="1" t="s">
        <v>14</v>
      </c>
      <c r="E364" s="1" t="s">
        <v>117</v>
      </c>
      <c r="G364" s="1" t="s">
        <v>17</v>
      </c>
      <c r="H364" s="1">
        <v>0</v>
      </c>
      <c r="I364" s="1">
        <v>0</v>
      </c>
      <c r="J364" s="1">
        <v>0</v>
      </c>
      <c r="K364" s="2">
        <v>44218</v>
      </c>
    </row>
    <row r="365" spans="1:11" ht="15.75" customHeight="1" x14ac:dyDescent="0.25">
      <c r="A365" s="1" t="s">
        <v>24470</v>
      </c>
      <c r="B365" s="1" t="s">
        <v>164</v>
      </c>
      <c r="C365" s="1" t="s">
        <v>24471</v>
      </c>
      <c r="D365" s="1" t="s">
        <v>14</v>
      </c>
      <c r="E365" s="1" t="s">
        <v>193</v>
      </c>
      <c r="G365" s="1" t="s">
        <v>50</v>
      </c>
      <c r="H365" s="1">
        <v>0</v>
      </c>
      <c r="I365" s="1">
        <v>0</v>
      </c>
      <c r="J365" s="1">
        <v>0</v>
      </c>
      <c r="K365" s="2">
        <v>44551</v>
      </c>
    </row>
    <row r="366" spans="1:11" ht="15.75" customHeight="1" x14ac:dyDescent="0.25">
      <c r="A366" s="1" t="s">
        <v>25312</v>
      </c>
      <c r="B366" s="1" t="s">
        <v>198</v>
      </c>
      <c r="C366" s="1" t="s">
        <v>25313</v>
      </c>
      <c r="D366" s="1" t="s">
        <v>14</v>
      </c>
      <c r="E366" s="1" t="s">
        <v>20</v>
      </c>
      <c r="G366" s="1" t="s">
        <v>17</v>
      </c>
      <c r="H366" s="1">
        <v>0</v>
      </c>
      <c r="I366" s="1">
        <v>0</v>
      </c>
      <c r="J366" s="1">
        <v>0</v>
      </c>
      <c r="K366" s="3">
        <v>44570</v>
      </c>
    </row>
    <row r="367" spans="1:11" ht="15.75" customHeight="1" x14ac:dyDescent="0.25">
      <c r="A367" s="1" t="s">
        <v>29496</v>
      </c>
      <c r="B367" s="1" t="s">
        <v>198</v>
      </c>
      <c r="C367" s="1" t="s">
        <v>29497</v>
      </c>
      <c r="D367" s="1" t="s">
        <v>14</v>
      </c>
      <c r="E367" s="1" t="s">
        <v>96</v>
      </c>
      <c r="G367" s="1" t="s">
        <v>17</v>
      </c>
      <c r="H367" s="1">
        <v>0</v>
      </c>
      <c r="I367" s="1">
        <v>0</v>
      </c>
      <c r="J367" s="1">
        <v>0</v>
      </c>
      <c r="K367" s="2">
        <v>44638</v>
      </c>
    </row>
    <row r="368" spans="1:11" ht="15.75" customHeight="1" x14ac:dyDescent="0.25">
      <c r="A368" s="1" t="s">
        <v>204</v>
      </c>
      <c r="B368" s="1" t="s">
        <v>206</v>
      </c>
      <c r="C368" s="1" t="s">
        <v>205</v>
      </c>
      <c r="D368" s="1" t="s">
        <v>14</v>
      </c>
      <c r="E368" s="1" t="s">
        <v>24</v>
      </c>
      <c r="F368" s="1" t="s">
        <v>38</v>
      </c>
      <c r="G368" s="1" t="s">
        <v>39</v>
      </c>
      <c r="H368" s="1">
        <v>1</v>
      </c>
      <c r="I368" s="1">
        <v>1</v>
      </c>
      <c r="J368" s="1">
        <v>0</v>
      </c>
      <c r="K368" s="2">
        <v>43881</v>
      </c>
    </row>
    <row r="369" spans="1:11" ht="15.75" customHeight="1" x14ac:dyDescent="0.25">
      <c r="A369" s="1" t="s">
        <v>209</v>
      </c>
      <c r="B369" s="1" t="s">
        <v>206</v>
      </c>
      <c r="C369" s="1" t="s">
        <v>210</v>
      </c>
      <c r="D369" s="1" t="s">
        <v>14</v>
      </c>
      <c r="E369" s="1" t="s">
        <v>117</v>
      </c>
      <c r="F369" s="1" t="s">
        <v>38</v>
      </c>
      <c r="G369" s="1" t="s">
        <v>39</v>
      </c>
      <c r="H369" s="1">
        <v>1</v>
      </c>
      <c r="I369" s="1">
        <v>1</v>
      </c>
      <c r="J369" s="1">
        <v>0</v>
      </c>
      <c r="K369" s="2">
        <v>43885</v>
      </c>
    </row>
    <row r="370" spans="1:11" ht="15.75" customHeight="1" x14ac:dyDescent="0.25">
      <c r="A370" s="1" t="s">
        <v>9272</v>
      </c>
      <c r="B370" s="1" t="s">
        <v>206</v>
      </c>
      <c r="C370" s="1" t="s">
        <v>9273</v>
      </c>
      <c r="D370" s="1" t="s">
        <v>14</v>
      </c>
      <c r="E370" s="1" t="s">
        <v>32</v>
      </c>
      <c r="F370" s="1" t="s">
        <v>38</v>
      </c>
      <c r="G370" s="1" t="s">
        <v>57</v>
      </c>
      <c r="H370" s="1">
        <v>1</v>
      </c>
      <c r="I370" s="1">
        <v>0.15</v>
      </c>
      <c r="J370" s="1">
        <v>0</v>
      </c>
      <c r="K370" s="2">
        <v>44265</v>
      </c>
    </row>
    <row r="371" spans="1:11" ht="15.75" customHeight="1" x14ac:dyDescent="0.25">
      <c r="A371" s="1" t="s">
        <v>12141</v>
      </c>
      <c r="B371" s="1" t="s">
        <v>206</v>
      </c>
      <c r="C371" s="1" t="s">
        <v>9248</v>
      </c>
      <c r="D371" s="1" t="s">
        <v>14</v>
      </c>
      <c r="E371" s="1" t="s">
        <v>117</v>
      </c>
      <c r="F371" s="1" t="s">
        <v>38</v>
      </c>
      <c r="G371" s="1" t="s">
        <v>57</v>
      </c>
      <c r="H371" s="1">
        <v>1</v>
      </c>
      <c r="I371" s="1">
        <v>0.15</v>
      </c>
      <c r="J371" s="1">
        <v>0</v>
      </c>
      <c r="K371" s="6">
        <v>44334</v>
      </c>
    </row>
    <row r="372" spans="1:11" ht="15.75" customHeight="1" x14ac:dyDescent="0.25">
      <c r="A372" s="1" t="s">
        <v>16470</v>
      </c>
      <c r="B372" s="1" t="s">
        <v>206</v>
      </c>
      <c r="C372" s="1" t="s">
        <v>16471</v>
      </c>
      <c r="D372" s="1" t="s">
        <v>11444</v>
      </c>
      <c r="E372" s="1" t="s">
        <v>24</v>
      </c>
      <c r="G372" s="1" t="s">
        <v>17</v>
      </c>
      <c r="H372" s="1">
        <v>0</v>
      </c>
      <c r="I372" s="1">
        <v>0</v>
      </c>
      <c r="J372" s="1">
        <v>0</v>
      </c>
      <c r="K372" s="2">
        <v>44423</v>
      </c>
    </row>
    <row r="373" spans="1:11" ht="15.75" customHeight="1" x14ac:dyDescent="0.25">
      <c r="A373" s="1" t="s">
        <v>29922</v>
      </c>
      <c r="B373" s="1" t="s">
        <v>206</v>
      </c>
      <c r="C373" s="1" t="s">
        <v>9248</v>
      </c>
      <c r="D373" s="1" t="s">
        <v>11444</v>
      </c>
      <c r="E373" s="1" t="s">
        <v>117</v>
      </c>
      <c r="F373" s="1" t="s">
        <v>38</v>
      </c>
      <c r="G373" s="1" t="s">
        <v>57</v>
      </c>
      <c r="H373" s="1">
        <v>1</v>
      </c>
      <c r="I373" s="1">
        <v>0.15</v>
      </c>
      <c r="J373" s="1">
        <v>0</v>
      </c>
      <c r="K373" s="2">
        <v>44644</v>
      </c>
    </row>
    <row r="374" spans="1:11" ht="15.75" customHeight="1" x14ac:dyDescent="0.25">
      <c r="A374" s="1" t="s">
        <v>34692</v>
      </c>
      <c r="B374" s="1" t="s">
        <v>206</v>
      </c>
      <c r="C374" s="1" t="s">
        <v>34693</v>
      </c>
      <c r="D374" s="1" t="s">
        <v>14</v>
      </c>
      <c r="E374" s="1" t="s">
        <v>28</v>
      </c>
      <c r="G374" s="1" t="s">
        <v>17</v>
      </c>
      <c r="H374" s="1">
        <v>0</v>
      </c>
      <c r="I374" s="1">
        <v>0</v>
      </c>
      <c r="J374" s="1">
        <v>0</v>
      </c>
      <c r="K374" s="6">
        <v>44709</v>
      </c>
    </row>
    <row r="375" spans="1:11" ht="15.75" customHeight="1" x14ac:dyDescent="0.25">
      <c r="A375" s="1" t="s">
        <v>207</v>
      </c>
      <c r="B375" s="1" t="s">
        <v>174</v>
      </c>
      <c r="C375" s="1" t="s">
        <v>208</v>
      </c>
      <c r="D375" s="1" t="s">
        <v>14</v>
      </c>
      <c r="E375" s="1" t="s">
        <v>77</v>
      </c>
      <c r="G375" s="1" t="s">
        <v>17</v>
      </c>
      <c r="H375" s="1">
        <v>0</v>
      </c>
      <c r="I375" s="1">
        <v>0</v>
      </c>
      <c r="J375" s="1">
        <v>0</v>
      </c>
      <c r="K375" s="2">
        <v>43885</v>
      </c>
    </row>
    <row r="376" spans="1:11" ht="15.75" customHeight="1" x14ac:dyDescent="0.25">
      <c r="A376" s="1" t="s">
        <v>10573</v>
      </c>
      <c r="B376" s="1" t="s">
        <v>10575</v>
      </c>
      <c r="C376" s="1" t="s">
        <v>10574</v>
      </c>
      <c r="D376" s="1" t="s">
        <v>14</v>
      </c>
      <c r="E376" s="1" t="s">
        <v>20</v>
      </c>
      <c r="G376" s="1" t="s">
        <v>17</v>
      </c>
      <c r="H376" s="1">
        <v>0</v>
      </c>
      <c r="I376" s="1">
        <v>0</v>
      </c>
      <c r="J376" s="1">
        <v>0</v>
      </c>
      <c r="K376" s="2">
        <v>44296</v>
      </c>
    </row>
    <row r="377" spans="1:11" ht="15.75" customHeight="1" x14ac:dyDescent="0.25">
      <c r="A377" s="1" t="s">
        <v>21530</v>
      </c>
      <c r="B377" s="1" t="s">
        <v>217</v>
      </c>
      <c r="C377" s="1" t="s">
        <v>10437</v>
      </c>
      <c r="D377" s="1" t="s">
        <v>21531</v>
      </c>
      <c r="E377" s="1" t="s">
        <v>117</v>
      </c>
      <c r="G377" s="1" t="s">
        <v>50</v>
      </c>
      <c r="H377" s="1">
        <v>0</v>
      </c>
      <c r="I377" s="1">
        <v>0</v>
      </c>
      <c r="J377" s="1">
        <v>0</v>
      </c>
      <c r="K377" s="3">
        <v>44503</v>
      </c>
    </row>
    <row r="378" spans="1:11" ht="15.75" customHeight="1" x14ac:dyDescent="0.25">
      <c r="A378" s="1" t="s">
        <v>25128</v>
      </c>
      <c r="B378" s="1" t="s">
        <v>217</v>
      </c>
      <c r="C378" s="1" t="s">
        <v>25129</v>
      </c>
      <c r="D378" s="1" t="s">
        <v>21531</v>
      </c>
      <c r="E378" s="1" t="s">
        <v>20</v>
      </c>
      <c r="G378" s="1" t="s">
        <v>17</v>
      </c>
      <c r="H378" s="1">
        <v>0</v>
      </c>
      <c r="I378" s="1">
        <v>0</v>
      </c>
      <c r="J378" s="1">
        <v>0</v>
      </c>
      <c r="K378" s="3">
        <v>44567</v>
      </c>
    </row>
    <row r="379" spans="1:11" ht="15.75" customHeight="1" x14ac:dyDescent="0.25">
      <c r="A379" s="1" t="s">
        <v>34608</v>
      </c>
      <c r="B379" s="1" t="s">
        <v>217</v>
      </c>
      <c r="C379" s="1" t="s">
        <v>34609</v>
      </c>
      <c r="D379" s="1" t="s">
        <v>18033</v>
      </c>
      <c r="E379" s="1" t="s">
        <v>127</v>
      </c>
      <c r="G379" s="1" t="s">
        <v>50</v>
      </c>
      <c r="H379" s="1">
        <v>0</v>
      </c>
      <c r="I379" s="1">
        <v>0</v>
      </c>
      <c r="J379" s="1">
        <v>0</v>
      </c>
      <c r="K379" s="6">
        <v>44708</v>
      </c>
    </row>
    <row r="380" spans="1:11" ht="15.75" customHeight="1" x14ac:dyDescent="0.25">
      <c r="A380" s="1" t="s">
        <v>36752</v>
      </c>
      <c r="B380" s="1" t="s">
        <v>217</v>
      </c>
      <c r="C380" s="1" t="s">
        <v>36753</v>
      </c>
      <c r="D380" s="1" t="s">
        <v>21531</v>
      </c>
      <c r="E380" s="1" t="s">
        <v>28</v>
      </c>
      <c r="G380" s="1" t="s">
        <v>131</v>
      </c>
      <c r="H380" s="1">
        <v>0</v>
      </c>
      <c r="I380" s="1">
        <v>0</v>
      </c>
      <c r="J380" s="1">
        <v>0</v>
      </c>
      <c r="K380" s="2">
        <v>44735</v>
      </c>
    </row>
    <row r="381" spans="1:11" ht="15.75" customHeight="1" x14ac:dyDescent="0.25">
      <c r="A381" s="1" t="s">
        <v>211</v>
      </c>
      <c r="B381" s="1" t="s">
        <v>213</v>
      </c>
      <c r="C381" s="1" t="s">
        <v>212</v>
      </c>
      <c r="D381" s="1" t="s">
        <v>14</v>
      </c>
      <c r="E381" s="1" t="s">
        <v>28</v>
      </c>
      <c r="F381" s="1" t="s">
        <v>38</v>
      </c>
      <c r="G381" s="1" t="s">
        <v>39</v>
      </c>
      <c r="H381" s="1">
        <v>1</v>
      </c>
      <c r="I381" s="1">
        <v>1</v>
      </c>
      <c r="J381" s="1">
        <v>0</v>
      </c>
      <c r="K381" s="2">
        <v>43886</v>
      </c>
    </row>
    <row r="382" spans="1:11" ht="15.75" customHeight="1" x14ac:dyDescent="0.25">
      <c r="A382" s="1" t="s">
        <v>224</v>
      </c>
      <c r="B382" s="1" t="s">
        <v>226</v>
      </c>
      <c r="C382" s="1" t="s">
        <v>225</v>
      </c>
      <c r="D382" s="1" t="s">
        <v>14</v>
      </c>
      <c r="E382" s="1" t="s">
        <v>146</v>
      </c>
      <c r="G382" s="1" t="s">
        <v>17</v>
      </c>
      <c r="H382" s="1">
        <v>0</v>
      </c>
      <c r="I382" s="1">
        <v>0</v>
      </c>
      <c r="J382" s="1">
        <v>0</v>
      </c>
      <c r="K382" s="2">
        <v>43889</v>
      </c>
    </row>
    <row r="383" spans="1:11" ht="15.75" customHeight="1" x14ac:dyDescent="0.25">
      <c r="A383" s="1" t="s">
        <v>6218</v>
      </c>
      <c r="B383" s="1" t="s">
        <v>226</v>
      </c>
      <c r="C383" s="1" t="s">
        <v>6219</v>
      </c>
      <c r="D383" s="1" t="s">
        <v>14</v>
      </c>
      <c r="E383" s="1" t="s">
        <v>45</v>
      </c>
      <c r="F383" s="1" t="s">
        <v>2440</v>
      </c>
      <c r="G383" s="1" t="s">
        <v>39</v>
      </c>
      <c r="H383" s="1">
        <v>15</v>
      </c>
      <c r="I383" s="1">
        <v>2.25</v>
      </c>
      <c r="J383" s="1">
        <v>0</v>
      </c>
      <c r="K383" s="2">
        <v>44179</v>
      </c>
    </row>
    <row r="384" spans="1:11" ht="15.75" customHeight="1" x14ac:dyDescent="0.25">
      <c r="A384" s="1" t="s">
        <v>6311</v>
      </c>
      <c r="B384" s="1" t="s">
        <v>226</v>
      </c>
      <c r="C384" s="1" t="s">
        <v>6312</v>
      </c>
      <c r="D384" s="1" t="s">
        <v>14</v>
      </c>
      <c r="E384" s="1" t="s">
        <v>45</v>
      </c>
      <c r="F384" s="1" t="s">
        <v>2440</v>
      </c>
      <c r="G384" s="1" t="s">
        <v>39</v>
      </c>
      <c r="H384" s="1">
        <v>15</v>
      </c>
      <c r="I384" s="1">
        <v>2.25</v>
      </c>
      <c r="J384" s="1">
        <v>0</v>
      </c>
      <c r="K384" s="2">
        <v>44181</v>
      </c>
    </row>
    <row r="385" spans="1:12" ht="15.75" customHeight="1" x14ac:dyDescent="0.25">
      <c r="A385" s="1" t="s">
        <v>6420</v>
      </c>
      <c r="B385" s="1" t="s">
        <v>226</v>
      </c>
      <c r="C385" s="1" t="s">
        <v>6421</v>
      </c>
      <c r="D385" s="1" t="s">
        <v>14</v>
      </c>
      <c r="E385" s="1" t="s">
        <v>45</v>
      </c>
      <c r="F385" s="1" t="s">
        <v>2440</v>
      </c>
      <c r="G385" s="1" t="s">
        <v>39</v>
      </c>
      <c r="H385" s="1">
        <v>12</v>
      </c>
      <c r="I385" s="1">
        <v>1.8</v>
      </c>
      <c r="J385" s="1">
        <v>0</v>
      </c>
      <c r="K385" s="2">
        <v>44184</v>
      </c>
    </row>
    <row r="386" spans="1:12" ht="15.75" customHeight="1" x14ac:dyDescent="0.25">
      <c r="A386" s="1" t="s">
        <v>6559</v>
      </c>
      <c r="B386" s="1" t="s">
        <v>226</v>
      </c>
      <c r="C386" s="1" t="s">
        <v>6560</v>
      </c>
      <c r="D386" s="1" t="s">
        <v>14</v>
      </c>
      <c r="E386" s="1" t="s">
        <v>45</v>
      </c>
      <c r="F386" s="1" t="s">
        <v>2440</v>
      </c>
      <c r="G386" s="1" t="s">
        <v>39</v>
      </c>
      <c r="H386" s="1">
        <v>40</v>
      </c>
      <c r="I386" s="1">
        <v>6</v>
      </c>
      <c r="J386" s="1">
        <v>0</v>
      </c>
      <c r="K386" s="2">
        <v>44190</v>
      </c>
    </row>
    <row r="387" spans="1:12" ht="15.75" customHeight="1" x14ac:dyDescent="0.25">
      <c r="A387" s="1" t="s">
        <v>258</v>
      </c>
      <c r="B387" s="1" t="s">
        <v>260</v>
      </c>
      <c r="C387" s="1" t="s">
        <v>259</v>
      </c>
      <c r="D387" s="1" t="s">
        <v>14</v>
      </c>
      <c r="E387" s="1" t="s">
        <v>24</v>
      </c>
      <c r="G387" s="1" t="s">
        <v>17</v>
      </c>
      <c r="H387" s="1">
        <v>0</v>
      </c>
      <c r="I387" s="1">
        <v>0</v>
      </c>
      <c r="J387" s="1">
        <v>0</v>
      </c>
      <c r="K387" s="3">
        <v>43896</v>
      </c>
    </row>
    <row r="388" spans="1:12" ht="15.75" customHeight="1" x14ac:dyDescent="0.25">
      <c r="A388" s="1" t="s">
        <v>261</v>
      </c>
      <c r="B388" s="1" t="s">
        <v>260</v>
      </c>
      <c r="C388" s="1" t="s">
        <v>259</v>
      </c>
      <c r="D388" s="1" t="s">
        <v>14</v>
      </c>
      <c r="E388" s="1" t="s">
        <v>24</v>
      </c>
      <c r="F388" s="1" t="s">
        <v>180</v>
      </c>
      <c r="G388" s="1" t="s">
        <v>57</v>
      </c>
      <c r="H388" s="1">
        <v>15</v>
      </c>
      <c r="I388" s="1">
        <v>2.25</v>
      </c>
      <c r="J388" s="1">
        <v>0</v>
      </c>
      <c r="K388" s="3">
        <v>43896</v>
      </c>
    </row>
    <row r="389" spans="1:12" ht="15.75" customHeight="1" x14ac:dyDescent="0.25">
      <c r="A389" s="1" t="s">
        <v>725</v>
      </c>
      <c r="B389" s="1" t="s">
        <v>260</v>
      </c>
      <c r="C389" s="1" t="s">
        <v>726</v>
      </c>
      <c r="D389" s="1" t="s">
        <v>14</v>
      </c>
      <c r="E389" s="1" t="s">
        <v>77</v>
      </c>
      <c r="F389" s="1" t="s">
        <v>727</v>
      </c>
      <c r="G389" s="1" t="s">
        <v>39</v>
      </c>
      <c r="H389" s="1">
        <v>30</v>
      </c>
      <c r="I389" s="1">
        <v>4.5</v>
      </c>
      <c r="J389" s="1">
        <v>3</v>
      </c>
      <c r="K389" s="6">
        <v>43963</v>
      </c>
      <c r="L389" s="1" t="s">
        <v>728</v>
      </c>
    </row>
    <row r="390" spans="1:12" ht="15.75" customHeight="1" x14ac:dyDescent="0.25">
      <c r="A390" s="1" t="s">
        <v>987</v>
      </c>
      <c r="B390" s="1" t="s">
        <v>260</v>
      </c>
      <c r="C390" s="1" t="s">
        <v>988</v>
      </c>
      <c r="D390" s="1" t="s">
        <v>14</v>
      </c>
      <c r="E390" s="1" t="s">
        <v>117</v>
      </c>
      <c r="F390" s="1" t="s">
        <v>947</v>
      </c>
      <c r="G390" s="1" t="s">
        <v>39</v>
      </c>
      <c r="H390" s="1">
        <v>20</v>
      </c>
      <c r="I390" s="1">
        <v>3</v>
      </c>
      <c r="J390" s="1">
        <v>0</v>
      </c>
      <c r="K390" s="3">
        <v>43984</v>
      </c>
    </row>
    <row r="391" spans="1:12" ht="15.75" customHeight="1" x14ac:dyDescent="0.25">
      <c r="A391" s="1" t="s">
        <v>3071</v>
      </c>
      <c r="B391" s="1" t="s">
        <v>260</v>
      </c>
      <c r="C391" s="1" t="s">
        <v>3072</v>
      </c>
      <c r="D391" s="1" t="s">
        <v>14</v>
      </c>
      <c r="E391" s="1" t="s">
        <v>96</v>
      </c>
      <c r="F391" s="1" t="s">
        <v>2251</v>
      </c>
      <c r="G391" s="1" t="s">
        <v>39</v>
      </c>
      <c r="H391" s="1">
        <v>30</v>
      </c>
      <c r="I391" s="1">
        <v>4.5</v>
      </c>
      <c r="J391" s="1">
        <v>0</v>
      </c>
      <c r="K391" s="3">
        <v>44077</v>
      </c>
    </row>
    <row r="392" spans="1:12" ht="15.75" customHeight="1" x14ac:dyDescent="0.25">
      <c r="A392" s="1" t="s">
        <v>18252</v>
      </c>
      <c r="B392" s="1" t="s">
        <v>18254</v>
      </c>
      <c r="C392" s="1" t="s">
        <v>18253</v>
      </c>
      <c r="D392" s="1" t="s">
        <v>14</v>
      </c>
      <c r="E392" s="1" t="s">
        <v>96</v>
      </c>
      <c r="F392" s="1" t="s">
        <v>13757</v>
      </c>
      <c r="G392" s="1" t="s">
        <v>39</v>
      </c>
      <c r="H392" s="1">
        <v>50</v>
      </c>
      <c r="I392" s="1">
        <v>7.5</v>
      </c>
      <c r="J392" s="1">
        <v>5</v>
      </c>
      <c r="K392" s="2">
        <v>44450</v>
      </c>
      <c r="L392" s="1" t="s">
        <v>1122</v>
      </c>
    </row>
    <row r="393" spans="1:12" ht="15.75" customHeight="1" x14ac:dyDescent="0.25">
      <c r="A393" s="1" t="s">
        <v>37444</v>
      </c>
      <c r="B393" s="1" t="s">
        <v>18254</v>
      </c>
      <c r="C393" s="1" t="s">
        <v>16350</v>
      </c>
      <c r="D393" s="1" t="s">
        <v>14</v>
      </c>
      <c r="E393" s="1" t="s">
        <v>28</v>
      </c>
      <c r="G393" s="1" t="s">
        <v>131</v>
      </c>
      <c r="H393" s="1">
        <v>0</v>
      </c>
      <c r="I393" s="1">
        <v>0</v>
      </c>
      <c r="J393" s="1">
        <v>0</v>
      </c>
      <c r="K393" s="2">
        <v>44742</v>
      </c>
    </row>
    <row r="394" spans="1:12" ht="15.75" customHeight="1" x14ac:dyDescent="0.25">
      <c r="A394" s="1" t="s">
        <v>907</v>
      </c>
      <c r="B394" s="1" t="s">
        <v>909</v>
      </c>
      <c r="C394" s="1" t="s">
        <v>908</v>
      </c>
      <c r="D394" s="1" t="s">
        <v>14</v>
      </c>
      <c r="E394" s="1" t="s">
        <v>77</v>
      </c>
      <c r="G394" s="1" t="s">
        <v>17</v>
      </c>
      <c r="H394" s="1">
        <v>0</v>
      </c>
      <c r="I394" s="1">
        <v>0</v>
      </c>
      <c r="J394" s="1">
        <v>0</v>
      </c>
      <c r="K394" s="6">
        <v>43979</v>
      </c>
    </row>
    <row r="395" spans="1:12" ht="15.75" customHeight="1" x14ac:dyDescent="0.25">
      <c r="A395" s="1" t="s">
        <v>1037</v>
      </c>
      <c r="B395" s="1" t="s">
        <v>1039</v>
      </c>
      <c r="C395" s="1" t="s">
        <v>1038</v>
      </c>
      <c r="D395" s="1" t="s">
        <v>14</v>
      </c>
      <c r="E395" s="1" t="s">
        <v>96</v>
      </c>
      <c r="F395" s="1" t="s">
        <v>440</v>
      </c>
      <c r="G395" s="1" t="s">
        <v>39</v>
      </c>
      <c r="H395" s="1">
        <v>63</v>
      </c>
      <c r="I395" s="1">
        <v>9</v>
      </c>
      <c r="J395" s="1">
        <v>0</v>
      </c>
      <c r="K395" s="3">
        <v>43988</v>
      </c>
    </row>
    <row r="396" spans="1:12" ht="15.75" customHeight="1" x14ac:dyDescent="0.25">
      <c r="A396" s="1" t="s">
        <v>31963</v>
      </c>
      <c r="B396" s="1" t="s">
        <v>141</v>
      </c>
      <c r="C396" s="1" t="s">
        <v>31964</v>
      </c>
      <c r="D396" s="1" t="s">
        <v>14</v>
      </c>
      <c r="E396" s="1" t="s">
        <v>127</v>
      </c>
      <c r="F396" s="1" t="s">
        <v>17113</v>
      </c>
      <c r="G396" s="1" t="s">
        <v>39</v>
      </c>
      <c r="H396" s="1">
        <v>200</v>
      </c>
      <c r="I396" s="1">
        <v>30</v>
      </c>
      <c r="J396" s="1">
        <v>0</v>
      </c>
      <c r="K396" s="2">
        <v>44675</v>
      </c>
    </row>
    <row r="397" spans="1:12" ht="15.75" customHeight="1" x14ac:dyDescent="0.25">
      <c r="A397" s="1" t="s">
        <v>231</v>
      </c>
      <c r="B397" s="1" t="s">
        <v>233</v>
      </c>
      <c r="C397" s="1" t="s">
        <v>232</v>
      </c>
      <c r="D397" s="1" t="s">
        <v>14</v>
      </c>
      <c r="E397" s="1" t="s">
        <v>68</v>
      </c>
      <c r="G397" s="1" t="s">
        <v>131</v>
      </c>
      <c r="H397" s="1">
        <v>0</v>
      </c>
      <c r="I397" s="1">
        <v>0</v>
      </c>
      <c r="J397" s="1">
        <v>0</v>
      </c>
      <c r="K397" s="3">
        <v>43891</v>
      </c>
    </row>
    <row r="398" spans="1:12" ht="15.75" customHeight="1" x14ac:dyDescent="0.25">
      <c r="A398" s="1" t="s">
        <v>1614</v>
      </c>
      <c r="B398" s="1" t="s">
        <v>1616</v>
      </c>
      <c r="C398" s="1" t="s">
        <v>1615</v>
      </c>
      <c r="D398" s="1" t="s">
        <v>14</v>
      </c>
      <c r="E398" s="1" t="s">
        <v>146</v>
      </c>
      <c r="F398" s="1" t="s">
        <v>1524</v>
      </c>
      <c r="G398" s="1" t="s">
        <v>57</v>
      </c>
      <c r="H398" s="1">
        <v>5</v>
      </c>
      <c r="I398" s="1">
        <v>1</v>
      </c>
      <c r="J398" s="1">
        <v>0</v>
      </c>
      <c r="K398" s="3">
        <v>44019</v>
      </c>
    </row>
    <row r="399" spans="1:12" ht="15.75" customHeight="1" x14ac:dyDescent="0.25">
      <c r="A399" s="1" t="s">
        <v>240</v>
      </c>
      <c r="B399" s="1" t="s">
        <v>242</v>
      </c>
      <c r="C399" s="1" t="s">
        <v>241</v>
      </c>
      <c r="D399" s="1" t="s">
        <v>14</v>
      </c>
      <c r="E399" s="1" t="s">
        <v>28</v>
      </c>
      <c r="G399" s="1" t="s">
        <v>131</v>
      </c>
      <c r="H399" s="1">
        <v>0</v>
      </c>
      <c r="I399" s="1">
        <v>0</v>
      </c>
      <c r="J399" s="1">
        <v>0</v>
      </c>
      <c r="K399" s="3">
        <v>43892</v>
      </c>
    </row>
    <row r="400" spans="1:12" ht="15.75" customHeight="1" x14ac:dyDescent="0.25">
      <c r="A400" s="1" t="s">
        <v>3608</v>
      </c>
      <c r="B400" s="1" t="s">
        <v>265</v>
      </c>
      <c r="C400" s="1" t="s">
        <v>3609</v>
      </c>
      <c r="D400" s="1" t="s">
        <v>14</v>
      </c>
      <c r="E400" s="1" t="s">
        <v>927</v>
      </c>
      <c r="G400" s="1" t="s">
        <v>50</v>
      </c>
      <c r="H400" s="1">
        <v>0</v>
      </c>
      <c r="I400" s="1">
        <v>0</v>
      </c>
      <c r="J400" s="1">
        <v>0</v>
      </c>
      <c r="K400" s="2">
        <v>44096</v>
      </c>
    </row>
    <row r="401" spans="1:11" ht="15.75" customHeight="1" x14ac:dyDescent="0.25">
      <c r="A401" s="1" t="s">
        <v>10788</v>
      </c>
      <c r="B401" s="1" t="s">
        <v>10790</v>
      </c>
      <c r="C401" s="1" t="s">
        <v>10789</v>
      </c>
      <c r="D401" s="1" t="s">
        <v>14</v>
      </c>
      <c r="E401" s="1" t="s">
        <v>32</v>
      </c>
      <c r="F401" s="1" t="s">
        <v>5058</v>
      </c>
      <c r="G401" s="1" t="s">
        <v>39</v>
      </c>
      <c r="H401" s="1">
        <v>12</v>
      </c>
      <c r="I401" s="1">
        <v>1.8</v>
      </c>
      <c r="J401" s="1">
        <v>0</v>
      </c>
      <c r="K401" s="2">
        <v>44302</v>
      </c>
    </row>
    <row r="402" spans="1:11" ht="15.75" customHeight="1" x14ac:dyDescent="0.25">
      <c r="A402" s="1" t="s">
        <v>10869</v>
      </c>
      <c r="B402" s="1" t="s">
        <v>10790</v>
      </c>
      <c r="C402" s="1" t="s">
        <v>10870</v>
      </c>
      <c r="D402" s="1" t="s">
        <v>14</v>
      </c>
      <c r="E402" s="1" t="s">
        <v>96</v>
      </c>
      <c r="G402" s="1" t="s">
        <v>50</v>
      </c>
      <c r="H402" s="1">
        <v>0</v>
      </c>
      <c r="I402" s="1">
        <v>0</v>
      </c>
      <c r="J402" s="1">
        <v>0</v>
      </c>
      <c r="K402" s="2">
        <v>44304</v>
      </c>
    </row>
    <row r="403" spans="1:11" ht="15.75" customHeight="1" x14ac:dyDescent="0.25">
      <c r="A403" s="1" t="s">
        <v>12091</v>
      </c>
      <c r="B403" s="1" t="s">
        <v>10790</v>
      </c>
      <c r="C403" s="1" t="s">
        <v>12092</v>
      </c>
      <c r="D403" s="1" t="s">
        <v>14</v>
      </c>
      <c r="E403" s="1" t="s">
        <v>32</v>
      </c>
      <c r="G403" s="1" t="s">
        <v>50</v>
      </c>
      <c r="H403" s="1">
        <v>0</v>
      </c>
      <c r="I403" s="1">
        <v>0</v>
      </c>
      <c r="J403" s="1">
        <v>0</v>
      </c>
      <c r="K403" s="6">
        <v>44333</v>
      </c>
    </row>
    <row r="404" spans="1:11" ht="15.75" customHeight="1" x14ac:dyDescent="0.25">
      <c r="A404" s="1" t="s">
        <v>12107</v>
      </c>
      <c r="B404" s="1" t="s">
        <v>10790</v>
      </c>
      <c r="C404" s="1" t="s">
        <v>12108</v>
      </c>
      <c r="D404" s="1" t="s">
        <v>14</v>
      </c>
      <c r="E404" s="1" t="s">
        <v>32</v>
      </c>
      <c r="G404" s="1" t="s">
        <v>50</v>
      </c>
      <c r="H404" s="1">
        <v>0</v>
      </c>
      <c r="I404" s="1">
        <v>0</v>
      </c>
      <c r="J404" s="1">
        <v>0</v>
      </c>
      <c r="K404" s="6">
        <v>44333</v>
      </c>
    </row>
    <row r="405" spans="1:11" ht="15.75" customHeight="1" x14ac:dyDescent="0.25">
      <c r="A405" s="1" t="s">
        <v>235</v>
      </c>
      <c r="B405" s="1" t="s">
        <v>237</v>
      </c>
      <c r="C405" s="1" t="s">
        <v>236</v>
      </c>
      <c r="D405" s="1" t="s">
        <v>14</v>
      </c>
      <c r="E405" s="1" t="s">
        <v>28</v>
      </c>
      <c r="G405" s="1" t="s">
        <v>17</v>
      </c>
      <c r="H405" s="1">
        <v>0</v>
      </c>
      <c r="I405" s="1">
        <v>0</v>
      </c>
      <c r="J405" s="1">
        <v>0</v>
      </c>
      <c r="K405" s="3">
        <v>43892</v>
      </c>
    </row>
    <row r="406" spans="1:11" ht="15.75" customHeight="1" x14ac:dyDescent="0.25">
      <c r="A406" s="1" t="s">
        <v>238</v>
      </c>
      <c r="B406" s="1" t="s">
        <v>237</v>
      </c>
      <c r="C406" s="1" t="s">
        <v>239</v>
      </c>
      <c r="D406" s="1" t="s">
        <v>14</v>
      </c>
      <c r="E406" s="1" t="s">
        <v>28</v>
      </c>
      <c r="G406" s="1" t="s">
        <v>131</v>
      </c>
      <c r="H406" s="1">
        <v>0</v>
      </c>
      <c r="I406" s="1">
        <v>0</v>
      </c>
      <c r="J406" s="1">
        <v>0</v>
      </c>
      <c r="K406" s="3">
        <v>43892</v>
      </c>
    </row>
    <row r="407" spans="1:11" ht="15.75" customHeight="1" x14ac:dyDescent="0.25">
      <c r="A407" s="1" t="s">
        <v>247</v>
      </c>
      <c r="B407" s="1" t="s">
        <v>237</v>
      </c>
      <c r="C407" s="1" t="s">
        <v>236</v>
      </c>
      <c r="D407" s="1" t="s">
        <v>14</v>
      </c>
      <c r="E407" s="1" t="s">
        <v>68</v>
      </c>
      <c r="G407" s="1" t="s">
        <v>50</v>
      </c>
      <c r="H407" s="1">
        <v>0</v>
      </c>
      <c r="I407" s="1">
        <v>0</v>
      </c>
      <c r="J407" s="1">
        <v>0</v>
      </c>
      <c r="K407" s="3">
        <v>43894</v>
      </c>
    </row>
    <row r="408" spans="1:11" ht="15.75" customHeight="1" x14ac:dyDescent="0.25">
      <c r="A408" s="1" t="s">
        <v>273</v>
      </c>
      <c r="B408" s="1" t="s">
        <v>275</v>
      </c>
      <c r="C408" s="1" t="s">
        <v>274</v>
      </c>
      <c r="D408" s="1" t="s">
        <v>14</v>
      </c>
      <c r="E408" s="1" t="s">
        <v>127</v>
      </c>
      <c r="F408" s="1" t="s">
        <v>269</v>
      </c>
      <c r="G408" s="1" t="s">
        <v>39</v>
      </c>
      <c r="H408" s="1">
        <v>30</v>
      </c>
      <c r="I408" s="1">
        <v>4.5</v>
      </c>
      <c r="J408" s="1">
        <v>0</v>
      </c>
      <c r="K408" s="3">
        <v>43899</v>
      </c>
    </row>
    <row r="409" spans="1:11" ht="15.75" customHeight="1" x14ac:dyDescent="0.25">
      <c r="A409" s="1" t="s">
        <v>252</v>
      </c>
      <c r="B409" s="1" t="s">
        <v>254</v>
      </c>
      <c r="C409" s="1" t="s">
        <v>253</v>
      </c>
      <c r="D409" s="1" t="s">
        <v>14</v>
      </c>
      <c r="E409" s="1" t="s">
        <v>127</v>
      </c>
      <c r="G409" s="1" t="s">
        <v>17</v>
      </c>
      <c r="H409" s="1">
        <v>0</v>
      </c>
      <c r="I409" s="1">
        <v>0</v>
      </c>
      <c r="J409" s="1">
        <v>0</v>
      </c>
      <c r="K409" s="3">
        <v>43896</v>
      </c>
    </row>
    <row r="410" spans="1:11" ht="15.75" customHeight="1" x14ac:dyDescent="0.25">
      <c r="A410" s="1" t="s">
        <v>303</v>
      </c>
      <c r="B410" s="1" t="s">
        <v>254</v>
      </c>
      <c r="C410" s="1" t="s">
        <v>253</v>
      </c>
      <c r="D410" s="1" t="s">
        <v>14</v>
      </c>
      <c r="E410" s="1" t="s">
        <v>127</v>
      </c>
      <c r="G410" s="1" t="s">
        <v>50</v>
      </c>
      <c r="H410" s="1">
        <v>0</v>
      </c>
      <c r="I410" s="1">
        <v>0</v>
      </c>
      <c r="J410" s="1">
        <v>0</v>
      </c>
      <c r="K410" s="2">
        <v>43908</v>
      </c>
    </row>
    <row r="411" spans="1:11" ht="15.75" customHeight="1" x14ac:dyDescent="0.25">
      <c r="A411" s="1" t="s">
        <v>464</v>
      </c>
      <c r="B411" s="1" t="s">
        <v>254</v>
      </c>
      <c r="C411" s="1" t="s">
        <v>465</v>
      </c>
      <c r="D411" s="1" t="s">
        <v>14</v>
      </c>
      <c r="E411" s="1" t="s">
        <v>96</v>
      </c>
      <c r="F411" s="1" t="s">
        <v>455</v>
      </c>
      <c r="G411" s="1" t="s">
        <v>39</v>
      </c>
      <c r="H411" s="1">
        <v>15</v>
      </c>
      <c r="I411" s="1">
        <v>2.25</v>
      </c>
      <c r="J411" s="1">
        <v>0</v>
      </c>
      <c r="K411" s="2">
        <v>43942</v>
      </c>
    </row>
    <row r="412" spans="1:11" ht="15.75" customHeight="1" x14ac:dyDescent="0.25">
      <c r="A412" s="1" t="s">
        <v>243</v>
      </c>
      <c r="B412" s="1" t="s">
        <v>245</v>
      </c>
      <c r="C412" s="1" t="s">
        <v>244</v>
      </c>
      <c r="D412" s="1" t="s">
        <v>14</v>
      </c>
      <c r="E412" s="1" t="s">
        <v>117</v>
      </c>
      <c r="G412" s="1" t="s">
        <v>17</v>
      </c>
      <c r="H412" s="1">
        <v>0</v>
      </c>
      <c r="I412" s="1">
        <v>0</v>
      </c>
      <c r="J412" s="1">
        <v>0</v>
      </c>
      <c r="K412" s="3">
        <v>43893</v>
      </c>
    </row>
    <row r="413" spans="1:11" ht="15.75" customHeight="1" x14ac:dyDescent="0.25">
      <c r="A413" s="1" t="s">
        <v>17832</v>
      </c>
      <c r="B413" s="1" t="s">
        <v>2225</v>
      </c>
      <c r="C413" s="1" t="s">
        <v>17833</v>
      </c>
      <c r="D413" s="1" t="s">
        <v>14</v>
      </c>
      <c r="E413" s="1" t="s">
        <v>24</v>
      </c>
      <c r="G413" s="1" t="s">
        <v>17</v>
      </c>
      <c r="H413" s="1">
        <v>0</v>
      </c>
      <c r="I413" s="1">
        <v>0</v>
      </c>
      <c r="J413" s="1">
        <v>0</v>
      </c>
      <c r="K413" s="3">
        <v>44444</v>
      </c>
    </row>
    <row r="414" spans="1:11" ht="15.75" customHeight="1" x14ac:dyDescent="0.25">
      <c r="A414" s="1" t="s">
        <v>2626</v>
      </c>
      <c r="B414" s="1" t="s">
        <v>2628</v>
      </c>
      <c r="C414" s="1" t="s">
        <v>2627</v>
      </c>
      <c r="D414" s="1" t="s">
        <v>14</v>
      </c>
      <c r="E414" s="1" t="s">
        <v>28</v>
      </c>
      <c r="F414" s="1" t="s">
        <v>2136</v>
      </c>
      <c r="G414" s="1" t="s">
        <v>39</v>
      </c>
      <c r="H414" s="1">
        <v>20</v>
      </c>
      <c r="I414" s="1">
        <v>3</v>
      </c>
      <c r="J414" s="1">
        <v>0</v>
      </c>
      <c r="K414" s="2">
        <v>44061</v>
      </c>
    </row>
    <row r="415" spans="1:11" ht="15.75" customHeight="1" x14ac:dyDescent="0.25">
      <c r="A415" s="1" t="s">
        <v>19190</v>
      </c>
      <c r="B415" s="1" t="s">
        <v>2628</v>
      </c>
      <c r="C415" s="1" t="s">
        <v>19191</v>
      </c>
      <c r="D415" s="1" t="s">
        <v>14</v>
      </c>
      <c r="E415" s="1" t="s">
        <v>28</v>
      </c>
      <c r="G415" s="1" t="s">
        <v>50</v>
      </c>
      <c r="H415" s="1">
        <v>0</v>
      </c>
      <c r="I415" s="1">
        <v>0</v>
      </c>
      <c r="J415" s="1">
        <v>0</v>
      </c>
      <c r="K415" s="2">
        <v>44467</v>
      </c>
    </row>
    <row r="416" spans="1:11" ht="15.75" customHeight="1" x14ac:dyDescent="0.25">
      <c r="A416" s="1" t="s">
        <v>20535</v>
      </c>
      <c r="B416" s="1" t="s">
        <v>2628</v>
      </c>
      <c r="C416" s="1" t="s">
        <v>20536</v>
      </c>
      <c r="D416" s="1" t="s">
        <v>14</v>
      </c>
      <c r="E416" s="1" t="s">
        <v>20</v>
      </c>
      <c r="G416" s="1" t="s">
        <v>17</v>
      </c>
      <c r="H416" s="1">
        <v>0</v>
      </c>
      <c r="I416" s="1">
        <v>0</v>
      </c>
      <c r="J416" s="1">
        <v>0</v>
      </c>
      <c r="K416" s="2">
        <v>44488</v>
      </c>
    </row>
    <row r="417" spans="1:11" ht="15.75" customHeight="1" x14ac:dyDescent="0.25">
      <c r="A417" s="1" t="s">
        <v>9469</v>
      </c>
      <c r="B417" s="1" t="s">
        <v>1922</v>
      </c>
      <c r="C417" s="1" t="s">
        <v>9470</v>
      </c>
      <c r="D417" s="1" t="s">
        <v>14</v>
      </c>
      <c r="E417" s="1" t="s">
        <v>20</v>
      </c>
      <c r="G417" s="1" t="s">
        <v>17</v>
      </c>
      <c r="H417" s="1">
        <v>0</v>
      </c>
      <c r="I417" s="1">
        <v>0</v>
      </c>
      <c r="J417" s="1">
        <v>0</v>
      </c>
      <c r="K417" s="2">
        <v>44270</v>
      </c>
    </row>
    <row r="418" spans="1:11" ht="15.75" customHeight="1" x14ac:dyDescent="0.25">
      <c r="A418" s="1" t="s">
        <v>9614</v>
      </c>
      <c r="B418" s="1" t="s">
        <v>1922</v>
      </c>
      <c r="C418" s="1" t="s">
        <v>9615</v>
      </c>
      <c r="D418" s="1" t="s">
        <v>14</v>
      </c>
      <c r="E418" s="1" t="s">
        <v>20</v>
      </c>
      <c r="F418" s="1" t="s">
        <v>2251</v>
      </c>
      <c r="G418" s="1" t="s">
        <v>39</v>
      </c>
      <c r="H418" s="1">
        <v>35</v>
      </c>
      <c r="I418" s="1">
        <v>5.25</v>
      </c>
      <c r="J418" s="1">
        <v>0</v>
      </c>
      <c r="K418" s="2">
        <v>44273</v>
      </c>
    </row>
    <row r="419" spans="1:11" ht="15.75" customHeight="1" x14ac:dyDescent="0.25">
      <c r="A419" s="1" t="s">
        <v>10218</v>
      </c>
      <c r="B419" s="1" t="s">
        <v>1922</v>
      </c>
      <c r="C419" s="1" t="s">
        <v>10219</v>
      </c>
      <c r="D419" s="1" t="s">
        <v>14</v>
      </c>
      <c r="E419" s="1" t="s">
        <v>20</v>
      </c>
      <c r="F419" s="1" t="s">
        <v>5458</v>
      </c>
      <c r="G419" s="1" t="s">
        <v>39</v>
      </c>
      <c r="H419" s="1">
        <v>55</v>
      </c>
      <c r="I419" s="1">
        <v>5.5</v>
      </c>
      <c r="J419" s="1">
        <v>0</v>
      </c>
      <c r="K419" s="2">
        <v>44286</v>
      </c>
    </row>
    <row r="420" spans="1:11" ht="15.75" customHeight="1" x14ac:dyDescent="0.25">
      <c r="A420" s="1" t="s">
        <v>12010</v>
      </c>
      <c r="B420" s="1" t="s">
        <v>1922</v>
      </c>
      <c r="C420" s="1" t="s">
        <v>12011</v>
      </c>
      <c r="D420" s="1" t="s">
        <v>14</v>
      </c>
      <c r="E420" s="1" t="s">
        <v>127</v>
      </c>
      <c r="F420" s="1" t="s">
        <v>269</v>
      </c>
      <c r="G420" s="1" t="s">
        <v>39</v>
      </c>
      <c r="H420" s="1">
        <v>50</v>
      </c>
      <c r="I420" s="1">
        <v>7.5</v>
      </c>
      <c r="J420" s="1">
        <v>0</v>
      </c>
      <c r="K420" s="6">
        <v>44331</v>
      </c>
    </row>
    <row r="421" spans="1:11" ht="15.75" customHeight="1" x14ac:dyDescent="0.25">
      <c r="A421" s="1" t="s">
        <v>14693</v>
      </c>
      <c r="B421" s="1" t="s">
        <v>1922</v>
      </c>
      <c r="C421" s="1" t="s">
        <v>14694</v>
      </c>
      <c r="D421" s="1" t="s">
        <v>14</v>
      </c>
      <c r="E421" s="1" t="s">
        <v>96</v>
      </c>
      <c r="F421" s="1" t="s">
        <v>4680</v>
      </c>
      <c r="G421" s="1" t="s">
        <v>39</v>
      </c>
      <c r="H421" s="1">
        <v>70</v>
      </c>
      <c r="I421" s="1">
        <v>10.5</v>
      </c>
      <c r="J421" s="1">
        <v>0</v>
      </c>
      <c r="K421" s="2">
        <v>44392</v>
      </c>
    </row>
    <row r="422" spans="1:11" ht="15.75" customHeight="1" x14ac:dyDescent="0.25">
      <c r="A422" s="1" t="s">
        <v>24606</v>
      </c>
      <c r="B422" s="1" t="s">
        <v>1922</v>
      </c>
      <c r="C422" s="1" t="s">
        <v>24607</v>
      </c>
      <c r="D422" s="1" t="s">
        <v>14</v>
      </c>
      <c r="E422" s="1" t="s">
        <v>20</v>
      </c>
      <c r="F422" s="1" t="s">
        <v>5537</v>
      </c>
      <c r="G422" s="1" t="s">
        <v>39</v>
      </c>
      <c r="H422" s="1">
        <v>45</v>
      </c>
      <c r="I422" s="1">
        <v>4.5</v>
      </c>
      <c r="J422" s="1">
        <v>0</v>
      </c>
      <c r="K422" s="2">
        <v>44554</v>
      </c>
    </row>
    <row r="423" spans="1:11" ht="15.75" customHeight="1" x14ac:dyDescent="0.25">
      <c r="A423" s="1" t="s">
        <v>24711</v>
      </c>
      <c r="B423" s="1" t="s">
        <v>1922</v>
      </c>
      <c r="C423" s="1" t="s">
        <v>24712</v>
      </c>
      <c r="D423" s="1" t="s">
        <v>14</v>
      </c>
      <c r="E423" s="1" t="s">
        <v>28</v>
      </c>
      <c r="F423" s="1" t="s">
        <v>24011</v>
      </c>
      <c r="G423" s="1" t="s">
        <v>39</v>
      </c>
      <c r="H423" s="1">
        <v>70</v>
      </c>
      <c r="I423" s="1">
        <v>10.5</v>
      </c>
      <c r="J423" s="1">
        <v>0</v>
      </c>
      <c r="K423" s="2">
        <v>44558</v>
      </c>
    </row>
    <row r="424" spans="1:11" ht="15.75" customHeight="1" x14ac:dyDescent="0.25">
      <c r="A424" s="1" t="s">
        <v>24783</v>
      </c>
      <c r="B424" s="1" t="s">
        <v>1922</v>
      </c>
      <c r="C424" s="1" t="s">
        <v>24784</v>
      </c>
      <c r="D424" s="1" t="s">
        <v>14</v>
      </c>
      <c r="E424" s="1" t="s">
        <v>978</v>
      </c>
      <c r="G424" s="1" t="s">
        <v>17</v>
      </c>
      <c r="H424" s="1">
        <v>0</v>
      </c>
      <c r="I424" s="1">
        <v>0</v>
      </c>
      <c r="J424" s="1">
        <v>0</v>
      </c>
      <c r="K424" s="2">
        <v>44559</v>
      </c>
    </row>
    <row r="425" spans="1:11" ht="15.75" customHeight="1" x14ac:dyDescent="0.25">
      <c r="A425" s="1" t="s">
        <v>23909</v>
      </c>
      <c r="B425" s="1" t="s">
        <v>23911</v>
      </c>
      <c r="C425" s="1" t="s">
        <v>23910</v>
      </c>
      <c r="D425" s="1" t="s">
        <v>14</v>
      </c>
      <c r="E425" s="1" t="s">
        <v>77</v>
      </c>
      <c r="G425" s="1" t="s">
        <v>50</v>
      </c>
      <c r="H425" s="1">
        <v>0</v>
      </c>
      <c r="I425" s="1">
        <v>0</v>
      </c>
      <c r="J425" s="1">
        <v>0</v>
      </c>
      <c r="K425" s="2">
        <v>44541</v>
      </c>
    </row>
    <row r="426" spans="1:11" ht="15.75" customHeight="1" x14ac:dyDescent="0.25">
      <c r="A426" s="1" t="s">
        <v>23914</v>
      </c>
      <c r="B426" s="1" t="s">
        <v>23911</v>
      </c>
      <c r="C426" s="1" t="s">
        <v>23915</v>
      </c>
      <c r="D426" s="1" t="s">
        <v>14</v>
      </c>
      <c r="E426" s="1" t="s">
        <v>96</v>
      </c>
      <c r="F426" s="1" t="s">
        <v>5537</v>
      </c>
      <c r="G426" s="1" t="s">
        <v>39</v>
      </c>
      <c r="H426" s="1">
        <v>325</v>
      </c>
      <c r="I426" s="1">
        <v>32.5</v>
      </c>
      <c r="J426" s="1">
        <v>0</v>
      </c>
      <c r="K426" s="2">
        <v>44541</v>
      </c>
    </row>
    <row r="427" spans="1:11" ht="15.75" customHeight="1" x14ac:dyDescent="0.25">
      <c r="A427" s="1" t="s">
        <v>34734</v>
      </c>
      <c r="B427" s="1" t="s">
        <v>23911</v>
      </c>
      <c r="C427" s="1" t="s">
        <v>34735</v>
      </c>
      <c r="D427" s="1" t="s">
        <v>14</v>
      </c>
      <c r="E427" s="1" t="s">
        <v>77</v>
      </c>
      <c r="G427" s="1" t="s">
        <v>50</v>
      </c>
      <c r="H427" s="1">
        <v>0</v>
      </c>
      <c r="I427" s="1">
        <v>0</v>
      </c>
      <c r="J427" s="1">
        <v>0</v>
      </c>
      <c r="K427" s="6">
        <v>44710</v>
      </c>
    </row>
    <row r="428" spans="1:11" ht="15.75" customHeight="1" x14ac:dyDescent="0.25">
      <c r="A428" s="1" t="s">
        <v>34736</v>
      </c>
      <c r="B428" s="1" t="s">
        <v>23911</v>
      </c>
      <c r="C428" s="1" t="s">
        <v>34737</v>
      </c>
      <c r="D428" s="1" t="s">
        <v>14</v>
      </c>
      <c r="E428" s="1" t="s">
        <v>96</v>
      </c>
      <c r="G428" s="1" t="s">
        <v>50</v>
      </c>
      <c r="H428" s="1">
        <v>0</v>
      </c>
      <c r="I428" s="1">
        <v>0</v>
      </c>
      <c r="J428" s="1">
        <v>0</v>
      </c>
      <c r="K428" s="6">
        <v>44710</v>
      </c>
    </row>
    <row r="429" spans="1:11" ht="15.75" customHeight="1" x14ac:dyDescent="0.25">
      <c r="A429" s="1" t="s">
        <v>387</v>
      </c>
      <c r="B429" s="1" t="s">
        <v>389</v>
      </c>
      <c r="C429" s="1" t="s">
        <v>388</v>
      </c>
      <c r="D429" s="1" t="s">
        <v>14</v>
      </c>
      <c r="E429" s="1" t="s">
        <v>96</v>
      </c>
      <c r="F429" s="1" t="s">
        <v>141</v>
      </c>
      <c r="G429" s="1" t="s">
        <v>39</v>
      </c>
      <c r="H429" s="1">
        <v>15</v>
      </c>
      <c r="I429" s="1">
        <v>2.25</v>
      </c>
      <c r="J429" s="1">
        <v>0</v>
      </c>
      <c r="K429" s="3">
        <v>43927</v>
      </c>
    </row>
    <row r="430" spans="1:11" ht="15.75" customHeight="1" x14ac:dyDescent="0.25">
      <c r="A430" s="1" t="s">
        <v>8153</v>
      </c>
      <c r="B430" s="1" t="s">
        <v>389</v>
      </c>
      <c r="C430" s="1" t="s">
        <v>8154</v>
      </c>
      <c r="D430" s="1" t="s">
        <v>14</v>
      </c>
      <c r="E430" s="1" t="s">
        <v>127</v>
      </c>
      <c r="F430" s="1" t="s">
        <v>4881</v>
      </c>
      <c r="G430" s="1" t="s">
        <v>39</v>
      </c>
      <c r="H430" s="1">
        <v>35</v>
      </c>
      <c r="I430" s="1">
        <v>5.25</v>
      </c>
      <c r="J430" s="1">
        <v>0</v>
      </c>
      <c r="K430" s="3">
        <v>44236</v>
      </c>
    </row>
    <row r="431" spans="1:11" ht="15.75" customHeight="1" x14ac:dyDescent="0.25">
      <c r="A431" s="1" t="s">
        <v>9207</v>
      </c>
      <c r="B431" s="1" t="s">
        <v>389</v>
      </c>
      <c r="C431" s="1" t="s">
        <v>9208</v>
      </c>
      <c r="D431" s="1" t="s">
        <v>14</v>
      </c>
      <c r="E431" s="1" t="s">
        <v>20</v>
      </c>
      <c r="G431" s="1" t="s">
        <v>17</v>
      </c>
      <c r="H431" s="1">
        <v>0</v>
      </c>
      <c r="I431" s="1">
        <v>0</v>
      </c>
      <c r="J431" s="1">
        <v>0</v>
      </c>
      <c r="K431" s="3">
        <v>44263</v>
      </c>
    </row>
    <row r="432" spans="1:11" ht="15.75" customHeight="1" x14ac:dyDescent="0.25">
      <c r="A432" s="1" t="s">
        <v>9239</v>
      </c>
      <c r="B432" s="1" t="s">
        <v>389</v>
      </c>
      <c r="C432" s="1" t="s">
        <v>9240</v>
      </c>
      <c r="D432" s="1" t="s">
        <v>14</v>
      </c>
      <c r="E432" s="1" t="s">
        <v>20</v>
      </c>
      <c r="F432" s="1" t="s">
        <v>5458</v>
      </c>
      <c r="G432" s="1" t="s">
        <v>39</v>
      </c>
      <c r="H432" s="1">
        <v>36</v>
      </c>
      <c r="I432" s="1">
        <v>5.4</v>
      </c>
      <c r="J432" s="1">
        <v>0</v>
      </c>
      <c r="K432" s="3">
        <v>44264</v>
      </c>
    </row>
    <row r="433" spans="1:11" ht="15.75" customHeight="1" x14ac:dyDescent="0.25">
      <c r="A433" s="1" t="s">
        <v>11590</v>
      </c>
      <c r="B433" s="1" t="s">
        <v>389</v>
      </c>
      <c r="C433" s="1" t="s">
        <v>11591</v>
      </c>
      <c r="D433" s="1" t="s">
        <v>14</v>
      </c>
      <c r="E433" s="1" t="s">
        <v>20</v>
      </c>
      <c r="G433" s="1" t="s">
        <v>17</v>
      </c>
      <c r="H433" s="1">
        <v>0</v>
      </c>
      <c r="I433" s="1">
        <v>0</v>
      </c>
      <c r="J433" s="1">
        <v>0</v>
      </c>
      <c r="K433" s="5">
        <v>44320</v>
      </c>
    </row>
    <row r="434" spans="1:11" ht="15.75" customHeight="1" x14ac:dyDescent="0.25">
      <c r="A434" s="1" t="s">
        <v>26335</v>
      </c>
      <c r="B434" s="1" t="s">
        <v>389</v>
      </c>
      <c r="C434" s="1" t="s">
        <v>26336</v>
      </c>
      <c r="D434" s="1" t="s">
        <v>14</v>
      </c>
      <c r="E434" s="1" t="s">
        <v>96</v>
      </c>
      <c r="F434" s="1" t="s">
        <v>8748</v>
      </c>
      <c r="G434" s="1" t="s">
        <v>39</v>
      </c>
      <c r="H434" s="1">
        <v>50</v>
      </c>
      <c r="I434" s="1">
        <v>7.5</v>
      </c>
      <c r="J434" s="1">
        <v>0</v>
      </c>
      <c r="K434" s="2">
        <v>44588</v>
      </c>
    </row>
    <row r="435" spans="1:11" ht="15.75" customHeight="1" x14ac:dyDescent="0.25">
      <c r="A435" s="1" t="s">
        <v>30791</v>
      </c>
      <c r="B435" s="1" t="s">
        <v>389</v>
      </c>
      <c r="C435" s="1" t="s">
        <v>30792</v>
      </c>
      <c r="D435" s="1" t="s">
        <v>14</v>
      </c>
      <c r="E435" s="1" t="s">
        <v>20</v>
      </c>
      <c r="F435" s="1" t="s">
        <v>11999</v>
      </c>
      <c r="G435" s="1" t="s">
        <v>39</v>
      </c>
      <c r="H435" s="1">
        <v>50</v>
      </c>
      <c r="I435" s="1">
        <v>7.5</v>
      </c>
      <c r="J435" s="1">
        <v>0</v>
      </c>
      <c r="K435" s="3">
        <v>44656</v>
      </c>
    </row>
    <row r="436" spans="1:11" ht="15.75" customHeight="1" x14ac:dyDescent="0.25">
      <c r="A436" s="1" t="s">
        <v>248</v>
      </c>
      <c r="B436" s="1" t="s">
        <v>250</v>
      </c>
      <c r="C436" s="1" t="s">
        <v>249</v>
      </c>
      <c r="D436" s="1" t="s">
        <v>14</v>
      </c>
      <c r="E436" s="1" t="s">
        <v>197</v>
      </c>
      <c r="G436" s="1" t="s">
        <v>17</v>
      </c>
      <c r="H436" s="1">
        <v>0</v>
      </c>
      <c r="I436" s="1">
        <v>0</v>
      </c>
      <c r="J436" s="1">
        <v>0</v>
      </c>
      <c r="K436" s="3">
        <v>43894</v>
      </c>
    </row>
    <row r="437" spans="1:11" ht="15.75" customHeight="1" x14ac:dyDescent="0.25">
      <c r="A437" s="1" t="s">
        <v>6933</v>
      </c>
      <c r="B437" s="1" t="s">
        <v>78</v>
      </c>
      <c r="C437" s="1" t="s">
        <v>6934</v>
      </c>
      <c r="D437" s="1" t="s">
        <v>14</v>
      </c>
      <c r="E437" s="1" t="s">
        <v>20</v>
      </c>
      <c r="G437" s="1" t="s">
        <v>50</v>
      </c>
      <c r="H437" s="1">
        <v>0</v>
      </c>
      <c r="I437" s="1">
        <v>0</v>
      </c>
      <c r="J437" s="1">
        <v>0</v>
      </c>
      <c r="K437" s="3">
        <v>44204</v>
      </c>
    </row>
    <row r="438" spans="1:11" ht="15.75" customHeight="1" x14ac:dyDescent="0.25">
      <c r="A438" s="1" t="s">
        <v>7106</v>
      </c>
      <c r="B438" s="1" t="s">
        <v>78</v>
      </c>
      <c r="C438" s="1" t="s">
        <v>7107</v>
      </c>
      <c r="D438" s="1" t="s">
        <v>14</v>
      </c>
      <c r="E438" s="1" t="s">
        <v>20</v>
      </c>
      <c r="G438" s="1" t="s">
        <v>17</v>
      </c>
      <c r="H438" s="1">
        <v>0</v>
      </c>
      <c r="I438" s="1">
        <v>0</v>
      </c>
      <c r="J438" s="1">
        <v>0</v>
      </c>
      <c r="K438" s="2">
        <v>44210</v>
      </c>
    </row>
    <row r="439" spans="1:11" ht="15.75" customHeight="1" x14ac:dyDescent="0.25">
      <c r="A439" s="1" t="s">
        <v>7112</v>
      </c>
      <c r="B439" s="1" t="s">
        <v>78</v>
      </c>
      <c r="C439" s="1" t="s">
        <v>7113</v>
      </c>
      <c r="D439" s="1" t="s">
        <v>14</v>
      </c>
      <c r="E439" s="1" t="s">
        <v>127</v>
      </c>
      <c r="F439" s="1" t="s">
        <v>1298</v>
      </c>
      <c r="G439" s="1" t="s">
        <v>57</v>
      </c>
      <c r="H439" s="1">
        <v>30</v>
      </c>
      <c r="I439" s="1">
        <v>4.5</v>
      </c>
      <c r="J439" s="1">
        <v>0</v>
      </c>
      <c r="K439" s="2">
        <v>44210</v>
      </c>
    </row>
    <row r="440" spans="1:11" ht="15.75" customHeight="1" x14ac:dyDescent="0.25">
      <c r="A440" s="1" t="s">
        <v>7166</v>
      </c>
      <c r="B440" s="1" t="s">
        <v>78</v>
      </c>
      <c r="C440" s="1" t="s">
        <v>7113</v>
      </c>
      <c r="D440" s="1" t="s">
        <v>14</v>
      </c>
      <c r="E440" s="1" t="s">
        <v>127</v>
      </c>
      <c r="G440" s="1" t="s">
        <v>17</v>
      </c>
      <c r="H440" s="1">
        <v>0</v>
      </c>
      <c r="I440" s="1">
        <v>0</v>
      </c>
      <c r="J440" s="1">
        <v>0</v>
      </c>
      <c r="K440" s="2">
        <v>44212</v>
      </c>
    </row>
    <row r="441" spans="1:11" ht="15.75" customHeight="1" x14ac:dyDescent="0.25">
      <c r="A441" s="1" t="s">
        <v>7192</v>
      </c>
      <c r="B441" s="1" t="s">
        <v>78</v>
      </c>
      <c r="C441" s="1" t="s">
        <v>7193</v>
      </c>
      <c r="D441" s="1" t="s">
        <v>14</v>
      </c>
      <c r="E441" s="1" t="s">
        <v>127</v>
      </c>
      <c r="G441" s="1" t="s">
        <v>17</v>
      </c>
      <c r="H441" s="1">
        <v>0</v>
      </c>
      <c r="I441" s="1">
        <v>0</v>
      </c>
      <c r="J441" s="1">
        <v>0</v>
      </c>
      <c r="K441" s="2">
        <v>44212</v>
      </c>
    </row>
    <row r="442" spans="1:11" ht="15.75" customHeight="1" x14ac:dyDescent="0.25">
      <c r="A442" s="1" t="s">
        <v>701</v>
      </c>
      <c r="B442" s="1" t="s">
        <v>703</v>
      </c>
      <c r="C442" s="1" t="s">
        <v>702</v>
      </c>
      <c r="D442" s="1" t="s">
        <v>14</v>
      </c>
      <c r="E442" s="1" t="s">
        <v>77</v>
      </c>
      <c r="G442" s="1" t="s">
        <v>17</v>
      </c>
      <c r="H442" s="1">
        <v>0</v>
      </c>
      <c r="I442" s="1">
        <v>0</v>
      </c>
      <c r="J442" s="1">
        <v>0</v>
      </c>
      <c r="K442" s="6">
        <v>43962</v>
      </c>
    </row>
    <row r="443" spans="1:11" ht="15.75" customHeight="1" x14ac:dyDescent="0.25">
      <c r="A443" s="1" t="s">
        <v>255</v>
      </c>
      <c r="B443" s="1" t="s">
        <v>257</v>
      </c>
      <c r="C443" s="1" t="s">
        <v>256</v>
      </c>
      <c r="D443" s="1" t="s">
        <v>14</v>
      </c>
      <c r="E443" s="1" t="s">
        <v>24</v>
      </c>
      <c r="G443" s="1" t="s">
        <v>17</v>
      </c>
      <c r="H443" s="1">
        <v>0</v>
      </c>
      <c r="I443" s="1">
        <v>0</v>
      </c>
      <c r="J443" s="1">
        <v>0</v>
      </c>
      <c r="K443" s="3">
        <v>43896</v>
      </c>
    </row>
    <row r="444" spans="1:11" ht="15.75" customHeight="1" x14ac:dyDescent="0.25">
      <c r="A444" s="1" t="s">
        <v>24045</v>
      </c>
      <c r="B444" s="1" t="s">
        <v>24047</v>
      </c>
      <c r="C444" s="1" t="s">
        <v>24046</v>
      </c>
      <c r="D444" s="1" t="s">
        <v>14</v>
      </c>
      <c r="E444" s="1" t="s">
        <v>193</v>
      </c>
      <c r="F444" s="1" t="s">
        <v>5537</v>
      </c>
      <c r="G444" s="1" t="s">
        <v>39</v>
      </c>
      <c r="H444" s="1">
        <v>350</v>
      </c>
      <c r="I444" s="1">
        <v>35</v>
      </c>
      <c r="J444" s="1">
        <v>0</v>
      </c>
      <c r="K444" s="2">
        <v>44544</v>
      </c>
    </row>
    <row r="445" spans="1:11" ht="15.75" customHeight="1" x14ac:dyDescent="0.25">
      <c r="A445" s="1" t="s">
        <v>262</v>
      </c>
      <c r="B445" s="1" t="s">
        <v>264</v>
      </c>
      <c r="C445" s="1" t="s">
        <v>263</v>
      </c>
      <c r="D445" s="1" t="s">
        <v>14</v>
      </c>
      <c r="E445" s="1" t="s">
        <v>32</v>
      </c>
      <c r="F445" s="1" t="s">
        <v>265</v>
      </c>
      <c r="G445" s="1" t="s">
        <v>57</v>
      </c>
      <c r="H445" s="1">
        <v>20</v>
      </c>
      <c r="I445" s="1">
        <v>3</v>
      </c>
      <c r="J445" s="1">
        <v>0</v>
      </c>
      <c r="K445" s="3">
        <v>43896</v>
      </c>
    </row>
    <row r="446" spans="1:11" ht="15.75" customHeight="1" x14ac:dyDescent="0.25">
      <c r="A446" s="1" t="s">
        <v>15682</v>
      </c>
      <c r="B446" s="1" t="s">
        <v>15684</v>
      </c>
      <c r="C446" s="1" t="s">
        <v>15683</v>
      </c>
      <c r="D446" s="1" t="s">
        <v>14</v>
      </c>
      <c r="E446" s="1" t="s">
        <v>24</v>
      </c>
      <c r="G446" s="1" t="s">
        <v>50</v>
      </c>
      <c r="H446" s="1">
        <v>0</v>
      </c>
      <c r="I446" s="1">
        <v>0</v>
      </c>
      <c r="J446" s="1">
        <v>0</v>
      </c>
      <c r="K446" s="3">
        <v>44409</v>
      </c>
    </row>
    <row r="447" spans="1:11" ht="15.75" customHeight="1" x14ac:dyDescent="0.25">
      <c r="A447" s="1" t="s">
        <v>12592</v>
      </c>
      <c r="B447" s="1" t="s">
        <v>12594</v>
      </c>
      <c r="C447" s="1" t="s">
        <v>12593</v>
      </c>
      <c r="D447" s="1" t="s">
        <v>14</v>
      </c>
      <c r="E447" s="1" t="s">
        <v>978</v>
      </c>
      <c r="F447" s="1" t="s">
        <v>8422</v>
      </c>
      <c r="G447" s="1" t="s">
        <v>39</v>
      </c>
      <c r="H447" s="1">
        <v>65</v>
      </c>
      <c r="I447" s="1">
        <v>9.75</v>
      </c>
      <c r="J447" s="1">
        <v>0</v>
      </c>
      <c r="K447" s="6">
        <v>44345</v>
      </c>
    </row>
    <row r="448" spans="1:11" ht="15.75" customHeight="1" x14ac:dyDescent="0.25">
      <c r="A448" s="1" t="s">
        <v>13780</v>
      </c>
      <c r="B448" s="1" t="s">
        <v>12594</v>
      </c>
      <c r="C448" s="1" t="s">
        <v>13781</v>
      </c>
      <c r="D448" s="1" t="s">
        <v>14</v>
      </c>
      <c r="E448" s="1" t="s">
        <v>28</v>
      </c>
      <c r="G448" s="1" t="s">
        <v>17</v>
      </c>
      <c r="H448" s="1">
        <v>0</v>
      </c>
      <c r="I448" s="1">
        <v>0</v>
      </c>
      <c r="J448" s="1">
        <v>0</v>
      </c>
      <c r="K448" s="2">
        <v>44372</v>
      </c>
    </row>
    <row r="449" spans="1:12" ht="15.75" customHeight="1" x14ac:dyDescent="0.25">
      <c r="A449" s="1" t="s">
        <v>14259</v>
      </c>
      <c r="B449" s="1" t="s">
        <v>12594</v>
      </c>
      <c r="C449" s="1" t="s">
        <v>14260</v>
      </c>
      <c r="D449" s="1" t="s">
        <v>14</v>
      </c>
      <c r="E449" s="1" t="s">
        <v>20</v>
      </c>
      <c r="G449" s="1" t="s">
        <v>50</v>
      </c>
      <c r="H449" s="1">
        <v>0</v>
      </c>
      <c r="I449" s="1">
        <v>0</v>
      </c>
      <c r="J449" s="1">
        <v>0</v>
      </c>
      <c r="K449" s="3">
        <v>44382</v>
      </c>
    </row>
    <row r="450" spans="1:12" ht="15.75" customHeight="1" x14ac:dyDescent="0.25">
      <c r="A450" s="1" t="s">
        <v>20125</v>
      </c>
      <c r="B450" s="1" t="s">
        <v>12594</v>
      </c>
      <c r="C450" s="1" t="s">
        <v>20126</v>
      </c>
      <c r="D450" s="1" t="s">
        <v>14</v>
      </c>
      <c r="E450" s="1" t="s">
        <v>20</v>
      </c>
      <c r="G450" s="1" t="s">
        <v>50</v>
      </c>
      <c r="H450" s="1">
        <v>0</v>
      </c>
      <c r="I450" s="1">
        <v>0</v>
      </c>
      <c r="J450" s="1">
        <v>0</v>
      </c>
      <c r="K450" s="2">
        <v>44481</v>
      </c>
    </row>
    <row r="451" spans="1:12" ht="15.75" customHeight="1" x14ac:dyDescent="0.25">
      <c r="A451" s="1" t="s">
        <v>22361</v>
      </c>
      <c r="B451" s="1" t="s">
        <v>12594</v>
      </c>
      <c r="C451" s="1" t="s">
        <v>22362</v>
      </c>
      <c r="D451" s="1" t="s">
        <v>14</v>
      </c>
      <c r="E451" s="1" t="s">
        <v>20</v>
      </c>
      <c r="G451" s="1" t="s">
        <v>50</v>
      </c>
      <c r="H451" s="1">
        <v>0</v>
      </c>
      <c r="I451" s="1">
        <v>0</v>
      </c>
      <c r="J451" s="1">
        <v>0</v>
      </c>
      <c r="K451" s="2">
        <v>44517</v>
      </c>
    </row>
    <row r="452" spans="1:12" ht="15.75" customHeight="1" x14ac:dyDescent="0.25">
      <c r="A452" s="1" t="s">
        <v>22363</v>
      </c>
      <c r="B452" s="1" t="s">
        <v>12594</v>
      </c>
      <c r="C452" s="1" t="s">
        <v>22364</v>
      </c>
      <c r="D452" s="1" t="s">
        <v>14086</v>
      </c>
      <c r="E452" s="1" t="s">
        <v>20</v>
      </c>
      <c r="G452" s="1" t="s">
        <v>50</v>
      </c>
      <c r="H452" s="1">
        <v>0</v>
      </c>
      <c r="I452" s="1">
        <v>0</v>
      </c>
      <c r="J452" s="1">
        <v>0</v>
      </c>
      <c r="K452" s="2">
        <v>44517</v>
      </c>
    </row>
    <row r="453" spans="1:12" ht="15.75" customHeight="1" x14ac:dyDescent="0.25">
      <c r="A453" s="1" t="s">
        <v>37567</v>
      </c>
      <c r="B453" s="1" t="s">
        <v>37569</v>
      </c>
      <c r="C453" s="1" t="s">
        <v>37568</v>
      </c>
      <c r="D453" s="1" t="s">
        <v>14</v>
      </c>
      <c r="E453" s="1" t="s">
        <v>20</v>
      </c>
      <c r="G453" s="1" t="s">
        <v>131</v>
      </c>
      <c r="H453" s="1">
        <v>0</v>
      </c>
      <c r="I453" s="1">
        <v>0</v>
      </c>
      <c r="J453" s="1">
        <v>0</v>
      </c>
      <c r="K453" s="3">
        <v>44743</v>
      </c>
    </row>
    <row r="454" spans="1:12" ht="15.75" customHeight="1" x14ac:dyDescent="0.25">
      <c r="A454" s="1" t="s">
        <v>25516</v>
      </c>
      <c r="B454" s="1" t="s">
        <v>25518</v>
      </c>
      <c r="C454" s="1" t="s">
        <v>25517</v>
      </c>
      <c r="D454" s="1" t="s">
        <v>14</v>
      </c>
      <c r="E454" s="1" t="s">
        <v>96</v>
      </c>
      <c r="G454" s="1" t="s">
        <v>17</v>
      </c>
      <c r="H454" s="1">
        <v>0</v>
      </c>
      <c r="I454" s="1">
        <v>0</v>
      </c>
      <c r="J454" s="1">
        <v>0</v>
      </c>
      <c r="K454" s="2">
        <v>44574</v>
      </c>
    </row>
    <row r="455" spans="1:12" ht="15.75" customHeight="1" x14ac:dyDescent="0.25">
      <c r="A455" s="1" t="s">
        <v>25702</v>
      </c>
      <c r="B455" s="1" t="s">
        <v>25518</v>
      </c>
      <c r="C455" s="1" t="s">
        <v>25517</v>
      </c>
      <c r="D455" s="1" t="s">
        <v>14</v>
      </c>
      <c r="E455" s="1" t="s">
        <v>96</v>
      </c>
      <c r="F455" s="1" t="s">
        <v>5482</v>
      </c>
      <c r="G455" s="1" t="s">
        <v>39</v>
      </c>
      <c r="H455" s="1">
        <v>25</v>
      </c>
      <c r="I455" s="1">
        <v>3.75</v>
      </c>
      <c r="J455" s="1">
        <v>0</v>
      </c>
      <c r="K455" s="2">
        <v>44578</v>
      </c>
    </row>
    <row r="456" spans="1:12" ht="15.75" customHeight="1" x14ac:dyDescent="0.25">
      <c r="A456" s="1" t="s">
        <v>17880</v>
      </c>
      <c r="B456" s="1" t="s">
        <v>17883</v>
      </c>
      <c r="C456" s="1" t="s">
        <v>17881</v>
      </c>
      <c r="D456" s="1" t="s">
        <v>17882</v>
      </c>
      <c r="E456" s="1" t="s">
        <v>77</v>
      </c>
      <c r="G456" s="1" t="s">
        <v>17</v>
      </c>
      <c r="H456" s="1">
        <v>0</v>
      </c>
      <c r="I456" s="1">
        <v>0</v>
      </c>
      <c r="J456" s="1">
        <v>0</v>
      </c>
      <c r="K456" s="3">
        <v>44444</v>
      </c>
    </row>
    <row r="457" spans="1:12" ht="15.75" customHeight="1" x14ac:dyDescent="0.25">
      <c r="A457" s="1" t="s">
        <v>17884</v>
      </c>
      <c r="B457" s="1" t="s">
        <v>17883</v>
      </c>
      <c r="C457" s="1" t="s">
        <v>17881</v>
      </c>
      <c r="D457" s="1" t="s">
        <v>17882</v>
      </c>
      <c r="E457" s="1" t="s">
        <v>96</v>
      </c>
      <c r="G457" s="1" t="s">
        <v>17</v>
      </c>
      <c r="H457" s="1">
        <v>0</v>
      </c>
      <c r="I457" s="1">
        <v>0</v>
      </c>
      <c r="J457" s="1">
        <v>0</v>
      </c>
      <c r="K457" s="3">
        <v>44444</v>
      </c>
    </row>
    <row r="458" spans="1:12" ht="15.75" customHeight="1" x14ac:dyDescent="0.25">
      <c r="A458" s="1" t="s">
        <v>266</v>
      </c>
      <c r="B458" s="1" t="s">
        <v>268</v>
      </c>
      <c r="C458" s="1" t="s">
        <v>267</v>
      </c>
      <c r="D458" s="1" t="s">
        <v>14</v>
      </c>
      <c r="E458" s="1" t="s">
        <v>117</v>
      </c>
      <c r="F458" s="1" t="s">
        <v>269</v>
      </c>
      <c r="G458" s="1" t="s">
        <v>39</v>
      </c>
      <c r="H458" s="1">
        <v>55</v>
      </c>
      <c r="I458" s="1">
        <v>8.25</v>
      </c>
      <c r="J458" s="1">
        <v>0</v>
      </c>
      <c r="K458" s="3">
        <v>43898</v>
      </c>
    </row>
    <row r="459" spans="1:12" ht="15.75" customHeight="1" x14ac:dyDescent="0.25">
      <c r="A459" s="1" t="s">
        <v>17758</v>
      </c>
      <c r="B459" s="1" t="s">
        <v>17760</v>
      </c>
      <c r="C459" s="1" t="s">
        <v>17759</v>
      </c>
      <c r="D459" s="1" t="s">
        <v>14</v>
      </c>
      <c r="E459" s="1" t="s">
        <v>77</v>
      </c>
      <c r="F459" s="1" t="s">
        <v>2375</v>
      </c>
      <c r="G459" s="1" t="s">
        <v>39</v>
      </c>
      <c r="H459" s="1">
        <v>60</v>
      </c>
      <c r="I459" s="1">
        <v>6</v>
      </c>
      <c r="J459" s="1">
        <v>5</v>
      </c>
      <c r="K459" s="3">
        <v>44442</v>
      </c>
      <c r="L459" s="1" t="s">
        <v>1122</v>
      </c>
    </row>
    <row r="460" spans="1:12" ht="15.75" customHeight="1" x14ac:dyDescent="0.25">
      <c r="A460" s="1" t="s">
        <v>29299</v>
      </c>
      <c r="B460" s="1" t="s">
        <v>17760</v>
      </c>
      <c r="C460" s="1" t="s">
        <v>29300</v>
      </c>
      <c r="D460" s="1" t="s">
        <v>14</v>
      </c>
      <c r="E460" s="1" t="s">
        <v>15</v>
      </c>
      <c r="G460" s="1" t="s">
        <v>50</v>
      </c>
      <c r="H460" s="1">
        <v>0</v>
      </c>
      <c r="I460" s="1">
        <v>0</v>
      </c>
      <c r="J460" s="1">
        <v>0</v>
      </c>
      <c r="K460" s="2">
        <v>44635</v>
      </c>
    </row>
    <row r="461" spans="1:12" ht="15.75" customHeight="1" x14ac:dyDescent="0.25">
      <c r="A461" s="1" t="s">
        <v>633</v>
      </c>
      <c r="B461" s="1" t="s">
        <v>569</v>
      </c>
      <c r="C461" s="1" t="s">
        <v>634</v>
      </c>
      <c r="D461" s="1" t="s">
        <v>14</v>
      </c>
      <c r="E461" s="1" t="s">
        <v>77</v>
      </c>
      <c r="G461" s="1" t="s">
        <v>17</v>
      </c>
      <c r="H461" s="1">
        <v>0</v>
      </c>
      <c r="I461" s="1">
        <v>0</v>
      </c>
      <c r="J461" s="1">
        <v>0</v>
      </c>
      <c r="K461" s="5">
        <v>43954</v>
      </c>
    </row>
    <row r="462" spans="1:12" ht="15.75" customHeight="1" x14ac:dyDescent="0.25">
      <c r="A462" s="1" t="s">
        <v>676</v>
      </c>
      <c r="B462" s="1" t="s">
        <v>569</v>
      </c>
      <c r="C462" s="1" t="s">
        <v>677</v>
      </c>
      <c r="D462" s="1" t="s">
        <v>14</v>
      </c>
      <c r="E462" s="1" t="s">
        <v>127</v>
      </c>
      <c r="G462" s="1" t="s">
        <v>17</v>
      </c>
      <c r="H462" s="1">
        <v>0</v>
      </c>
      <c r="I462" s="1">
        <v>0</v>
      </c>
      <c r="J462" s="1">
        <v>0</v>
      </c>
      <c r="K462" s="5">
        <v>43959</v>
      </c>
    </row>
    <row r="463" spans="1:12" ht="15.75" customHeight="1" x14ac:dyDescent="0.25">
      <c r="A463" s="1" t="s">
        <v>270</v>
      </c>
      <c r="B463" s="1" t="s">
        <v>272</v>
      </c>
      <c r="C463" s="1" t="s">
        <v>271</v>
      </c>
      <c r="D463" s="1" t="s">
        <v>14</v>
      </c>
      <c r="E463" s="1" t="s">
        <v>127</v>
      </c>
      <c r="G463" s="1" t="s">
        <v>17</v>
      </c>
      <c r="H463" s="1">
        <v>0</v>
      </c>
      <c r="I463" s="1">
        <v>0</v>
      </c>
      <c r="J463" s="1">
        <v>0</v>
      </c>
      <c r="K463" s="3">
        <v>43898</v>
      </c>
    </row>
    <row r="464" spans="1:12" ht="15.75" customHeight="1" x14ac:dyDescent="0.25">
      <c r="A464" s="1" t="s">
        <v>33454</v>
      </c>
      <c r="B464" s="1" t="s">
        <v>33456</v>
      </c>
      <c r="C464" s="1" t="s">
        <v>33455</v>
      </c>
      <c r="D464" s="1" t="s">
        <v>14</v>
      </c>
      <c r="E464" s="1" t="s">
        <v>117</v>
      </c>
      <c r="F464" s="1" t="s">
        <v>33457</v>
      </c>
      <c r="G464" s="1" t="s">
        <v>57</v>
      </c>
      <c r="H464" s="1">
        <v>100</v>
      </c>
      <c r="I464" s="1">
        <v>15</v>
      </c>
      <c r="J464" s="1">
        <v>0</v>
      </c>
      <c r="K464" s="6">
        <v>44693</v>
      </c>
    </row>
    <row r="465" spans="1:12" ht="15.75" customHeight="1" x14ac:dyDescent="0.25">
      <c r="A465" s="1" t="s">
        <v>33596</v>
      </c>
      <c r="B465" s="1" t="s">
        <v>33456</v>
      </c>
      <c r="C465" s="1" t="s">
        <v>33455</v>
      </c>
      <c r="D465" s="1" t="s">
        <v>14</v>
      </c>
      <c r="E465" s="1" t="s">
        <v>117</v>
      </c>
      <c r="F465" s="1" t="s">
        <v>31536</v>
      </c>
      <c r="G465" s="1" t="s">
        <v>39</v>
      </c>
      <c r="H465" s="1">
        <v>100</v>
      </c>
      <c r="I465" s="1">
        <v>15</v>
      </c>
      <c r="J465" s="1">
        <v>10</v>
      </c>
      <c r="K465" s="6">
        <v>44695</v>
      </c>
      <c r="L465" s="1" t="s">
        <v>1122</v>
      </c>
    </row>
    <row r="466" spans="1:12" ht="15.75" customHeight="1" x14ac:dyDescent="0.25">
      <c r="A466" s="1" t="s">
        <v>34181</v>
      </c>
      <c r="B466" s="1" t="s">
        <v>33456</v>
      </c>
      <c r="C466" s="1" t="s">
        <v>34182</v>
      </c>
      <c r="D466" s="1" t="s">
        <v>14</v>
      </c>
      <c r="E466" s="1" t="s">
        <v>96</v>
      </c>
      <c r="G466" s="1" t="s">
        <v>50</v>
      </c>
      <c r="H466" s="1">
        <v>0</v>
      </c>
      <c r="I466" s="1">
        <v>0</v>
      </c>
      <c r="J466" s="1">
        <v>0</v>
      </c>
      <c r="K466" s="6">
        <v>44702</v>
      </c>
    </row>
    <row r="467" spans="1:12" ht="15.75" customHeight="1" x14ac:dyDescent="0.25">
      <c r="A467" s="1" t="s">
        <v>11052</v>
      </c>
      <c r="B467" s="1" t="s">
        <v>11054</v>
      </c>
      <c r="C467" s="1" t="s">
        <v>11053</v>
      </c>
      <c r="D467" s="1" t="s">
        <v>14</v>
      </c>
      <c r="E467" s="1" t="s">
        <v>127</v>
      </c>
      <c r="F467" s="1" t="s">
        <v>5482</v>
      </c>
      <c r="G467" s="1" t="s">
        <v>39</v>
      </c>
      <c r="H467" s="1">
        <v>30</v>
      </c>
      <c r="I467" s="1">
        <v>4.5</v>
      </c>
      <c r="J467" s="1">
        <v>0</v>
      </c>
      <c r="K467" s="2">
        <v>44308</v>
      </c>
    </row>
    <row r="468" spans="1:12" ht="15.75" customHeight="1" x14ac:dyDescent="0.25">
      <c r="A468" s="1" t="s">
        <v>283</v>
      </c>
      <c r="B468" s="1" t="s">
        <v>285</v>
      </c>
      <c r="C468" s="1" t="s">
        <v>284</v>
      </c>
      <c r="D468" s="1" t="s">
        <v>14</v>
      </c>
      <c r="E468" s="1" t="s">
        <v>77</v>
      </c>
      <c r="G468" s="1" t="s">
        <v>17</v>
      </c>
      <c r="H468" s="1">
        <v>0</v>
      </c>
      <c r="I468" s="1">
        <v>0</v>
      </c>
      <c r="J468" s="1">
        <v>0</v>
      </c>
      <c r="K468" s="2">
        <v>43900</v>
      </c>
    </row>
    <row r="469" spans="1:12" ht="15.75" customHeight="1" x14ac:dyDescent="0.25">
      <c r="A469" s="1" t="s">
        <v>12192</v>
      </c>
      <c r="B469" s="1" t="s">
        <v>285</v>
      </c>
      <c r="C469" s="1" t="s">
        <v>12193</v>
      </c>
      <c r="D469" s="1" t="s">
        <v>12194</v>
      </c>
      <c r="E469" s="1" t="s">
        <v>15</v>
      </c>
      <c r="F469" s="1" t="s">
        <v>12195</v>
      </c>
      <c r="G469" s="1" t="s">
        <v>39</v>
      </c>
      <c r="H469" s="1">
        <v>20</v>
      </c>
      <c r="I469" s="1">
        <v>3</v>
      </c>
      <c r="J469" s="1">
        <v>0</v>
      </c>
      <c r="K469" s="6">
        <v>44335</v>
      </c>
    </row>
    <row r="470" spans="1:12" ht="15.75" customHeight="1" x14ac:dyDescent="0.25">
      <c r="A470" s="1" t="s">
        <v>1425</v>
      </c>
      <c r="B470" s="1" t="s">
        <v>1427</v>
      </c>
      <c r="C470" s="1" t="s">
        <v>1426</v>
      </c>
      <c r="D470" s="1" t="s">
        <v>14</v>
      </c>
      <c r="E470" s="1" t="s">
        <v>32</v>
      </c>
      <c r="F470" s="1" t="s">
        <v>892</v>
      </c>
      <c r="G470" s="1" t="s">
        <v>39</v>
      </c>
      <c r="H470" s="1">
        <v>20</v>
      </c>
      <c r="I470" s="1">
        <v>3</v>
      </c>
      <c r="J470" s="1">
        <v>0</v>
      </c>
      <c r="K470" s="2">
        <v>44011</v>
      </c>
    </row>
    <row r="471" spans="1:12" ht="15.75" customHeight="1" x14ac:dyDescent="0.25">
      <c r="A471" s="1" t="s">
        <v>33306</v>
      </c>
      <c r="B471" s="1" t="s">
        <v>1427</v>
      </c>
      <c r="C471" s="1" t="s">
        <v>11792</v>
      </c>
      <c r="D471" s="1" t="s">
        <v>14</v>
      </c>
      <c r="E471" s="1" t="s">
        <v>32</v>
      </c>
      <c r="F471" s="1" t="s">
        <v>31536</v>
      </c>
      <c r="G471" s="1" t="s">
        <v>39</v>
      </c>
      <c r="H471" s="1">
        <v>22</v>
      </c>
      <c r="I471" s="1">
        <v>3.3</v>
      </c>
      <c r="J471" s="1">
        <v>0</v>
      </c>
      <c r="K471" s="6">
        <v>44691</v>
      </c>
    </row>
    <row r="472" spans="1:12" ht="15.75" customHeight="1" x14ac:dyDescent="0.25">
      <c r="A472" s="1" t="s">
        <v>279</v>
      </c>
      <c r="B472" s="1" t="s">
        <v>280</v>
      </c>
      <c r="C472" s="1" t="s">
        <v>89</v>
      </c>
      <c r="D472" s="1" t="s">
        <v>14</v>
      </c>
      <c r="E472" s="1" t="s">
        <v>77</v>
      </c>
      <c r="G472" s="1" t="s">
        <v>17</v>
      </c>
      <c r="H472" s="1">
        <v>0</v>
      </c>
      <c r="I472" s="1">
        <v>0</v>
      </c>
      <c r="J472" s="1">
        <v>0</v>
      </c>
      <c r="K472" s="2">
        <v>43900</v>
      </c>
    </row>
    <row r="473" spans="1:12" ht="15.75" customHeight="1" x14ac:dyDescent="0.25">
      <c r="A473" s="1" t="s">
        <v>26073</v>
      </c>
      <c r="B473" s="1" t="s">
        <v>280</v>
      </c>
      <c r="C473" s="1" t="s">
        <v>26074</v>
      </c>
      <c r="D473" s="1" t="s">
        <v>14</v>
      </c>
      <c r="E473" s="1" t="s">
        <v>96</v>
      </c>
      <c r="F473" s="1" t="s">
        <v>11943</v>
      </c>
      <c r="G473" s="1" t="s">
        <v>39</v>
      </c>
      <c r="H473" s="1">
        <v>90</v>
      </c>
      <c r="I473" s="1">
        <v>13.5</v>
      </c>
      <c r="J473" s="1">
        <v>0</v>
      </c>
      <c r="K473" s="2">
        <v>44585</v>
      </c>
    </row>
    <row r="474" spans="1:12" ht="15.75" customHeight="1" x14ac:dyDescent="0.25">
      <c r="A474" s="1" t="s">
        <v>276</v>
      </c>
      <c r="B474" s="1" t="s">
        <v>278</v>
      </c>
      <c r="C474" s="1" t="s">
        <v>277</v>
      </c>
      <c r="D474" s="1" t="s">
        <v>14</v>
      </c>
      <c r="E474" s="1" t="s">
        <v>77</v>
      </c>
      <c r="F474" s="1" t="s">
        <v>141</v>
      </c>
      <c r="G474" s="1" t="s">
        <v>57</v>
      </c>
      <c r="H474" s="1">
        <v>40</v>
      </c>
      <c r="I474" s="1">
        <v>6</v>
      </c>
      <c r="J474" s="1">
        <v>0</v>
      </c>
      <c r="K474" s="2">
        <v>43900</v>
      </c>
    </row>
    <row r="475" spans="1:12" ht="15.75" customHeight="1" x14ac:dyDescent="0.25">
      <c r="A475" s="1" t="s">
        <v>281</v>
      </c>
      <c r="B475" s="1" t="s">
        <v>278</v>
      </c>
      <c r="C475" s="1" t="s">
        <v>282</v>
      </c>
      <c r="D475" s="1" t="s">
        <v>14</v>
      </c>
      <c r="E475" s="1" t="s">
        <v>117</v>
      </c>
      <c r="F475" s="1" t="s">
        <v>78</v>
      </c>
      <c r="G475" s="1" t="s">
        <v>39</v>
      </c>
      <c r="H475" s="1">
        <v>54</v>
      </c>
      <c r="I475" s="1">
        <v>8.1</v>
      </c>
      <c r="J475" s="1">
        <v>0</v>
      </c>
      <c r="K475" s="2">
        <v>43900</v>
      </c>
    </row>
    <row r="476" spans="1:12" ht="15.75" customHeight="1" x14ac:dyDescent="0.25">
      <c r="A476" s="1" t="s">
        <v>286</v>
      </c>
      <c r="B476" s="1" t="s">
        <v>278</v>
      </c>
      <c r="C476" s="1" t="s">
        <v>277</v>
      </c>
      <c r="D476" s="1" t="s">
        <v>14</v>
      </c>
      <c r="E476" s="1" t="s">
        <v>77</v>
      </c>
      <c r="G476" s="1" t="s">
        <v>17</v>
      </c>
      <c r="H476" s="1">
        <v>0</v>
      </c>
      <c r="I476" s="1">
        <v>0</v>
      </c>
      <c r="J476" s="1">
        <v>0</v>
      </c>
      <c r="K476" s="2">
        <v>43902</v>
      </c>
    </row>
    <row r="477" spans="1:12" ht="15.75" customHeight="1" x14ac:dyDescent="0.25">
      <c r="A477" s="1" t="s">
        <v>289</v>
      </c>
      <c r="B477" s="1" t="s">
        <v>278</v>
      </c>
      <c r="C477" s="1" t="s">
        <v>290</v>
      </c>
      <c r="D477" s="1" t="s">
        <v>14</v>
      </c>
      <c r="E477" s="1" t="s">
        <v>117</v>
      </c>
      <c r="G477" s="1" t="s">
        <v>17</v>
      </c>
      <c r="H477" s="1">
        <v>0</v>
      </c>
      <c r="I477" s="1">
        <v>0</v>
      </c>
      <c r="J477" s="1">
        <v>0</v>
      </c>
      <c r="K477" s="2">
        <v>43903</v>
      </c>
    </row>
    <row r="478" spans="1:12" ht="15.75" customHeight="1" x14ac:dyDescent="0.25">
      <c r="A478" s="1" t="s">
        <v>291</v>
      </c>
      <c r="B478" s="1" t="s">
        <v>278</v>
      </c>
      <c r="C478" s="1" t="s">
        <v>292</v>
      </c>
      <c r="D478" s="1" t="s">
        <v>14</v>
      </c>
      <c r="E478" s="1" t="s">
        <v>77</v>
      </c>
      <c r="G478" s="1" t="s">
        <v>17</v>
      </c>
      <c r="H478" s="1">
        <v>0</v>
      </c>
      <c r="I478" s="1">
        <v>0</v>
      </c>
      <c r="J478" s="1">
        <v>0</v>
      </c>
      <c r="K478" s="2">
        <v>43903</v>
      </c>
    </row>
    <row r="479" spans="1:12" ht="15.75" customHeight="1" x14ac:dyDescent="0.25">
      <c r="A479" s="1" t="s">
        <v>6207</v>
      </c>
      <c r="B479" s="1" t="s">
        <v>6209</v>
      </c>
      <c r="C479" s="1" t="s">
        <v>6208</v>
      </c>
      <c r="D479" s="1" t="s">
        <v>14</v>
      </c>
      <c r="E479" s="1" t="s">
        <v>20</v>
      </c>
      <c r="F479" s="1" t="s">
        <v>2261</v>
      </c>
      <c r="G479" s="1" t="s">
        <v>39</v>
      </c>
      <c r="H479" s="1">
        <v>40</v>
      </c>
      <c r="I479" s="1">
        <v>6</v>
      </c>
      <c r="J479" s="1">
        <v>0</v>
      </c>
      <c r="K479" s="2">
        <v>44179</v>
      </c>
    </row>
    <row r="480" spans="1:12" ht="15.75" customHeight="1" x14ac:dyDescent="0.25">
      <c r="A480" s="1" t="s">
        <v>7658</v>
      </c>
      <c r="B480" s="1" t="s">
        <v>6209</v>
      </c>
      <c r="C480" s="1" t="s">
        <v>7659</v>
      </c>
      <c r="D480" s="1" t="s">
        <v>14</v>
      </c>
      <c r="E480" s="1" t="s">
        <v>77</v>
      </c>
      <c r="G480" s="1" t="s">
        <v>17</v>
      </c>
      <c r="H480" s="1">
        <v>0</v>
      </c>
      <c r="I480" s="1">
        <v>0</v>
      </c>
      <c r="J480" s="1">
        <v>0</v>
      </c>
      <c r="K480" s="2">
        <v>44222</v>
      </c>
    </row>
    <row r="481" spans="1:11" ht="15.75" customHeight="1" x14ac:dyDescent="0.25">
      <c r="A481" s="1" t="s">
        <v>7895</v>
      </c>
      <c r="B481" s="1" t="s">
        <v>6209</v>
      </c>
      <c r="C481" s="1" t="s">
        <v>7896</v>
      </c>
      <c r="D481" s="1" t="s">
        <v>14</v>
      </c>
      <c r="E481" s="1" t="s">
        <v>193</v>
      </c>
      <c r="G481" s="1" t="s">
        <v>50</v>
      </c>
      <c r="H481" s="1">
        <v>0</v>
      </c>
      <c r="I481" s="1">
        <v>0</v>
      </c>
      <c r="J481" s="1">
        <v>0</v>
      </c>
      <c r="K481" s="3">
        <v>44229</v>
      </c>
    </row>
    <row r="482" spans="1:11" ht="15.75" customHeight="1" x14ac:dyDescent="0.25">
      <c r="A482" s="1" t="s">
        <v>8820</v>
      </c>
      <c r="B482" s="1" t="s">
        <v>6209</v>
      </c>
      <c r="C482" s="1" t="s">
        <v>8821</v>
      </c>
      <c r="D482" s="1" t="s">
        <v>14</v>
      </c>
      <c r="E482" s="1" t="s">
        <v>20</v>
      </c>
      <c r="G482" s="1" t="s">
        <v>17</v>
      </c>
      <c r="H482" s="1">
        <v>0</v>
      </c>
      <c r="I482" s="1">
        <v>0</v>
      </c>
      <c r="J482" s="1">
        <v>0</v>
      </c>
      <c r="K482" s="2">
        <v>44254</v>
      </c>
    </row>
    <row r="483" spans="1:11" ht="15.75" customHeight="1" x14ac:dyDescent="0.25">
      <c r="A483" s="1" t="s">
        <v>9812</v>
      </c>
      <c r="B483" s="1" t="s">
        <v>6209</v>
      </c>
      <c r="C483" s="1" t="s">
        <v>9813</v>
      </c>
      <c r="D483" s="1" t="s">
        <v>14</v>
      </c>
      <c r="E483" s="1" t="s">
        <v>20</v>
      </c>
      <c r="G483" s="1" t="s">
        <v>17</v>
      </c>
      <c r="H483" s="1">
        <v>0</v>
      </c>
      <c r="I483" s="1">
        <v>0</v>
      </c>
      <c r="J483" s="1">
        <v>0</v>
      </c>
      <c r="K483" s="2">
        <v>44278</v>
      </c>
    </row>
    <row r="484" spans="1:11" ht="15.75" customHeight="1" x14ac:dyDescent="0.25">
      <c r="A484" s="1" t="s">
        <v>14909</v>
      </c>
      <c r="B484" s="1" t="s">
        <v>6209</v>
      </c>
      <c r="C484" s="1" t="s">
        <v>14910</v>
      </c>
      <c r="D484" s="1" t="s">
        <v>14</v>
      </c>
      <c r="E484" s="1" t="s">
        <v>20</v>
      </c>
      <c r="F484" s="1" t="s">
        <v>5537</v>
      </c>
      <c r="G484" s="1" t="s">
        <v>39</v>
      </c>
      <c r="H484" s="1">
        <v>35</v>
      </c>
      <c r="I484" s="1">
        <v>5.25</v>
      </c>
      <c r="J484" s="1">
        <v>0</v>
      </c>
      <c r="K484" s="2">
        <v>44395</v>
      </c>
    </row>
    <row r="485" spans="1:11" ht="15.75" customHeight="1" x14ac:dyDescent="0.25">
      <c r="A485" s="1" t="s">
        <v>297</v>
      </c>
      <c r="B485" s="1" t="s">
        <v>299</v>
      </c>
      <c r="C485" s="1" t="s">
        <v>298</v>
      </c>
      <c r="D485" s="1" t="s">
        <v>14</v>
      </c>
      <c r="E485" s="1" t="s">
        <v>96</v>
      </c>
      <c r="G485" s="1" t="s">
        <v>17</v>
      </c>
      <c r="H485" s="1">
        <v>0</v>
      </c>
      <c r="I485" s="1">
        <v>0</v>
      </c>
      <c r="J485" s="1">
        <v>0</v>
      </c>
      <c r="K485" s="2">
        <v>43906</v>
      </c>
    </row>
    <row r="486" spans="1:11" ht="15.75" customHeight="1" x14ac:dyDescent="0.25">
      <c r="A486" s="1" t="s">
        <v>15732</v>
      </c>
      <c r="B486" s="1" t="s">
        <v>15734</v>
      </c>
      <c r="C486" s="1" t="s">
        <v>15733</v>
      </c>
      <c r="D486" s="1" t="s">
        <v>14</v>
      </c>
      <c r="E486" s="1" t="s">
        <v>96</v>
      </c>
      <c r="G486" s="1" t="s">
        <v>50</v>
      </c>
      <c r="H486" s="1">
        <v>0</v>
      </c>
      <c r="I486" s="1">
        <v>0</v>
      </c>
      <c r="J486" s="1">
        <v>0</v>
      </c>
      <c r="K486" s="3">
        <v>44410</v>
      </c>
    </row>
    <row r="487" spans="1:11" ht="15.75" customHeight="1" x14ac:dyDescent="0.25">
      <c r="A487" s="1" t="s">
        <v>16072</v>
      </c>
      <c r="B487" s="1" t="s">
        <v>15734</v>
      </c>
      <c r="C487" s="1" t="s">
        <v>16073</v>
      </c>
      <c r="D487" s="1" t="s">
        <v>14</v>
      </c>
      <c r="E487" s="1" t="s">
        <v>96</v>
      </c>
      <c r="G487" s="1" t="s">
        <v>50</v>
      </c>
      <c r="H487" s="1">
        <v>0</v>
      </c>
      <c r="I487" s="1">
        <v>0</v>
      </c>
      <c r="J487" s="1">
        <v>0</v>
      </c>
      <c r="K487" s="3">
        <v>44416</v>
      </c>
    </row>
    <row r="488" spans="1:11" ht="15.75" customHeight="1" x14ac:dyDescent="0.25">
      <c r="A488" s="1" t="s">
        <v>5488</v>
      </c>
      <c r="B488" s="1" t="s">
        <v>5490</v>
      </c>
      <c r="C488" s="1" t="s">
        <v>5489</v>
      </c>
      <c r="D488" s="1" t="s">
        <v>14</v>
      </c>
      <c r="E488" s="1" t="s">
        <v>20</v>
      </c>
      <c r="F488" s="1" t="s">
        <v>2155</v>
      </c>
      <c r="G488" s="1" t="s">
        <v>39</v>
      </c>
      <c r="H488" s="1">
        <v>318.5</v>
      </c>
      <c r="I488" s="1">
        <v>43.5</v>
      </c>
      <c r="J488" s="1">
        <v>0</v>
      </c>
      <c r="K488" s="2">
        <v>44157</v>
      </c>
    </row>
    <row r="489" spans="1:11" ht="15.75" customHeight="1" x14ac:dyDescent="0.25">
      <c r="A489" s="1" t="s">
        <v>8093</v>
      </c>
      <c r="B489" s="1" t="s">
        <v>8095</v>
      </c>
      <c r="C489" s="1" t="s">
        <v>8094</v>
      </c>
      <c r="D489" s="1" t="s">
        <v>14</v>
      </c>
      <c r="E489" s="1" t="s">
        <v>20</v>
      </c>
      <c r="F489" s="1" t="s">
        <v>2406</v>
      </c>
      <c r="G489" s="1" t="s">
        <v>39</v>
      </c>
      <c r="H489" s="1">
        <v>35</v>
      </c>
      <c r="I489" s="1">
        <v>5.25</v>
      </c>
      <c r="J489" s="1">
        <v>0</v>
      </c>
      <c r="K489" s="3">
        <v>44235</v>
      </c>
    </row>
    <row r="490" spans="1:11" ht="15.75" customHeight="1" x14ac:dyDescent="0.25">
      <c r="A490" s="1" t="s">
        <v>2215</v>
      </c>
      <c r="B490" s="1" t="s">
        <v>2217</v>
      </c>
      <c r="C490" s="1" t="s">
        <v>2216</v>
      </c>
      <c r="D490" s="1" t="s">
        <v>14</v>
      </c>
      <c r="E490" s="1" t="s">
        <v>20</v>
      </c>
      <c r="F490" s="1" t="s">
        <v>941</v>
      </c>
      <c r="G490" s="1" t="s">
        <v>39</v>
      </c>
      <c r="H490" s="1">
        <v>35</v>
      </c>
      <c r="I490" s="1">
        <v>5.25</v>
      </c>
      <c r="J490" s="1">
        <v>0</v>
      </c>
      <c r="K490" s="2">
        <v>44042</v>
      </c>
    </row>
    <row r="491" spans="1:11" ht="15.75" customHeight="1" x14ac:dyDescent="0.25">
      <c r="A491" s="1" t="s">
        <v>3821</v>
      </c>
      <c r="B491" s="1" t="s">
        <v>2217</v>
      </c>
      <c r="C491" s="1" t="s">
        <v>3822</v>
      </c>
      <c r="D491" s="1" t="s">
        <v>14</v>
      </c>
      <c r="E491" s="1" t="s">
        <v>96</v>
      </c>
      <c r="G491" s="1" t="s">
        <v>17</v>
      </c>
      <c r="H491" s="1">
        <v>0</v>
      </c>
      <c r="I491" s="1">
        <v>0</v>
      </c>
      <c r="J491" s="1">
        <v>0</v>
      </c>
      <c r="K491" s="2">
        <v>44102</v>
      </c>
    </row>
    <row r="492" spans="1:11" ht="15.75" customHeight="1" x14ac:dyDescent="0.25">
      <c r="A492" s="1" t="s">
        <v>20572</v>
      </c>
      <c r="B492" s="1" t="s">
        <v>2217</v>
      </c>
      <c r="C492" s="1" t="s">
        <v>4109</v>
      </c>
      <c r="D492" s="1" t="s">
        <v>14</v>
      </c>
      <c r="E492" s="1" t="s">
        <v>96</v>
      </c>
      <c r="G492" s="1" t="s">
        <v>50</v>
      </c>
      <c r="H492" s="1">
        <v>0</v>
      </c>
      <c r="I492" s="1">
        <v>0</v>
      </c>
      <c r="J492" s="1">
        <v>0</v>
      </c>
      <c r="K492" s="2">
        <v>44488</v>
      </c>
    </row>
    <row r="493" spans="1:11" ht="15.75" customHeight="1" x14ac:dyDescent="0.25">
      <c r="A493" s="1" t="s">
        <v>307</v>
      </c>
      <c r="B493" s="1" t="s">
        <v>309</v>
      </c>
      <c r="C493" s="1" t="s">
        <v>308</v>
      </c>
      <c r="D493" s="1" t="s">
        <v>14</v>
      </c>
      <c r="E493" s="1" t="s">
        <v>28</v>
      </c>
      <c r="G493" s="1" t="s">
        <v>131</v>
      </c>
      <c r="H493" s="1">
        <v>0</v>
      </c>
      <c r="I493" s="1">
        <v>0</v>
      </c>
      <c r="J493" s="1">
        <v>0</v>
      </c>
      <c r="K493" s="2">
        <v>43908</v>
      </c>
    </row>
    <row r="494" spans="1:11" ht="15.75" customHeight="1" x14ac:dyDescent="0.25">
      <c r="A494" s="1" t="s">
        <v>19536</v>
      </c>
      <c r="B494" s="1" t="s">
        <v>19539</v>
      </c>
      <c r="C494" s="1" t="s">
        <v>19537</v>
      </c>
      <c r="D494" s="1" t="s">
        <v>19538</v>
      </c>
      <c r="E494" s="1" t="s">
        <v>15</v>
      </c>
      <c r="G494" s="1" t="s">
        <v>50</v>
      </c>
      <c r="H494" s="1">
        <v>0</v>
      </c>
      <c r="I494" s="1">
        <v>0</v>
      </c>
      <c r="J494" s="1">
        <v>0</v>
      </c>
      <c r="K494" s="3">
        <v>44471</v>
      </c>
    </row>
    <row r="495" spans="1:11" ht="15.75" customHeight="1" x14ac:dyDescent="0.25">
      <c r="A495" s="1" t="s">
        <v>423</v>
      </c>
      <c r="B495" s="1" t="s">
        <v>425</v>
      </c>
      <c r="C495" s="1" t="s">
        <v>424</v>
      </c>
      <c r="D495" s="1" t="s">
        <v>14</v>
      </c>
      <c r="E495" s="1" t="s">
        <v>20</v>
      </c>
      <c r="F495" s="1" t="s">
        <v>78</v>
      </c>
      <c r="G495" s="1" t="s">
        <v>57</v>
      </c>
      <c r="H495" s="1">
        <v>40</v>
      </c>
      <c r="I495" s="1">
        <v>6</v>
      </c>
      <c r="J495" s="1">
        <v>0</v>
      </c>
      <c r="K495" s="2">
        <v>43935</v>
      </c>
    </row>
    <row r="496" spans="1:11" ht="15.75" customHeight="1" x14ac:dyDescent="0.25">
      <c r="A496" s="1" t="s">
        <v>26981</v>
      </c>
      <c r="B496" s="1" t="s">
        <v>26983</v>
      </c>
      <c r="C496" s="1" t="s">
        <v>26982</v>
      </c>
      <c r="D496" s="1" t="s">
        <v>14</v>
      </c>
      <c r="E496" s="1" t="s">
        <v>127</v>
      </c>
      <c r="F496" s="1" t="s">
        <v>2251</v>
      </c>
      <c r="G496" s="1" t="s">
        <v>39</v>
      </c>
      <c r="H496" s="1">
        <v>15</v>
      </c>
      <c r="I496" s="1">
        <v>2.25</v>
      </c>
      <c r="J496" s="1">
        <v>0</v>
      </c>
      <c r="K496" s="3">
        <v>44598</v>
      </c>
    </row>
    <row r="497" spans="1:12" ht="15.75" customHeight="1" x14ac:dyDescent="0.25">
      <c r="A497" s="1" t="s">
        <v>31169</v>
      </c>
      <c r="B497" s="1" t="s">
        <v>26983</v>
      </c>
      <c r="C497" s="1" t="s">
        <v>31170</v>
      </c>
      <c r="D497" s="1" t="s">
        <v>16612</v>
      </c>
      <c r="E497" s="1" t="s">
        <v>20</v>
      </c>
      <c r="G497" s="1" t="s">
        <v>17</v>
      </c>
      <c r="H497" s="1">
        <v>0</v>
      </c>
      <c r="I497" s="1">
        <v>0</v>
      </c>
      <c r="J497" s="1">
        <v>0</v>
      </c>
      <c r="K497" s="2">
        <v>44662</v>
      </c>
    </row>
    <row r="498" spans="1:12" ht="15.75" customHeight="1" x14ac:dyDescent="0.25">
      <c r="A498" s="1" t="s">
        <v>7756</v>
      </c>
      <c r="B498" s="1" t="s">
        <v>7758</v>
      </c>
      <c r="C498" s="1" t="s">
        <v>7757</v>
      </c>
      <c r="D498" s="1" t="s">
        <v>14</v>
      </c>
      <c r="E498" s="1" t="s">
        <v>127</v>
      </c>
      <c r="G498" s="1" t="s">
        <v>17</v>
      </c>
      <c r="H498" s="1">
        <v>0</v>
      </c>
      <c r="I498" s="1">
        <v>0</v>
      </c>
      <c r="J498" s="1">
        <v>0</v>
      </c>
      <c r="K498" s="2">
        <v>44225</v>
      </c>
    </row>
    <row r="499" spans="1:12" ht="15.75" customHeight="1" x14ac:dyDescent="0.25">
      <c r="A499" s="1" t="s">
        <v>319</v>
      </c>
      <c r="B499" s="1" t="s">
        <v>321</v>
      </c>
      <c r="C499" s="1" t="s">
        <v>320</v>
      </c>
      <c r="D499" s="1" t="s">
        <v>14</v>
      </c>
      <c r="E499" s="1" t="s">
        <v>77</v>
      </c>
      <c r="G499" s="1" t="s">
        <v>17</v>
      </c>
      <c r="H499" s="1">
        <v>0</v>
      </c>
      <c r="I499" s="1">
        <v>0</v>
      </c>
      <c r="J499" s="1">
        <v>0</v>
      </c>
      <c r="K499" s="2">
        <v>43910</v>
      </c>
    </row>
    <row r="500" spans="1:12" ht="15.75" customHeight="1" x14ac:dyDescent="0.25">
      <c r="A500" s="1" t="s">
        <v>330</v>
      </c>
      <c r="B500" s="1" t="s">
        <v>321</v>
      </c>
      <c r="C500" s="1" t="s">
        <v>331</v>
      </c>
      <c r="D500" s="1" t="s">
        <v>14</v>
      </c>
      <c r="E500" s="1" t="s">
        <v>77</v>
      </c>
      <c r="F500" s="1" t="s">
        <v>141</v>
      </c>
      <c r="G500" s="1" t="s">
        <v>39</v>
      </c>
      <c r="H500" s="1">
        <v>30</v>
      </c>
      <c r="I500" s="1">
        <v>4.5</v>
      </c>
      <c r="J500" s="1">
        <v>0</v>
      </c>
      <c r="K500" s="2">
        <v>43914</v>
      </c>
    </row>
    <row r="501" spans="1:12" ht="15.75" customHeight="1" x14ac:dyDescent="0.25">
      <c r="A501" s="1" t="s">
        <v>348</v>
      </c>
      <c r="B501" s="1" t="s">
        <v>321</v>
      </c>
      <c r="C501" s="1" t="s">
        <v>349</v>
      </c>
      <c r="D501" s="1" t="s">
        <v>14</v>
      </c>
      <c r="E501" s="1" t="s">
        <v>117</v>
      </c>
      <c r="F501" s="1" t="s">
        <v>260</v>
      </c>
      <c r="G501" s="1" t="s">
        <v>39</v>
      </c>
      <c r="H501" s="1">
        <v>50</v>
      </c>
      <c r="I501" s="1">
        <v>7.5</v>
      </c>
      <c r="J501" s="1">
        <v>0</v>
      </c>
      <c r="K501" s="2">
        <v>43918</v>
      </c>
    </row>
    <row r="502" spans="1:12" ht="15.75" customHeight="1" x14ac:dyDescent="0.25">
      <c r="A502" s="1" t="s">
        <v>659</v>
      </c>
      <c r="B502" s="1" t="s">
        <v>321</v>
      </c>
      <c r="C502" s="1" t="s">
        <v>660</v>
      </c>
      <c r="D502" s="1" t="s">
        <v>14</v>
      </c>
      <c r="E502" s="1" t="s">
        <v>96</v>
      </c>
      <c r="F502" s="1" t="s">
        <v>78</v>
      </c>
      <c r="G502" s="1" t="s">
        <v>57</v>
      </c>
      <c r="H502" s="1">
        <v>40</v>
      </c>
      <c r="I502" s="1">
        <v>6</v>
      </c>
      <c r="J502" s="1">
        <v>0</v>
      </c>
      <c r="K502" s="5">
        <v>43957</v>
      </c>
    </row>
    <row r="503" spans="1:12" ht="15.75" customHeight="1" x14ac:dyDescent="0.25">
      <c r="A503" s="1" t="s">
        <v>1120</v>
      </c>
      <c r="B503" s="1" t="s">
        <v>321</v>
      </c>
      <c r="C503" s="1" t="s">
        <v>1121</v>
      </c>
      <c r="D503" s="1" t="s">
        <v>14</v>
      </c>
      <c r="E503" s="1" t="s">
        <v>96</v>
      </c>
      <c r="F503" s="1" t="s">
        <v>916</v>
      </c>
      <c r="G503" s="1" t="s">
        <v>39</v>
      </c>
      <c r="H503" s="1">
        <v>50</v>
      </c>
      <c r="I503" s="1">
        <v>7.5</v>
      </c>
      <c r="J503" s="1">
        <v>5</v>
      </c>
      <c r="K503" s="2">
        <v>43994</v>
      </c>
      <c r="L503" s="1" t="s">
        <v>1122</v>
      </c>
    </row>
    <row r="504" spans="1:12" ht="15.75" customHeight="1" x14ac:dyDescent="0.25">
      <c r="A504" s="1" t="s">
        <v>1901</v>
      </c>
      <c r="B504" s="1" t="s">
        <v>321</v>
      </c>
      <c r="C504" s="1" t="s">
        <v>1902</v>
      </c>
      <c r="D504" s="1" t="s">
        <v>14</v>
      </c>
      <c r="E504" s="1" t="s">
        <v>96</v>
      </c>
      <c r="G504" s="1" t="s">
        <v>50</v>
      </c>
      <c r="H504" s="1">
        <v>0</v>
      </c>
      <c r="I504" s="1">
        <v>0</v>
      </c>
      <c r="J504" s="1">
        <v>0</v>
      </c>
      <c r="K504" s="2">
        <v>44031</v>
      </c>
    </row>
    <row r="505" spans="1:12" ht="15.75" customHeight="1" x14ac:dyDescent="0.25">
      <c r="A505" s="1" t="s">
        <v>2018</v>
      </c>
      <c r="B505" s="1" t="s">
        <v>321</v>
      </c>
      <c r="C505" s="1" t="s">
        <v>1902</v>
      </c>
      <c r="D505" s="1" t="s">
        <v>14</v>
      </c>
      <c r="E505" s="1" t="s">
        <v>96</v>
      </c>
      <c r="G505" s="1" t="s">
        <v>17</v>
      </c>
      <c r="H505" s="1">
        <v>0</v>
      </c>
      <c r="I505" s="1">
        <v>0</v>
      </c>
      <c r="J505" s="1">
        <v>0</v>
      </c>
      <c r="K505" s="2">
        <v>44036</v>
      </c>
    </row>
    <row r="506" spans="1:12" ht="15.75" customHeight="1" x14ac:dyDescent="0.25">
      <c r="A506" s="1" t="s">
        <v>2039</v>
      </c>
      <c r="B506" s="1" t="s">
        <v>321</v>
      </c>
      <c r="C506" s="1" t="s">
        <v>2040</v>
      </c>
      <c r="D506" s="1" t="s">
        <v>14</v>
      </c>
      <c r="E506" s="1" t="s">
        <v>96</v>
      </c>
      <c r="G506" s="1" t="s">
        <v>17</v>
      </c>
      <c r="H506" s="1">
        <v>0</v>
      </c>
      <c r="I506" s="1">
        <v>0</v>
      </c>
      <c r="J506" s="1">
        <v>0</v>
      </c>
      <c r="K506" s="2">
        <v>44037</v>
      </c>
    </row>
    <row r="507" spans="1:12" ht="15.75" customHeight="1" x14ac:dyDescent="0.25">
      <c r="A507" s="1" t="s">
        <v>2226</v>
      </c>
      <c r="B507" s="1" t="s">
        <v>321</v>
      </c>
      <c r="C507" s="1" t="s">
        <v>2227</v>
      </c>
      <c r="D507" s="1" t="s">
        <v>14</v>
      </c>
      <c r="E507" s="1" t="s">
        <v>96</v>
      </c>
      <c r="G507" s="1" t="s">
        <v>17</v>
      </c>
      <c r="H507" s="1">
        <v>0</v>
      </c>
      <c r="I507" s="1">
        <v>0</v>
      </c>
      <c r="J507" s="1">
        <v>0</v>
      </c>
      <c r="K507" s="2">
        <v>44043</v>
      </c>
    </row>
    <row r="508" spans="1:12" ht="15.75" customHeight="1" x14ac:dyDescent="0.25">
      <c r="A508" s="1" t="s">
        <v>2355</v>
      </c>
      <c r="B508" s="1" t="s">
        <v>321</v>
      </c>
      <c r="C508" s="1" t="s">
        <v>2356</v>
      </c>
      <c r="D508" s="1" t="s">
        <v>14</v>
      </c>
      <c r="E508" s="1" t="s">
        <v>96</v>
      </c>
      <c r="F508" s="1" t="s">
        <v>440</v>
      </c>
      <c r="G508" s="1" t="s">
        <v>39</v>
      </c>
      <c r="H508" s="1">
        <v>33</v>
      </c>
      <c r="I508" s="1">
        <v>4.95</v>
      </c>
      <c r="J508" s="1">
        <v>5</v>
      </c>
      <c r="K508" s="3">
        <v>44049</v>
      </c>
      <c r="L508" s="1" t="s">
        <v>1122</v>
      </c>
    </row>
    <row r="509" spans="1:12" ht="15.75" customHeight="1" x14ac:dyDescent="0.25">
      <c r="A509" s="1" t="s">
        <v>5122</v>
      </c>
      <c r="B509" s="1" t="s">
        <v>321</v>
      </c>
      <c r="C509" s="1" t="s">
        <v>5123</v>
      </c>
      <c r="D509" s="1" t="s">
        <v>14</v>
      </c>
      <c r="E509" s="1" t="s">
        <v>117</v>
      </c>
      <c r="F509" s="1" t="s">
        <v>2375</v>
      </c>
      <c r="G509" s="1" t="s">
        <v>39</v>
      </c>
      <c r="H509" s="1">
        <v>60</v>
      </c>
      <c r="I509" s="1">
        <v>9</v>
      </c>
      <c r="J509" s="1">
        <v>0</v>
      </c>
      <c r="K509" s="3">
        <v>44142</v>
      </c>
    </row>
    <row r="510" spans="1:12" ht="15.75" customHeight="1" x14ac:dyDescent="0.25">
      <c r="A510" s="1" t="s">
        <v>11132</v>
      </c>
      <c r="B510" s="1" t="s">
        <v>321</v>
      </c>
      <c r="C510" s="1" t="s">
        <v>11133</v>
      </c>
      <c r="D510" s="1" t="s">
        <v>14</v>
      </c>
      <c r="E510" s="1" t="s">
        <v>96</v>
      </c>
      <c r="G510" s="1" t="s">
        <v>50</v>
      </c>
      <c r="H510" s="1">
        <v>0</v>
      </c>
      <c r="I510" s="1">
        <v>0</v>
      </c>
      <c r="J510" s="1">
        <v>0</v>
      </c>
      <c r="K510" s="2">
        <v>44309</v>
      </c>
    </row>
    <row r="511" spans="1:12" ht="15.75" customHeight="1" x14ac:dyDescent="0.25">
      <c r="A511" s="1" t="s">
        <v>12437</v>
      </c>
      <c r="B511" s="1" t="s">
        <v>321</v>
      </c>
      <c r="C511" s="1" t="s">
        <v>11133</v>
      </c>
      <c r="D511" s="1" t="s">
        <v>14</v>
      </c>
      <c r="E511" s="1" t="s">
        <v>96</v>
      </c>
      <c r="F511" s="1" t="s">
        <v>2375</v>
      </c>
      <c r="G511" s="1" t="s">
        <v>39</v>
      </c>
      <c r="H511" s="1">
        <v>20</v>
      </c>
      <c r="I511" s="1">
        <v>3</v>
      </c>
      <c r="J511" s="1">
        <v>0</v>
      </c>
      <c r="K511" s="6">
        <v>44342</v>
      </c>
    </row>
    <row r="512" spans="1:12" ht="15.75" customHeight="1" x14ac:dyDescent="0.25">
      <c r="A512" s="1" t="s">
        <v>26454</v>
      </c>
      <c r="B512" s="1" t="s">
        <v>321</v>
      </c>
      <c r="C512" s="1" t="s">
        <v>26455</v>
      </c>
      <c r="D512" s="1" t="s">
        <v>14</v>
      </c>
      <c r="E512" s="1" t="s">
        <v>77</v>
      </c>
      <c r="G512" s="1" t="s">
        <v>50</v>
      </c>
      <c r="H512" s="1">
        <v>0</v>
      </c>
      <c r="I512" s="1">
        <v>0</v>
      </c>
      <c r="J512" s="1">
        <v>0</v>
      </c>
      <c r="K512" s="2">
        <v>44590</v>
      </c>
    </row>
    <row r="513" spans="1:11" ht="15.75" customHeight="1" x14ac:dyDescent="0.25">
      <c r="A513" s="1" t="s">
        <v>11512</v>
      </c>
      <c r="B513" s="1" t="s">
        <v>11514</v>
      </c>
      <c r="C513" s="1" t="s">
        <v>11513</v>
      </c>
      <c r="D513" s="1" t="s">
        <v>14</v>
      </c>
      <c r="E513" s="1" t="s">
        <v>96</v>
      </c>
      <c r="F513" s="1" t="s">
        <v>11035</v>
      </c>
      <c r="G513" s="1" t="s">
        <v>39</v>
      </c>
      <c r="H513" s="1">
        <v>100</v>
      </c>
      <c r="I513" s="1">
        <v>15</v>
      </c>
      <c r="J513" s="1">
        <v>0</v>
      </c>
      <c r="K513" s="5">
        <v>44317</v>
      </c>
    </row>
    <row r="514" spans="1:11" ht="15.75" customHeight="1" x14ac:dyDescent="0.25">
      <c r="A514" s="1" t="s">
        <v>300</v>
      </c>
      <c r="B514" s="1" t="s">
        <v>302</v>
      </c>
      <c r="C514" s="1" t="s">
        <v>301</v>
      </c>
      <c r="D514" s="1" t="s">
        <v>14</v>
      </c>
      <c r="E514" s="1" t="s">
        <v>32</v>
      </c>
      <c r="G514" s="1" t="s">
        <v>50</v>
      </c>
      <c r="H514" s="1">
        <v>0</v>
      </c>
      <c r="I514" s="1">
        <v>0</v>
      </c>
      <c r="J514" s="1">
        <v>0</v>
      </c>
      <c r="K514" s="2">
        <v>43906</v>
      </c>
    </row>
    <row r="515" spans="1:11" ht="15.75" customHeight="1" x14ac:dyDescent="0.25">
      <c r="A515" s="1" t="s">
        <v>10224</v>
      </c>
      <c r="B515" s="1" t="s">
        <v>10226</v>
      </c>
      <c r="C515" s="1" t="s">
        <v>10225</v>
      </c>
      <c r="D515" s="1" t="s">
        <v>14</v>
      </c>
      <c r="E515" s="1" t="s">
        <v>20</v>
      </c>
      <c r="F515" s="1" t="s">
        <v>5458</v>
      </c>
      <c r="G515" s="1" t="s">
        <v>39</v>
      </c>
      <c r="H515" s="1">
        <v>55</v>
      </c>
      <c r="I515" s="1">
        <v>5.5</v>
      </c>
      <c r="J515" s="1">
        <v>0</v>
      </c>
      <c r="K515" s="2">
        <v>44286</v>
      </c>
    </row>
    <row r="516" spans="1:11" ht="15.75" customHeight="1" x14ac:dyDescent="0.25">
      <c r="A516" s="1" t="s">
        <v>30332</v>
      </c>
      <c r="B516" s="1" t="s">
        <v>10226</v>
      </c>
      <c r="C516" s="1" t="s">
        <v>30333</v>
      </c>
      <c r="D516" s="1" t="s">
        <v>14</v>
      </c>
      <c r="E516" s="1" t="s">
        <v>20</v>
      </c>
      <c r="G516" s="1" t="s">
        <v>17</v>
      </c>
      <c r="H516" s="1">
        <v>0</v>
      </c>
      <c r="I516" s="1">
        <v>0</v>
      </c>
      <c r="J516" s="1">
        <v>0</v>
      </c>
      <c r="K516" s="2">
        <v>44649</v>
      </c>
    </row>
    <row r="517" spans="1:11" ht="15.75" customHeight="1" x14ac:dyDescent="0.25">
      <c r="A517" s="1" t="s">
        <v>375</v>
      </c>
      <c r="B517" s="1" t="s">
        <v>377</v>
      </c>
      <c r="C517" s="1" t="s">
        <v>376</v>
      </c>
      <c r="D517" s="1" t="s">
        <v>14</v>
      </c>
      <c r="E517" s="1" t="s">
        <v>163</v>
      </c>
      <c r="G517" s="1" t="s">
        <v>131</v>
      </c>
      <c r="H517" s="1">
        <v>0</v>
      </c>
      <c r="I517" s="1">
        <v>0</v>
      </c>
      <c r="J517" s="1">
        <v>0</v>
      </c>
      <c r="K517" s="3">
        <v>43924</v>
      </c>
    </row>
    <row r="518" spans="1:11" ht="15.75" customHeight="1" x14ac:dyDescent="0.25">
      <c r="A518" s="1" t="s">
        <v>1493</v>
      </c>
      <c r="B518" s="1" t="s">
        <v>377</v>
      </c>
      <c r="C518" s="1" t="s">
        <v>28</v>
      </c>
      <c r="D518" s="1" t="s">
        <v>14</v>
      </c>
      <c r="E518" s="1" t="s">
        <v>96</v>
      </c>
      <c r="G518" s="1" t="s">
        <v>17</v>
      </c>
      <c r="H518" s="1">
        <v>0</v>
      </c>
      <c r="I518" s="1">
        <v>0</v>
      </c>
      <c r="J518" s="1">
        <v>0</v>
      </c>
      <c r="K518" s="3">
        <v>44014</v>
      </c>
    </row>
    <row r="519" spans="1:11" ht="15.75" customHeight="1" x14ac:dyDescent="0.25">
      <c r="A519" s="1" t="s">
        <v>26924</v>
      </c>
      <c r="B519" s="1" t="s">
        <v>26926</v>
      </c>
      <c r="C519" s="1" t="s">
        <v>26925</v>
      </c>
      <c r="D519" s="1" t="s">
        <v>14</v>
      </c>
      <c r="E519" s="1" t="s">
        <v>978</v>
      </c>
      <c r="G519" s="1" t="s">
        <v>50</v>
      </c>
      <c r="H519" s="1">
        <v>0</v>
      </c>
      <c r="I519" s="1">
        <v>0</v>
      </c>
      <c r="J519" s="1">
        <v>0</v>
      </c>
      <c r="K519" s="3">
        <v>44597</v>
      </c>
    </row>
    <row r="520" spans="1:11" ht="15.75" customHeight="1" x14ac:dyDescent="0.25">
      <c r="A520" s="1" t="s">
        <v>34895</v>
      </c>
      <c r="B520" s="1" t="s">
        <v>26926</v>
      </c>
      <c r="C520" s="1" t="s">
        <v>34896</v>
      </c>
      <c r="D520" s="1" t="s">
        <v>14</v>
      </c>
      <c r="E520" s="1" t="s">
        <v>20</v>
      </c>
      <c r="G520" s="1" t="s">
        <v>17</v>
      </c>
      <c r="H520" s="1">
        <v>0</v>
      </c>
      <c r="I520" s="1">
        <v>0</v>
      </c>
      <c r="J520" s="1">
        <v>0</v>
      </c>
      <c r="K520" s="6">
        <v>44711</v>
      </c>
    </row>
    <row r="521" spans="1:11" ht="15.75" customHeight="1" x14ac:dyDescent="0.25">
      <c r="A521" s="1" t="s">
        <v>35019</v>
      </c>
      <c r="B521" s="1" t="s">
        <v>26926</v>
      </c>
      <c r="C521" s="1" t="s">
        <v>35020</v>
      </c>
      <c r="D521" s="1" t="s">
        <v>14</v>
      </c>
      <c r="E521" s="1" t="s">
        <v>117</v>
      </c>
      <c r="F521" s="1" t="s">
        <v>2251</v>
      </c>
      <c r="G521" s="1" t="s">
        <v>39</v>
      </c>
      <c r="H521" s="1">
        <v>35</v>
      </c>
      <c r="I521" s="1">
        <v>5.25</v>
      </c>
      <c r="J521" s="1">
        <v>0</v>
      </c>
      <c r="K521" s="3">
        <v>44713</v>
      </c>
    </row>
    <row r="522" spans="1:11" ht="15.75" customHeight="1" x14ac:dyDescent="0.25">
      <c r="A522" s="1" t="s">
        <v>37686</v>
      </c>
      <c r="B522" s="1" t="s">
        <v>26926</v>
      </c>
      <c r="C522" s="1" t="s">
        <v>37687</v>
      </c>
      <c r="D522" s="1" t="s">
        <v>14</v>
      </c>
      <c r="E522" s="1" t="s">
        <v>20</v>
      </c>
      <c r="F522" s="1" t="s">
        <v>2261</v>
      </c>
      <c r="G522" s="1" t="s">
        <v>1536</v>
      </c>
      <c r="H522" s="1">
        <v>35</v>
      </c>
      <c r="I522" s="1">
        <v>5.25</v>
      </c>
      <c r="J522" s="1">
        <v>0</v>
      </c>
      <c r="K522" s="3">
        <v>44745</v>
      </c>
    </row>
    <row r="523" spans="1:11" ht="15.75" customHeight="1" x14ac:dyDescent="0.25">
      <c r="A523" s="1" t="s">
        <v>5066</v>
      </c>
      <c r="B523" s="1" t="s">
        <v>5068</v>
      </c>
      <c r="C523" s="1" t="s">
        <v>5067</v>
      </c>
      <c r="D523" s="1" t="s">
        <v>14</v>
      </c>
      <c r="E523" s="1" t="s">
        <v>45</v>
      </c>
      <c r="G523" s="1" t="s">
        <v>50</v>
      </c>
      <c r="H523" s="1">
        <v>0</v>
      </c>
      <c r="I523" s="1">
        <v>0</v>
      </c>
      <c r="J523" s="1">
        <v>0</v>
      </c>
      <c r="K523" s="3">
        <v>44140</v>
      </c>
    </row>
    <row r="524" spans="1:11" ht="15.75" customHeight="1" x14ac:dyDescent="0.25">
      <c r="A524" s="1" t="s">
        <v>24841</v>
      </c>
      <c r="B524" s="1" t="s">
        <v>560</v>
      </c>
      <c r="C524" s="1" t="s">
        <v>24842</v>
      </c>
      <c r="D524" s="1" t="s">
        <v>14</v>
      </c>
      <c r="E524" s="1" t="s">
        <v>20</v>
      </c>
      <c r="G524" s="1" t="s">
        <v>50</v>
      </c>
      <c r="H524" s="1">
        <v>0</v>
      </c>
      <c r="I524" s="1">
        <v>0</v>
      </c>
      <c r="J524" s="1">
        <v>0</v>
      </c>
      <c r="K524" s="2">
        <v>44560</v>
      </c>
    </row>
    <row r="525" spans="1:11" ht="15.75" customHeight="1" x14ac:dyDescent="0.25">
      <c r="A525" s="1" t="s">
        <v>818</v>
      </c>
      <c r="B525" s="1" t="s">
        <v>820</v>
      </c>
      <c r="C525" s="1" t="s">
        <v>819</v>
      </c>
      <c r="D525" s="1" t="s">
        <v>14</v>
      </c>
      <c r="E525" s="1" t="s">
        <v>28</v>
      </c>
      <c r="G525" s="1" t="s">
        <v>17</v>
      </c>
      <c r="H525" s="1">
        <v>0</v>
      </c>
      <c r="I525" s="1">
        <v>0</v>
      </c>
      <c r="J525" s="1">
        <v>0</v>
      </c>
      <c r="K525" s="6">
        <v>43971</v>
      </c>
    </row>
    <row r="526" spans="1:11" ht="15.75" customHeight="1" x14ac:dyDescent="0.25">
      <c r="A526" s="1" t="s">
        <v>11020</v>
      </c>
      <c r="B526" s="1" t="s">
        <v>11022</v>
      </c>
      <c r="C526" s="1" t="s">
        <v>11021</v>
      </c>
      <c r="D526" s="1" t="s">
        <v>14</v>
      </c>
      <c r="E526" s="1" t="s">
        <v>20</v>
      </c>
      <c r="G526" s="1" t="s">
        <v>50</v>
      </c>
      <c r="H526" s="1">
        <v>0</v>
      </c>
      <c r="I526" s="1">
        <v>0</v>
      </c>
      <c r="J526" s="1">
        <v>0</v>
      </c>
      <c r="K526" s="2">
        <v>44308</v>
      </c>
    </row>
    <row r="527" spans="1:11" ht="15.75" customHeight="1" x14ac:dyDescent="0.25">
      <c r="A527" s="1" t="s">
        <v>304</v>
      </c>
      <c r="B527" s="1" t="s">
        <v>306</v>
      </c>
      <c r="C527" s="1" t="s">
        <v>305</v>
      </c>
      <c r="D527" s="1" t="s">
        <v>14</v>
      </c>
      <c r="E527" s="1" t="s">
        <v>77</v>
      </c>
      <c r="F527" s="1" t="s">
        <v>141</v>
      </c>
      <c r="G527" s="1" t="s">
        <v>39</v>
      </c>
      <c r="H527" s="1">
        <v>22</v>
      </c>
      <c r="I527" s="1">
        <v>3.3</v>
      </c>
      <c r="J527" s="1">
        <v>0</v>
      </c>
      <c r="K527" s="2">
        <v>43908</v>
      </c>
    </row>
    <row r="528" spans="1:11" ht="15.75" customHeight="1" x14ac:dyDescent="0.25">
      <c r="A528" s="1" t="s">
        <v>467</v>
      </c>
      <c r="B528" s="1" t="s">
        <v>306</v>
      </c>
      <c r="C528" s="1" t="s">
        <v>468</v>
      </c>
      <c r="D528" s="1" t="s">
        <v>14</v>
      </c>
      <c r="E528" s="1" t="s">
        <v>77</v>
      </c>
      <c r="F528" s="1" t="s">
        <v>141</v>
      </c>
      <c r="G528" s="1" t="s">
        <v>39</v>
      </c>
      <c r="H528" s="1">
        <v>15</v>
      </c>
      <c r="I528" s="1">
        <v>2.25</v>
      </c>
      <c r="J528" s="1">
        <v>0</v>
      </c>
      <c r="K528" s="2">
        <v>43942</v>
      </c>
    </row>
    <row r="529" spans="1:12" ht="15.75" customHeight="1" x14ac:dyDescent="0.25">
      <c r="A529" s="1" t="s">
        <v>1810</v>
      </c>
      <c r="B529" s="1" t="s">
        <v>1812</v>
      </c>
      <c r="C529" s="1" t="s">
        <v>1811</v>
      </c>
      <c r="D529" s="1" t="s">
        <v>14</v>
      </c>
      <c r="E529" s="1" t="s">
        <v>15</v>
      </c>
      <c r="F529" s="1" t="s">
        <v>1472</v>
      </c>
      <c r="G529" s="1" t="s">
        <v>39</v>
      </c>
      <c r="H529" s="1">
        <v>41.5</v>
      </c>
      <c r="I529" s="1">
        <v>6</v>
      </c>
      <c r="J529" s="1">
        <v>0</v>
      </c>
      <c r="K529" s="2">
        <v>44027</v>
      </c>
    </row>
    <row r="530" spans="1:12" ht="15.75" customHeight="1" x14ac:dyDescent="0.25">
      <c r="A530" s="1" t="s">
        <v>2010</v>
      </c>
      <c r="B530" s="1" t="s">
        <v>1812</v>
      </c>
      <c r="C530" s="1" t="s">
        <v>2011</v>
      </c>
      <c r="D530" s="1" t="s">
        <v>14</v>
      </c>
      <c r="E530" s="1" t="s">
        <v>36</v>
      </c>
      <c r="F530" s="1" t="s">
        <v>1472</v>
      </c>
      <c r="G530" s="1" t="s">
        <v>39</v>
      </c>
      <c r="H530" s="1">
        <v>20</v>
      </c>
      <c r="I530" s="1">
        <v>3</v>
      </c>
      <c r="J530" s="1">
        <v>0</v>
      </c>
      <c r="K530" s="2">
        <v>44035</v>
      </c>
    </row>
    <row r="531" spans="1:12" ht="15.75" customHeight="1" x14ac:dyDescent="0.25">
      <c r="A531" s="1" t="s">
        <v>14252</v>
      </c>
      <c r="B531" s="1" t="s">
        <v>1812</v>
      </c>
      <c r="C531" s="1" t="s">
        <v>14253</v>
      </c>
      <c r="D531" s="1" t="s">
        <v>14</v>
      </c>
      <c r="E531" s="1" t="s">
        <v>146</v>
      </c>
      <c r="G531" s="1" t="s">
        <v>17</v>
      </c>
      <c r="H531" s="1">
        <v>0</v>
      </c>
      <c r="I531" s="1">
        <v>0</v>
      </c>
      <c r="J531" s="1">
        <v>0</v>
      </c>
      <c r="K531" s="3">
        <v>44382</v>
      </c>
    </row>
    <row r="532" spans="1:12" ht="15.75" customHeight="1" x14ac:dyDescent="0.25">
      <c r="A532" s="1" t="s">
        <v>25364</v>
      </c>
      <c r="B532" s="1" t="s">
        <v>1812</v>
      </c>
      <c r="C532" s="1" t="s">
        <v>25365</v>
      </c>
      <c r="D532" s="1" t="s">
        <v>14</v>
      </c>
      <c r="E532" s="1" t="s">
        <v>96</v>
      </c>
      <c r="F532" s="1" t="s">
        <v>13757</v>
      </c>
      <c r="G532" s="1" t="s">
        <v>39</v>
      </c>
      <c r="H532" s="1">
        <v>60</v>
      </c>
      <c r="I532" s="1">
        <v>9</v>
      </c>
      <c r="J532" s="1">
        <v>5</v>
      </c>
      <c r="K532" s="2">
        <v>44571</v>
      </c>
      <c r="L532" s="1" t="s">
        <v>1122</v>
      </c>
    </row>
    <row r="533" spans="1:12" ht="15.75" customHeight="1" x14ac:dyDescent="0.25">
      <c r="A533" s="1" t="s">
        <v>314</v>
      </c>
      <c r="B533" s="1" t="s">
        <v>316</v>
      </c>
      <c r="C533" s="1" t="s">
        <v>315</v>
      </c>
      <c r="D533" s="1" t="s">
        <v>14</v>
      </c>
      <c r="E533" s="1" t="s">
        <v>96</v>
      </c>
      <c r="G533" s="1" t="s">
        <v>131</v>
      </c>
      <c r="H533" s="1">
        <v>0</v>
      </c>
      <c r="I533" s="1">
        <v>0</v>
      </c>
      <c r="J533" s="1">
        <v>0</v>
      </c>
      <c r="K533" s="2">
        <v>43909</v>
      </c>
    </row>
    <row r="534" spans="1:12" ht="15.75" customHeight="1" x14ac:dyDescent="0.25">
      <c r="A534" s="1" t="s">
        <v>7831</v>
      </c>
      <c r="B534" s="1" t="s">
        <v>356</v>
      </c>
      <c r="C534" s="1" t="s">
        <v>7832</v>
      </c>
      <c r="D534" s="1" t="s">
        <v>14</v>
      </c>
      <c r="E534" s="1" t="s">
        <v>20</v>
      </c>
      <c r="F534" s="1" t="s">
        <v>5021</v>
      </c>
      <c r="G534" s="1" t="s">
        <v>39</v>
      </c>
      <c r="H534" s="1">
        <v>25</v>
      </c>
      <c r="I534" s="1">
        <v>3.75</v>
      </c>
      <c r="J534" s="1">
        <v>0</v>
      </c>
      <c r="K534" s="2">
        <v>44227</v>
      </c>
    </row>
    <row r="535" spans="1:12" ht="15.75" customHeight="1" x14ac:dyDescent="0.25">
      <c r="A535" s="1" t="s">
        <v>12734</v>
      </c>
      <c r="B535" s="1" t="s">
        <v>356</v>
      </c>
      <c r="C535" s="1" t="s">
        <v>12735</v>
      </c>
      <c r="D535" s="1" t="s">
        <v>14</v>
      </c>
      <c r="E535" s="1" t="s">
        <v>20</v>
      </c>
      <c r="G535" s="1" t="s">
        <v>50</v>
      </c>
      <c r="H535" s="1">
        <v>0</v>
      </c>
      <c r="I535" s="1">
        <v>0</v>
      </c>
      <c r="J535" s="1">
        <v>0</v>
      </c>
      <c r="K535" s="3">
        <v>44348</v>
      </c>
    </row>
    <row r="536" spans="1:12" ht="15.75" customHeight="1" x14ac:dyDescent="0.25">
      <c r="A536" s="1" t="s">
        <v>37304</v>
      </c>
      <c r="B536" s="1" t="s">
        <v>356</v>
      </c>
      <c r="C536" s="1" t="s">
        <v>37305</v>
      </c>
      <c r="D536" s="1" t="s">
        <v>14</v>
      </c>
      <c r="E536" s="1" t="s">
        <v>20</v>
      </c>
      <c r="F536" s="1" t="s">
        <v>31609</v>
      </c>
      <c r="G536" s="1" t="s">
        <v>39</v>
      </c>
      <c r="H536" s="1">
        <v>25</v>
      </c>
      <c r="I536" s="1">
        <v>3.75</v>
      </c>
      <c r="J536" s="1">
        <v>0</v>
      </c>
      <c r="K536" s="2">
        <v>44741</v>
      </c>
    </row>
    <row r="537" spans="1:12" ht="15.75" customHeight="1" x14ac:dyDescent="0.25">
      <c r="A537" s="1" t="s">
        <v>37514</v>
      </c>
      <c r="B537" s="1" t="s">
        <v>356</v>
      </c>
      <c r="C537" s="1" t="s">
        <v>37305</v>
      </c>
      <c r="D537" s="1" t="s">
        <v>14</v>
      </c>
      <c r="E537" s="1" t="s">
        <v>20</v>
      </c>
      <c r="F537" s="1" t="s">
        <v>2261</v>
      </c>
      <c r="G537" s="1" t="s">
        <v>39</v>
      </c>
      <c r="H537" s="1">
        <v>25</v>
      </c>
      <c r="I537" s="1">
        <v>3.75</v>
      </c>
      <c r="J537" s="1">
        <v>0</v>
      </c>
      <c r="K537" s="2">
        <v>44742</v>
      </c>
    </row>
    <row r="538" spans="1:12" ht="15.75" customHeight="1" x14ac:dyDescent="0.25">
      <c r="A538" s="1" t="s">
        <v>322</v>
      </c>
      <c r="B538" s="1" t="s">
        <v>324</v>
      </c>
      <c r="C538" s="1" t="s">
        <v>323</v>
      </c>
      <c r="D538" s="1" t="s">
        <v>14</v>
      </c>
      <c r="E538" s="1" t="s">
        <v>77</v>
      </c>
      <c r="G538" s="1" t="s">
        <v>131</v>
      </c>
      <c r="H538" s="1">
        <v>0</v>
      </c>
      <c r="I538" s="1">
        <v>0</v>
      </c>
      <c r="J538" s="1">
        <v>0</v>
      </c>
      <c r="K538" s="2">
        <v>43910</v>
      </c>
    </row>
    <row r="539" spans="1:12" ht="15.75" customHeight="1" x14ac:dyDescent="0.25">
      <c r="A539" s="1" t="s">
        <v>3458</v>
      </c>
      <c r="B539" s="1" t="s">
        <v>3460</v>
      </c>
      <c r="C539" s="1" t="s">
        <v>3459</v>
      </c>
      <c r="D539" s="1" t="s">
        <v>14</v>
      </c>
      <c r="E539" s="1" t="s">
        <v>45</v>
      </c>
      <c r="G539" s="1" t="s">
        <v>17</v>
      </c>
      <c r="H539" s="1">
        <v>0</v>
      </c>
      <c r="I539" s="1">
        <v>0</v>
      </c>
      <c r="J539" s="1">
        <v>0</v>
      </c>
      <c r="K539" s="2">
        <v>44091</v>
      </c>
    </row>
    <row r="540" spans="1:12" ht="15.75" customHeight="1" x14ac:dyDescent="0.25">
      <c r="A540" s="1" t="s">
        <v>4371</v>
      </c>
      <c r="B540" s="1" t="s">
        <v>4373</v>
      </c>
      <c r="C540" s="1" t="s">
        <v>4372</v>
      </c>
      <c r="D540" s="1" t="s">
        <v>14</v>
      </c>
      <c r="E540" s="1" t="s">
        <v>96</v>
      </c>
      <c r="G540" s="1" t="s">
        <v>50</v>
      </c>
      <c r="H540" s="1">
        <v>0</v>
      </c>
      <c r="I540" s="1">
        <v>0</v>
      </c>
      <c r="J540" s="1">
        <v>0</v>
      </c>
      <c r="K540" s="2">
        <v>44117</v>
      </c>
    </row>
    <row r="541" spans="1:12" ht="15.75" customHeight="1" x14ac:dyDescent="0.25">
      <c r="A541" s="1" t="s">
        <v>325</v>
      </c>
      <c r="B541" s="1" t="s">
        <v>326</v>
      </c>
      <c r="C541" s="1" t="s">
        <v>28</v>
      </c>
      <c r="D541" s="1" t="s">
        <v>14</v>
      </c>
      <c r="E541" s="1" t="s">
        <v>45</v>
      </c>
      <c r="G541" s="1" t="s">
        <v>17</v>
      </c>
      <c r="H541" s="1">
        <v>0</v>
      </c>
      <c r="I541" s="1">
        <v>0</v>
      </c>
      <c r="J541" s="1">
        <v>0</v>
      </c>
      <c r="K541" s="2">
        <v>43912</v>
      </c>
    </row>
    <row r="542" spans="1:12" ht="15.75" customHeight="1" x14ac:dyDescent="0.25">
      <c r="A542" s="1" t="s">
        <v>327</v>
      </c>
      <c r="B542" s="1" t="s">
        <v>329</v>
      </c>
      <c r="C542" s="1" t="s">
        <v>328</v>
      </c>
      <c r="D542" s="1" t="s">
        <v>14</v>
      </c>
      <c r="E542" s="1" t="s">
        <v>24</v>
      </c>
      <c r="G542" s="1" t="s">
        <v>17</v>
      </c>
      <c r="H542" s="1">
        <v>0</v>
      </c>
      <c r="I542" s="1">
        <v>0</v>
      </c>
      <c r="J542" s="1">
        <v>0</v>
      </c>
      <c r="K542" s="2">
        <v>43913</v>
      </c>
    </row>
    <row r="543" spans="1:12" ht="15.75" customHeight="1" x14ac:dyDescent="0.25">
      <c r="A543" s="1" t="s">
        <v>335</v>
      </c>
      <c r="B543" s="1" t="s">
        <v>329</v>
      </c>
      <c r="C543" s="1" t="s">
        <v>336</v>
      </c>
      <c r="D543" s="1" t="s">
        <v>14</v>
      </c>
      <c r="E543" s="1" t="s">
        <v>36</v>
      </c>
      <c r="G543" s="1" t="s">
        <v>17</v>
      </c>
      <c r="H543" s="1">
        <v>0</v>
      </c>
      <c r="I543" s="1">
        <v>0</v>
      </c>
      <c r="J543" s="1">
        <v>0</v>
      </c>
      <c r="K543" s="2">
        <v>43915</v>
      </c>
    </row>
    <row r="544" spans="1:12" ht="15.75" customHeight="1" x14ac:dyDescent="0.25">
      <c r="A544" s="1" t="s">
        <v>8402</v>
      </c>
      <c r="B544" s="1" t="s">
        <v>8404</v>
      </c>
      <c r="C544" s="1" t="s">
        <v>8403</v>
      </c>
      <c r="D544" s="1" t="s">
        <v>14</v>
      </c>
      <c r="E544" s="1" t="s">
        <v>20</v>
      </c>
      <c r="F544" s="1" t="s">
        <v>2375</v>
      </c>
      <c r="G544" s="1" t="s">
        <v>39</v>
      </c>
      <c r="H544" s="1">
        <v>30</v>
      </c>
      <c r="I544" s="1">
        <v>4.5</v>
      </c>
      <c r="J544" s="1">
        <v>0</v>
      </c>
      <c r="K544" s="2">
        <v>44243</v>
      </c>
    </row>
    <row r="545" spans="1:11" ht="15.75" customHeight="1" x14ac:dyDescent="0.25">
      <c r="A545" s="1" t="s">
        <v>29578</v>
      </c>
      <c r="B545" s="1" t="s">
        <v>29580</v>
      </c>
      <c r="C545" s="1" t="s">
        <v>29579</v>
      </c>
      <c r="D545" s="1" t="s">
        <v>14</v>
      </c>
      <c r="E545" s="1" t="s">
        <v>193</v>
      </c>
      <c r="G545" s="1" t="s">
        <v>17</v>
      </c>
      <c r="H545" s="1">
        <v>0</v>
      </c>
      <c r="I545" s="1">
        <v>0</v>
      </c>
      <c r="J545" s="1">
        <v>0</v>
      </c>
      <c r="K545" s="2">
        <v>44639</v>
      </c>
    </row>
    <row r="546" spans="1:11" ht="15.75" customHeight="1" x14ac:dyDescent="0.25">
      <c r="A546" s="1" t="s">
        <v>332</v>
      </c>
      <c r="B546" s="1" t="s">
        <v>334</v>
      </c>
      <c r="C546" s="1" t="s">
        <v>333</v>
      </c>
      <c r="D546" s="1" t="s">
        <v>14</v>
      </c>
      <c r="E546" s="1" t="s">
        <v>163</v>
      </c>
      <c r="G546" s="1" t="s">
        <v>17</v>
      </c>
      <c r="H546" s="1">
        <v>0</v>
      </c>
      <c r="I546" s="1">
        <v>0</v>
      </c>
      <c r="J546" s="1">
        <v>0</v>
      </c>
      <c r="K546" s="2">
        <v>43914</v>
      </c>
    </row>
    <row r="547" spans="1:11" ht="15.75" customHeight="1" x14ac:dyDescent="0.25">
      <c r="A547" s="1" t="s">
        <v>14780</v>
      </c>
      <c r="B547" s="1" t="s">
        <v>14782</v>
      </c>
      <c r="C547" s="1" t="s">
        <v>14781</v>
      </c>
      <c r="D547" s="1" t="s">
        <v>14</v>
      </c>
      <c r="E547" s="1" t="s">
        <v>20</v>
      </c>
      <c r="G547" s="1" t="s">
        <v>50</v>
      </c>
      <c r="H547" s="1">
        <v>0</v>
      </c>
      <c r="I547" s="1">
        <v>0</v>
      </c>
      <c r="J547" s="1">
        <v>0</v>
      </c>
      <c r="K547" s="2">
        <v>44393</v>
      </c>
    </row>
    <row r="548" spans="1:11" ht="15.75" customHeight="1" x14ac:dyDescent="0.25">
      <c r="A548" s="1" t="s">
        <v>14887</v>
      </c>
      <c r="B548" s="1" t="s">
        <v>14782</v>
      </c>
      <c r="C548" s="1" t="s">
        <v>14781</v>
      </c>
      <c r="D548" s="1" t="s">
        <v>14</v>
      </c>
      <c r="E548" s="1" t="s">
        <v>20</v>
      </c>
      <c r="F548" s="1" t="s">
        <v>1298</v>
      </c>
      <c r="G548" s="1" t="s">
        <v>39</v>
      </c>
      <c r="H548" s="1">
        <v>55</v>
      </c>
      <c r="I548" s="1">
        <v>8.25</v>
      </c>
      <c r="J548" s="1">
        <v>0</v>
      </c>
      <c r="K548" s="2">
        <v>44394</v>
      </c>
    </row>
    <row r="549" spans="1:11" ht="15.75" customHeight="1" x14ac:dyDescent="0.25">
      <c r="A549" s="1" t="s">
        <v>16201</v>
      </c>
      <c r="B549" s="1" t="s">
        <v>14782</v>
      </c>
      <c r="C549" s="1" t="s">
        <v>16202</v>
      </c>
      <c r="D549" s="1" t="s">
        <v>14</v>
      </c>
      <c r="E549" s="1" t="s">
        <v>45</v>
      </c>
      <c r="G549" s="1" t="s">
        <v>17</v>
      </c>
      <c r="H549" s="1">
        <v>0</v>
      </c>
      <c r="I549" s="1">
        <v>0</v>
      </c>
      <c r="J549" s="1">
        <v>0</v>
      </c>
      <c r="K549" s="2">
        <v>44418</v>
      </c>
    </row>
    <row r="550" spans="1:11" ht="15.75" customHeight="1" x14ac:dyDescent="0.25">
      <c r="A550" s="1" t="s">
        <v>20509</v>
      </c>
      <c r="B550" s="1" t="s">
        <v>14782</v>
      </c>
      <c r="C550" s="1" t="s">
        <v>20510</v>
      </c>
      <c r="D550" s="1" t="s">
        <v>14</v>
      </c>
      <c r="E550" s="1" t="s">
        <v>45</v>
      </c>
      <c r="G550" s="1" t="s">
        <v>50</v>
      </c>
      <c r="H550" s="1">
        <v>0</v>
      </c>
      <c r="I550" s="1">
        <v>0</v>
      </c>
      <c r="J550" s="1">
        <v>0</v>
      </c>
      <c r="K550" s="2">
        <v>44487</v>
      </c>
    </row>
    <row r="551" spans="1:11" ht="15.75" customHeight="1" x14ac:dyDescent="0.25">
      <c r="A551" s="1" t="s">
        <v>21243</v>
      </c>
      <c r="B551" s="1" t="s">
        <v>14782</v>
      </c>
      <c r="C551" s="1" t="s">
        <v>21244</v>
      </c>
      <c r="D551" s="1" t="s">
        <v>14</v>
      </c>
      <c r="E551" s="1" t="s">
        <v>28</v>
      </c>
      <c r="F551" s="1" t="s">
        <v>4251</v>
      </c>
      <c r="G551" s="1" t="s">
        <v>39</v>
      </c>
      <c r="H551" s="1">
        <v>60</v>
      </c>
      <c r="I551" s="1">
        <v>9</v>
      </c>
      <c r="J551" s="1">
        <v>0</v>
      </c>
      <c r="K551" s="2">
        <v>44498</v>
      </c>
    </row>
    <row r="552" spans="1:11" ht="15.75" customHeight="1" x14ac:dyDescent="0.25">
      <c r="A552" s="1" t="s">
        <v>26068</v>
      </c>
      <c r="B552" s="1" t="s">
        <v>14782</v>
      </c>
      <c r="C552" s="1" t="s">
        <v>26069</v>
      </c>
      <c r="D552" s="1" t="s">
        <v>14</v>
      </c>
      <c r="E552" s="1" t="s">
        <v>28</v>
      </c>
      <c r="F552" s="1" t="s">
        <v>5006</v>
      </c>
      <c r="G552" s="1" t="s">
        <v>57</v>
      </c>
      <c r="H552" s="1">
        <v>68</v>
      </c>
      <c r="I552" s="1">
        <v>10.199999999999999</v>
      </c>
      <c r="J552" s="1">
        <v>0</v>
      </c>
      <c r="K552" s="2">
        <v>44585</v>
      </c>
    </row>
    <row r="553" spans="1:11" ht="15.75" customHeight="1" x14ac:dyDescent="0.25">
      <c r="A553" s="1" t="s">
        <v>26214</v>
      </c>
      <c r="B553" s="1" t="s">
        <v>14782</v>
      </c>
      <c r="C553" s="1" t="s">
        <v>26215</v>
      </c>
      <c r="D553" s="1" t="s">
        <v>14</v>
      </c>
      <c r="E553" s="1" t="s">
        <v>20</v>
      </c>
      <c r="F553" s="1" t="s">
        <v>5458</v>
      </c>
      <c r="G553" s="1" t="s">
        <v>57</v>
      </c>
      <c r="H553" s="1">
        <v>55</v>
      </c>
      <c r="I553" s="1">
        <v>8.25</v>
      </c>
      <c r="J553" s="1">
        <v>0</v>
      </c>
      <c r="K553" s="2">
        <v>44587</v>
      </c>
    </row>
    <row r="554" spans="1:11" ht="15.75" customHeight="1" x14ac:dyDescent="0.25">
      <c r="A554" s="1" t="s">
        <v>29440</v>
      </c>
      <c r="B554" s="1" t="s">
        <v>14782</v>
      </c>
      <c r="C554" s="1" t="s">
        <v>29441</v>
      </c>
      <c r="D554" s="1" t="s">
        <v>14</v>
      </c>
      <c r="E554" s="1" t="s">
        <v>96</v>
      </c>
      <c r="G554" s="1" t="s">
        <v>50</v>
      </c>
      <c r="H554" s="1">
        <v>0</v>
      </c>
      <c r="I554" s="1">
        <v>0</v>
      </c>
      <c r="J554" s="1">
        <v>0</v>
      </c>
      <c r="K554" s="2">
        <v>44637</v>
      </c>
    </row>
    <row r="555" spans="1:11" ht="15.75" customHeight="1" x14ac:dyDescent="0.25">
      <c r="A555" s="1" t="s">
        <v>39111</v>
      </c>
      <c r="B555" s="1" t="s">
        <v>14782</v>
      </c>
      <c r="C555" s="1" t="s">
        <v>39112</v>
      </c>
      <c r="D555" s="1" t="s">
        <v>14</v>
      </c>
      <c r="E555" s="1" t="s">
        <v>978</v>
      </c>
      <c r="G555" s="1" t="s">
        <v>131</v>
      </c>
      <c r="H555" s="1">
        <v>0</v>
      </c>
      <c r="I555" s="1">
        <v>0</v>
      </c>
      <c r="J555" s="1">
        <v>0</v>
      </c>
      <c r="K555" s="2">
        <v>44761</v>
      </c>
    </row>
    <row r="556" spans="1:11" ht="15.75" customHeight="1" x14ac:dyDescent="0.25">
      <c r="A556" s="1" t="s">
        <v>7667</v>
      </c>
      <c r="B556" s="1" t="s">
        <v>7668</v>
      </c>
      <c r="C556" s="1" t="s">
        <v>82</v>
      </c>
      <c r="D556" s="1" t="s">
        <v>14</v>
      </c>
      <c r="E556" s="1" t="s">
        <v>927</v>
      </c>
      <c r="G556" s="1" t="s">
        <v>50</v>
      </c>
      <c r="H556" s="1">
        <v>0</v>
      </c>
      <c r="I556" s="1">
        <v>0</v>
      </c>
      <c r="J556" s="1">
        <v>0</v>
      </c>
      <c r="K556" s="2">
        <v>44222</v>
      </c>
    </row>
    <row r="557" spans="1:11" ht="15.75" customHeight="1" x14ac:dyDescent="0.25">
      <c r="A557" s="1" t="s">
        <v>8555</v>
      </c>
      <c r="B557" s="1" t="s">
        <v>7668</v>
      </c>
      <c r="C557" s="1" t="s">
        <v>8556</v>
      </c>
      <c r="D557" s="1" t="s">
        <v>14</v>
      </c>
      <c r="E557" s="1" t="s">
        <v>20</v>
      </c>
      <c r="F557" s="1" t="s">
        <v>6036</v>
      </c>
      <c r="G557" s="1" t="s">
        <v>39</v>
      </c>
      <c r="H557" s="1">
        <v>25</v>
      </c>
      <c r="I557" s="1">
        <v>3.75</v>
      </c>
      <c r="J557" s="1">
        <v>0</v>
      </c>
      <c r="K557" s="2">
        <v>44246</v>
      </c>
    </row>
    <row r="558" spans="1:11" ht="15.75" customHeight="1" x14ac:dyDescent="0.25">
      <c r="A558" s="1" t="s">
        <v>337</v>
      </c>
      <c r="B558" s="1" t="s">
        <v>339</v>
      </c>
      <c r="C558" s="1" t="s">
        <v>338</v>
      </c>
      <c r="D558" s="1" t="s">
        <v>14</v>
      </c>
      <c r="E558" s="1" t="s">
        <v>146</v>
      </c>
      <c r="F558" s="1" t="s">
        <v>133</v>
      </c>
      <c r="G558" s="1" t="s">
        <v>39</v>
      </c>
      <c r="H558" s="1">
        <v>20</v>
      </c>
      <c r="I558" s="1">
        <v>3</v>
      </c>
      <c r="J558" s="1">
        <v>0</v>
      </c>
      <c r="K558" s="2">
        <v>43915</v>
      </c>
    </row>
    <row r="559" spans="1:11" ht="15.75" customHeight="1" x14ac:dyDescent="0.25">
      <c r="A559" s="1" t="s">
        <v>655</v>
      </c>
      <c r="B559" s="1" t="s">
        <v>339</v>
      </c>
      <c r="C559" s="1" t="s">
        <v>656</v>
      </c>
      <c r="D559" s="1" t="s">
        <v>14</v>
      </c>
      <c r="E559" s="1" t="s">
        <v>45</v>
      </c>
      <c r="F559" s="1" t="s">
        <v>141</v>
      </c>
      <c r="G559" s="1" t="s">
        <v>39</v>
      </c>
      <c r="H559" s="1">
        <v>25</v>
      </c>
      <c r="I559" s="1">
        <v>3.75</v>
      </c>
      <c r="J559" s="1">
        <v>0</v>
      </c>
      <c r="K559" s="5">
        <v>43956</v>
      </c>
    </row>
    <row r="560" spans="1:11" ht="15.75" customHeight="1" x14ac:dyDescent="0.25">
      <c r="A560" s="1" t="s">
        <v>657</v>
      </c>
      <c r="B560" s="1" t="s">
        <v>339</v>
      </c>
      <c r="C560" s="1" t="s">
        <v>658</v>
      </c>
      <c r="D560" s="1" t="s">
        <v>14</v>
      </c>
      <c r="E560" s="1" t="s">
        <v>117</v>
      </c>
      <c r="G560" s="1" t="s">
        <v>17</v>
      </c>
      <c r="H560" s="1">
        <v>0</v>
      </c>
      <c r="I560" s="1">
        <v>0</v>
      </c>
      <c r="J560" s="1">
        <v>0</v>
      </c>
      <c r="K560" s="5">
        <v>43956</v>
      </c>
    </row>
    <row r="561" spans="1:11" ht="15.75" customHeight="1" x14ac:dyDescent="0.25">
      <c r="A561" s="1" t="s">
        <v>759</v>
      </c>
      <c r="B561" s="1" t="s">
        <v>339</v>
      </c>
      <c r="C561" s="1" t="s">
        <v>760</v>
      </c>
      <c r="D561" s="1" t="s">
        <v>14</v>
      </c>
      <c r="E561" s="1" t="s">
        <v>28</v>
      </c>
      <c r="F561" s="1" t="s">
        <v>761</v>
      </c>
      <c r="G561" s="1" t="s">
        <v>39</v>
      </c>
      <c r="H561" s="1">
        <v>45</v>
      </c>
      <c r="I561" s="1">
        <v>6.75</v>
      </c>
      <c r="J561" s="1">
        <v>0</v>
      </c>
      <c r="K561" s="6">
        <v>43966</v>
      </c>
    </row>
    <row r="562" spans="1:11" ht="15.75" customHeight="1" x14ac:dyDescent="0.25">
      <c r="A562" s="1" t="s">
        <v>2612</v>
      </c>
      <c r="B562" s="1" t="s">
        <v>339</v>
      </c>
      <c r="C562" s="1" t="s">
        <v>2613</v>
      </c>
      <c r="D562" s="1" t="s">
        <v>14</v>
      </c>
      <c r="E562" s="1" t="s">
        <v>28</v>
      </c>
      <c r="F562" s="1" t="s">
        <v>2240</v>
      </c>
      <c r="G562" s="1" t="s">
        <v>39</v>
      </c>
      <c r="H562" s="1">
        <v>33</v>
      </c>
      <c r="I562" s="1">
        <v>4.95</v>
      </c>
      <c r="J562" s="1">
        <v>0</v>
      </c>
      <c r="K562" s="2">
        <v>44061</v>
      </c>
    </row>
    <row r="563" spans="1:11" ht="15.75" customHeight="1" x14ac:dyDescent="0.25">
      <c r="A563" s="1" t="s">
        <v>4239</v>
      </c>
      <c r="B563" s="1" t="s">
        <v>339</v>
      </c>
      <c r="C563" s="1" t="s">
        <v>4240</v>
      </c>
      <c r="D563" s="1" t="s">
        <v>14</v>
      </c>
      <c r="E563" s="1" t="s">
        <v>96</v>
      </c>
      <c r="G563" s="1" t="s">
        <v>17</v>
      </c>
      <c r="H563" s="1">
        <v>0</v>
      </c>
      <c r="I563" s="1">
        <v>0</v>
      </c>
      <c r="J563" s="1">
        <v>0</v>
      </c>
      <c r="K563" s="3">
        <v>44113</v>
      </c>
    </row>
    <row r="564" spans="1:11" ht="15.75" customHeight="1" x14ac:dyDescent="0.25">
      <c r="A564" s="1" t="s">
        <v>4249</v>
      </c>
      <c r="B564" s="1" t="s">
        <v>339</v>
      </c>
      <c r="C564" s="1" t="s">
        <v>4250</v>
      </c>
      <c r="D564" s="1" t="s">
        <v>14</v>
      </c>
      <c r="E564" s="1" t="s">
        <v>28</v>
      </c>
      <c r="F564" s="1" t="s">
        <v>4251</v>
      </c>
      <c r="G564" s="1" t="s">
        <v>57</v>
      </c>
      <c r="H564" s="1">
        <v>33</v>
      </c>
      <c r="I564" s="1">
        <v>4.95</v>
      </c>
      <c r="J564" s="1">
        <v>0</v>
      </c>
      <c r="K564" s="2">
        <v>44114</v>
      </c>
    </row>
    <row r="565" spans="1:11" ht="15.75" customHeight="1" x14ac:dyDescent="0.25">
      <c r="A565" s="1" t="s">
        <v>11101</v>
      </c>
      <c r="B565" s="1" t="s">
        <v>339</v>
      </c>
      <c r="C565" s="1" t="s">
        <v>11102</v>
      </c>
      <c r="D565" s="1" t="s">
        <v>14</v>
      </c>
      <c r="E565" s="1" t="s">
        <v>117</v>
      </c>
      <c r="F565" s="1" t="s">
        <v>5482</v>
      </c>
      <c r="G565" s="1" t="s">
        <v>39</v>
      </c>
      <c r="H565" s="1">
        <v>45</v>
      </c>
      <c r="I565" s="1">
        <v>6.75</v>
      </c>
      <c r="J565" s="1">
        <v>0</v>
      </c>
      <c r="K565" s="2">
        <v>44309</v>
      </c>
    </row>
    <row r="566" spans="1:11" ht="15.75" customHeight="1" x14ac:dyDescent="0.25">
      <c r="A566" s="1" t="s">
        <v>11230</v>
      </c>
      <c r="B566" s="1" t="s">
        <v>339</v>
      </c>
      <c r="C566" s="1" t="s">
        <v>11231</v>
      </c>
      <c r="D566" s="1" t="s">
        <v>14</v>
      </c>
      <c r="E566" s="1" t="s">
        <v>20</v>
      </c>
      <c r="G566" s="1" t="s">
        <v>50</v>
      </c>
      <c r="H566" s="1">
        <v>0</v>
      </c>
      <c r="I566" s="1">
        <v>0</v>
      </c>
      <c r="J566" s="1">
        <v>0</v>
      </c>
      <c r="K566" s="2">
        <v>44312</v>
      </c>
    </row>
    <row r="567" spans="1:11" ht="15.75" customHeight="1" x14ac:dyDescent="0.25">
      <c r="A567" s="1" t="s">
        <v>15696</v>
      </c>
      <c r="B567" s="1" t="s">
        <v>339</v>
      </c>
      <c r="C567" s="1" t="s">
        <v>15697</v>
      </c>
      <c r="D567" s="1" t="s">
        <v>14</v>
      </c>
      <c r="E567" s="1" t="s">
        <v>163</v>
      </c>
      <c r="G567" s="1" t="s">
        <v>17</v>
      </c>
      <c r="H567" s="1">
        <v>0</v>
      </c>
      <c r="I567" s="1">
        <v>0</v>
      </c>
      <c r="J567" s="1">
        <v>0</v>
      </c>
      <c r="K567" s="3">
        <v>44409</v>
      </c>
    </row>
    <row r="568" spans="1:11" ht="15.75" customHeight="1" x14ac:dyDescent="0.25">
      <c r="A568" s="1" t="s">
        <v>33612</v>
      </c>
      <c r="B568" s="1" t="s">
        <v>339</v>
      </c>
      <c r="C568" s="1" t="s">
        <v>33613</v>
      </c>
      <c r="D568" s="1" t="s">
        <v>14</v>
      </c>
      <c r="E568" s="1" t="s">
        <v>15</v>
      </c>
      <c r="F568" s="1" t="s">
        <v>31426</v>
      </c>
      <c r="G568" s="1" t="s">
        <v>39</v>
      </c>
      <c r="H568" s="1">
        <v>36</v>
      </c>
      <c r="I568" s="1">
        <v>5.4</v>
      </c>
      <c r="J568" s="1">
        <v>0</v>
      </c>
      <c r="K568" s="6">
        <v>44696</v>
      </c>
    </row>
    <row r="569" spans="1:11" ht="15.75" customHeight="1" x14ac:dyDescent="0.25">
      <c r="A569" s="1" t="s">
        <v>33692</v>
      </c>
      <c r="B569" s="1" t="s">
        <v>33694</v>
      </c>
      <c r="C569" s="1" t="s">
        <v>33693</v>
      </c>
      <c r="D569" s="1" t="s">
        <v>14</v>
      </c>
      <c r="E569" s="1" t="s">
        <v>28</v>
      </c>
      <c r="G569" s="1" t="s">
        <v>50</v>
      </c>
      <c r="H569" s="1">
        <v>0</v>
      </c>
      <c r="I569" s="1">
        <v>0</v>
      </c>
      <c r="J569" s="1">
        <v>0</v>
      </c>
      <c r="K569" s="6">
        <v>44697</v>
      </c>
    </row>
    <row r="570" spans="1:11" ht="15.75" customHeight="1" x14ac:dyDescent="0.25">
      <c r="A570" s="1" t="s">
        <v>510</v>
      </c>
      <c r="B570" s="1" t="s">
        <v>512</v>
      </c>
      <c r="C570" s="1" t="s">
        <v>511</v>
      </c>
      <c r="D570" s="1" t="s">
        <v>14</v>
      </c>
      <c r="E570" s="1" t="s">
        <v>36</v>
      </c>
      <c r="G570" s="1" t="s">
        <v>17</v>
      </c>
      <c r="H570" s="1">
        <v>0</v>
      </c>
      <c r="I570" s="1">
        <v>0</v>
      </c>
      <c r="J570" s="1">
        <v>0</v>
      </c>
      <c r="K570" s="2">
        <v>43947</v>
      </c>
    </row>
    <row r="571" spans="1:11" ht="15.75" customHeight="1" x14ac:dyDescent="0.25">
      <c r="A571" s="1" t="s">
        <v>521</v>
      </c>
      <c r="B571" s="1" t="s">
        <v>512</v>
      </c>
      <c r="C571" s="1" t="s">
        <v>27</v>
      </c>
      <c r="D571" s="1" t="s">
        <v>14</v>
      </c>
      <c r="E571" s="1" t="s">
        <v>28</v>
      </c>
      <c r="G571" s="1" t="s">
        <v>17</v>
      </c>
      <c r="H571" s="1">
        <v>0</v>
      </c>
      <c r="I571" s="1">
        <v>0</v>
      </c>
      <c r="J571" s="1">
        <v>0</v>
      </c>
      <c r="K571" s="2">
        <v>43947</v>
      </c>
    </row>
    <row r="572" spans="1:11" ht="15.75" customHeight="1" x14ac:dyDescent="0.25">
      <c r="A572" s="1" t="s">
        <v>32019</v>
      </c>
      <c r="B572" s="1" t="s">
        <v>26896</v>
      </c>
      <c r="C572" s="1" t="s">
        <v>32020</v>
      </c>
      <c r="D572" s="1" t="s">
        <v>14</v>
      </c>
      <c r="E572" s="1" t="s">
        <v>978</v>
      </c>
      <c r="G572" s="1" t="s">
        <v>50</v>
      </c>
      <c r="H572" s="1">
        <v>0</v>
      </c>
      <c r="I572" s="1">
        <v>0</v>
      </c>
      <c r="J572" s="1">
        <v>0</v>
      </c>
      <c r="K572" s="2">
        <v>44676</v>
      </c>
    </row>
    <row r="573" spans="1:11" ht="15.75" customHeight="1" x14ac:dyDescent="0.25">
      <c r="A573" s="1" t="s">
        <v>13671</v>
      </c>
      <c r="B573" s="1" t="s">
        <v>13673</v>
      </c>
      <c r="C573" s="1" t="s">
        <v>13672</v>
      </c>
      <c r="D573" s="1" t="s">
        <v>14</v>
      </c>
      <c r="E573" s="1" t="s">
        <v>28</v>
      </c>
      <c r="F573" s="1" t="s">
        <v>13515</v>
      </c>
      <c r="G573" s="1" t="s">
        <v>39</v>
      </c>
      <c r="H573" s="1">
        <v>48</v>
      </c>
      <c r="I573" s="1">
        <v>7.2</v>
      </c>
      <c r="J573" s="1">
        <v>2.4</v>
      </c>
      <c r="K573" s="2">
        <v>44370</v>
      </c>
    </row>
    <row r="574" spans="1:11" ht="15.75" customHeight="1" x14ac:dyDescent="0.25">
      <c r="A574" s="1" t="s">
        <v>32142</v>
      </c>
      <c r="B574" s="1" t="s">
        <v>13673</v>
      </c>
      <c r="C574" s="1" t="s">
        <v>32143</v>
      </c>
      <c r="D574" s="1" t="s">
        <v>14</v>
      </c>
      <c r="E574" s="1" t="s">
        <v>28</v>
      </c>
      <c r="F574" s="1" t="s">
        <v>32120</v>
      </c>
      <c r="G574" s="1" t="s">
        <v>39</v>
      </c>
      <c r="H574" s="1">
        <v>36</v>
      </c>
      <c r="I574" s="1">
        <v>5.4</v>
      </c>
      <c r="J574" s="1">
        <v>0</v>
      </c>
      <c r="K574" s="2">
        <v>44677</v>
      </c>
    </row>
    <row r="575" spans="1:11" ht="15.75" customHeight="1" x14ac:dyDescent="0.25">
      <c r="A575" s="1" t="s">
        <v>20465</v>
      </c>
      <c r="B575" s="1" t="s">
        <v>20467</v>
      </c>
      <c r="C575" s="1" t="s">
        <v>20466</v>
      </c>
      <c r="D575" s="1" t="s">
        <v>14</v>
      </c>
      <c r="E575" s="1" t="s">
        <v>127</v>
      </c>
      <c r="G575" s="1" t="s">
        <v>17</v>
      </c>
      <c r="H575" s="1">
        <v>0</v>
      </c>
      <c r="I575" s="1">
        <v>0</v>
      </c>
      <c r="J575" s="1">
        <v>0</v>
      </c>
      <c r="K575" s="2">
        <v>44487</v>
      </c>
    </row>
    <row r="576" spans="1:11" ht="15.75" customHeight="1" x14ac:dyDescent="0.25">
      <c r="A576" s="1" t="s">
        <v>23681</v>
      </c>
      <c r="B576" s="1" t="s">
        <v>20467</v>
      </c>
      <c r="C576" s="1" t="s">
        <v>23682</v>
      </c>
      <c r="D576" s="1" t="s">
        <v>14</v>
      </c>
      <c r="E576" s="1" t="s">
        <v>20</v>
      </c>
      <c r="G576" s="1" t="s">
        <v>17</v>
      </c>
      <c r="H576" s="1">
        <v>0</v>
      </c>
      <c r="I576" s="1">
        <v>0</v>
      </c>
      <c r="J576" s="1">
        <v>0</v>
      </c>
      <c r="K576" s="3">
        <v>44537</v>
      </c>
    </row>
    <row r="577" spans="1:11" ht="15.75" customHeight="1" x14ac:dyDescent="0.25">
      <c r="A577" s="1" t="s">
        <v>340</v>
      </c>
      <c r="B577" s="1" t="s">
        <v>342</v>
      </c>
      <c r="C577" s="1" t="s">
        <v>341</v>
      </c>
      <c r="D577" s="1" t="s">
        <v>14</v>
      </c>
      <c r="E577" s="1" t="s">
        <v>36</v>
      </c>
      <c r="G577" s="1" t="s">
        <v>17</v>
      </c>
      <c r="H577" s="1">
        <v>0</v>
      </c>
      <c r="I577" s="1">
        <v>0</v>
      </c>
      <c r="J577" s="1">
        <v>0</v>
      </c>
      <c r="K577" s="2">
        <v>43917</v>
      </c>
    </row>
    <row r="578" spans="1:11" ht="15.75" customHeight="1" x14ac:dyDescent="0.25">
      <c r="A578" s="1" t="s">
        <v>343</v>
      </c>
      <c r="B578" s="1" t="s">
        <v>342</v>
      </c>
      <c r="C578" s="1" t="s">
        <v>344</v>
      </c>
      <c r="D578" s="1" t="s">
        <v>14</v>
      </c>
      <c r="E578" s="1" t="s">
        <v>36</v>
      </c>
      <c r="G578" s="1" t="s">
        <v>17</v>
      </c>
      <c r="H578" s="1">
        <v>0</v>
      </c>
      <c r="I578" s="1">
        <v>0</v>
      </c>
      <c r="J578" s="1">
        <v>0</v>
      </c>
      <c r="K578" s="2">
        <v>43917</v>
      </c>
    </row>
    <row r="579" spans="1:11" ht="15.75" customHeight="1" x14ac:dyDescent="0.25">
      <c r="A579" s="1" t="s">
        <v>345</v>
      </c>
      <c r="B579" s="1" t="s">
        <v>347</v>
      </c>
      <c r="C579" s="1" t="s">
        <v>346</v>
      </c>
      <c r="D579" s="1" t="s">
        <v>14</v>
      </c>
      <c r="E579" s="1" t="s">
        <v>127</v>
      </c>
      <c r="F579" s="1" t="s">
        <v>141</v>
      </c>
      <c r="G579" s="1" t="s">
        <v>39</v>
      </c>
      <c r="H579" s="1">
        <v>220</v>
      </c>
      <c r="I579" s="1">
        <v>33</v>
      </c>
      <c r="J579" s="1">
        <v>0</v>
      </c>
      <c r="K579" s="2">
        <v>43918</v>
      </c>
    </row>
    <row r="580" spans="1:11" ht="15.75" customHeight="1" x14ac:dyDescent="0.25">
      <c r="A580" s="1" t="s">
        <v>350</v>
      </c>
      <c r="B580" s="1" t="s">
        <v>352</v>
      </c>
      <c r="C580" s="1" t="s">
        <v>351</v>
      </c>
      <c r="D580" s="1" t="s">
        <v>14</v>
      </c>
      <c r="E580" s="1" t="s">
        <v>32</v>
      </c>
      <c r="F580" s="1" t="s">
        <v>107</v>
      </c>
      <c r="G580" s="1" t="s">
        <v>39</v>
      </c>
      <c r="H580" s="1">
        <v>1</v>
      </c>
      <c r="I580" s="1">
        <v>1</v>
      </c>
      <c r="J580" s="1">
        <v>0</v>
      </c>
      <c r="K580" s="2">
        <v>43919</v>
      </c>
    </row>
    <row r="581" spans="1:11" ht="15.75" customHeight="1" x14ac:dyDescent="0.25">
      <c r="A581" s="1" t="s">
        <v>360</v>
      </c>
      <c r="B581" s="1" t="s">
        <v>352</v>
      </c>
      <c r="C581" s="1" t="s">
        <v>361</v>
      </c>
      <c r="D581" s="1" t="s">
        <v>14</v>
      </c>
      <c r="E581" s="1" t="s">
        <v>36</v>
      </c>
      <c r="G581" s="1" t="s">
        <v>131</v>
      </c>
      <c r="H581" s="1">
        <v>0</v>
      </c>
      <c r="I581" s="1">
        <v>0</v>
      </c>
      <c r="J581" s="1">
        <v>0</v>
      </c>
      <c r="K581" s="2">
        <v>43920</v>
      </c>
    </row>
    <row r="582" spans="1:11" ht="15.75" customHeight="1" x14ac:dyDescent="0.25">
      <c r="A582" s="1" t="s">
        <v>365</v>
      </c>
      <c r="B582" s="1" t="s">
        <v>352</v>
      </c>
      <c r="C582" s="1" t="s">
        <v>361</v>
      </c>
      <c r="D582" s="1" t="s">
        <v>14</v>
      </c>
      <c r="E582" s="1" t="s">
        <v>36</v>
      </c>
      <c r="G582" s="1" t="s">
        <v>17</v>
      </c>
      <c r="H582" s="1">
        <v>0</v>
      </c>
      <c r="I582" s="1">
        <v>0</v>
      </c>
      <c r="J582" s="1">
        <v>0</v>
      </c>
      <c r="K582" s="2">
        <v>43920</v>
      </c>
    </row>
    <row r="583" spans="1:11" ht="15.75" customHeight="1" x14ac:dyDescent="0.25">
      <c r="A583" s="1" t="s">
        <v>369</v>
      </c>
      <c r="B583" s="1" t="s">
        <v>352</v>
      </c>
      <c r="C583" s="1" t="s">
        <v>351</v>
      </c>
      <c r="D583" s="1" t="s">
        <v>14</v>
      </c>
      <c r="E583" s="1" t="s">
        <v>32</v>
      </c>
      <c r="G583" s="1" t="s">
        <v>17</v>
      </c>
      <c r="H583" s="1">
        <v>0</v>
      </c>
      <c r="I583" s="1">
        <v>0</v>
      </c>
      <c r="J583" s="1">
        <v>0</v>
      </c>
      <c r="K583" s="3">
        <v>43923</v>
      </c>
    </row>
    <row r="584" spans="1:11" ht="15.75" customHeight="1" x14ac:dyDescent="0.25">
      <c r="A584" s="1" t="s">
        <v>419</v>
      </c>
      <c r="B584" s="1" t="s">
        <v>352</v>
      </c>
      <c r="C584" s="1" t="s">
        <v>420</v>
      </c>
      <c r="D584" s="1" t="s">
        <v>14</v>
      </c>
      <c r="E584" s="1" t="s">
        <v>28</v>
      </c>
      <c r="G584" s="1" t="s">
        <v>17</v>
      </c>
      <c r="H584" s="1">
        <v>0</v>
      </c>
      <c r="I584" s="1">
        <v>0</v>
      </c>
      <c r="J584" s="1">
        <v>0</v>
      </c>
      <c r="K584" s="2">
        <v>43934</v>
      </c>
    </row>
    <row r="585" spans="1:11" ht="15.75" customHeight="1" x14ac:dyDescent="0.25">
      <c r="A585" s="1" t="s">
        <v>434</v>
      </c>
      <c r="B585" s="1" t="s">
        <v>352</v>
      </c>
      <c r="C585" s="1" t="s">
        <v>435</v>
      </c>
      <c r="D585" s="1" t="s">
        <v>14</v>
      </c>
      <c r="E585" s="1" t="s">
        <v>117</v>
      </c>
      <c r="G585" s="1" t="s">
        <v>131</v>
      </c>
      <c r="H585" s="1">
        <v>0</v>
      </c>
      <c r="I585" s="1">
        <v>0</v>
      </c>
      <c r="J585" s="1">
        <v>0</v>
      </c>
      <c r="K585" s="2">
        <v>43938</v>
      </c>
    </row>
    <row r="586" spans="1:11" ht="15.75" customHeight="1" x14ac:dyDescent="0.25">
      <c r="A586" s="1" t="s">
        <v>436</v>
      </c>
      <c r="B586" s="1" t="s">
        <v>352</v>
      </c>
      <c r="C586" s="1" t="s">
        <v>435</v>
      </c>
      <c r="D586" s="1" t="s">
        <v>14</v>
      </c>
      <c r="E586" s="1" t="s">
        <v>127</v>
      </c>
      <c r="G586" s="1" t="s">
        <v>131</v>
      </c>
      <c r="H586" s="1">
        <v>0</v>
      </c>
      <c r="I586" s="1">
        <v>0</v>
      </c>
      <c r="J586" s="1">
        <v>0</v>
      </c>
      <c r="K586" s="2">
        <v>43938</v>
      </c>
    </row>
    <row r="587" spans="1:11" ht="15.75" customHeight="1" x14ac:dyDescent="0.25">
      <c r="A587" s="1" t="s">
        <v>437</v>
      </c>
      <c r="B587" s="1" t="s">
        <v>352</v>
      </c>
      <c r="C587" s="1" t="s">
        <v>435</v>
      </c>
      <c r="D587" s="1" t="s">
        <v>14</v>
      </c>
      <c r="E587" s="1" t="s">
        <v>96</v>
      </c>
      <c r="G587" s="1" t="s">
        <v>131</v>
      </c>
      <c r="H587" s="1">
        <v>0</v>
      </c>
      <c r="I587" s="1">
        <v>0</v>
      </c>
      <c r="J587" s="1">
        <v>0</v>
      </c>
      <c r="K587" s="2">
        <v>43938</v>
      </c>
    </row>
    <row r="588" spans="1:11" ht="15.75" customHeight="1" x14ac:dyDescent="0.25">
      <c r="A588" s="1" t="s">
        <v>438</v>
      </c>
      <c r="B588" s="1" t="s">
        <v>352</v>
      </c>
      <c r="C588" s="1" t="s">
        <v>439</v>
      </c>
      <c r="D588" s="1" t="s">
        <v>14</v>
      </c>
      <c r="E588" s="1" t="s">
        <v>117</v>
      </c>
      <c r="F588" s="1" t="s">
        <v>440</v>
      </c>
      <c r="G588" s="1" t="s">
        <v>39</v>
      </c>
      <c r="H588" s="1">
        <v>35</v>
      </c>
      <c r="I588" s="1">
        <v>5.25</v>
      </c>
      <c r="J588" s="1">
        <v>0</v>
      </c>
      <c r="K588" s="2">
        <v>43938</v>
      </c>
    </row>
    <row r="589" spans="1:11" ht="15.75" customHeight="1" x14ac:dyDescent="0.25">
      <c r="A589" s="1" t="s">
        <v>534</v>
      </c>
      <c r="B589" s="1" t="s">
        <v>352</v>
      </c>
      <c r="C589" s="1" t="s">
        <v>535</v>
      </c>
      <c r="D589" s="1" t="s">
        <v>14</v>
      </c>
      <c r="E589" s="1" t="s">
        <v>96</v>
      </c>
      <c r="F589" s="1" t="s">
        <v>440</v>
      </c>
      <c r="G589" s="1" t="s">
        <v>39</v>
      </c>
      <c r="H589" s="1">
        <v>35</v>
      </c>
      <c r="I589" s="1">
        <v>5.25</v>
      </c>
      <c r="J589" s="1">
        <v>0</v>
      </c>
      <c r="K589" s="2">
        <v>43948</v>
      </c>
    </row>
    <row r="590" spans="1:11" ht="15.75" customHeight="1" x14ac:dyDescent="0.25">
      <c r="A590" s="1" t="s">
        <v>575</v>
      </c>
      <c r="B590" s="1" t="s">
        <v>352</v>
      </c>
      <c r="C590" s="1" t="s">
        <v>28</v>
      </c>
      <c r="D590" s="1" t="s">
        <v>14</v>
      </c>
      <c r="E590" s="1" t="s">
        <v>28</v>
      </c>
      <c r="G590" s="1" t="s">
        <v>17</v>
      </c>
      <c r="H590" s="1">
        <v>0</v>
      </c>
      <c r="I590" s="1">
        <v>0</v>
      </c>
      <c r="J590" s="1">
        <v>0</v>
      </c>
      <c r="K590" s="5">
        <v>43952</v>
      </c>
    </row>
    <row r="591" spans="1:11" ht="15.75" customHeight="1" x14ac:dyDescent="0.25">
      <c r="A591" s="1" t="s">
        <v>13669</v>
      </c>
      <c r="B591" s="1" t="s">
        <v>352</v>
      </c>
      <c r="C591" s="1" t="s">
        <v>13670</v>
      </c>
      <c r="D591" s="1" t="s">
        <v>14</v>
      </c>
      <c r="E591" s="1" t="s">
        <v>28</v>
      </c>
      <c r="G591" s="1" t="s">
        <v>17</v>
      </c>
      <c r="H591" s="1">
        <v>0</v>
      </c>
      <c r="I591" s="1">
        <v>0</v>
      </c>
      <c r="J591" s="1">
        <v>0</v>
      </c>
      <c r="K591" s="2">
        <v>44370</v>
      </c>
    </row>
    <row r="592" spans="1:11" ht="15.75" customHeight="1" x14ac:dyDescent="0.25">
      <c r="A592" s="1" t="s">
        <v>357</v>
      </c>
      <c r="B592" s="1" t="s">
        <v>359</v>
      </c>
      <c r="C592" s="1" t="s">
        <v>358</v>
      </c>
      <c r="D592" s="1" t="s">
        <v>14</v>
      </c>
      <c r="E592" s="1" t="s">
        <v>20</v>
      </c>
      <c r="G592" s="1" t="s">
        <v>50</v>
      </c>
      <c r="H592" s="1">
        <v>0</v>
      </c>
      <c r="I592" s="1">
        <v>0</v>
      </c>
      <c r="J592" s="1">
        <v>0</v>
      </c>
      <c r="K592" s="2">
        <v>43919</v>
      </c>
    </row>
    <row r="593" spans="1:11" ht="15.75" customHeight="1" x14ac:dyDescent="0.25">
      <c r="A593" s="1" t="s">
        <v>353</v>
      </c>
      <c r="B593" s="1" t="s">
        <v>355</v>
      </c>
      <c r="C593" s="1" t="s">
        <v>354</v>
      </c>
      <c r="D593" s="1" t="s">
        <v>14</v>
      </c>
      <c r="E593" s="1" t="s">
        <v>45</v>
      </c>
      <c r="F593" s="1" t="s">
        <v>356</v>
      </c>
      <c r="G593" s="1" t="s">
        <v>39</v>
      </c>
      <c r="H593" s="1">
        <v>15</v>
      </c>
      <c r="I593" s="1">
        <v>2.25</v>
      </c>
      <c r="J593" s="1">
        <v>0</v>
      </c>
      <c r="K593" s="2">
        <v>43919</v>
      </c>
    </row>
    <row r="594" spans="1:11" ht="15.75" customHeight="1" x14ac:dyDescent="0.25">
      <c r="A594" s="1" t="s">
        <v>1684</v>
      </c>
      <c r="B594" s="1" t="s">
        <v>355</v>
      </c>
      <c r="C594" s="1" t="s">
        <v>1685</v>
      </c>
      <c r="D594" s="1" t="s">
        <v>14</v>
      </c>
      <c r="E594" s="1" t="s">
        <v>45</v>
      </c>
      <c r="G594" s="1" t="s">
        <v>17</v>
      </c>
      <c r="H594" s="1">
        <v>0</v>
      </c>
      <c r="I594" s="1">
        <v>0</v>
      </c>
      <c r="J594" s="1">
        <v>0</v>
      </c>
      <c r="K594" s="3">
        <v>44021</v>
      </c>
    </row>
    <row r="595" spans="1:11" ht="15.75" customHeight="1" x14ac:dyDescent="0.25">
      <c r="A595" s="1" t="s">
        <v>8468</v>
      </c>
      <c r="B595" s="1" t="s">
        <v>355</v>
      </c>
      <c r="C595" s="1" t="s">
        <v>8469</v>
      </c>
      <c r="D595" s="1" t="s">
        <v>14</v>
      </c>
      <c r="E595" s="1" t="s">
        <v>45</v>
      </c>
      <c r="F595" s="1" t="s">
        <v>269</v>
      </c>
      <c r="G595" s="1" t="s">
        <v>39</v>
      </c>
      <c r="H595" s="1">
        <v>20</v>
      </c>
      <c r="I595" s="1">
        <v>3</v>
      </c>
      <c r="J595" s="1">
        <v>0</v>
      </c>
      <c r="K595" s="2">
        <v>44244</v>
      </c>
    </row>
    <row r="596" spans="1:11" ht="15.75" customHeight="1" x14ac:dyDescent="0.25">
      <c r="A596" s="1" t="s">
        <v>20203</v>
      </c>
      <c r="B596" s="1" t="s">
        <v>20205</v>
      </c>
      <c r="C596" s="1" t="s">
        <v>20204</v>
      </c>
      <c r="D596" s="1" t="s">
        <v>14</v>
      </c>
      <c r="E596" s="1" t="s">
        <v>20</v>
      </c>
      <c r="G596" s="1" t="s">
        <v>50</v>
      </c>
      <c r="H596" s="1">
        <v>0</v>
      </c>
      <c r="I596" s="1">
        <v>0</v>
      </c>
      <c r="J596" s="1">
        <v>0</v>
      </c>
      <c r="K596" s="2">
        <v>44483</v>
      </c>
    </row>
    <row r="597" spans="1:11" ht="15.75" customHeight="1" x14ac:dyDescent="0.25">
      <c r="A597" s="1" t="s">
        <v>362</v>
      </c>
      <c r="B597" s="1" t="s">
        <v>364</v>
      </c>
      <c r="C597" s="1" t="s">
        <v>363</v>
      </c>
      <c r="D597" s="1" t="s">
        <v>14</v>
      </c>
      <c r="E597" s="1" t="s">
        <v>96</v>
      </c>
      <c r="F597" s="1" t="s">
        <v>141</v>
      </c>
      <c r="G597" s="1" t="s">
        <v>39</v>
      </c>
      <c r="H597" s="1">
        <v>50</v>
      </c>
      <c r="I597" s="1">
        <v>7.5</v>
      </c>
      <c r="J597" s="1">
        <v>0</v>
      </c>
      <c r="K597" s="2">
        <v>43920</v>
      </c>
    </row>
    <row r="598" spans="1:11" ht="15.75" customHeight="1" x14ac:dyDescent="0.25">
      <c r="A598" s="1" t="s">
        <v>381</v>
      </c>
      <c r="B598" s="1" t="s">
        <v>364</v>
      </c>
      <c r="C598" s="1" t="s">
        <v>382</v>
      </c>
      <c r="D598" s="1" t="s">
        <v>14</v>
      </c>
      <c r="E598" s="1" t="s">
        <v>96</v>
      </c>
      <c r="F598" s="1" t="s">
        <v>383</v>
      </c>
      <c r="G598" s="1" t="s">
        <v>39</v>
      </c>
      <c r="H598" s="1">
        <v>50</v>
      </c>
      <c r="I598" s="1">
        <v>7.5</v>
      </c>
      <c r="J598" s="1">
        <v>0</v>
      </c>
      <c r="K598" s="3">
        <v>43925</v>
      </c>
    </row>
    <row r="599" spans="1:11" ht="15.75" customHeight="1" x14ac:dyDescent="0.25">
      <c r="A599" s="1" t="s">
        <v>2637</v>
      </c>
      <c r="B599" s="1" t="s">
        <v>364</v>
      </c>
      <c r="C599" s="1" t="s">
        <v>2638</v>
      </c>
      <c r="D599" s="1" t="s">
        <v>14</v>
      </c>
      <c r="E599" s="1" t="s">
        <v>20</v>
      </c>
      <c r="F599" s="1" t="s">
        <v>941</v>
      </c>
      <c r="G599" s="1" t="s">
        <v>39</v>
      </c>
      <c r="H599" s="1">
        <v>60</v>
      </c>
      <c r="I599" s="1">
        <v>9</v>
      </c>
      <c r="J599" s="1">
        <v>0</v>
      </c>
      <c r="K599" s="2">
        <v>44062</v>
      </c>
    </row>
    <row r="600" spans="1:11" ht="15.75" customHeight="1" x14ac:dyDescent="0.25">
      <c r="A600" s="1" t="s">
        <v>2649</v>
      </c>
      <c r="B600" s="1" t="s">
        <v>364</v>
      </c>
      <c r="C600" s="1" t="s">
        <v>2650</v>
      </c>
      <c r="D600" s="1" t="s">
        <v>14</v>
      </c>
      <c r="E600" s="1" t="s">
        <v>146</v>
      </c>
      <c r="F600" s="1" t="s">
        <v>2651</v>
      </c>
      <c r="G600" s="1" t="s">
        <v>39</v>
      </c>
      <c r="H600" s="1">
        <v>30</v>
      </c>
      <c r="I600" s="1">
        <v>4.5</v>
      </c>
      <c r="J600" s="1">
        <v>0</v>
      </c>
      <c r="K600" s="2">
        <v>44062</v>
      </c>
    </row>
    <row r="601" spans="1:11" ht="15.75" customHeight="1" x14ac:dyDescent="0.25">
      <c r="A601" s="1" t="s">
        <v>3006</v>
      </c>
      <c r="B601" s="1" t="s">
        <v>364</v>
      </c>
      <c r="C601" s="1" t="s">
        <v>3007</v>
      </c>
      <c r="D601" s="1" t="s">
        <v>14</v>
      </c>
      <c r="E601" s="1" t="s">
        <v>77</v>
      </c>
      <c r="F601" s="1" t="s">
        <v>2375</v>
      </c>
      <c r="G601" s="1" t="s">
        <v>39</v>
      </c>
      <c r="H601" s="1">
        <v>100</v>
      </c>
      <c r="I601" s="1">
        <v>15</v>
      </c>
      <c r="J601" s="1">
        <v>0</v>
      </c>
      <c r="K601" s="3">
        <v>44075</v>
      </c>
    </row>
    <row r="602" spans="1:11" ht="15.75" customHeight="1" x14ac:dyDescent="0.25">
      <c r="A602" s="1" t="s">
        <v>5381</v>
      </c>
      <c r="B602" s="1" t="s">
        <v>364</v>
      </c>
      <c r="C602" s="1" t="s">
        <v>5382</v>
      </c>
      <c r="D602" s="1" t="s">
        <v>14</v>
      </c>
      <c r="E602" s="1" t="s">
        <v>193</v>
      </c>
      <c r="F602" s="1" t="s">
        <v>4741</v>
      </c>
      <c r="G602" s="1" t="s">
        <v>39</v>
      </c>
      <c r="H602" s="1">
        <v>150</v>
      </c>
      <c r="I602" s="1">
        <v>22.5</v>
      </c>
      <c r="J602" s="1">
        <v>0</v>
      </c>
      <c r="K602" s="2">
        <v>44152</v>
      </c>
    </row>
    <row r="603" spans="1:11" ht="15.75" customHeight="1" x14ac:dyDescent="0.25">
      <c r="A603" s="1" t="s">
        <v>35076</v>
      </c>
      <c r="B603" s="1" t="s">
        <v>364</v>
      </c>
      <c r="C603" s="1" t="s">
        <v>35077</v>
      </c>
      <c r="D603" s="1" t="s">
        <v>14</v>
      </c>
      <c r="E603" s="1" t="s">
        <v>20</v>
      </c>
      <c r="G603" s="1" t="s">
        <v>50</v>
      </c>
      <c r="H603" s="1">
        <v>0</v>
      </c>
      <c r="I603" s="1">
        <v>0</v>
      </c>
      <c r="J603" s="1">
        <v>0</v>
      </c>
      <c r="K603" s="3">
        <v>44713</v>
      </c>
    </row>
    <row r="604" spans="1:11" ht="15.75" customHeight="1" x14ac:dyDescent="0.25">
      <c r="A604" s="1" t="s">
        <v>586</v>
      </c>
      <c r="B604" s="1" t="s">
        <v>588</v>
      </c>
      <c r="C604" s="1" t="s">
        <v>587</v>
      </c>
      <c r="D604" s="1" t="s">
        <v>14</v>
      </c>
      <c r="E604" s="1" t="s">
        <v>127</v>
      </c>
      <c r="G604" s="1" t="s">
        <v>17</v>
      </c>
      <c r="H604" s="1">
        <v>0</v>
      </c>
      <c r="I604" s="1">
        <v>0</v>
      </c>
      <c r="J604" s="1">
        <v>0</v>
      </c>
      <c r="K604" s="5">
        <v>43952</v>
      </c>
    </row>
    <row r="605" spans="1:11" ht="15.75" customHeight="1" x14ac:dyDescent="0.25">
      <c r="A605" s="1" t="s">
        <v>5899</v>
      </c>
      <c r="B605" s="1" t="s">
        <v>588</v>
      </c>
      <c r="C605" s="1" t="s">
        <v>5900</v>
      </c>
      <c r="D605" s="1" t="s">
        <v>14</v>
      </c>
      <c r="E605" s="1" t="s">
        <v>96</v>
      </c>
      <c r="G605" s="1" t="s">
        <v>50</v>
      </c>
      <c r="H605" s="1">
        <v>0</v>
      </c>
      <c r="I605" s="1">
        <v>0</v>
      </c>
      <c r="J605" s="1">
        <v>0</v>
      </c>
      <c r="K605" s="3">
        <v>44169</v>
      </c>
    </row>
    <row r="606" spans="1:11" ht="15.75" customHeight="1" x14ac:dyDescent="0.25">
      <c r="A606" s="1" t="s">
        <v>38701</v>
      </c>
      <c r="B606" s="1" t="s">
        <v>588</v>
      </c>
      <c r="C606" s="1" t="s">
        <v>9609</v>
      </c>
      <c r="D606" s="1" t="s">
        <v>14</v>
      </c>
      <c r="E606" s="1" t="s">
        <v>15</v>
      </c>
      <c r="G606" s="1" t="s">
        <v>50</v>
      </c>
      <c r="H606" s="1">
        <v>0</v>
      </c>
      <c r="I606" s="1">
        <v>0</v>
      </c>
      <c r="J606" s="1">
        <v>0</v>
      </c>
      <c r="K606" s="2">
        <v>44756</v>
      </c>
    </row>
    <row r="607" spans="1:11" ht="15.75" customHeight="1" x14ac:dyDescent="0.25">
      <c r="A607" s="1" t="s">
        <v>5051</v>
      </c>
      <c r="B607" s="1" t="s">
        <v>5053</v>
      </c>
      <c r="C607" s="1" t="s">
        <v>5052</v>
      </c>
      <c r="D607" s="1" t="s">
        <v>14</v>
      </c>
      <c r="E607" s="1" t="s">
        <v>32</v>
      </c>
      <c r="F607" s="1" t="s">
        <v>2378</v>
      </c>
      <c r="G607" s="1" t="s">
        <v>39</v>
      </c>
      <c r="H607" s="1">
        <v>30</v>
      </c>
      <c r="I607" s="1">
        <v>4.5</v>
      </c>
      <c r="J607" s="1">
        <v>0</v>
      </c>
      <c r="K607" s="3">
        <v>44139</v>
      </c>
    </row>
    <row r="608" spans="1:11" ht="15.75" customHeight="1" x14ac:dyDescent="0.25">
      <c r="A608" s="1" t="s">
        <v>29701</v>
      </c>
      <c r="B608" s="1" t="s">
        <v>5053</v>
      </c>
      <c r="C608" s="1" t="s">
        <v>29702</v>
      </c>
      <c r="D608" s="1" t="s">
        <v>14</v>
      </c>
      <c r="E608" s="1" t="s">
        <v>20</v>
      </c>
      <c r="F608" s="1" t="s">
        <v>6463</v>
      </c>
      <c r="G608" s="1" t="s">
        <v>39</v>
      </c>
      <c r="H608" s="1">
        <v>60</v>
      </c>
      <c r="I608" s="1">
        <v>9</v>
      </c>
      <c r="J608" s="1">
        <v>0</v>
      </c>
      <c r="K608" s="2">
        <v>44641</v>
      </c>
    </row>
    <row r="609" spans="1:11" ht="15.75" customHeight="1" x14ac:dyDescent="0.25">
      <c r="A609" s="1" t="s">
        <v>29837</v>
      </c>
      <c r="B609" s="1" t="s">
        <v>5053</v>
      </c>
      <c r="C609" s="1" t="s">
        <v>29838</v>
      </c>
      <c r="D609" s="1" t="s">
        <v>14</v>
      </c>
      <c r="E609" s="1" t="s">
        <v>117</v>
      </c>
      <c r="F609" s="1" t="s">
        <v>28550</v>
      </c>
      <c r="G609" s="1" t="s">
        <v>39</v>
      </c>
      <c r="H609" s="1">
        <v>70</v>
      </c>
      <c r="I609" s="1">
        <v>10.5</v>
      </c>
      <c r="J609" s="1">
        <v>0</v>
      </c>
      <c r="K609" s="2">
        <v>44643</v>
      </c>
    </row>
    <row r="610" spans="1:11" ht="15.75" customHeight="1" x14ac:dyDescent="0.25">
      <c r="A610" s="1" t="s">
        <v>30850</v>
      </c>
      <c r="B610" s="1" t="s">
        <v>5053</v>
      </c>
      <c r="C610" s="1" t="s">
        <v>30851</v>
      </c>
      <c r="D610" s="1" t="s">
        <v>14</v>
      </c>
      <c r="E610" s="1" t="s">
        <v>28</v>
      </c>
      <c r="G610" s="1" t="s">
        <v>50</v>
      </c>
      <c r="H610" s="1">
        <v>0</v>
      </c>
      <c r="I610" s="1">
        <v>0</v>
      </c>
      <c r="J610" s="1">
        <v>0</v>
      </c>
      <c r="K610" s="3">
        <v>44656</v>
      </c>
    </row>
    <row r="611" spans="1:11" ht="15.75" customHeight="1" x14ac:dyDescent="0.25">
      <c r="A611" s="1" t="s">
        <v>30855</v>
      </c>
      <c r="B611" s="1" t="s">
        <v>5053</v>
      </c>
      <c r="C611" s="1" t="s">
        <v>30856</v>
      </c>
      <c r="D611" s="1" t="s">
        <v>14</v>
      </c>
      <c r="E611" s="1" t="s">
        <v>24</v>
      </c>
      <c r="G611" s="1" t="s">
        <v>50</v>
      </c>
      <c r="H611" s="1">
        <v>0</v>
      </c>
      <c r="I611" s="1">
        <v>0</v>
      </c>
      <c r="J611" s="1">
        <v>0</v>
      </c>
      <c r="K611" s="3">
        <v>44656</v>
      </c>
    </row>
    <row r="612" spans="1:11" ht="15.75" customHeight="1" x14ac:dyDescent="0.25">
      <c r="A612" s="1" t="s">
        <v>30857</v>
      </c>
      <c r="B612" s="1" t="s">
        <v>5053</v>
      </c>
      <c r="C612" s="1" t="s">
        <v>30858</v>
      </c>
      <c r="D612" s="1" t="s">
        <v>14</v>
      </c>
      <c r="E612" s="1" t="s">
        <v>24</v>
      </c>
      <c r="G612" s="1" t="s">
        <v>50</v>
      </c>
      <c r="H612" s="1">
        <v>0</v>
      </c>
      <c r="I612" s="1">
        <v>0</v>
      </c>
      <c r="J612" s="1">
        <v>0</v>
      </c>
      <c r="K612" s="3">
        <v>44656</v>
      </c>
    </row>
    <row r="613" spans="1:11" ht="15.75" customHeight="1" x14ac:dyDescent="0.25">
      <c r="A613" s="1" t="s">
        <v>37891</v>
      </c>
      <c r="B613" s="1" t="s">
        <v>5053</v>
      </c>
      <c r="C613" s="1" t="s">
        <v>37892</v>
      </c>
      <c r="D613" s="1" t="s">
        <v>14</v>
      </c>
      <c r="E613" s="1" t="s">
        <v>28</v>
      </c>
      <c r="G613" s="1" t="s">
        <v>17</v>
      </c>
      <c r="H613" s="1">
        <v>0</v>
      </c>
      <c r="I613" s="1">
        <v>0</v>
      </c>
      <c r="J613" s="1">
        <v>0</v>
      </c>
      <c r="K613" s="3">
        <v>44748</v>
      </c>
    </row>
    <row r="614" spans="1:11" ht="15.75" customHeight="1" x14ac:dyDescent="0.25">
      <c r="A614" s="1" t="s">
        <v>25506</v>
      </c>
      <c r="B614" s="1" t="s">
        <v>25507</v>
      </c>
      <c r="C614" s="1" t="s">
        <v>4761</v>
      </c>
      <c r="D614" s="1" t="s">
        <v>14</v>
      </c>
      <c r="E614" s="1" t="s">
        <v>45</v>
      </c>
      <c r="F614" s="1" t="s">
        <v>17113</v>
      </c>
      <c r="G614" s="1" t="s">
        <v>39</v>
      </c>
      <c r="H614" s="1">
        <v>15</v>
      </c>
      <c r="I614" s="1">
        <v>2.25</v>
      </c>
      <c r="J614" s="1">
        <v>0</v>
      </c>
      <c r="K614" s="2">
        <v>44574</v>
      </c>
    </row>
    <row r="615" spans="1:11" ht="15.75" customHeight="1" x14ac:dyDescent="0.25">
      <c r="A615" s="1" t="s">
        <v>32786</v>
      </c>
      <c r="B615" s="1" t="s">
        <v>25507</v>
      </c>
      <c r="C615" s="1" t="s">
        <v>32787</v>
      </c>
      <c r="D615" s="1" t="s">
        <v>14</v>
      </c>
      <c r="E615" s="1" t="s">
        <v>45</v>
      </c>
      <c r="F615" s="1" t="s">
        <v>31307</v>
      </c>
      <c r="G615" s="1" t="s">
        <v>39</v>
      </c>
      <c r="H615" s="1">
        <v>10</v>
      </c>
      <c r="I615" s="1">
        <v>1.5</v>
      </c>
      <c r="J615" s="1">
        <v>0</v>
      </c>
      <c r="K615" s="5">
        <v>44685</v>
      </c>
    </row>
    <row r="616" spans="1:11" ht="15.75" customHeight="1" x14ac:dyDescent="0.25">
      <c r="A616" s="1" t="s">
        <v>372</v>
      </c>
      <c r="B616" s="1" t="s">
        <v>374</v>
      </c>
      <c r="C616" s="1" t="s">
        <v>373</v>
      </c>
      <c r="D616" s="1" t="s">
        <v>14</v>
      </c>
      <c r="E616" s="1" t="s">
        <v>15</v>
      </c>
      <c r="G616" s="1" t="s">
        <v>17</v>
      </c>
      <c r="H616" s="1">
        <v>0</v>
      </c>
      <c r="I616" s="1">
        <v>0</v>
      </c>
      <c r="J616" s="1">
        <v>0</v>
      </c>
      <c r="K616" s="3">
        <v>43923</v>
      </c>
    </row>
    <row r="617" spans="1:11" ht="15.75" customHeight="1" x14ac:dyDescent="0.25">
      <c r="A617" s="1" t="s">
        <v>21662</v>
      </c>
      <c r="B617" s="1" t="s">
        <v>374</v>
      </c>
      <c r="C617" s="1" t="s">
        <v>5150</v>
      </c>
      <c r="D617" s="1" t="s">
        <v>14</v>
      </c>
      <c r="E617" s="1" t="s">
        <v>117</v>
      </c>
      <c r="F617" s="1" t="s">
        <v>12575</v>
      </c>
      <c r="G617" s="1" t="s">
        <v>39</v>
      </c>
      <c r="H617" s="1">
        <v>125</v>
      </c>
      <c r="I617" s="1">
        <v>18.75</v>
      </c>
      <c r="J617" s="1">
        <v>0</v>
      </c>
      <c r="K617" s="3">
        <v>44505</v>
      </c>
    </row>
    <row r="618" spans="1:11" ht="15.75" customHeight="1" x14ac:dyDescent="0.25">
      <c r="A618" s="1" t="s">
        <v>378</v>
      </c>
      <c r="B618" s="1" t="s">
        <v>380</v>
      </c>
      <c r="C618" s="1" t="s">
        <v>379</v>
      </c>
      <c r="D618" s="1" t="s">
        <v>14</v>
      </c>
      <c r="E618" s="1" t="s">
        <v>45</v>
      </c>
      <c r="F618" s="1" t="s">
        <v>133</v>
      </c>
      <c r="G618" s="1" t="s">
        <v>39</v>
      </c>
      <c r="H618" s="1">
        <v>20</v>
      </c>
      <c r="I618" s="1">
        <v>3</v>
      </c>
      <c r="J618" s="1">
        <v>0</v>
      </c>
      <c r="K618" s="3">
        <v>43924</v>
      </c>
    </row>
    <row r="619" spans="1:11" ht="15.75" customHeight="1" x14ac:dyDescent="0.25">
      <c r="A619" s="1" t="s">
        <v>1815</v>
      </c>
      <c r="B619" s="1" t="s">
        <v>380</v>
      </c>
      <c r="C619" s="1" t="s">
        <v>1816</v>
      </c>
      <c r="D619" s="1" t="s">
        <v>14</v>
      </c>
      <c r="E619" s="1" t="s">
        <v>20</v>
      </c>
      <c r="F619" s="1" t="s">
        <v>941</v>
      </c>
      <c r="G619" s="1" t="s">
        <v>39</v>
      </c>
      <c r="H619" s="1">
        <v>50</v>
      </c>
      <c r="I619" s="1">
        <v>7.5</v>
      </c>
      <c r="J619" s="1">
        <v>0</v>
      </c>
      <c r="K619" s="2">
        <v>44027</v>
      </c>
    </row>
    <row r="620" spans="1:11" ht="15.75" customHeight="1" x14ac:dyDescent="0.25">
      <c r="A620" s="1" t="s">
        <v>1855</v>
      </c>
      <c r="B620" s="1" t="s">
        <v>380</v>
      </c>
      <c r="C620" s="1" t="s">
        <v>1856</v>
      </c>
      <c r="D620" s="1" t="s">
        <v>14</v>
      </c>
      <c r="E620" s="1" t="s">
        <v>20</v>
      </c>
      <c r="G620" s="1" t="s">
        <v>17</v>
      </c>
      <c r="H620" s="1">
        <v>0</v>
      </c>
      <c r="I620" s="1">
        <v>0</v>
      </c>
      <c r="J620" s="1">
        <v>0</v>
      </c>
      <c r="K620" s="2">
        <v>44029</v>
      </c>
    </row>
    <row r="621" spans="1:11" ht="15.75" customHeight="1" x14ac:dyDescent="0.25">
      <c r="A621" s="1" t="s">
        <v>4939</v>
      </c>
      <c r="B621" s="1" t="s">
        <v>380</v>
      </c>
      <c r="C621" s="1" t="s">
        <v>4940</v>
      </c>
      <c r="D621" s="1" t="s">
        <v>14</v>
      </c>
      <c r="E621" s="1" t="s">
        <v>20</v>
      </c>
      <c r="F621" s="1" t="s">
        <v>2261</v>
      </c>
      <c r="G621" s="1" t="s">
        <v>39</v>
      </c>
      <c r="H621" s="1">
        <v>70</v>
      </c>
      <c r="I621" s="1">
        <v>10.5</v>
      </c>
      <c r="J621" s="1">
        <v>0</v>
      </c>
      <c r="K621" s="3">
        <v>44136</v>
      </c>
    </row>
    <row r="622" spans="1:11" ht="15.75" customHeight="1" x14ac:dyDescent="0.25">
      <c r="A622" s="1" t="s">
        <v>5147</v>
      </c>
      <c r="B622" s="1" t="s">
        <v>380</v>
      </c>
      <c r="C622" s="1" t="s">
        <v>5148</v>
      </c>
      <c r="D622" s="1" t="s">
        <v>14</v>
      </c>
      <c r="E622" s="1" t="s">
        <v>20</v>
      </c>
      <c r="F622" s="1" t="s">
        <v>2261</v>
      </c>
      <c r="G622" s="1" t="s">
        <v>39</v>
      </c>
      <c r="H622" s="1">
        <v>15</v>
      </c>
      <c r="I622" s="1">
        <v>2.25</v>
      </c>
      <c r="J622" s="1">
        <v>0</v>
      </c>
      <c r="K622" s="3">
        <v>44143</v>
      </c>
    </row>
    <row r="623" spans="1:11" ht="15.75" customHeight="1" x14ac:dyDescent="0.25">
      <c r="A623" s="1" t="s">
        <v>384</v>
      </c>
      <c r="B623" s="1" t="s">
        <v>386</v>
      </c>
      <c r="C623" s="1" t="s">
        <v>385</v>
      </c>
      <c r="D623" s="1" t="s">
        <v>14</v>
      </c>
      <c r="E623" s="1" t="s">
        <v>163</v>
      </c>
      <c r="G623" s="1" t="s">
        <v>17</v>
      </c>
      <c r="H623" s="1">
        <v>0</v>
      </c>
      <c r="I623" s="1">
        <v>0</v>
      </c>
      <c r="J623" s="1">
        <v>0</v>
      </c>
      <c r="K623" s="3">
        <v>43925</v>
      </c>
    </row>
    <row r="624" spans="1:11" ht="15.75" customHeight="1" x14ac:dyDescent="0.25">
      <c r="A624" s="1" t="s">
        <v>390</v>
      </c>
      <c r="B624" s="1" t="s">
        <v>386</v>
      </c>
      <c r="C624" s="1" t="s">
        <v>391</v>
      </c>
      <c r="D624" s="1" t="s">
        <v>14</v>
      </c>
      <c r="E624" s="1" t="s">
        <v>163</v>
      </c>
      <c r="F624" s="1" t="s">
        <v>356</v>
      </c>
      <c r="G624" s="1" t="s">
        <v>57</v>
      </c>
      <c r="H624" s="1">
        <v>145</v>
      </c>
      <c r="I624" s="1">
        <v>21.75</v>
      </c>
      <c r="J624" s="1">
        <v>0</v>
      </c>
      <c r="K624" s="3">
        <v>43928</v>
      </c>
    </row>
    <row r="625" spans="1:12" ht="15.75" customHeight="1" x14ac:dyDescent="0.25">
      <c r="A625" s="1" t="s">
        <v>395</v>
      </c>
      <c r="B625" s="1" t="s">
        <v>386</v>
      </c>
      <c r="C625" s="1" t="s">
        <v>391</v>
      </c>
      <c r="D625" s="1" t="s">
        <v>14</v>
      </c>
      <c r="E625" s="1" t="s">
        <v>163</v>
      </c>
      <c r="F625" s="1" t="s">
        <v>133</v>
      </c>
      <c r="G625" s="1" t="s">
        <v>39</v>
      </c>
      <c r="H625" s="1">
        <v>145</v>
      </c>
      <c r="I625" s="1">
        <v>21.75</v>
      </c>
      <c r="J625" s="1">
        <v>0</v>
      </c>
      <c r="K625" s="3">
        <v>43929</v>
      </c>
    </row>
    <row r="626" spans="1:12" ht="15.75" customHeight="1" x14ac:dyDescent="0.25">
      <c r="A626" s="1" t="s">
        <v>421</v>
      </c>
      <c r="B626" s="1" t="s">
        <v>386</v>
      </c>
      <c r="C626" s="1" t="s">
        <v>422</v>
      </c>
      <c r="D626" s="1" t="s">
        <v>14</v>
      </c>
      <c r="E626" s="1" t="s">
        <v>163</v>
      </c>
      <c r="F626" s="1" t="s">
        <v>141</v>
      </c>
      <c r="G626" s="1" t="s">
        <v>39</v>
      </c>
      <c r="H626" s="1">
        <v>15</v>
      </c>
      <c r="I626" s="1">
        <v>2.25</v>
      </c>
      <c r="J626" s="1">
        <v>0</v>
      </c>
      <c r="K626" s="2">
        <v>43935</v>
      </c>
    </row>
    <row r="627" spans="1:12" ht="15.75" customHeight="1" x14ac:dyDescent="0.25">
      <c r="A627" s="1" t="s">
        <v>494</v>
      </c>
      <c r="B627" s="1" t="s">
        <v>386</v>
      </c>
      <c r="C627" s="1" t="s">
        <v>495</v>
      </c>
      <c r="D627" s="1" t="s">
        <v>14</v>
      </c>
      <c r="E627" s="1" t="s">
        <v>163</v>
      </c>
      <c r="F627" s="1" t="s">
        <v>477</v>
      </c>
      <c r="G627" s="1" t="s">
        <v>39</v>
      </c>
      <c r="H627" s="1">
        <v>15</v>
      </c>
      <c r="I627" s="1">
        <v>2.25</v>
      </c>
      <c r="J627" s="1">
        <v>0</v>
      </c>
      <c r="K627" s="2">
        <v>43945</v>
      </c>
    </row>
    <row r="628" spans="1:12" ht="15.75" customHeight="1" x14ac:dyDescent="0.25">
      <c r="A628" s="1" t="s">
        <v>629</v>
      </c>
      <c r="B628" s="1" t="s">
        <v>386</v>
      </c>
      <c r="C628" s="1" t="s">
        <v>630</v>
      </c>
      <c r="D628" s="1" t="s">
        <v>14</v>
      </c>
      <c r="E628" s="1" t="s">
        <v>163</v>
      </c>
      <c r="F628" s="1" t="s">
        <v>477</v>
      </c>
      <c r="G628" s="1" t="s">
        <v>39</v>
      </c>
      <c r="H628" s="1">
        <v>18</v>
      </c>
      <c r="I628" s="1">
        <v>2.7</v>
      </c>
      <c r="J628" s="1">
        <v>0</v>
      </c>
      <c r="K628" s="5">
        <v>43953</v>
      </c>
    </row>
    <row r="629" spans="1:12" ht="15.75" customHeight="1" x14ac:dyDescent="0.25">
      <c r="A629" s="1" t="s">
        <v>714</v>
      </c>
      <c r="B629" s="1" t="s">
        <v>386</v>
      </c>
      <c r="C629" s="1" t="s">
        <v>715</v>
      </c>
      <c r="D629" s="1" t="s">
        <v>14</v>
      </c>
      <c r="E629" s="1" t="s">
        <v>163</v>
      </c>
      <c r="F629" s="1" t="s">
        <v>477</v>
      </c>
      <c r="G629" s="1" t="s">
        <v>39</v>
      </c>
      <c r="H629" s="1">
        <v>15</v>
      </c>
      <c r="I629" s="1">
        <v>2.25</v>
      </c>
      <c r="J629" s="1">
        <v>0</v>
      </c>
      <c r="K629" s="6">
        <v>43963</v>
      </c>
    </row>
    <row r="630" spans="1:12" ht="15.75" customHeight="1" x14ac:dyDescent="0.25">
      <c r="A630" s="1" t="s">
        <v>754</v>
      </c>
      <c r="B630" s="1" t="s">
        <v>386</v>
      </c>
      <c r="C630" s="1" t="s">
        <v>755</v>
      </c>
      <c r="D630" s="1" t="s">
        <v>14</v>
      </c>
      <c r="E630" s="1" t="s">
        <v>146</v>
      </c>
      <c r="F630" s="1" t="s">
        <v>477</v>
      </c>
      <c r="G630" s="1" t="s">
        <v>39</v>
      </c>
      <c r="H630" s="1">
        <v>10</v>
      </c>
      <c r="I630" s="1">
        <v>1.5</v>
      </c>
      <c r="J630" s="1">
        <v>0</v>
      </c>
      <c r="K630" s="6">
        <v>43966</v>
      </c>
    </row>
    <row r="631" spans="1:12" ht="15.75" customHeight="1" x14ac:dyDescent="0.25">
      <c r="A631" s="1" t="s">
        <v>823</v>
      </c>
      <c r="B631" s="1" t="s">
        <v>386</v>
      </c>
      <c r="C631" s="1" t="s">
        <v>824</v>
      </c>
      <c r="D631" s="1" t="s">
        <v>14</v>
      </c>
      <c r="E631" s="1" t="s">
        <v>163</v>
      </c>
      <c r="F631" s="1" t="s">
        <v>477</v>
      </c>
      <c r="G631" s="1" t="s">
        <v>39</v>
      </c>
      <c r="H631" s="1">
        <v>18</v>
      </c>
      <c r="I631" s="1">
        <v>2.7</v>
      </c>
      <c r="J631" s="1">
        <v>0</v>
      </c>
      <c r="K631" s="6">
        <v>43971</v>
      </c>
    </row>
    <row r="632" spans="1:12" ht="15.75" customHeight="1" x14ac:dyDescent="0.25">
      <c r="A632" s="1" t="s">
        <v>854</v>
      </c>
      <c r="B632" s="1" t="s">
        <v>386</v>
      </c>
      <c r="C632" s="1" t="s">
        <v>855</v>
      </c>
      <c r="D632" s="1" t="s">
        <v>14</v>
      </c>
      <c r="E632" s="1" t="s">
        <v>146</v>
      </c>
      <c r="G632" s="1" t="s">
        <v>17</v>
      </c>
      <c r="H632" s="1">
        <v>0</v>
      </c>
      <c r="I632" s="1">
        <v>0</v>
      </c>
      <c r="J632" s="1">
        <v>0</v>
      </c>
      <c r="K632" s="6">
        <v>43974</v>
      </c>
    </row>
    <row r="633" spans="1:12" ht="15.75" customHeight="1" x14ac:dyDescent="0.25">
      <c r="A633" s="1" t="s">
        <v>860</v>
      </c>
      <c r="B633" s="1" t="s">
        <v>386</v>
      </c>
      <c r="C633" s="1" t="s">
        <v>861</v>
      </c>
      <c r="D633" s="1" t="s">
        <v>14</v>
      </c>
      <c r="E633" s="1" t="s">
        <v>146</v>
      </c>
      <c r="F633" s="1" t="s">
        <v>477</v>
      </c>
      <c r="G633" s="1" t="s">
        <v>39</v>
      </c>
      <c r="H633" s="1">
        <v>10</v>
      </c>
      <c r="I633" s="1">
        <v>1.5</v>
      </c>
      <c r="J633" s="1">
        <v>1</v>
      </c>
      <c r="K633" s="6">
        <v>43974</v>
      </c>
    </row>
    <row r="634" spans="1:12" ht="15.75" customHeight="1" x14ac:dyDescent="0.25">
      <c r="A634" s="1" t="s">
        <v>1006</v>
      </c>
      <c r="B634" s="1" t="s">
        <v>386</v>
      </c>
      <c r="C634" s="1" t="s">
        <v>1007</v>
      </c>
      <c r="D634" s="1" t="s">
        <v>14</v>
      </c>
      <c r="E634" s="1" t="s">
        <v>163</v>
      </c>
      <c r="F634" s="1" t="s">
        <v>477</v>
      </c>
      <c r="G634" s="1" t="s">
        <v>39</v>
      </c>
      <c r="H634" s="1">
        <v>15</v>
      </c>
      <c r="I634" s="1">
        <v>2.25</v>
      </c>
      <c r="J634" s="1">
        <v>1.5</v>
      </c>
      <c r="K634" s="3">
        <v>43984</v>
      </c>
    </row>
    <row r="635" spans="1:12" ht="15.75" customHeight="1" x14ac:dyDescent="0.25">
      <c r="A635" s="1" t="s">
        <v>1123</v>
      </c>
      <c r="B635" s="1" t="s">
        <v>386</v>
      </c>
      <c r="C635" s="1" t="s">
        <v>1007</v>
      </c>
      <c r="D635" s="1" t="s">
        <v>14</v>
      </c>
      <c r="E635" s="1" t="s">
        <v>163</v>
      </c>
      <c r="F635" s="1" t="s">
        <v>477</v>
      </c>
      <c r="G635" s="1" t="s">
        <v>39</v>
      </c>
      <c r="H635" s="1">
        <v>18</v>
      </c>
      <c r="I635" s="1">
        <v>2.7</v>
      </c>
      <c r="J635" s="1">
        <v>0</v>
      </c>
      <c r="K635" s="2">
        <v>43995</v>
      </c>
    </row>
    <row r="636" spans="1:12" ht="15.75" customHeight="1" x14ac:dyDescent="0.25">
      <c r="A636" s="1" t="s">
        <v>2407</v>
      </c>
      <c r="B636" s="1" t="s">
        <v>386</v>
      </c>
      <c r="C636" s="1" t="s">
        <v>2408</v>
      </c>
      <c r="D636" s="1" t="s">
        <v>14</v>
      </c>
      <c r="E636" s="1" t="s">
        <v>45</v>
      </c>
      <c r="F636" s="1" t="s">
        <v>2409</v>
      </c>
      <c r="G636" s="1" t="s">
        <v>39</v>
      </c>
      <c r="H636" s="1">
        <v>10</v>
      </c>
      <c r="I636" s="1">
        <v>1.5</v>
      </c>
      <c r="J636" s="1">
        <v>0</v>
      </c>
      <c r="K636" s="2">
        <v>44053</v>
      </c>
    </row>
    <row r="637" spans="1:12" ht="15.75" customHeight="1" x14ac:dyDescent="0.25">
      <c r="A637" s="1" t="s">
        <v>6356</v>
      </c>
      <c r="B637" s="1" t="s">
        <v>386</v>
      </c>
      <c r="C637" s="1" t="s">
        <v>1007</v>
      </c>
      <c r="D637" s="1" t="s">
        <v>14</v>
      </c>
      <c r="E637" s="1" t="s">
        <v>163</v>
      </c>
      <c r="F637" s="1" t="s">
        <v>5985</v>
      </c>
      <c r="G637" s="1" t="s">
        <v>39</v>
      </c>
      <c r="H637" s="1">
        <v>15</v>
      </c>
      <c r="I637" s="1">
        <v>2.25</v>
      </c>
      <c r="J637" s="1">
        <v>0</v>
      </c>
      <c r="K637" s="2">
        <v>44182</v>
      </c>
    </row>
    <row r="638" spans="1:12" ht="15.75" customHeight="1" x14ac:dyDescent="0.25">
      <c r="A638" s="1" t="s">
        <v>6723</v>
      </c>
      <c r="B638" s="1" t="s">
        <v>386</v>
      </c>
      <c r="C638" s="1" t="s">
        <v>6724</v>
      </c>
      <c r="D638" s="1" t="s">
        <v>14</v>
      </c>
      <c r="E638" s="1" t="s">
        <v>146</v>
      </c>
      <c r="F638" s="1" t="s">
        <v>6725</v>
      </c>
      <c r="G638" s="1" t="s">
        <v>39</v>
      </c>
      <c r="H638" s="1">
        <v>8</v>
      </c>
      <c r="I638" s="1">
        <v>1.2</v>
      </c>
      <c r="J638" s="1">
        <v>0</v>
      </c>
      <c r="K638" s="3">
        <v>44197</v>
      </c>
    </row>
    <row r="639" spans="1:12" ht="15.75" customHeight="1" x14ac:dyDescent="0.25">
      <c r="A639" s="1" t="s">
        <v>7279</v>
      </c>
      <c r="B639" s="1" t="s">
        <v>386</v>
      </c>
      <c r="C639" s="1" t="s">
        <v>1007</v>
      </c>
      <c r="D639" s="1" t="s">
        <v>14</v>
      </c>
      <c r="E639" s="1" t="s">
        <v>163</v>
      </c>
      <c r="G639" s="1" t="s">
        <v>50</v>
      </c>
      <c r="H639" s="1">
        <v>0</v>
      </c>
      <c r="I639" s="1">
        <v>0</v>
      </c>
      <c r="J639" s="1">
        <v>0</v>
      </c>
      <c r="K639" s="2">
        <v>44214</v>
      </c>
    </row>
    <row r="640" spans="1:12" ht="15.75" customHeight="1" x14ac:dyDescent="0.25">
      <c r="A640" s="1" t="s">
        <v>7336</v>
      </c>
      <c r="B640" s="1" t="s">
        <v>386</v>
      </c>
      <c r="C640" s="1" t="s">
        <v>1007</v>
      </c>
      <c r="D640" s="1" t="s">
        <v>14</v>
      </c>
      <c r="E640" s="1" t="s">
        <v>163</v>
      </c>
      <c r="F640" s="1" t="s">
        <v>7337</v>
      </c>
      <c r="G640" s="1" t="s">
        <v>57</v>
      </c>
      <c r="H640" s="1">
        <v>10</v>
      </c>
      <c r="I640" s="1">
        <v>1.5</v>
      </c>
      <c r="J640" s="1">
        <v>5</v>
      </c>
      <c r="K640" s="2">
        <v>44215</v>
      </c>
      <c r="L640" s="1" t="s">
        <v>1122</v>
      </c>
    </row>
    <row r="641" spans="1:12" ht="15.75" customHeight="1" x14ac:dyDescent="0.25">
      <c r="A641" s="1" t="s">
        <v>7374</v>
      </c>
      <c r="B641" s="1" t="s">
        <v>386</v>
      </c>
      <c r="C641" s="1" t="s">
        <v>1007</v>
      </c>
      <c r="D641" s="1" t="s">
        <v>14</v>
      </c>
      <c r="E641" s="1" t="s">
        <v>163</v>
      </c>
      <c r="F641" s="1" t="s">
        <v>7308</v>
      </c>
      <c r="G641" s="1" t="s">
        <v>39</v>
      </c>
      <c r="H641" s="1">
        <v>10</v>
      </c>
      <c r="I641" s="1">
        <v>1.5</v>
      </c>
      <c r="J641" s="1">
        <v>5</v>
      </c>
      <c r="K641" s="2">
        <v>44216</v>
      </c>
      <c r="L641" s="1" t="s">
        <v>1122</v>
      </c>
    </row>
    <row r="642" spans="1:12" ht="15.75" customHeight="1" x14ac:dyDescent="0.25">
      <c r="A642" s="1" t="s">
        <v>7964</v>
      </c>
      <c r="B642" s="1" t="s">
        <v>386</v>
      </c>
      <c r="C642" s="1" t="s">
        <v>1007</v>
      </c>
      <c r="D642" s="1" t="s">
        <v>14</v>
      </c>
      <c r="E642" s="1" t="s">
        <v>163</v>
      </c>
      <c r="F642" s="1" t="s">
        <v>3652</v>
      </c>
      <c r="G642" s="1" t="s">
        <v>39</v>
      </c>
      <c r="H642" s="1">
        <v>15</v>
      </c>
      <c r="I642" s="1">
        <v>2.25</v>
      </c>
      <c r="J642" s="1">
        <v>0</v>
      </c>
      <c r="K642" s="3">
        <v>44231</v>
      </c>
    </row>
    <row r="643" spans="1:12" ht="15.75" customHeight="1" x14ac:dyDescent="0.25">
      <c r="A643" s="1" t="s">
        <v>8956</v>
      </c>
      <c r="B643" s="1" t="s">
        <v>386</v>
      </c>
      <c r="C643" s="1" t="s">
        <v>1007</v>
      </c>
      <c r="D643" s="1" t="s">
        <v>14</v>
      </c>
      <c r="E643" s="1" t="s">
        <v>163</v>
      </c>
      <c r="G643" s="1" t="s">
        <v>50</v>
      </c>
      <c r="H643" s="1">
        <v>0</v>
      </c>
      <c r="I643" s="1">
        <v>0</v>
      </c>
      <c r="J643" s="1">
        <v>0</v>
      </c>
      <c r="K643" s="3">
        <v>44257</v>
      </c>
    </row>
    <row r="644" spans="1:12" ht="15.75" customHeight="1" x14ac:dyDescent="0.25">
      <c r="A644" s="1" t="s">
        <v>9045</v>
      </c>
      <c r="B644" s="1" t="s">
        <v>386</v>
      </c>
      <c r="C644" s="1" t="s">
        <v>1007</v>
      </c>
      <c r="D644" s="1" t="s">
        <v>14</v>
      </c>
      <c r="E644" s="1" t="s">
        <v>163</v>
      </c>
      <c r="F644" s="1" t="s">
        <v>8766</v>
      </c>
      <c r="G644" s="1" t="s">
        <v>39</v>
      </c>
      <c r="H644" s="1">
        <v>15</v>
      </c>
      <c r="I644" s="1">
        <v>2.25</v>
      </c>
      <c r="J644" s="1">
        <v>0</v>
      </c>
      <c r="K644" s="3">
        <v>44259</v>
      </c>
    </row>
    <row r="645" spans="1:12" ht="15.75" customHeight="1" x14ac:dyDescent="0.25">
      <c r="A645" s="1" t="s">
        <v>16341</v>
      </c>
      <c r="B645" s="1" t="s">
        <v>386</v>
      </c>
      <c r="C645" s="1" t="s">
        <v>8328</v>
      </c>
      <c r="D645" s="1" t="s">
        <v>14</v>
      </c>
      <c r="E645" s="1" t="s">
        <v>163</v>
      </c>
      <c r="F645" s="1" t="s">
        <v>16342</v>
      </c>
      <c r="G645" s="1" t="s">
        <v>39</v>
      </c>
      <c r="H645" s="1">
        <v>18</v>
      </c>
      <c r="I645" s="1">
        <v>2.7</v>
      </c>
      <c r="J645" s="1">
        <v>0</v>
      </c>
      <c r="K645" s="2">
        <v>44421</v>
      </c>
    </row>
    <row r="646" spans="1:12" ht="15.75" customHeight="1" x14ac:dyDescent="0.25">
      <c r="A646" s="1" t="s">
        <v>23544</v>
      </c>
      <c r="B646" s="1" t="s">
        <v>368</v>
      </c>
      <c r="C646" s="1" t="s">
        <v>23545</v>
      </c>
      <c r="D646" s="1" t="s">
        <v>14</v>
      </c>
      <c r="E646" s="1" t="s">
        <v>96</v>
      </c>
      <c r="F646" s="1" t="s">
        <v>11999</v>
      </c>
      <c r="G646" s="1" t="s">
        <v>39</v>
      </c>
      <c r="H646" s="1">
        <v>25</v>
      </c>
      <c r="I646" s="1">
        <v>3.75</v>
      </c>
      <c r="J646" s="1">
        <v>0</v>
      </c>
      <c r="K646" s="3">
        <v>44535</v>
      </c>
    </row>
    <row r="647" spans="1:12" ht="15.75" customHeight="1" x14ac:dyDescent="0.25">
      <c r="A647" s="1" t="s">
        <v>3995</v>
      </c>
      <c r="B647" s="1" t="s">
        <v>3997</v>
      </c>
      <c r="C647" s="1" t="s">
        <v>3996</v>
      </c>
      <c r="D647" s="1" t="s">
        <v>14</v>
      </c>
      <c r="E647" s="1" t="s">
        <v>183</v>
      </c>
      <c r="G647" s="1" t="s">
        <v>17</v>
      </c>
      <c r="H647" s="1">
        <v>0</v>
      </c>
      <c r="I647" s="1">
        <v>0</v>
      </c>
      <c r="J647" s="1">
        <v>0</v>
      </c>
      <c r="K647" s="3">
        <v>44106</v>
      </c>
    </row>
    <row r="648" spans="1:12" ht="15.75" customHeight="1" x14ac:dyDescent="0.25">
      <c r="A648" s="1" t="s">
        <v>429</v>
      </c>
      <c r="B648" s="1" t="s">
        <v>431</v>
      </c>
      <c r="C648" s="1" t="s">
        <v>430</v>
      </c>
      <c r="D648" s="1" t="s">
        <v>14</v>
      </c>
      <c r="E648" s="1" t="s">
        <v>28</v>
      </c>
      <c r="G648" s="1" t="s">
        <v>17</v>
      </c>
      <c r="H648" s="1">
        <v>0</v>
      </c>
      <c r="I648" s="1">
        <v>0</v>
      </c>
      <c r="J648" s="1">
        <v>0</v>
      </c>
      <c r="K648" s="2">
        <v>43937</v>
      </c>
    </row>
    <row r="649" spans="1:12" ht="15.75" customHeight="1" x14ac:dyDescent="0.25">
      <c r="A649" s="1" t="s">
        <v>890</v>
      </c>
      <c r="B649" s="1" t="s">
        <v>431</v>
      </c>
      <c r="C649" s="1" t="s">
        <v>891</v>
      </c>
      <c r="D649" s="1" t="s">
        <v>14</v>
      </c>
      <c r="E649" s="1" t="s">
        <v>32</v>
      </c>
      <c r="F649" s="1" t="s">
        <v>892</v>
      </c>
      <c r="G649" s="1" t="s">
        <v>39</v>
      </c>
      <c r="H649" s="1">
        <v>15</v>
      </c>
      <c r="I649" s="1">
        <v>2.25</v>
      </c>
      <c r="J649" s="1">
        <v>0</v>
      </c>
      <c r="K649" s="6">
        <v>43978</v>
      </c>
    </row>
    <row r="650" spans="1:12" ht="15.75" customHeight="1" x14ac:dyDescent="0.25">
      <c r="A650" s="1" t="s">
        <v>4337</v>
      </c>
      <c r="B650" s="1" t="s">
        <v>431</v>
      </c>
      <c r="C650" s="1" t="s">
        <v>4338</v>
      </c>
      <c r="D650" s="1" t="s">
        <v>14</v>
      </c>
      <c r="E650" s="1" t="s">
        <v>32</v>
      </c>
      <c r="G650" s="1" t="s">
        <v>17</v>
      </c>
      <c r="H650" s="1">
        <v>0</v>
      </c>
      <c r="I650" s="1">
        <v>0</v>
      </c>
      <c r="J650" s="1">
        <v>0</v>
      </c>
      <c r="K650" s="2">
        <v>44116</v>
      </c>
    </row>
    <row r="651" spans="1:12" ht="15.75" customHeight="1" x14ac:dyDescent="0.25">
      <c r="A651" s="1" t="s">
        <v>5059</v>
      </c>
      <c r="B651" s="1" t="s">
        <v>431</v>
      </c>
      <c r="C651" s="1" t="s">
        <v>5060</v>
      </c>
      <c r="D651" s="1" t="s">
        <v>14</v>
      </c>
      <c r="E651" s="1" t="s">
        <v>96</v>
      </c>
      <c r="F651" s="1" t="s">
        <v>2375</v>
      </c>
      <c r="G651" s="1" t="s">
        <v>39</v>
      </c>
      <c r="H651" s="1">
        <v>20</v>
      </c>
      <c r="I651" s="1">
        <v>3</v>
      </c>
      <c r="J651" s="1">
        <v>0</v>
      </c>
      <c r="K651" s="3">
        <v>44140</v>
      </c>
    </row>
    <row r="652" spans="1:12" ht="15.75" customHeight="1" x14ac:dyDescent="0.25">
      <c r="A652" s="1" t="s">
        <v>5496</v>
      </c>
      <c r="B652" s="1" t="s">
        <v>431</v>
      </c>
      <c r="C652" s="1" t="s">
        <v>5497</v>
      </c>
      <c r="D652" s="1" t="s">
        <v>14</v>
      </c>
      <c r="E652" s="1" t="s">
        <v>77</v>
      </c>
      <c r="G652" s="1" t="s">
        <v>50</v>
      </c>
      <c r="H652" s="1">
        <v>0</v>
      </c>
      <c r="I652" s="1">
        <v>0</v>
      </c>
      <c r="J652" s="1">
        <v>0</v>
      </c>
      <c r="K652" s="2">
        <v>44157</v>
      </c>
    </row>
    <row r="653" spans="1:12" ht="15.75" customHeight="1" x14ac:dyDescent="0.25">
      <c r="A653" s="1" t="s">
        <v>5512</v>
      </c>
      <c r="B653" s="1" t="s">
        <v>431</v>
      </c>
      <c r="C653" s="1" t="s">
        <v>5497</v>
      </c>
      <c r="D653" s="1" t="s">
        <v>14</v>
      </c>
      <c r="E653" s="1" t="s">
        <v>77</v>
      </c>
      <c r="F653" s="1" t="s">
        <v>916</v>
      </c>
      <c r="G653" s="1" t="s">
        <v>39</v>
      </c>
      <c r="H653" s="1">
        <v>30</v>
      </c>
      <c r="I653" s="1">
        <v>4.5</v>
      </c>
      <c r="J653" s="1">
        <v>0</v>
      </c>
      <c r="K653" s="2">
        <v>44157</v>
      </c>
    </row>
    <row r="654" spans="1:12" ht="15.75" customHeight="1" x14ac:dyDescent="0.25">
      <c r="A654" s="1" t="s">
        <v>5684</v>
      </c>
      <c r="B654" s="1" t="s">
        <v>431</v>
      </c>
      <c r="C654" s="1" t="s">
        <v>5497</v>
      </c>
      <c r="D654" s="1" t="s">
        <v>14</v>
      </c>
      <c r="E654" s="1" t="s">
        <v>77</v>
      </c>
      <c r="G654" s="1" t="s">
        <v>50</v>
      </c>
      <c r="H654" s="1">
        <v>0</v>
      </c>
      <c r="I654" s="1">
        <v>0</v>
      </c>
      <c r="J654" s="1">
        <v>0</v>
      </c>
      <c r="K654" s="2">
        <v>44164</v>
      </c>
    </row>
    <row r="655" spans="1:12" ht="15.75" customHeight="1" x14ac:dyDescent="0.25">
      <c r="A655" s="1" t="s">
        <v>8203</v>
      </c>
      <c r="B655" s="1" t="s">
        <v>431</v>
      </c>
      <c r="C655" s="1" t="s">
        <v>8204</v>
      </c>
      <c r="D655" s="1" t="s">
        <v>14</v>
      </c>
      <c r="E655" s="1" t="s">
        <v>978</v>
      </c>
      <c r="G655" s="1" t="s">
        <v>50</v>
      </c>
      <c r="H655" s="1">
        <v>0</v>
      </c>
      <c r="I655" s="1">
        <v>0</v>
      </c>
      <c r="J655" s="1">
        <v>0</v>
      </c>
      <c r="K655" s="2">
        <v>44238</v>
      </c>
    </row>
    <row r="656" spans="1:12" ht="15.75" customHeight="1" x14ac:dyDescent="0.25">
      <c r="A656" s="1" t="s">
        <v>9255</v>
      </c>
      <c r="B656" s="1" t="s">
        <v>431</v>
      </c>
      <c r="C656" s="1" t="s">
        <v>9256</v>
      </c>
      <c r="D656" s="1" t="s">
        <v>14</v>
      </c>
      <c r="E656" s="1" t="s">
        <v>32</v>
      </c>
      <c r="F656" s="1" t="s">
        <v>1922</v>
      </c>
      <c r="G656" s="1" t="s">
        <v>39</v>
      </c>
      <c r="H656" s="1">
        <v>20</v>
      </c>
      <c r="I656" s="1">
        <v>3</v>
      </c>
      <c r="J656" s="1">
        <v>0</v>
      </c>
      <c r="K656" s="3">
        <v>44264</v>
      </c>
    </row>
    <row r="657" spans="1:11" ht="15.75" customHeight="1" x14ac:dyDescent="0.25">
      <c r="A657" s="1" t="s">
        <v>9638</v>
      </c>
      <c r="B657" s="1" t="s">
        <v>431</v>
      </c>
      <c r="C657" s="1" t="s">
        <v>9639</v>
      </c>
      <c r="D657" s="1" t="s">
        <v>14</v>
      </c>
      <c r="E657" s="1" t="s">
        <v>28</v>
      </c>
      <c r="G657" s="1" t="s">
        <v>17</v>
      </c>
      <c r="H657" s="1">
        <v>0</v>
      </c>
      <c r="I657" s="1">
        <v>0</v>
      </c>
      <c r="J657" s="1">
        <v>0</v>
      </c>
      <c r="K657" s="2">
        <v>44274</v>
      </c>
    </row>
    <row r="658" spans="1:11" ht="15.75" customHeight="1" x14ac:dyDescent="0.25">
      <c r="A658" s="1" t="s">
        <v>23819</v>
      </c>
      <c r="B658" s="1" t="s">
        <v>431</v>
      </c>
      <c r="C658" s="1" t="s">
        <v>23820</v>
      </c>
      <c r="D658" s="1" t="s">
        <v>14</v>
      </c>
      <c r="E658" s="1" t="s">
        <v>77</v>
      </c>
      <c r="G658" s="1" t="s">
        <v>50</v>
      </c>
      <c r="H658" s="1">
        <v>0</v>
      </c>
      <c r="I658" s="1">
        <v>0</v>
      </c>
      <c r="J658" s="1">
        <v>0</v>
      </c>
      <c r="K658" s="3">
        <v>44539</v>
      </c>
    </row>
    <row r="659" spans="1:11" ht="15.75" customHeight="1" x14ac:dyDescent="0.25">
      <c r="A659" s="1" t="s">
        <v>37536</v>
      </c>
      <c r="B659" s="1" t="s">
        <v>431</v>
      </c>
      <c r="C659" s="1" t="s">
        <v>37537</v>
      </c>
      <c r="D659" s="1" t="s">
        <v>14</v>
      </c>
      <c r="E659" s="1" t="s">
        <v>117</v>
      </c>
      <c r="F659" s="1" t="s">
        <v>2251</v>
      </c>
      <c r="G659" s="1" t="s">
        <v>39</v>
      </c>
      <c r="H659" s="1">
        <v>40</v>
      </c>
      <c r="I659" s="1">
        <v>4</v>
      </c>
      <c r="J659" s="1">
        <v>0</v>
      </c>
      <c r="K659" s="3">
        <v>44743</v>
      </c>
    </row>
    <row r="660" spans="1:11" ht="15.75" customHeight="1" x14ac:dyDescent="0.25">
      <c r="A660" s="1" t="s">
        <v>8200</v>
      </c>
      <c r="B660" s="1" t="s">
        <v>8202</v>
      </c>
      <c r="C660" s="1" t="s">
        <v>8201</v>
      </c>
      <c r="D660" s="1" t="s">
        <v>14</v>
      </c>
      <c r="E660" s="1" t="s">
        <v>45</v>
      </c>
      <c r="F660" s="1" t="s">
        <v>7219</v>
      </c>
      <c r="G660" s="1" t="s">
        <v>39</v>
      </c>
      <c r="H660" s="1">
        <v>15</v>
      </c>
      <c r="I660" s="1">
        <v>2.25</v>
      </c>
      <c r="J660" s="1">
        <v>0</v>
      </c>
      <c r="K660" s="2">
        <v>44238</v>
      </c>
    </row>
    <row r="661" spans="1:11" ht="15.75" customHeight="1" x14ac:dyDescent="0.25">
      <c r="A661" s="1" t="s">
        <v>392</v>
      </c>
      <c r="B661" s="1" t="s">
        <v>394</v>
      </c>
      <c r="C661" s="1" t="s">
        <v>393</v>
      </c>
      <c r="D661" s="1" t="s">
        <v>14</v>
      </c>
      <c r="E661" s="1" t="s">
        <v>20</v>
      </c>
      <c r="G661" s="1" t="s">
        <v>17</v>
      </c>
      <c r="H661" s="1">
        <v>0</v>
      </c>
      <c r="I661" s="1">
        <v>0</v>
      </c>
      <c r="J661" s="1">
        <v>0</v>
      </c>
      <c r="K661" s="3">
        <v>43928</v>
      </c>
    </row>
    <row r="662" spans="1:11" ht="15.75" customHeight="1" x14ac:dyDescent="0.25">
      <c r="A662" s="1" t="s">
        <v>2837</v>
      </c>
      <c r="B662" s="1" t="s">
        <v>394</v>
      </c>
      <c r="C662" s="1" t="s">
        <v>2838</v>
      </c>
      <c r="D662" s="1" t="s">
        <v>14</v>
      </c>
      <c r="E662" s="1" t="s">
        <v>28</v>
      </c>
      <c r="F662" s="1" t="s">
        <v>1849</v>
      </c>
      <c r="G662" s="1" t="s">
        <v>39</v>
      </c>
      <c r="H662" s="1">
        <v>50</v>
      </c>
      <c r="I662" s="1">
        <v>7.5</v>
      </c>
      <c r="J662" s="1">
        <v>0</v>
      </c>
      <c r="K662" s="2">
        <v>44070</v>
      </c>
    </row>
    <row r="663" spans="1:11" ht="15.75" customHeight="1" x14ac:dyDescent="0.25">
      <c r="A663" s="1" t="s">
        <v>6164</v>
      </c>
      <c r="B663" s="1" t="s">
        <v>394</v>
      </c>
      <c r="C663" s="1" t="s">
        <v>6165</v>
      </c>
      <c r="D663" s="1" t="s">
        <v>14</v>
      </c>
      <c r="E663" s="1" t="s">
        <v>36</v>
      </c>
      <c r="G663" s="1" t="s">
        <v>50</v>
      </c>
      <c r="H663" s="1">
        <v>0</v>
      </c>
      <c r="I663" s="1">
        <v>0</v>
      </c>
      <c r="J663" s="1">
        <v>0</v>
      </c>
      <c r="K663" s="2">
        <v>44177</v>
      </c>
    </row>
    <row r="664" spans="1:11" ht="15.75" customHeight="1" x14ac:dyDescent="0.25">
      <c r="A664" s="1" t="s">
        <v>6173</v>
      </c>
      <c r="B664" s="1" t="s">
        <v>394</v>
      </c>
      <c r="C664" s="1" t="s">
        <v>6174</v>
      </c>
      <c r="D664" s="1" t="s">
        <v>14</v>
      </c>
      <c r="E664" s="1" t="s">
        <v>197</v>
      </c>
      <c r="G664" s="1" t="s">
        <v>17</v>
      </c>
      <c r="H664" s="1">
        <v>0</v>
      </c>
      <c r="I664" s="1">
        <v>0</v>
      </c>
      <c r="J664" s="1">
        <v>0</v>
      </c>
      <c r="K664" s="2">
        <v>44177</v>
      </c>
    </row>
    <row r="665" spans="1:11" ht="15.75" customHeight="1" x14ac:dyDescent="0.25">
      <c r="A665" s="1" t="s">
        <v>12892</v>
      </c>
      <c r="B665" s="1" t="s">
        <v>394</v>
      </c>
      <c r="C665" s="1" t="s">
        <v>12893</v>
      </c>
      <c r="D665" s="1" t="s">
        <v>12894</v>
      </c>
      <c r="E665" s="1" t="s">
        <v>183</v>
      </c>
      <c r="G665" s="1" t="s">
        <v>50</v>
      </c>
      <c r="H665" s="1">
        <v>0</v>
      </c>
      <c r="I665" s="1">
        <v>0</v>
      </c>
      <c r="J665" s="1">
        <v>0</v>
      </c>
      <c r="K665" s="3">
        <v>44352</v>
      </c>
    </row>
    <row r="666" spans="1:11" ht="15.75" customHeight="1" x14ac:dyDescent="0.25">
      <c r="A666" s="1" t="s">
        <v>28349</v>
      </c>
      <c r="B666" s="1" t="s">
        <v>394</v>
      </c>
      <c r="C666" s="1" t="s">
        <v>20073</v>
      </c>
      <c r="D666" s="1" t="s">
        <v>14</v>
      </c>
      <c r="E666" s="1" t="s">
        <v>28</v>
      </c>
      <c r="G666" s="1" t="s">
        <v>50</v>
      </c>
      <c r="H666" s="1">
        <v>0</v>
      </c>
      <c r="I666" s="1">
        <v>0</v>
      </c>
      <c r="J666" s="1">
        <v>0</v>
      </c>
      <c r="K666" s="3">
        <v>44621</v>
      </c>
    </row>
    <row r="667" spans="1:11" ht="15.75" customHeight="1" x14ac:dyDescent="0.25">
      <c r="A667" s="1" t="s">
        <v>1556</v>
      </c>
      <c r="B667" s="1" t="s">
        <v>1022</v>
      </c>
      <c r="C667" s="1" t="s">
        <v>1557</v>
      </c>
      <c r="D667" s="1" t="s">
        <v>14</v>
      </c>
      <c r="E667" s="1" t="s">
        <v>20</v>
      </c>
      <c r="F667" s="1" t="s">
        <v>941</v>
      </c>
      <c r="G667" s="1" t="s">
        <v>39</v>
      </c>
      <c r="H667" s="1">
        <v>35</v>
      </c>
      <c r="I667" s="1">
        <v>5.25</v>
      </c>
      <c r="J667" s="1">
        <v>0</v>
      </c>
      <c r="K667" s="3">
        <v>44016</v>
      </c>
    </row>
    <row r="668" spans="1:11" ht="15.75" customHeight="1" x14ac:dyDescent="0.25">
      <c r="A668" s="1" t="s">
        <v>2941</v>
      </c>
      <c r="B668" s="1" t="s">
        <v>1022</v>
      </c>
      <c r="C668" s="1" t="s">
        <v>2942</v>
      </c>
      <c r="D668" s="1" t="s">
        <v>14</v>
      </c>
      <c r="E668" s="1" t="s">
        <v>24</v>
      </c>
      <c r="G668" s="1" t="s">
        <v>17</v>
      </c>
      <c r="H668" s="1">
        <v>0</v>
      </c>
      <c r="I668" s="1">
        <v>0</v>
      </c>
      <c r="J668" s="1">
        <v>0</v>
      </c>
      <c r="K668" s="2">
        <v>44073</v>
      </c>
    </row>
    <row r="669" spans="1:11" ht="15.75" customHeight="1" x14ac:dyDescent="0.25">
      <c r="A669" s="1" t="s">
        <v>6187</v>
      </c>
      <c r="B669" s="1" t="s">
        <v>1022</v>
      </c>
      <c r="C669" s="1" t="s">
        <v>6188</v>
      </c>
      <c r="D669" s="1" t="s">
        <v>14</v>
      </c>
      <c r="E669" s="1" t="s">
        <v>978</v>
      </c>
      <c r="G669" s="1" t="s">
        <v>17</v>
      </c>
      <c r="H669" s="1">
        <v>0</v>
      </c>
      <c r="I669" s="1">
        <v>0</v>
      </c>
      <c r="J669" s="1">
        <v>0</v>
      </c>
      <c r="K669" s="2">
        <v>44178</v>
      </c>
    </row>
    <row r="670" spans="1:11" ht="15.75" customHeight="1" x14ac:dyDescent="0.25">
      <c r="A670" s="1" t="s">
        <v>13752</v>
      </c>
      <c r="B670" s="1" t="s">
        <v>1022</v>
      </c>
      <c r="C670" s="1" t="s">
        <v>13753</v>
      </c>
      <c r="D670" s="1" t="s">
        <v>14</v>
      </c>
      <c r="E670" s="1" t="s">
        <v>32</v>
      </c>
      <c r="G670" s="1" t="s">
        <v>17</v>
      </c>
      <c r="H670" s="1">
        <v>0</v>
      </c>
      <c r="I670" s="1">
        <v>0</v>
      </c>
      <c r="J670" s="1">
        <v>0</v>
      </c>
      <c r="K670" s="2">
        <v>44372</v>
      </c>
    </row>
    <row r="671" spans="1:11" ht="15.75" customHeight="1" x14ac:dyDescent="0.25">
      <c r="A671" s="1" t="s">
        <v>15106</v>
      </c>
      <c r="B671" s="1" t="s">
        <v>1022</v>
      </c>
      <c r="C671" s="1" t="s">
        <v>15107</v>
      </c>
      <c r="D671" s="1" t="s">
        <v>14</v>
      </c>
      <c r="E671" s="1" t="s">
        <v>32</v>
      </c>
      <c r="F671" s="1" t="s">
        <v>15108</v>
      </c>
      <c r="G671" s="1" t="s">
        <v>39</v>
      </c>
      <c r="H671" s="1">
        <v>35</v>
      </c>
      <c r="I671" s="1">
        <v>5.25</v>
      </c>
      <c r="J671" s="1">
        <v>0</v>
      </c>
      <c r="K671" s="2">
        <v>44399</v>
      </c>
    </row>
    <row r="672" spans="1:11" ht="15.75" customHeight="1" x14ac:dyDescent="0.25">
      <c r="A672" s="1" t="s">
        <v>24912</v>
      </c>
      <c r="B672" s="1" t="s">
        <v>1022</v>
      </c>
      <c r="C672" s="1" t="s">
        <v>24913</v>
      </c>
      <c r="D672" s="1" t="s">
        <v>14</v>
      </c>
      <c r="E672" s="1" t="s">
        <v>24</v>
      </c>
      <c r="G672" s="1" t="s">
        <v>50</v>
      </c>
      <c r="H672" s="1">
        <v>0</v>
      </c>
      <c r="I672" s="1">
        <v>0</v>
      </c>
      <c r="J672" s="1">
        <v>0</v>
      </c>
      <c r="K672" s="3">
        <v>44562</v>
      </c>
    </row>
    <row r="673" spans="1:11" ht="15.75" customHeight="1" x14ac:dyDescent="0.25">
      <c r="A673" s="1" t="s">
        <v>404</v>
      </c>
      <c r="B673" s="1" t="s">
        <v>406</v>
      </c>
      <c r="C673" s="1" t="s">
        <v>405</v>
      </c>
      <c r="D673" s="1" t="s">
        <v>14</v>
      </c>
      <c r="E673" s="1" t="s">
        <v>45</v>
      </c>
      <c r="G673" s="1" t="s">
        <v>50</v>
      </c>
      <c r="H673" s="1">
        <v>0</v>
      </c>
      <c r="I673" s="1">
        <v>0</v>
      </c>
      <c r="J673" s="1">
        <v>0</v>
      </c>
      <c r="K673" s="3">
        <v>43930</v>
      </c>
    </row>
    <row r="674" spans="1:11" ht="15.75" customHeight="1" x14ac:dyDescent="0.25">
      <c r="A674" s="1" t="s">
        <v>458</v>
      </c>
      <c r="B674" s="1" t="s">
        <v>406</v>
      </c>
      <c r="C674" s="1" t="s">
        <v>459</v>
      </c>
      <c r="D674" s="1" t="s">
        <v>14</v>
      </c>
      <c r="E674" s="1" t="s">
        <v>45</v>
      </c>
      <c r="G674" s="1" t="s">
        <v>17</v>
      </c>
      <c r="H674" s="1">
        <v>0</v>
      </c>
      <c r="I674" s="1">
        <v>0</v>
      </c>
      <c r="J674" s="1">
        <v>0</v>
      </c>
      <c r="K674" s="2">
        <v>43942</v>
      </c>
    </row>
    <row r="675" spans="1:11" ht="15.75" customHeight="1" x14ac:dyDescent="0.25">
      <c r="A675" s="1" t="s">
        <v>463</v>
      </c>
      <c r="B675" s="1" t="s">
        <v>406</v>
      </c>
      <c r="C675" s="1" t="s">
        <v>459</v>
      </c>
      <c r="D675" s="1" t="s">
        <v>14</v>
      </c>
      <c r="E675" s="1" t="s">
        <v>45</v>
      </c>
      <c r="G675" s="1" t="s">
        <v>17</v>
      </c>
      <c r="H675" s="1">
        <v>0</v>
      </c>
      <c r="I675" s="1">
        <v>0</v>
      </c>
      <c r="J675" s="1">
        <v>0</v>
      </c>
      <c r="K675" s="2">
        <v>43942</v>
      </c>
    </row>
    <row r="676" spans="1:11" ht="15.75" customHeight="1" x14ac:dyDescent="0.25">
      <c r="A676" s="1" t="s">
        <v>466</v>
      </c>
      <c r="B676" s="1" t="s">
        <v>406</v>
      </c>
      <c r="C676" s="1" t="s">
        <v>459</v>
      </c>
      <c r="D676" s="1" t="s">
        <v>14</v>
      </c>
      <c r="E676" s="1" t="s">
        <v>45</v>
      </c>
      <c r="F676" s="1" t="s">
        <v>141</v>
      </c>
      <c r="G676" s="1" t="s">
        <v>57</v>
      </c>
      <c r="H676" s="1">
        <v>170</v>
      </c>
      <c r="I676" s="1">
        <v>25.5</v>
      </c>
      <c r="J676" s="1">
        <v>0</v>
      </c>
      <c r="K676" s="2">
        <v>43942</v>
      </c>
    </row>
    <row r="677" spans="1:11" ht="15.75" customHeight="1" x14ac:dyDescent="0.25">
      <c r="A677" s="1" t="s">
        <v>473</v>
      </c>
      <c r="B677" s="1" t="s">
        <v>406</v>
      </c>
      <c r="C677" s="1" t="s">
        <v>474</v>
      </c>
      <c r="D677" s="1" t="s">
        <v>14</v>
      </c>
      <c r="E677" s="1" t="s">
        <v>45</v>
      </c>
      <c r="G677" s="1" t="s">
        <v>17</v>
      </c>
      <c r="H677" s="1">
        <v>0</v>
      </c>
      <c r="I677" s="1">
        <v>0</v>
      </c>
      <c r="J677" s="1">
        <v>0</v>
      </c>
      <c r="K677" s="2">
        <v>43942</v>
      </c>
    </row>
    <row r="678" spans="1:11" ht="15.75" customHeight="1" x14ac:dyDescent="0.25">
      <c r="A678" s="1" t="s">
        <v>475</v>
      </c>
      <c r="B678" s="1" t="s">
        <v>406</v>
      </c>
      <c r="C678" s="1" t="s">
        <v>476</v>
      </c>
      <c r="D678" s="1" t="s">
        <v>14</v>
      </c>
      <c r="E678" s="1" t="s">
        <v>127</v>
      </c>
      <c r="F678" s="1" t="s">
        <v>477</v>
      </c>
      <c r="G678" s="1" t="s">
        <v>39</v>
      </c>
      <c r="H678" s="1">
        <v>34</v>
      </c>
      <c r="I678" s="1">
        <v>5.0999999999999996</v>
      </c>
      <c r="J678" s="1">
        <v>0</v>
      </c>
      <c r="K678" s="2">
        <v>43944</v>
      </c>
    </row>
    <row r="679" spans="1:11" ht="15.75" customHeight="1" x14ac:dyDescent="0.25">
      <c r="A679" s="1" t="s">
        <v>491</v>
      </c>
      <c r="B679" s="1" t="s">
        <v>406</v>
      </c>
      <c r="C679" s="1" t="s">
        <v>492</v>
      </c>
      <c r="D679" s="1" t="s">
        <v>14</v>
      </c>
      <c r="E679" s="1" t="s">
        <v>45</v>
      </c>
      <c r="F679" s="1" t="s">
        <v>493</v>
      </c>
      <c r="G679" s="1" t="s">
        <v>39</v>
      </c>
      <c r="H679" s="1">
        <v>120</v>
      </c>
      <c r="I679" s="1">
        <v>18</v>
      </c>
      <c r="J679" s="1">
        <v>0</v>
      </c>
      <c r="K679" s="2">
        <v>43945</v>
      </c>
    </row>
    <row r="680" spans="1:11" ht="15.75" customHeight="1" x14ac:dyDescent="0.25">
      <c r="A680" s="1" t="s">
        <v>499</v>
      </c>
      <c r="B680" s="1" t="s">
        <v>406</v>
      </c>
      <c r="C680" s="1" t="s">
        <v>500</v>
      </c>
      <c r="D680" s="1" t="s">
        <v>14</v>
      </c>
      <c r="E680" s="1" t="s">
        <v>45</v>
      </c>
      <c r="F680" s="1" t="s">
        <v>477</v>
      </c>
      <c r="G680" s="1" t="s">
        <v>39</v>
      </c>
      <c r="H680" s="1">
        <v>18</v>
      </c>
      <c r="I680" s="1">
        <v>2.7</v>
      </c>
      <c r="J680" s="1">
        <v>0</v>
      </c>
      <c r="K680" s="2">
        <v>43945</v>
      </c>
    </row>
    <row r="681" spans="1:11" ht="15.75" customHeight="1" x14ac:dyDescent="0.25">
      <c r="A681" s="1" t="s">
        <v>505</v>
      </c>
      <c r="B681" s="1" t="s">
        <v>406</v>
      </c>
      <c r="C681" s="1" t="s">
        <v>506</v>
      </c>
      <c r="D681" s="1" t="s">
        <v>14</v>
      </c>
      <c r="E681" s="1" t="s">
        <v>45</v>
      </c>
      <c r="F681" s="1" t="s">
        <v>440</v>
      </c>
      <c r="G681" s="1" t="s">
        <v>39</v>
      </c>
      <c r="H681" s="1">
        <v>15</v>
      </c>
      <c r="I681" s="1">
        <v>2.25</v>
      </c>
      <c r="J681" s="1">
        <v>0</v>
      </c>
      <c r="K681" s="2">
        <v>43947</v>
      </c>
    </row>
    <row r="682" spans="1:11" ht="15.75" customHeight="1" x14ac:dyDescent="0.25">
      <c r="A682" s="1" t="s">
        <v>524</v>
      </c>
      <c r="B682" s="1" t="s">
        <v>406</v>
      </c>
      <c r="C682" s="1" t="s">
        <v>525</v>
      </c>
      <c r="D682" s="1" t="s">
        <v>14</v>
      </c>
      <c r="E682" s="1" t="s">
        <v>45</v>
      </c>
      <c r="G682" s="1" t="s">
        <v>17</v>
      </c>
      <c r="H682" s="1">
        <v>0</v>
      </c>
      <c r="I682" s="1">
        <v>0</v>
      </c>
      <c r="J682" s="1">
        <v>0</v>
      </c>
      <c r="K682" s="2">
        <v>43948</v>
      </c>
    </row>
    <row r="683" spans="1:11" ht="15.75" customHeight="1" x14ac:dyDescent="0.25">
      <c r="A683" s="1" t="s">
        <v>550</v>
      </c>
      <c r="B683" s="1" t="s">
        <v>406</v>
      </c>
      <c r="C683" s="1" t="s">
        <v>551</v>
      </c>
      <c r="D683" s="1" t="s">
        <v>14</v>
      </c>
      <c r="E683" s="1" t="s">
        <v>45</v>
      </c>
      <c r="F683" s="1" t="s">
        <v>552</v>
      </c>
      <c r="G683" s="1" t="s">
        <v>39</v>
      </c>
      <c r="H683" s="1">
        <v>40</v>
      </c>
      <c r="I683" s="1">
        <v>6</v>
      </c>
      <c r="J683" s="1">
        <v>0</v>
      </c>
      <c r="K683" s="2">
        <v>43950</v>
      </c>
    </row>
    <row r="684" spans="1:11" ht="15.75" customHeight="1" x14ac:dyDescent="0.25">
      <c r="A684" s="1" t="s">
        <v>567</v>
      </c>
      <c r="B684" s="1" t="s">
        <v>406</v>
      </c>
      <c r="C684" s="1" t="s">
        <v>568</v>
      </c>
      <c r="D684" s="1" t="s">
        <v>14</v>
      </c>
      <c r="E684" s="1" t="s">
        <v>36</v>
      </c>
      <c r="F684" s="1" t="s">
        <v>569</v>
      </c>
      <c r="G684" s="1" t="s">
        <v>39</v>
      </c>
      <c r="H684" s="1">
        <v>50</v>
      </c>
      <c r="I684" s="1">
        <v>7.5</v>
      </c>
      <c r="J684" s="1">
        <v>0</v>
      </c>
      <c r="K684" s="5">
        <v>43952</v>
      </c>
    </row>
    <row r="685" spans="1:11" ht="15.75" customHeight="1" x14ac:dyDescent="0.25">
      <c r="A685" s="1" t="s">
        <v>647</v>
      </c>
      <c r="B685" s="1" t="s">
        <v>406</v>
      </c>
      <c r="C685" s="1" t="s">
        <v>648</v>
      </c>
      <c r="D685" s="1" t="s">
        <v>14</v>
      </c>
      <c r="E685" s="1" t="s">
        <v>45</v>
      </c>
      <c r="F685" s="1" t="s">
        <v>158</v>
      </c>
      <c r="G685" s="1" t="s">
        <v>39</v>
      </c>
      <c r="H685" s="1">
        <v>40</v>
      </c>
      <c r="I685" s="1">
        <v>6</v>
      </c>
      <c r="J685" s="1">
        <v>0</v>
      </c>
      <c r="K685" s="5">
        <v>43956</v>
      </c>
    </row>
    <row r="686" spans="1:11" ht="15.75" customHeight="1" x14ac:dyDescent="0.25">
      <c r="A686" s="1" t="s">
        <v>661</v>
      </c>
      <c r="B686" s="1" t="s">
        <v>406</v>
      </c>
      <c r="C686" s="1" t="s">
        <v>662</v>
      </c>
      <c r="D686" s="1" t="s">
        <v>14</v>
      </c>
      <c r="E686" s="1" t="s">
        <v>45</v>
      </c>
      <c r="F686" s="1" t="s">
        <v>552</v>
      </c>
      <c r="G686" s="1" t="s">
        <v>39</v>
      </c>
      <c r="H686" s="1">
        <v>40</v>
      </c>
      <c r="I686" s="1">
        <v>6</v>
      </c>
      <c r="J686" s="1">
        <v>0</v>
      </c>
      <c r="K686" s="5">
        <v>43957</v>
      </c>
    </row>
    <row r="687" spans="1:11" ht="15.75" customHeight="1" x14ac:dyDescent="0.25">
      <c r="A687" s="1" t="s">
        <v>696</v>
      </c>
      <c r="B687" s="1" t="s">
        <v>406</v>
      </c>
      <c r="C687" s="1" t="s">
        <v>697</v>
      </c>
      <c r="D687" s="1" t="s">
        <v>14</v>
      </c>
      <c r="E687" s="1" t="s">
        <v>32</v>
      </c>
      <c r="G687" s="1" t="s">
        <v>17</v>
      </c>
      <c r="H687" s="1">
        <v>0</v>
      </c>
      <c r="I687" s="1">
        <v>0</v>
      </c>
      <c r="J687" s="1">
        <v>0</v>
      </c>
      <c r="K687" s="6">
        <v>43962</v>
      </c>
    </row>
    <row r="688" spans="1:11" ht="15.75" customHeight="1" x14ac:dyDescent="0.25">
      <c r="A688" s="1" t="s">
        <v>736</v>
      </c>
      <c r="B688" s="1" t="s">
        <v>406</v>
      </c>
      <c r="C688" s="1" t="s">
        <v>737</v>
      </c>
      <c r="D688" s="1" t="s">
        <v>14</v>
      </c>
      <c r="E688" s="1" t="s">
        <v>15</v>
      </c>
      <c r="F688" s="1" t="s">
        <v>552</v>
      </c>
      <c r="G688" s="1" t="s">
        <v>39</v>
      </c>
      <c r="H688" s="1">
        <v>27</v>
      </c>
      <c r="I688" s="1">
        <v>4.05</v>
      </c>
      <c r="J688" s="1">
        <v>0</v>
      </c>
      <c r="K688" s="6">
        <v>43965</v>
      </c>
    </row>
    <row r="689" spans="1:12" ht="15.75" customHeight="1" x14ac:dyDescent="0.25">
      <c r="A689" s="1" t="s">
        <v>744</v>
      </c>
      <c r="B689" s="1" t="s">
        <v>406</v>
      </c>
      <c r="C689" s="1" t="s">
        <v>745</v>
      </c>
      <c r="D689" s="1" t="s">
        <v>14</v>
      </c>
      <c r="E689" s="1" t="s">
        <v>45</v>
      </c>
      <c r="F689" s="1" t="s">
        <v>552</v>
      </c>
      <c r="G689" s="1" t="s">
        <v>39</v>
      </c>
      <c r="H689" s="1">
        <v>175</v>
      </c>
      <c r="I689" s="1">
        <v>26.25</v>
      </c>
      <c r="J689" s="1">
        <v>17.5</v>
      </c>
      <c r="K689" s="6">
        <v>43965</v>
      </c>
      <c r="L689" s="1" t="s">
        <v>728</v>
      </c>
    </row>
    <row r="690" spans="1:12" ht="15.75" customHeight="1" x14ac:dyDescent="0.25">
      <c r="A690" s="1" t="s">
        <v>786</v>
      </c>
      <c r="B690" s="1" t="s">
        <v>406</v>
      </c>
      <c r="C690" s="1" t="s">
        <v>787</v>
      </c>
      <c r="D690" s="1" t="s">
        <v>14</v>
      </c>
      <c r="E690" s="1" t="s">
        <v>197</v>
      </c>
      <c r="G690" s="1" t="s">
        <v>17</v>
      </c>
      <c r="H690" s="1">
        <v>0</v>
      </c>
      <c r="I690" s="1">
        <v>0</v>
      </c>
      <c r="J690" s="1">
        <v>0</v>
      </c>
      <c r="K690" s="6">
        <v>43969</v>
      </c>
    </row>
    <row r="691" spans="1:12" ht="15.75" customHeight="1" x14ac:dyDescent="0.25">
      <c r="A691" s="1" t="s">
        <v>821</v>
      </c>
      <c r="B691" s="1" t="s">
        <v>406</v>
      </c>
      <c r="C691" s="1" t="s">
        <v>822</v>
      </c>
      <c r="D691" s="1" t="s">
        <v>14</v>
      </c>
      <c r="E691" s="1" t="s">
        <v>45</v>
      </c>
      <c r="G691" s="1" t="s">
        <v>17</v>
      </c>
      <c r="H691" s="1">
        <v>0</v>
      </c>
      <c r="I691" s="1">
        <v>0</v>
      </c>
      <c r="J691" s="1">
        <v>0</v>
      </c>
      <c r="K691" s="6">
        <v>43971</v>
      </c>
    </row>
    <row r="692" spans="1:12" ht="15.75" customHeight="1" x14ac:dyDescent="0.25">
      <c r="A692" s="1" t="s">
        <v>858</v>
      </c>
      <c r="B692" s="1" t="s">
        <v>406</v>
      </c>
      <c r="C692" s="1" t="s">
        <v>859</v>
      </c>
      <c r="D692" s="1" t="s">
        <v>14</v>
      </c>
      <c r="E692" s="1" t="s">
        <v>45</v>
      </c>
      <c r="F692" s="1" t="s">
        <v>552</v>
      </c>
      <c r="G692" s="1" t="s">
        <v>39</v>
      </c>
      <c r="H692" s="1">
        <v>50</v>
      </c>
      <c r="I692" s="1">
        <v>7.5</v>
      </c>
      <c r="J692" s="1">
        <v>0</v>
      </c>
      <c r="K692" s="6">
        <v>43974</v>
      </c>
    </row>
    <row r="693" spans="1:12" ht="15.75" customHeight="1" x14ac:dyDescent="0.25">
      <c r="A693" s="1" t="s">
        <v>877</v>
      </c>
      <c r="B693" s="1" t="s">
        <v>406</v>
      </c>
      <c r="C693" s="1" t="s">
        <v>878</v>
      </c>
      <c r="D693" s="1" t="s">
        <v>14</v>
      </c>
      <c r="E693" s="1" t="s">
        <v>45</v>
      </c>
      <c r="F693" s="1" t="s">
        <v>158</v>
      </c>
      <c r="G693" s="1" t="s">
        <v>39</v>
      </c>
      <c r="H693" s="1">
        <v>15</v>
      </c>
      <c r="I693" s="1">
        <v>2.25</v>
      </c>
      <c r="J693" s="1">
        <v>0</v>
      </c>
      <c r="K693" s="6">
        <v>43977</v>
      </c>
    </row>
    <row r="694" spans="1:12" ht="15.75" customHeight="1" x14ac:dyDescent="0.25">
      <c r="A694" s="1" t="s">
        <v>893</v>
      </c>
      <c r="B694" s="1" t="s">
        <v>406</v>
      </c>
      <c r="C694" s="1" t="s">
        <v>894</v>
      </c>
      <c r="D694" s="1" t="s">
        <v>14</v>
      </c>
      <c r="E694" s="1" t="s">
        <v>45</v>
      </c>
      <c r="F694" s="1" t="s">
        <v>133</v>
      </c>
      <c r="G694" s="1" t="s">
        <v>39</v>
      </c>
      <c r="H694" s="1">
        <v>12</v>
      </c>
      <c r="I694" s="1">
        <v>1.8</v>
      </c>
      <c r="J694" s="1">
        <v>0</v>
      </c>
      <c r="K694" s="6">
        <v>43978</v>
      </c>
    </row>
    <row r="695" spans="1:12" ht="15.75" customHeight="1" x14ac:dyDescent="0.25">
      <c r="A695" s="1" t="s">
        <v>1214</v>
      </c>
      <c r="B695" s="1" t="s">
        <v>406</v>
      </c>
      <c r="C695" s="1" t="s">
        <v>1215</v>
      </c>
      <c r="D695" s="1" t="s">
        <v>14</v>
      </c>
      <c r="E695" s="1" t="s">
        <v>45</v>
      </c>
      <c r="F695" s="1" t="s">
        <v>552</v>
      </c>
      <c r="G695" s="1" t="s">
        <v>39</v>
      </c>
      <c r="H695" s="1">
        <v>100</v>
      </c>
      <c r="I695" s="1">
        <v>15</v>
      </c>
      <c r="J695" s="1">
        <v>0</v>
      </c>
      <c r="K695" s="2">
        <v>43999</v>
      </c>
    </row>
    <row r="696" spans="1:12" ht="15.75" customHeight="1" x14ac:dyDescent="0.25">
      <c r="A696" s="1" t="s">
        <v>1226</v>
      </c>
      <c r="B696" s="1" t="s">
        <v>406</v>
      </c>
      <c r="C696" s="1" t="s">
        <v>1227</v>
      </c>
      <c r="D696" s="1" t="s">
        <v>14</v>
      </c>
      <c r="E696" s="1" t="s">
        <v>15</v>
      </c>
      <c r="F696" s="1" t="s">
        <v>552</v>
      </c>
      <c r="G696" s="1" t="s">
        <v>39</v>
      </c>
      <c r="H696" s="1">
        <v>40</v>
      </c>
      <c r="I696" s="1">
        <v>6</v>
      </c>
      <c r="J696" s="1">
        <v>0</v>
      </c>
      <c r="K696" s="2">
        <v>43999</v>
      </c>
    </row>
    <row r="697" spans="1:12" ht="15.75" customHeight="1" x14ac:dyDescent="0.25">
      <c r="A697" s="1" t="s">
        <v>1293</v>
      </c>
      <c r="B697" s="1" t="s">
        <v>406</v>
      </c>
      <c r="C697" s="1" t="s">
        <v>1294</v>
      </c>
      <c r="D697" s="1" t="s">
        <v>14</v>
      </c>
      <c r="E697" s="1" t="s">
        <v>45</v>
      </c>
      <c r="F697" s="1" t="s">
        <v>78</v>
      </c>
      <c r="G697" s="1" t="s">
        <v>39</v>
      </c>
      <c r="H697" s="1">
        <v>11</v>
      </c>
      <c r="I697" s="1">
        <v>1.65</v>
      </c>
      <c r="J697" s="1">
        <v>0</v>
      </c>
      <c r="K697" s="2">
        <v>44003</v>
      </c>
    </row>
    <row r="698" spans="1:12" ht="15.75" customHeight="1" x14ac:dyDescent="0.25">
      <c r="A698" s="1" t="s">
        <v>1379</v>
      </c>
      <c r="B698" s="1" t="s">
        <v>406</v>
      </c>
      <c r="C698" s="1" t="s">
        <v>1380</v>
      </c>
      <c r="D698" s="1" t="s">
        <v>14</v>
      </c>
      <c r="E698" s="1" t="s">
        <v>45</v>
      </c>
      <c r="F698" s="1" t="s">
        <v>78</v>
      </c>
      <c r="G698" s="1" t="s">
        <v>39</v>
      </c>
      <c r="H698" s="1">
        <v>35</v>
      </c>
      <c r="I698" s="1">
        <v>5.25</v>
      </c>
      <c r="J698" s="1">
        <v>0</v>
      </c>
      <c r="K698" s="2">
        <v>44008</v>
      </c>
    </row>
    <row r="699" spans="1:12" ht="15.75" customHeight="1" x14ac:dyDescent="0.25">
      <c r="A699" s="1" t="s">
        <v>1464</v>
      </c>
      <c r="B699" s="1" t="s">
        <v>406</v>
      </c>
      <c r="C699" s="1" t="s">
        <v>1465</v>
      </c>
      <c r="D699" s="1" t="s">
        <v>14</v>
      </c>
      <c r="E699" s="1" t="s">
        <v>20</v>
      </c>
      <c r="G699" s="1" t="s">
        <v>17</v>
      </c>
      <c r="H699" s="1">
        <v>0</v>
      </c>
      <c r="I699" s="1">
        <v>0</v>
      </c>
      <c r="J699" s="1">
        <v>0</v>
      </c>
      <c r="K699" s="2">
        <v>44012</v>
      </c>
    </row>
    <row r="700" spans="1:12" ht="15.75" customHeight="1" x14ac:dyDescent="0.25">
      <c r="A700" s="1" t="s">
        <v>1604</v>
      </c>
      <c r="B700" s="1" t="s">
        <v>406</v>
      </c>
      <c r="C700" s="1" t="s">
        <v>1605</v>
      </c>
      <c r="D700" s="1" t="s">
        <v>14</v>
      </c>
      <c r="E700" s="1" t="s">
        <v>45</v>
      </c>
      <c r="F700" s="1" t="s">
        <v>1524</v>
      </c>
      <c r="G700" s="1" t="s">
        <v>39</v>
      </c>
      <c r="H700" s="1">
        <v>9</v>
      </c>
      <c r="I700" s="1">
        <v>1.35</v>
      </c>
      <c r="J700" s="1">
        <v>0</v>
      </c>
      <c r="K700" s="3">
        <v>44019</v>
      </c>
    </row>
    <row r="701" spans="1:12" ht="15.75" customHeight="1" x14ac:dyDescent="0.25">
      <c r="A701" s="1" t="s">
        <v>1710</v>
      </c>
      <c r="B701" s="1" t="s">
        <v>406</v>
      </c>
      <c r="C701" s="1" t="s">
        <v>1711</v>
      </c>
      <c r="D701" s="1" t="s">
        <v>14</v>
      </c>
      <c r="E701" s="1" t="s">
        <v>28</v>
      </c>
      <c r="F701" s="1" t="s">
        <v>1712</v>
      </c>
      <c r="G701" s="1" t="s">
        <v>39</v>
      </c>
      <c r="H701" s="1">
        <v>33</v>
      </c>
      <c r="I701" s="1">
        <v>4.95</v>
      </c>
      <c r="J701" s="1">
        <v>0</v>
      </c>
      <c r="K701" s="2">
        <v>44023</v>
      </c>
    </row>
    <row r="702" spans="1:12" ht="15.75" customHeight="1" x14ac:dyDescent="0.25">
      <c r="A702" s="1" t="s">
        <v>1813</v>
      </c>
      <c r="B702" s="1" t="s">
        <v>406</v>
      </c>
      <c r="C702" s="1" t="s">
        <v>1814</v>
      </c>
      <c r="D702" s="1" t="s">
        <v>14</v>
      </c>
      <c r="E702" s="1" t="s">
        <v>45</v>
      </c>
      <c r="F702" s="1" t="s">
        <v>1524</v>
      </c>
      <c r="G702" s="1" t="s">
        <v>39</v>
      </c>
      <c r="H702" s="1">
        <v>9</v>
      </c>
      <c r="I702" s="1">
        <v>1.35</v>
      </c>
      <c r="J702" s="1">
        <v>0</v>
      </c>
      <c r="K702" s="2">
        <v>44027</v>
      </c>
    </row>
    <row r="703" spans="1:12" ht="15.75" customHeight="1" x14ac:dyDescent="0.25">
      <c r="A703" s="1" t="s">
        <v>1943</v>
      </c>
      <c r="B703" s="1" t="s">
        <v>406</v>
      </c>
      <c r="C703" s="1" t="s">
        <v>1944</v>
      </c>
      <c r="D703" s="1" t="s">
        <v>14</v>
      </c>
      <c r="E703" s="1" t="s">
        <v>45</v>
      </c>
      <c r="F703" s="1" t="s">
        <v>1524</v>
      </c>
      <c r="G703" s="1" t="s">
        <v>39</v>
      </c>
      <c r="H703" s="1">
        <v>9</v>
      </c>
      <c r="I703" s="1">
        <v>1.35</v>
      </c>
      <c r="J703" s="1">
        <v>0</v>
      </c>
      <c r="K703" s="2">
        <v>44032</v>
      </c>
    </row>
    <row r="704" spans="1:12" ht="15.75" customHeight="1" x14ac:dyDescent="0.25">
      <c r="A704" s="1" t="s">
        <v>2267</v>
      </c>
      <c r="B704" s="1" t="s">
        <v>406</v>
      </c>
      <c r="C704" s="1" t="s">
        <v>2268</v>
      </c>
      <c r="D704" s="1" t="s">
        <v>14</v>
      </c>
      <c r="E704" s="1" t="s">
        <v>45</v>
      </c>
      <c r="G704" s="1" t="s">
        <v>50</v>
      </c>
      <c r="H704" s="1">
        <v>0</v>
      </c>
      <c r="I704" s="1">
        <v>0</v>
      </c>
      <c r="J704" s="1">
        <v>0</v>
      </c>
      <c r="K704" s="3">
        <v>44045</v>
      </c>
    </row>
    <row r="705" spans="1:12" ht="15.75" customHeight="1" x14ac:dyDescent="0.25">
      <c r="A705" s="1" t="s">
        <v>2313</v>
      </c>
      <c r="B705" s="1" t="s">
        <v>406</v>
      </c>
      <c r="C705" s="1" t="s">
        <v>2314</v>
      </c>
      <c r="D705" s="1" t="s">
        <v>14</v>
      </c>
      <c r="E705" s="1" t="s">
        <v>45</v>
      </c>
      <c r="F705" s="1" t="s">
        <v>1654</v>
      </c>
      <c r="G705" s="1" t="s">
        <v>39</v>
      </c>
      <c r="H705" s="1">
        <v>20</v>
      </c>
      <c r="I705" s="1">
        <v>3</v>
      </c>
      <c r="J705" s="1">
        <v>10</v>
      </c>
      <c r="K705" s="3">
        <v>44046</v>
      </c>
      <c r="L705" s="1" t="s">
        <v>1122</v>
      </c>
    </row>
    <row r="706" spans="1:12" ht="15.75" customHeight="1" x14ac:dyDescent="0.25">
      <c r="A706" s="1" t="s">
        <v>2379</v>
      </c>
      <c r="B706" s="1" t="s">
        <v>406</v>
      </c>
      <c r="C706" s="1" t="s">
        <v>2380</v>
      </c>
      <c r="D706" s="1" t="s">
        <v>14</v>
      </c>
      <c r="E706" s="1" t="s">
        <v>45</v>
      </c>
      <c r="F706" s="1" t="s">
        <v>2155</v>
      </c>
      <c r="G706" s="1" t="s">
        <v>39</v>
      </c>
      <c r="H706" s="1">
        <v>25</v>
      </c>
      <c r="I706" s="1">
        <v>3.75</v>
      </c>
      <c r="J706" s="1">
        <v>0</v>
      </c>
      <c r="K706" s="3">
        <v>44051</v>
      </c>
    </row>
    <row r="707" spans="1:12" ht="15.75" customHeight="1" x14ac:dyDescent="0.25">
      <c r="A707" s="1" t="s">
        <v>2396</v>
      </c>
      <c r="B707" s="1" t="s">
        <v>406</v>
      </c>
      <c r="C707" s="1" t="s">
        <v>2397</v>
      </c>
      <c r="D707" s="1" t="s">
        <v>14</v>
      </c>
      <c r="E707" s="1" t="s">
        <v>45</v>
      </c>
      <c r="G707" s="1" t="s">
        <v>17</v>
      </c>
      <c r="H707" s="1">
        <v>0</v>
      </c>
      <c r="I707" s="1">
        <v>0</v>
      </c>
      <c r="J707" s="1">
        <v>0</v>
      </c>
      <c r="K707" s="3">
        <v>44052</v>
      </c>
    </row>
    <row r="708" spans="1:12" ht="15.75" customHeight="1" x14ac:dyDescent="0.25">
      <c r="A708" s="1" t="s">
        <v>2416</v>
      </c>
      <c r="B708" s="1" t="s">
        <v>406</v>
      </c>
      <c r="C708" s="1" t="s">
        <v>2417</v>
      </c>
      <c r="D708" s="1" t="s">
        <v>14</v>
      </c>
      <c r="E708" s="1" t="s">
        <v>45</v>
      </c>
      <c r="G708" s="1" t="s">
        <v>17</v>
      </c>
      <c r="H708" s="1">
        <v>0</v>
      </c>
      <c r="I708" s="1">
        <v>0</v>
      </c>
      <c r="J708" s="1">
        <v>0</v>
      </c>
      <c r="K708" s="2">
        <v>44053</v>
      </c>
    </row>
    <row r="709" spans="1:12" ht="15.75" customHeight="1" x14ac:dyDescent="0.25">
      <c r="A709" s="1" t="s">
        <v>2432</v>
      </c>
      <c r="B709" s="1" t="s">
        <v>406</v>
      </c>
      <c r="C709" s="1" t="s">
        <v>2433</v>
      </c>
      <c r="D709" s="1" t="s">
        <v>14</v>
      </c>
      <c r="E709" s="1" t="s">
        <v>45</v>
      </c>
      <c r="F709" s="1" t="s">
        <v>2155</v>
      </c>
      <c r="G709" s="1" t="s">
        <v>39</v>
      </c>
      <c r="H709" s="1">
        <v>220</v>
      </c>
      <c r="I709" s="1">
        <v>33</v>
      </c>
      <c r="J709" s="1">
        <v>10</v>
      </c>
      <c r="K709" s="2">
        <v>44053</v>
      </c>
      <c r="L709" s="1" t="s">
        <v>1122</v>
      </c>
    </row>
    <row r="710" spans="1:12" ht="15.75" customHeight="1" x14ac:dyDescent="0.25">
      <c r="A710" s="1" t="s">
        <v>2456</v>
      </c>
      <c r="B710" s="1" t="s">
        <v>406</v>
      </c>
      <c r="C710" s="1" t="s">
        <v>2457</v>
      </c>
      <c r="D710" s="1" t="s">
        <v>14</v>
      </c>
      <c r="E710" s="1" t="s">
        <v>45</v>
      </c>
      <c r="G710" s="1" t="s">
        <v>50</v>
      </c>
      <c r="H710" s="1">
        <v>0</v>
      </c>
      <c r="I710" s="1">
        <v>0</v>
      </c>
      <c r="J710" s="1">
        <v>0</v>
      </c>
      <c r="K710" s="2">
        <v>44054</v>
      </c>
    </row>
    <row r="711" spans="1:12" ht="15.75" customHeight="1" x14ac:dyDescent="0.25">
      <c r="A711" s="1" t="s">
        <v>2507</v>
      </c>
      <c r="B711" s="1" t="s">
        <v>406</v>
      </c>
      <c r="C711" s="1" t="s">
        <v>2508</v>
      </c>
      <c r="D711" s="1" t="s">
        <v>14</v>
      </c>
      <c r="E711" s="1" t="s">
        <v>45</v>
      </c>
      <c r="F711" s="1" t="s">
        <v>2409</v>
      </c>
      <c r="G711" s="1" t="s">
        <v>39</v>
      </c>
      <c r="H711" s="1">
        <v>10</v>
      </c>
      <c r="I711" s="1">
        <v>1.5</v>
      </c>
      <c r="J711" s="1">
        <v>0</v>
      </c>
      <c r="K711" s="2">
        <v>44056</v>
      </c>
    </row>
    <row r="712" spans="1:12" ht="15.75" customHeight="1" x14ac:dyDescent="0.25">
      <c r="A712" s="1" t="s">
        <v>2523</v>
      </c>
      <c r="B712" s="1" t="s">
        <v>406</v>
      </c>
      <c r="C712" s="1" t="s">
        <v>2524</v>
      </c>
      <c r="D712" s="1" t="s">
        <v>14</v>
      </c>
      <c r="E712" s="1" t="s">
        <v>45</v>
      </c>
      <c r="F712" s="1" t="s">
        <v>2409</v>
      </c>
      <c r="G712" s="1" t="s">
        <v>39</v>
      </c>
      <c r="H712" s="1">
        <v>10</v>
      </c>
      <c r="I712" s="1">
        <v>1.5</v>
      </c>
      <c r="J712" s="1">
        <v>0</v>
      </c>
      <c r="K712" s="2">
        <v>44057</v>
      </c>
    </row>
    <row r="713" spans="1:12" ht="15.75" customHeight="1" x14ac:dyDescent="0.25">
      <c r="A713" s="1" t="s">
        <v>2716</v>
      </c>
      <c r="B713" s="1" t="s">
        <v>406</v>
      </c>
      <c r="C713" s="1" t="s">
        <v>2717</v>
      </c>
      <c r="D713" s="1" t="s">
        <v>14</v>
      </c>
      <c r="E713" s="1" t="s">
        <v>28</v>
      </c>
      <c r="F713" s="1" t="s">
        <v>2347</v>
      </c>
      <c r="G713" s="1" t="s">
        <v>39</v>
      </c>
      <c r="H713" s="1">
        <v>20</v>
      </c>
      <c r="I713" s="1">
        <v>3</v>
      </c>
      <c r="J713" s="1">
        <v>0</v>
      </c>
      <c r="K713" s="2">
        <v>44064</v>
      </c>
    </row>
    <row r="714" spans="1:12" ht="15.75" customHeight="1" x14ac:dyDescent="0.25">
      <c r="A714" s="1" t="s">
        <v>2863</v>
      </c>
      <c r="B714" s="1" t="s">
        <v>406</v>
      </c>
      <c r="C714" s="1" t="s">
        <v>2864</v>
      </c>
      <c r="D714" s="1" t="s">
        <v>14</v>
      </c>
      <c r="E714" s="1" t="s">
        <v>15</v>
      </c>
      <c r="F714" s="1" t="s">
        <v>2712</v>
      </c>
      <c r="G714" s="1" t="s">
        <v>39</v>
      </c>
      <c r="H714" s="1">
        <v>40</v>
      </c>
      <c r="I714" s="1">
        <v>6</v>
      </c>
      <c r="J714" s="1">
        <v>0</v>
      </c>
      <c r="K714" s="2">
        <v>44070</v>
      </c>
    </row>
    <row r="715" spans="1:12" ht="15.75" customHeight="1" x14ac:dyDescent="0.25">
      <c r="A715" s="1" t="s">
        <v>2865</v>
      </c>
      <c r="B715" s="1" t="s">
        <v>406</v>
      </c>
      <c r="C715" s="1" t="s">
        <v>2866</v>
      </c>
      <c r="D715" s="1" t="s">
        <v>14</v>
      </c>
      <c r="E715" s="1" t="s">
        <v>28</v>
      </c>
      <c r="F715" s="1" t="s">
        <v>2440</v>
      </c>
      <c r="G715" s="1" t="s">
        <v>39</v>
      </c>
      <c r="H715" s="1">
        <v>15</v>
      </c>
      <c r="I715" s="1">
        <v>2.25</v>
      </c>
      <c r="J715" s="1">
        <v>0</v>
      </c>
      <c r="K715" s="2">
        <v>44070</v>
      </c>
    </row>
    <row r="716" spans="1:12" ht="15.75" customHeight="1" x14ac:dyDescent="0.25">
      <c r="A716" s="1" t="s">
        <v>2960</v>
      </c>
      <c r="B716" s="1" t="s">
        <v>406</v>
      </c>
      <c r="C716" s="1" t="s">
        <v>2961</v>
      </c>
      <c r="D716" s="1" t="s">
        <v>14</v>
      </c>
      <c r="E716" s="1" t="s">
        <v>15</v>
      </c>
      <c r="F716" s="1" t="s">
        <v>2251</v>
      </c>
      <c r="G716" s="1" t="s">
        <v>39</v>
      </c>
      <c r="H716" s="1">
        <v>28</v>
      </c>
      <c r="I716" s="1">
        <v>4.2</v>
      </c>
      <c r="J716" s="1">
        <v>0</v>
      </c>
      <c r="K716" s="2">
        <v>44074</v>
      </c>
    </row>
    <row r="717" spans="1:12" ht="15.75" customHeight="1" x14ac:dyDescent="0.25">
      <c r="A717" s="1" t="s">
        <v>2986</v>
      </c>
      <c r="B717" s="1" t="s">
        <v>406</v>
      </c>
      <c r="C717" s="1" t="s">
        <v>2987</v>
      </c>
      <c r="D717" s="1" t="s">
        <v>14</v>
      </c>
      <c r="E717" s="1" t="s">
        <v>15</v>
      </c>
      <c r="F717" s="1" t="s">
        <v>2409</v>
      </c>
      <c r="G717" s="1" t="s">
        <v>39</v>
      </c>
      <c r="H717" s="1">
        <v>28</v>
      </c>
      <c r="I717" s="1">
        <v>4.2</v>
      </c>
      <c r="J717" s="1">
        <v>0</v>
      </c>
      <c r="K717" s="3">
        <v>44075</v>
      </c>
    </row>
    <row r="718" spans="1:12" ht="15.75" customHeight="1" x14ac:dyDescent="0.25">
      <c r="A718" s="1" t="s">
        <v>3444</v>
      </c>
      <c r="B718" s="1" t="s">
        <v>406</v>
      </c>
      <c r="C718" s="1" t="s">
        <v>3445</v>
      </c>
      <c r="D718" s="1" t="s">
        <v>14</v>
      </c>
      <c r="E718" s="1" t="s">
        <v>127</v>
      </c>
      <c r="G718" s="1" t="s">
        <v>17</v>
      </c>
      <c r="H718" s="1">
        <v>0</v>
      </c>
      <c r="I718" s="1">
        <v>0</v>
      </c>
      <c r="J718" s="1">
        <v>0</v>
      </c>
      <c r="K718" s="2">
        <v>44091</v>
      </c>
    </row>
    <row r="719" spans="1:12" ht="15.75" customHeight="1" x14ac:dyDescent="0.25">
      <c r="A719" s="1" t="s">
        <v>5560</v>
      </c>
      <c r="B719" s="1" t="s">
        <v>406</v>
      </c>
      <c r="C719" s="1" t="s">
        <v>5561</v>
      </c>
      <c r="D719" s="1" t="s">
        <v>14</v>
      </c>
      <c r="E719" s="1" t="s">
        <v>15</v>
      </c>
      <c r="F719" s="1" t="s">
        <v>1712</v>
      </c>
      <c r="G719" s="1" t="s">
        <v>39</v>
      </c>
      <c r="H719" s="1">
        <v>30</v>
      </c>
      <c r="I719" s="1">
        <v>4.5</v>
      </c>
      <c r="J719" s="1">
        <v>0</v>
      </c>
      <c r="K719" s="2">
        <v>44159</v>
      </c>
    </row>
    <row r="720" spans="1:12" ht="15.75" customHeight="1" x14ac:dyDescent="0.25">
      <c r="A720" s="1" t="s">
        <v>5733</v>
      </c>
      <c r="B720" s="1" t="s">
        <v>406</v>
      </c>
      <c r="C720" s="1" t="s">
        <v>5734</v>
      </c>
      <c r="D720" s="1" t="s">
        <v>14</v>
      </c>
      <c r="E720" s="1" t="s">
        <v>45</v>
      </c>
      <c r="F720" s="1" t="s">
        <v>5532</v>
      </c>
      <c r="G720" s="1" t="s">
        <v>57</v>
      </c>
      <c r="H720" s="1">
        <v>13</v>
      </c>
      <c r="I720" s="1">
        <v>1.95</v>
      </c>
      <c r="J720" s="1">
        <v>0</v>
      </c>
      <c r="K720" s="2">
        <v>44165</v>
      </c>
    </row>
    <row r="721" spans="1:11" ht="15.75" customHeight="1" x14ac:dyDescent="0.25">
      <c r="A721" s="1" t="s">
        <v>5735</v>
      </c>
      <c r="B721" s="1" t="s">
        <v>406</v>
      </c>
      <c r="C721" s="1" t="s">
        <v>5736</v>
      </c>
      <c r="D721" s="1" t="s">
        <v>14</v>
      </c>
      <c r="E721" s="1" t="s">
        <v>45</v>
      </c>
      <c r="F721" s="1" t="s">
        <v>5126</v>
      </c>
      <c r="G721" s="1" t="s">
        <v>39</v>
      </c>
      <c r="H721" s="1">
        <v>10</v>
      </c>
      <c r="I721" s="1">
        <v>1.5</v>
      </c>
      <c r="J721" s="1">
        <v>0</v>
      </c>
      <c r="K721" s="2">
        <v>44165</v>
      </c>
    </row>
    <row r="722" spans="1:11" ht="15.75" customHeight="1" x14ac:dyDescent="0.25">
      <c r="A722" s="1" t="s">
        <v>5750</v>
      </c>
      <c r="B722" s="1" t="s">
        <v>406</v>
      </c>
      <c r="C722" s="1" t="s">
        <v>5751</v>
      </c>
      <c r="D722" s="1" t="s">
        <v>14</v>
      </c>
      <c r="E722" s="1" t="s">
        <v>45</v>
      </c>
      <c r="F722" s="1" t="s">
        <v>5482</v>
      </c>
      <c r="G722" s="1" t="s">
        <v>39</v>
      </c>
      <c r="H722" s="1">
        <v>15</v>
      </c>
      <c r="I722" s="1">
        <v>2.25</v>
      </c>
      <c r="J722" s="1">
        <v>0</v>
      </c>
      <c r="K722" s="2">
        <v>44165</v>
      </c>
    </row>
    <row r="723" spans="1:11" ht="15.75" customHeight="1" x14ac:dyDescent="0.25">
      <c r="A723" s="1" t="s">
        <v>6098</v>
      </c>
      <c r="B723" s="1" t="s">
        <v>406</v>
      </c>
      <c r="C723" s="1" t="s">
        <v>6099</v>
      </c>
      <c r="D723" s="1" t="s">
        <v>14</v>
      </c>
      <c r="E723" s="1" t="s">
        <v>45</v>
      </c>
      <c r="F723" s="1" t="s">
        <v>2251</v>
      </c>
      <c r="G723" s="1" t="s">
        <v>39</v>
      </c>
      <c r="H723" s="1">
        <v>8</v>
      </c>
      <c r="I723" s="1">
        <v>1.2</v>
      </c>
      <c r="J723" s="1">
        <v>0</v>
      </c>
      <c r="K723" s="2">
        <v>44175</v>
      </c>
    </row>
    <row r="724" spans="1:11" ht="15.75" customHeight="1" x14ac:dyDescent="0.25">
      <c r="A724" s="1" t="s">
        <v>6305</v>
      </c>
      <c r="B724" s="1" t="s">
        <v>406</v>
      </c>
      <c r="C724" s="1" t="s">
        <v>6306</v>
      </c>
      <c r="D724" s="1" t="s">
        <v>14</v>
      </c>
      <c r="E724" s="1" t="s">
        <v>127</v>
      </c>
      <c r="F724" s="1" t="s">
        <v>6137</v>
      </c>
      <c r="G724" s="1" t="s">
        <v>39</v>
      </c>
      <c r="H724" s="1">
        <v>24</v>
      </c>
      <c r="I724" s="1">
        <v>3.6</v>
      </c>
      <c r="J724" s="1">
        <v>0</v>
      </c>
      <c r="K724" s="2">
        <v>44181</v>
      </c>
    </row>
    <row r="725" spans="1:11" ht="15.75" customHeight="1" x14ac:dyDescent="0.25">
      <c r="A725" s="1" t="s">
        <v>6310</v>
      </c>
      <c r="B725" s="1" t="s">
        <v>406</v>
      </c>
      <c r="C725" s="1" t="s">
        <v>6306</v>
      </c>
      <c r="D725" s="1" t="s">
        <v>14</v>
      </c>
      <c r="E725" s="1" t="s">
        <v>127</v>
      </c>
      <c r="G725" s="1" t="s">
        <v>50</v>
      </c>
      <c r="H725" s="1">
        <v>0</v>
      </c>
      <c r="I725" s="1">
        <v>0</v>
      </c>
      <c r="J725" s="1">
        <v>0</v>
      </c>
      <c r="K725" s="2">
        <v>44181</v>
      </c>
    </row>
    <row r="726" spans="1:11" ht="15.75" customHeight="1" x14ac:dyDescent="0.25">
      <c r="A726" s="1" t="s">
        <v>6631</v>
      </c>
      <c r="B726" s="1" t="s">
        <v>406</v>
      </c>
      <c r="C726" s="1" t="s">
        <v>6632</v>
      </c>
      <c r="D726" s="1" t="s">
        <v>14</v>
      </c>
      <c r="E726" s="1" t="s">
        <v>45</v>
      </c>
      <c r="F726" s="1" t="s">
        <v>2375</v>
      </c>
      <c r="G726" s="1" t="s">
        <v>39</v>
      </c>
      <c r="H726" s="1">
        <v>11</v>
      </c>
      <c r="I726" s="1">
        <v>1.65</v>
      </c>
      <c r="J726" s="1">
        <v>0</v>
      </c>
      <c r="K726" s="2">
        <v>44194</v>
      </c>
    </row>
    <row r="727" spans="1:11" ht="15.75" customHeight="1" x14ac:dyDescent="0.25">
      <c r="A727" s="1" t="s">
        <v>6792</v>
      </c>
      <c r="B727" s="1" t="s">
        <v>406</v>
      </c>
      <c r="C727" s="1" t="s">
        <v>6793</v>
      </c>
      <c r="D727" s="1" t="s">
        <v>14</v>
      </c>
      <c r="E727" s="1" t="s">
        <v>45</v>
      </c>
      <c r="F727" s="1" t="s">
        <v>6725</v>
      </c>
      <c r="G727" s="1" t="s">
        <v>39</v>
      </c>
      <c r="H727" s="1">
        <v>8</v>
      </c>
      <c r="I727" s="1">
        <v>1.2</v>
      </c>
      <c r="J727" s="1">
        <v>0</v>
      </c>
      <c r="K727" s="3">
        <v>44200</v>
      </c>
    </row>
    <row r="728" spans="1:11" ht="15.75" customHeight="1" x14ac:dyDescent="0.25">
      <c r="A728" s="1" t="s">
        <v>6921</v>
      </c>
      <c r="B728" s="1" t="s">
        <v>406</v>
      </c>
      <c r="C728" s="1" t="s">
        <v>6922</v>
      </c>
      <c r="D728" s="1" t="s">
        <v>14</v>
      </c>
      <c r="E728" s="1" t="s">
        <v>45</v>
      </c>
      <c r="F728" s="1" t="s">
        <v>2251</v>
      </c>
      <c r="G728" s="1" t="s">
        <v>39</v>
      </c>
      <c r="H728" s="1">
        <v>9</v>
      </c>
      <c r="I728" s="1">
        <v>1.35</v>
      </c>
      <c r="J728" s="1">
        <v>0</v>
      </c>
      <c r="K728" s="3">
        <v>44204</v>
      </c>
    </row>
    <row r="729" spans="1:11" ht="15.75" customHeight="1" x14ac:dyDescent="0.25">
      <c r="A729" s="1" t="s">
        <v>7025</v>
      </c>
      <c r="B729" s="1" t="s">
        <v>406</v>
      </c>
      <c r="C729" s="1" t="s">
        <v>7026</v>
      </c>
      <c r="D729" s="1" t="s">
        <v>14</v>
      </c>
      <c r="E729" s="1" t="s">
        <v>45</v>
      </c>
      <c r="F729" s="1" t="s">
        <v>6867</v>
      </c>
      <c r="G729" s="1" t="s">
        <v>39</v>
      </c>
      <c r="H729" s="1">
        <v>10</v>
      </c>
      <c r="I729" s="1">
        <v>1.5</v>
      </c>
      <c r="J729" s="1">
        <v>0</v>
      </c>
      <c r="K729" s="2">
        <v>44208</v>
      </c>
    </row>
    <row r="730" spans="1:11" ht="15.75" customHeight="1" x14ac:dyDescent="0.25">
      <c r="A730" s="1" t="s">
        <v>7829</v>
      </c>
      <c r="B730" s="1" t="s">
        <v>406</v>
      </c>
      <c r="C730" s="1" t="s">
        <v>7830</v>
      </c>
      <c r="D730" s="1" t="s">
        <v>14</v>
      </c>
      <c r="E730" s="1" t="s">
        <v>45</v>
      </c>
      <c r="G730" s="1" t="s">
        <v>17</v>
      </c>
      <c r="H730" s="1">
        <v>0</v>
      </c>
      <c r="I730" s="1">
        <v>0</v>
      </c>
      <c r="J730" s="1">
        <v>0</v>
      </c>
      <c r="K730" s="2">
        <v>44227</v>
      </c>
    </row>
    <row r="731" spans="1:11" ht="15.75" customHeight="1" x14ac:dyDescent="0.25">
      <c r="A731" s="1" t="s">
        <v>10996</v>
      </c>
      <c r="B731" s="1" t="s">
        <v>406</v>
      </c>
      <c r="C731" s="1" t="s">
        <v>10997</v>
      </c>
      <c r="D731" s="1" t="s">
        <v>14</v>
      </c>
      <c r="E731" s="1" t="s">
        <v>45</v>
      </c>
      <c r="G731" s="1" t="s">
        <v>50</v>
      </c>
      <c r="H731" s="1">
        <v>0</v>
      </c>
      <c r="I731" s="1">
        <v>0</v>
      </c>
      <c r="J731" s="1">
        <v>0</v>
      </c>
      <c r="K731" s="2">
        <v>44307</v>
      </c>
    </row>
    <row r="732" spans="1:11" ht="15.75" customHeight="1" x14ac:dyDescent="0.25">
      <c r="A732" s="1" t="s">
        <v>14794</v>
      </c>
      <c r="B732" s="1" t="s">
        <v>406</v>
      </c>
      <c r="C732" s="1" t="s">
        <v>14795</v>
      </c>
      <c r="D732" s="1" t="s">
        <v>14</v>
      </c>
      <c r="E732" s="1" t="s">
        <v>117</v>
      </c>
      <c r="F732" s="1" t="s">
        <v>2375</v>
      </c>
      <c r="G732" s="1" t="s">
        <v>39</v>
      </c>
      <c r="H732" s="1">
        <v>80</v>
      </c>
      <c r="I732" s="1">
        <v>12</v>
      </c>
      <c r="J732" s="1">
        <v>0</v>
      </c>
      <c r="K732" s="2">
        <v>44393</v>
      </c>
    </row>
    <row r="733" spans="1:11" ht="15.75" customHeight="1" x14ac:dyDescent="0.25">
      <c r="A733" s="1" t="s">
        <v>16232</v>
      </c>
      <c r="B733" s="1" t="s">
        <v>406</v>
      </c>
      <c r="C733" s="1" t="s">
        <v>16233</v>
      </c>
      <c r="D733" s="1" t="s">
        <v>14</v>
      </c>
      <c r="E733" s="1" t="s">
        <v>117</v>
      </c>
      <c r="F733" s="1" t="s">
        <v>2251</v>
      </c>
      <c r="G733" s="1" t="s">
        <v>39</v>
      </c>
      <c r="H733" s="1">
        <v>60</v>
      </c>
      <c r="I733" s="1">
        <v>9</v>
      </c>
      <c r="J733" s="1">
        <v>0</v>
      </c>
      <c r="K733" s="2">
        <v>44419</v>
      </c>
    </row>
    <row r="734" spans="1:11" ht="15.75" customHeight="1" x14ac:dyDescent="0.25">
      <c r="A734" s="1" t="s">
        <v>27310</v>
      </c>
      <c r="B734" s="1" t="s">
        <v>406</v>
      </c>
      <c r="C734" s="1" t="s">
        <v>27311</v>
      </c>
      <c r="D734" s="1" t="s">
        <v>14</v>
      </c>
      <c r="E734" s="1" t="s">
        <v>28</v>
      </c>
      <c r="F734" s="1" t="s">
        <v>27312</v>
      </c>
      <c r="G734" s="1" t="s">
        <v>39</v>
      </c>
      <c r="H734" s="1">
        <v>30</v>
      </c>
      <c r="I734" s="1">
        <v>4.5</v>
      </c>
      <c r="J734" s="1">
        <v>0</v>
      </c>
      <c r="K734" s="2">
        <v>44603</v>
      </c>
    </row>
    <row r="735" spans="1:11" ht="15.75" customHeight="1" x14ac:dyDescent="0.25">
      <c r="A735" s="1" t="s">
        <v>28824</v>
      </c>
      <c r="B735" s="1" t="s">
        <v>406</v>
      </c>
      <c r="C735" s="1" t="s">
        <v>28825</v>
      </c>
      <c r="D735" s="1" t="s">
        <v>14</v>
      </c>
      <c r="E735" s="1" t="s">
        <v>28</v>
      </c>
      <c r="F735" s="1" t="s">
        <v>1779</v>
      </c>
      <c r="G735" s="1" t="s">
        <v>39</v>
      </c>
      <c r="H735" s="1">
        <v>36</v>
      </c>
      <c r="I735" s="1">
        <v>5.4</v>
      </c>
      <c r="J735" s="1">
        <v>0</v>
      </c>
      <c r="K735" s="3">
        <v>44628</v>
      </c>
    </row>
    <row r="736" spans="1:11" ht="15.75" customHeight="1" x14ac:dyDescent="0.25">
      <c r="A736" s="1" t="s">
        <v>29950</v>
      </c>
      <c r="B736" s="1" t="s">
        <v>406</v>
      </c>
      <c r="C736" s="1" t="s">
        <v>29951</v>
      </c>
      <c r="D736" s="1" t="s">
        <v>14</v>
      </c>
      <c r="E736" s="1" t="s">
        <v>77</v>
      </c>
      <c r="F736" s="1" t="s">
        <v>12505</v>
      </c>
      <c r="G736" s="1" t="s">
        <v>39</v>
      </c>
      <c r="H736" s="1">
        <v>30</v>
      </c>
      <c r="I736" s="1">
        <v>4.5</v>
      </c>
      <c r="J736" s="1">
        <v>0</v>
      </c>
      <c r="K736" s="2">
        <v>44644</v>
      </c>
    </row>
    <row r="737" spans="1:11" ht="15.75" customHeight="1" x14ac:dyDescent="0.25">
      <c r="A737" s="1" t="s">
        <v>35928</v>
      </c>
      <c r="B737" s="1" t="s">
        <v>406</v>
      </c>
      <c r="C737" s="1" t="s">
        <v>35929</v>
      </c>
      <c r="D737" s="1" t="s">
        <v>14</v>
      </c>
      <c r="E737" s="1" t="s">
        <v>978</v>
      </c>
      <c r="F737" s="1" t="s">
        <v>8748</v>
      </c>
      <c r="G737" s="1" t="s">
        <v>39</v>
      </c>
      <c r="H737" s="1">
        <v>30</v>
      </c>
      <c r="I737" s="1">
        <v>4.5</v>
      </c>
      <c r="J737" s="1">
        <v>0</v>
      </c>
      <c r="K737" s="2">
        <v>44725</v>
      </c>
    </row>
    <row r="738" spans="1:11" ht="15.75" customHeight="1" x14ac:dyDescent="0.25">
      <c r="A738" s="1" t="s">
        <v>9507</v>
      </c>
      <c r="B738" s="1" t="s">
        <v>9509</v>
      </c>
      <c r="C738" s="1" t="s">
        <v>9508</v>
      </c>
      <c r="D738" s="1" t="s">
        <v>14</v>
      </c>
      <c r="E738" s="1" t="s">
        <v>193</v>
      </c>
      <c r="G738" s="1" t="s">
        <v>50</v>
      </c>
      <c r="H738" s="1">
        <v>0</v>
      </c>
      <c r="I738" s="1">
        <v>0</v>
      </c>
      <c r="J738" s="1">
        <v>0</v>
      </c>
      <c r="K738" s="2">
        <v>44271</v>
      </c>
    </row>
    <row r="739" spans="1:11" ht="15.75" customHeight="1" x14ac:dyDescent="0.25">
      <c r="A739" s="1" t="s">
        <v>12360</v>
      </c>
      <c r="B739" s="1" t="s">
        <v>9509</v>
      </c>
      <c r="C739" s="1" t="s">
        <v>12361</v>
      </c>
      <c r="D739" s="1" t="s">
        <v>14</v>
      </c>
      <c r="E739" s="1" t="s">
        <v>1641</v>
      </c>
      <c r="F739" s="1" t="s">
        <v>3623</v>
      </c>
      <c r="G739" s="1" t="s">
        <v>39</v>
      </c>
      <c r="H739" s="1">
        <v>200</v>
      </c>
      <c r="I739" s="1">
        <v>30</v>
      </c>
      <c r="J739" s="1">
        <v>0</v>
      </c>
      <c r="K739" s="6">
        <v>44340</v>
      </c>
    </row>
    <row r="740" spans="1:11" ht="15.75" customHeight="1" x14ac:dyDescent="0.25">
      <c r="A740" s="1" t="s">
        <v>13200</v>
      </c>
      <c r="B740" s="1" t="s">
        <v>9509</v>
      </c>
      <c r="C740" s="1" t="s">
        <v>13201</v>
      </c>
      <c r="D740" s="1" t="s">
        <v>14</v>
      </c>
      <c r="E740" s="1" t="s">
        <v>20</v>
      </c>
      <c r="F740" s="1" t="s">
        <v>12173</v>
      </c>
      <c r="G740" s="1" t="s">
        <v>39</v>
      </c>
      <c r="H740" s="1">
        <v>65</v>
      </c>
      <c r="I740" s="1">
        <v>9.75</v>
      </c>
      <c r="J740" s="1">
        <v>0</v>
      </c>
      <c r="K740" s="2">
        <v>44360</v>
      </c>
    </row>
    <row r="741" spans="1:11" ht="15.75" customHeight="1" x14ac:dyDescent="0.25">
      <c r="A741" s="1" t="s">
        <v>13560</v>
      </c>
      <c r="B741" s="1" t="s">
        <v>9509</v>
      </c>
      <c r="C741" s="1" t="s">
        <v>13561</v>
      </c>
      <c r="D741" s="1" t="s">
        <v>14</v>
      </c>
      <c r="E741" s="1" t="s">
        <v>15</v>
      </c>
      <c r="G741" s="1" t="s">
        <v>50</v>
      </c>
      <c r="H741" s="1">
        <v>0</v>
      </c>
      <c r="I741" s="1">
        <v>0</v>
      </c>
      <c r="J741" s="1">
        <v>0</v>
      </c>
      <c r="K741" s="2">
        <v>44368</v>
      </c>
    </row>
    <row r="742" spans="1:11" ht="15.75" customHeight="1" x14ac:dyDescent="0.25">
      <c r="A742" s="1" t="s">
        <v>32501</v>
      </c>
      <c r="B742" s="1" t="s">
        <v>9509</v>
      </c>
      <c r="C742" s="1" t="s">
        <v>32502</v>
      </c>
      <c r="D742" s="1" t="s">
        <v>14</v>
      </c>
      <c r="E742" s="1" t="s">
        <v>1641</v>
      </c>
      <c r="F742" s="1" t="s">
        <v>32165</v>
      </c>
      <c r="G742" s="1" t="s">
        <v>39</v>
      </c>
      <c r="H742" s="1">
        <v>144</v>
      </c>
      <c r="I742" s="1">
        <v>21.6</v>
      </c>
      <c r="J742" s="1">
        <v>0</v>
      </c>
      <c r="K742" s="2">
        <v>44681</v>
      </c>
    </row>
    <row r="743" spans="1:11" ht="15.75" customHeight="1" x14ac:dyDescent="0.25">
      <c r="A743" s="1" t="s">
        <v>33670</v>
      </c>
      <c r="B743" s="1" t="s">
        <v>9509</v>
      </c>
      <c r="C743" s="1" t="s">
        <v>33671</v>
      </c>
      <c r="D743" s="1" t="s">
        <v>14</v>
      </c>
      <c r="E743" s="1" t="s">
        <v>193</v>
      </c>
      <c r="F743" s="1" t="s">
        <v>31536</v>
      </c>
      <c r="G743" s="1" t="s">
        <v>57</v>
      </c>
      <c r="H743" s="1">
        <v>350</v>
      </c>
      <c r="I743" s="1">
        <v>52.5</v>
      </c>
      <c r="J743" s="1">
        <v>0</v>
      </c>
      <c r="K743" s="6">
        <v>44696</v>
      </c>
    </row>
    <row r="744" spans="1:11" ht="15.75" customHeight="1" x14ac:dyDescent="0.25">
      <c r="A744" s="1" t="s">
        <v>27626</v>
      </c>
      <c r="B744" s="1" t="s">
        <v>27627</v>
      </c>
      <c r="C744" s="1" t="s">
        <v>11461</v>
      </c>
      <c r="D744" s="1" t="s">
        <v>14</v>
      </c>
      <c r="E744" s="1" t="s">
        <v>20</v>
      </c>
      <c r="G744" s="1" t="s">
        <v>17</v>
      </c>
      <c r="H744" s="1">
        <v>0</v>
      </c>
      <c r="I744" s="1">
        <v>0</v>
      </c>
      <c r="J744" s="1">
        <v>0</v>
      </c>
      <c r="K744" s="2">
        <v>44609</v>
      </c>
    </row>
    <row r="745" spans="1:11" ht="15.75" customHeight="1" x14ac:dyDescent="0.25">
      <c r="A745" s="1" t="s">
        <v>13844</v>
      </c>
      <c r="B745" s="1" t="s">
        <v>13846</v>
      </c>
      <c r="C745" s="1" t="s">
        <v>13845</v>
      </c>
      <c r="D745" s="1" t="s">
        <v>14</v>
      </c>
      <c r="E745" s="1" t="s">
        <v>96</v>
      </c>
      <c r="G745" s="1" t="s">
        <v>17</v>
      </c>
      <c r="H745" s="1">
        <v>0</v>
      </c>
      <c r="I745" s="1">
        <v>0</v>
      </c>
      <c r="J745" s="1">
        <v>0</v>
      </c>
      <c r="K745" s="2">
        <v>44374</v>
      </c>
    </row>
    <row r="746" spans="1:11" ht="15.75" customHeight="1" x14ac:dyDescent="0.25">
      <c r="A746" s="1" t="s">
        <v>22541</v>
      </c>
      <c r="B746" s="1" t="s">
        <v>13846</v>
      </c>
      <c r="C746" s="1" t="s">
        <v>22542</v>
      </c>
      <c r="D746" s="1" t="s">
        <v>14</v>
      </c>
      <c r="E746" s="1" t="s">
        <v>978</v>
      </c>
      <c r="G746" s="1" t="s">
        <v>17</v>
      </c>
      <c r="H746" s="1">
        <v>0</v>
      </c>
      <c r="I746" s="1">
        <v>0</v>
      </c>
      <c r="J746" s="1">
        <v>0</v>
      </c>
      <c r="K746" s="2">
        <v>44520</v>
      </c>
    </row>
    <row r="747" spans="1:11" ht="15.75" customHeight="1" x14ac:dyDescent="0.25">
      <c r="A747" s="1" t="s">
        <v>38455</v>
      </c>
      <c r="B747" s="1" t="s">
        <v>13846</v>
      </c>
      <c r="C747" s="1" t="s">
        <v>38456</v>
      </c>
      <c r="D747" s="1" t="s">
        <v>14</v>
      </c>
      <c r="E747" s="1" t="s">
        <v>978</v>
      </c>
      <c r="F747" s="1" t="s">
        <v>27090</v>
      </c>
      <c r="G747" s="1" t="s">
        <v>39</v>
      </c>
      <c r="H747" s="1">
        <v>60</v>
      </c>
      <c r="I747" s="1">
        <v>9</v>
      </c>
      <c r="J747" s="1">
        <v>0</v>
      </c>
      <c r="K747" s="2">
        <v>44754</v>
      </c>
    </row>
    <row r="748" spans="1:11" ht="15.75" customHeight="1" x14ac:dyDescent="0.25">
      <c r="A748" s="1" t="s">
        <v>398</v>
      </c>
      <c r="B748" s="1" t="s">
        <v>400</v>
      </c>
      <c r="C748" s="1" t="s">
        <v>399</v>
      </c>
      <c r="D748" s="1" t="s">
        <v>14</v>
      </c>
      <c r="E748" s="1" t="s">
        <v>127</v>
      </c>
      <c r="F748" s="1" t="s">
        <v>141</v>
      </c>
      <c r="G748" s="1" t="s">
        <v>57</v>
      </c>
      <c r="H748" s="1">
        <v>15</v>
      </c>
      <c r="I748" s="1">
        <v>2.25</v>
      </c>
      <c r="J748" s="1">
        <v>0</v>
      </c>
      <c r="K748" s="3">
        <v>43930</v>
      </c>
    </row>
    <row r="749" spans="1:11" ht="15.75" customHeight="1" x14ac:dyDescent="0.25">
      <c r="A749" s="1" t="s">
        <v>4442</v>
      </c>
      <c r="B749" s="1" t="s">
        <v>400</v>
      </c>
      <c r="C749" s="1" t="s">
        <v>4443</v>
      </c>
      <c r="D749" s="1" t="s">
        <v>14</v>
      </c>
      <c r="E749" s="1" t="s">
        <v>927</v>
      </c>
      <c r="F749" s="1" t="s">
        <v>3623</v>
      </c>
      <c r="G749" s="1" t="s">
        <v>39</v>
      </c>
      <c r="H749" s="1">
        <v>25</v>
      </c>
      <c r="I749" s="1">
        <v>3.75</v>
      </c>
      <c r="J749" s="1">
        <v>0</v>
      </c>
      <c r="K749" s="2">
        <v>44119</v>
      </c>
    </row>
    <row r="750" spans="1:11" ht="15.75" customHeight="1" x14ac:dyDescent="0.25">
      <c r="A750" s="1" t="s">
        <v>4469</v>
      </c>
      <c r="B750" s="1" t="s">
        <v>400</v>
      </c>
      <c r="C750" s="1" t="s">
        <v>4470</v>
      </c>
      <c r="D750" s="1" t="s">
        <v>14</v>
      </c>
      <c r="E750" s="1" t="s">
        <v>927</v>
      </c>
      <c r="G750" s="1" t="s">
        <v>17</v>
      </c>
      <c r="H750" s="1">
        <v>0</v>
      </c>
      <c r="I750" s="1">
        <v>0</v>
      </c>
      <c r="J750" s="1">
        <v>0</v>
      </c>
      <c r="K750" s="2">
        <v>44119</v>
      </c>
    </row>
    <row r="751" spans="1:11" ht="15.75" customHeight="1" x14ac:dyDescent="0.25">
      <c r="A751" s="1" t="s">
        <v>4493</v>
      </c>
      <c r="B751" s="1" t="s">
        <v>400</v>
      </c>
      <c r="C751" s="1" t="s">
        <v>4494</v>
      </c>
      <c r="D751" s="1" t="s">
        <v>14</v>
      </c>
      <c r="E751" s="1" t="s">
        <v>927</v>
      </c>
      <c r="F751" s="1" t="s">
        <v>2136</v>
      </c>
      <c r="G751" s="1" t="s">
        <v>39</v>
      </c>
      <c r="H751" s="1">
        <v>15</v>
      </c>
      <c r="I751" s="1">
        <v>2.25</v>
      </c>
      <c r="J751" s="1">
        <v>0</v>
      </c>
      <c r="K751" s="2">
        <v>44120</v>
      </c>
    </row>
    <row r="752" spans="1:11" ht="15.75" customHeight="1" x14ac:dyDescent="0.25">
      <c r="A752" s="1" t="s">
        <v>5725</v>
      </c>
      <c r="B752" s="1" t="s">
        <v>5727</v>
      </c>
      <c r="C752" s="1" t="s">
        <v>5726</v>
      </c>
      <c r="D752" s="1" t="s">
        <v>14</v>
      </c>
      <c r="E752" s="1" t="s">
        <v>32</v>
      </c>
      <c r="G752" s="1" t="s">
        <v>50</v>
      </c>
      <c r="H752" s="1">
        <v>0</v>
      </c>
      <c r="I752" s="1">
        <v>0</v>
      </c>
      <c r="J752" s="1">
        <v>0</v>
      </c>
      <c r="K752" s="2">
        <v>44165</v>
      </c>
    </row>
    <row r="753" spans="1:11" ht="15.75" customHeight="1" x14ac:dyDescent="0.25">
      <c r="A753" s="1" t="s">
        <v>7320</v>
      </c>
      <c r="B753" s="1" t="s">
        <v>5727</v>
      </c>
      <c r="C753" s="1" t="s">
        <v>7321</v>
      </c>
      <c r="D753" s="1" t="s">
        <v>14</v>
      </c>
      <c r="E753" s="1" t="s">
        <v>96</v>
      </c>
      <c r="F753" s="1" t="s">
        <v>141</v>
      </c>
      <c r="G753" s="1" t="s">
        <v>39</v>
      </c>
      <c r="H753" s="1">
        <v>40</v>
      </c>
      <c r="I753" s="1">
        <v>6</v>
      </c>
      <c r="J753" s="1">
        <v>0</v>
      </c>
      <c r="K753" s="2">
        <v>44215</v>
      </c>
    </row>
    <row r="754" spans="1:11" ht="15.75" customHeight="1" x14ac:dyDescent="0.25">
      <c r="A754" s="1" t="s">
        <v>28305</v>
      </c>
      <c r="B754" s="1" t="s">
        <v>5727</v>
      </c>
      <c r="C754" s="1" t="s">
        <v>28306</v>
      </c>
      <c r="D754" s="1" t="s">
        <v>14</v>
      </c>
      <c r="E754" s="1" t="s">
        <v>28</v>
      </c>
      <c r="F754" s="1" t="s">
        <v>26534</v>
      </c>
      <c r="G754" s="1" t="s">
        <v>39</v>
      </c>
      <c r="H754" s="1">
        <v>20</v>
      </c>
      <c r="I754" s="1">
        <v>3</v>
      </c>
      <c r="J754" s="1">
        <v>0</v>
      </c>
      <c r="K754" s="2">
        <v>44620</v>
      </c>
    </row>
    <row r="755" spans="1:11" ht="15.75" customHeight="1" x14ac:dyDescent="0.25">
      <c r="A755" s="1" t="s">
        <v>407</v>
      </c>
      <c r="B755" s="1" t="s">
        <v>409</v>
      </c>
      <c r="C755" s="1" t="s">
        <v>408</v>
      </c>
      <c r="D755" s="1" t="s">
        <v>14</v>
      </c>
      <c r="E755" s="1" t="s">
        <v>117</v>
      </c>
      <c r="F755" s="1" t="s">
        <v>141</v>
      </c>
      <c r="G755" s="1" t="s">
        <v>39</v>
      </c>
      <c r="H755" s="1">
        <v>50</v>
      </c>
      <c r="I755" s="1">
        <v>7.5</v>
      </c>
      <c r="J755" s="1">
        <v>0</v>
      </c>
      <c r="K755" s="2">
        <v>43932</v>
      </c>
    </row>
    <row r="756" spans="1:11" ht="15.75" customHeight="1" x14ac:dyDescent="0.25">
      <c r="A756" s="1" t="s">
        <v>485</v>
      </c>
      <c r="B756" s="1" t="s">
        <v>409</v>
      </c>
      <c r="C756" s="1" t="s">
        <v>486</v>
      </c>
      <c r="D756" s="1" t="s">
        <v>14</v>
      </c>
      <c r="E756" s="1" t="s">
        <v>32</v>
      </c>
      <c r="F756" s="1" t="s">
        <v>487</v>
      </c>
      <c r="G756" s="1" t="s">
        <v>39</v>
      </c>
      <c r="H756" s="1">
        <v>25</v>
      </c>
      <c r="I756" s="1">
        <v>3.75</v>
      </c>
      <c r="J756" s="1">
        <v>0</v>
      </c>
      <c r="K756" s="2">
        <v>43944</v>
      </c>
    </row>
    <row r="757" spans="1:11" ht="15.75" customHeight="1" x14ac:dyDescent="0.25">
      <c r="A757" s="1" t="s">
        <v>1574</v>
      </c>
      <c r="B757" s="1" t="s">
        <v>409</v>
      </c>
      <c r="C757" s="1" t="s">
        <v>1575</v>
      </c>
      <c r="D757" s="1" t="s">
        <v>14</v>
      </c>
      <c r="E757" s="1" t="s">
        <v>20</v>
      </c>
      <c r="G757" s="1" t="s">
        <v>17</v>
      </c>
      <c r="H757" s="1">
        <v>0</v>
      </c>
      <c r="I757" s="1">
        <v>0</v>
      </c>
      <c r="J757" s="1">
        <v>0</v>
      </c>
      <c r="K757" s="3">
        <v>44017</v>
      </c>
    </row>
    <row r="758" spans="1:11" ht="15.75" customHeight="1" x14ac:dyDescent="0.25">
      <c r="A758" s="1" t="s">
        <v>4799</v>
      </c>
      <c r="B758" s="1" t="s">
        <v>409</v>
      </c>
      <c r="C758" s="1" t="s">
        <v>4800</v>
      </c>
      <c r="D758" s="1" t="s">
        <v>14</v>
      </c>
      <c r="E758" s="1" t="s">
        <v>127</v>
      </c>
      <c r="F758" s="1" t="s">
        <v>4801</v>
      </c>
      <c r="G758" s="1" t="s">
        <v>39</v>
      </c>
      <c r="H758" s="1">
        <v>36</v>
      </c>
      <c r="I758" s="1">
        <v>5.4</v>
      </c>
      <c r="J758" s="1">
        <v>0</v>
      </c>
      <c r="K758" s="2">
        <v>44131</v>
      </c>
    </row>
    <row r="759" spans="1:11" ht="15.75" customHeight="1" x14ac:dyDescent="0.25">
      <c r="A759" s="1" t="s">
        <v>6284</v>
      </c>
      <c r="B759" s="1" t="s">
        <v>409</v>
      </c>
      <c r="C759" s="1" t="s">
        <v>6285</v>
      </c>
      <c r="D759" s="1" t="s">
        <v>14</v>
      </c>
      <c r="E759" s="1" t="s">
        <v>24</v>
      </c>
      <c r="G759" s="1" t="s">
        <v>50</v>
      </c>
      <c r="H759" s="1">
        <v>0</v>
      </c>
      <c r="I759" s="1">
        <v>0</v>
      </c>
      <c r="J759" s="1">
        <v>0</v>
      </c>
      <c r="K759" s="2">
        <v>44180</v>
      </c>
    </row>
    <row r="760" spans="1:11" ht="15.75" customHeight="1" x14ac:dyDescent="0.25">
      <c r="A760" s="1" t="s">
        <v>11095</v>
      </c>
      <c r="B760" s="1" t="s">
        <v>409</v>
      </c>
      <c r="C760" s="1" t="s">
        <v>11096</v>
      </c>
      <c r="D760" s="1" t="s">
        <v>14</v>
      </c>
      <c r="E760" s="1" t="s">
        <v>978</v>
      </c>
      <c r="G760" s="1" t="s">
        <v>50</v>
      </c>
      <c r="H760" s="1">
        <v>0</v>
      </c>
      <c r="I760" s="1">
        <v>0</v>
      </c>
      <c r="J760" s="1">
        <v>0</v>
      </c>
      <c r="K760" s="2">
        <v>44309</v>
      </c>
    </row>
    <row r="761" spans="1:11" ht="15.75" customHeight="1" x14ac:dyDescent="0.25">
      <c r="A761" s="1" t="s">
        <v>11099</v>
      </c>
      <c r="B761" s="1" t="s">
        <v>409</v>
      </c>
      <c r="C761" s="1" t="s">
        <v>11100</v>
      </c>
      <c r="D761" s="1" t="s">
        <v>14</v>
      </c>
      <c r="E761" s="1" t="s">
        <v>77</v>
      </c>
      <c r="G761" s="1" t="s">
        <v>50</v>
      </c>
      <c r="H761" s="1">
        <v>0</v>
      </c>
      <c r="I761" s="1">
        <v>0</v>
      </c>
      <c r="J761" s="1">
        <v>0</v>
      </c>
      <c r="K761" s="2">
        <v>44309</v>
      </c>
    </row>
    <row r="762" spans="1:11" ht="15.75" customHeight="1" x14ac:dyDescent="0.25">
      <c r="A762" s="1" t="s">
        <v>26850</v>
      </c>
      <c r="B762" s="1" t="s">
        <v>409</v>
      </c>
      <c r="C762" s="1" t="s">
        <v>26851</v>
      </c>
      <c r="D762" s="1" t="s">
        <v>14</v>
      </c>
      <c r="E762" s="1" t="s">
        <v>96</v>
      </c>
      <c r="F762" s="1" t="s">
        <v>7647</v>
      </c>
      <c r="G762" s="1" t="s">
        <v>39</v>
      </c>
      <c r="H762" s="1">
        <v>25</v>
      </c>
      <c r="I762" s="1">
        <v>3.75</v>
      </c>
      <c r="J762" s="1">
        <v>0</v>
      </c>
      <c r="K762" s="3">
        <v>44596</v>
      </c>
    </row>
    <row r="763" spans="1:11" ht="15.75" customHeight="1" x14ac:dyDescent="0.25">
      <c r="A763" s="1" t="s">
        <v>410</v>
      </c>
      <c r="B763" s="1" t="s">
        <v>412</v>
      </c>
      <c r="C763" s="1" t="s">
        <v>411</v>
      </c>
      <c r="D763" s="1" t="s">
        <v>14</v>
      </c>
      <c r="E763" s="1" t="s">
        <v>45</v>
      </c>
      <c r="G763" s="1" t="s">
        <v>17</v>
      </c>
      <c r="H763" s="1">
        <v>0</v>
      </c>
      <c r="I763" s="1">
        <v>0</v>
      </c>
      <c r="J763" s="1">
        <v>0</v>
      </c>
      <c r="K763" s="2">
        <v>43933</v>
      </c>
    </row>
    <row r="764" spans="1:11" ht="15.75" customHeight="1" x14ac:dyDescent="0.25">
      <c r="A764" s="1" t="s">
        <v>21157</v>
      </c>
      <c r="B764" s="1" t="s">
        <v>412</v>
      </c>
      <c r="C764" s="1" t="s">
        <v>21158</v>
      </c>
      <c r="D764" s="1" t="s">
        <v>14</v>
      </c>
      <c r="E764" s="1" t="s">
        <v>193</v>
      </c>
      <c r="F764" s="1" t="s">
        <v>2601</v>
      </c>
      <c r="G764" s="1" t="s">
        <v>39</v>
      </c>
      <c r="H764" s="1">
        <v>360</v>
      </c>
      <c r="I764" s="1">
        <v>54</v>
      </c>
      <c r="J764" s="1">
        <v>0</v>
      </c>
      <c r="K764" s="2">
        <v>44497</v>
      </c>
    </row>
    <row r="765" spans="1:11" ht="15.75" customHeight="1" x14ac:dyDescent="0.25">
      <c r="A765" s="1" t="s">
        <v>21199</v>
      </c>
      <c r="B765" s="1" t="s">
        <v>412</v>
      </c>
      <c r="C765" s="1" t="s">
        <v>21200</v>
      </c>
      <c r="D765" s="1" t="s">
        <v>14</v>
      </c>
      <c r="E765" s="1" t="s">
        <v>193</v>
      </c>
      <c r="G765" s="1" t="s">
        <v>17</v>
      </c>
      <c r="H765" s="1">
        <v>0</v>
      </c>
      <c r="I765" s="1">
        <v>0</v>
      </c>
      <c r="J765" s="1">
        <v>0</v>
      </c>
      <c r="K765" s="2">
        <v>44497</v>
      </c>
    </row>
    <row r="766" spans="1:11" ht="15.75" customHeight="1" x14ac:dyDescent="0.25">
      <c r="A766" s="1" t="s">
        <v>2372</v>
      </c>
      <c r="B766" s="1" t="s">
        <v>2374</v>
      </c>
      <c r="C766" s="1" t="s">
        <v>2373</v>
      </c>
      <c r="D766" s="1" t="s">
        <v>14</v>
      </c>
      <c r="E766" s="1" t="s">
        <v>96</v>
      </c>
      <c r="F766" s="1" t="s">
        <v>2375</v>
      </c>
      <c r="G766" s="1" t="s">
        <v>39</v>
      </c>
      <c r="H766" s="1">
        <v>15</v>
      </c>
      <c r="I766" s="1">
        <v>2.25</v>
      </c>
      <c r="J766" s="1">
        <v>0</v>
      </c>
      <c r="K766" s="3">
        <v>44050</v>
      </c>
    </row>
    <row r="767" spans="1:11" ht="15.75" customHeight="1" x14ac:dyDescent="0.25">
      <c r="A767" s="1" t="s">
        <v>32244</v>
      </c>
      <c r="B767" s="1" t="s">
        <v>2374</v>
      </c>
      <c r="C767" s="1" t="s">
        <v>32245</v>
      </c>
      <c r="D767" s="1" t="s">
        <v>14</v>
      </c>
      <c r="E767" s="1" t="s">
        <v>20</v>
      </c>
      <c r="F767" s="1" t="s">
        <v>28550</v>
      </c>
      <c r="G767" s="1" t="s">
        <v>39</v>
      </c>
      <c r="H767" s="1">
        <v>40</v>
      </c>
      <c r="I767" s="1">
        <v>6</v>
      </c>
      <c r="J767" s="1">
        <v>0</v>
      </c>
      <c r="K767" s="2">
        <v>44678</v>
      </c>
    </row>
    <row r="768" spans="1:11" ht="15.75" customHeight="1" x14ac:dyDescent="0.25">
      <c r="A768" s="1" t="s">
        <v>34881</v>
      </c>
      <c r="B768" s="1" t="s">
        <v>2374</v>
      </c>
      <c r="C768" s="1" t="s">
        <v>34882</v>
      </c>
      <c r="D768" s="1" t="s">
        <v>14</v>
      </c>
      <c r="E768" s="1" t="s">
        <v>20</v>
      </c>
      <c r="F768" s="1" t="s">
        <v>28550</v>
      </c>
      <c r="G768" s="1" t="s">
        <v>57</v>
      </c>
      <c r="H768" s="1">
        <v>35</v>
      </c>
      <c r="I768" s="1">
        <v>5.25</v>
      </c>
      <c r="J768" s="1">
        <v>0</v>
      </c>
      <c r="K768" s="6">
        <v>44711</v>
      </c>
    </row>
    <row r="769" spans="1:12" ht="15.75" customHeight="1" x14ac:dyDescent="0.25">
      <c r="A769" s="1" t="s">
        <v>34916</v>
      </c>
      <c r="B769" s="1" t="s">
        <v>2374</v>
      </c>
      <c r="C769" s="1" t="s">
        <v>34882</v>
      </c>
      <c r="D769" s="1" t="s">
        <v>14</v>
      </c>
      <c r="E769" s="1" t="s">
        <v>20</v>
      </c>
      <c r="F769" s="1" t="s">
        <v>34917</v>
      </c>
      <c r="G769" s="1" t="s">
        <v>57</v>
      </c>
      <c r="H769" s="1">
        <v>35</v>
      </c>
      <c r="I769" s="1">
        <v>5.25</v>
      </c>
      <c r="J769" s="1">
        <v>0</v>
      </c>
      <c r="K769" s="6">
        <v>44712</v>
      </c>
    </row>
    <row r="770" spans="1:12" ht="15.75" customHeight="1" x14ac:dyDescent="0.25">
      <c r="A770" s="1" t="s">
        <v>37060</v>
      </c>
      <c r="B770" s="1" t="s">
        <v>2374</v>
      </c>
      <c r="C770" s="1" t="s">
        <v>37061</v>
      </c>
      <c r="D770" s="1" t="s">
        <v>14</v>
      </c>
      <c r="E770" s="1" t="s">
        <v>96</v>
      </c>
      <c r="F770" s="1" t="s">
        <v>36850</v>
      </c>
      <c r="G770" s="1" t="s">
        <v>39</v>
      </c>
      <c r="H770" s="1">
        <v>15</v>
      </c>
      <c r="I770" s="1">
        <v>2.25</v>
      </c>
      <c r="J770" s="1">
        <v>10</v>
      </c>
      <c r="K770" s="2">
        <v>44738</v>
      </c>
      <c r="L770" s="1" t="s">
        <v>1122</v>
      </c>
    </row>
    <row r="771" spans="1:12" ht="15.75" customHeight="1" x14ac:dyDescent="0.25">
      <c r="A771" s="1" t="s">
        <v>413</v>
      </c>
      <c r="B771" s="1" t="s">
        <v>415</v>
      </c>
      <c r="C771" s="1" t="s">
        <v>414</v>
      </c>
      <c r="D771" s="1" t="s">
        <v>14</v>
      </c>
      <c r="E771" s="1" t="s">
        <v>96</v>
      </c>
      <c r="F771" s="1" t="s">
        <v>141</v>
      </c>
      <c r="G771" s="1" t="s">
        <v>39</v>
      </c>
      <c r="H771" s="1">
        <v>120</v>
      </c>
      <c r="I771" s="1">
        <v>18</v>
      </c>
      <c r="J771" s="1">
        <v>0</v>
      </c>
      <c r="K771" s="2">
        <v>43934</v>
      </c>
    </row>
    <row r="772" spans="1:12" ht="15.75" customHeight="1" x14ac:dyDescent="0.25">
      <c r="A772" s="1" t="s">
        <v>1200</v>
      </c>
      <c r="B772" s="1" t="s">
        <v>415</v>
      </c>
      <c r="C772" s="1" t="s">
        <v>1201</v>
      </c>
      <c r="D772" s="1" t="s">
        <v>14</v>
      </c>
      <c r="E772" s="1" t="s">
        <v>24</v>
      </c>
      <c r="G772" s="1" t="s">
        <v>17</v>
      </c>
      <c r="H772" s="1">
        <v>0</v>
      </c>
      <c r="I772" s="1">
        <v>0</v>
      </c>
      <c r="J772" s="1">
        <v>0</v>
      </c>
      <c r="K772" s="2">
        <v>43998</v>
      </c>
    </row>
    <row r="773" spans="1:12" ht="15.75" customHeight="1" x14ac:dyDescent="0.25">
      <c r="A773" s="1" t="s">
        <v>791</v>
      </c>
      <c r="B773" s="1" t="s">
        <v>793</v>
      </c>
      <c r="C773" s="1" t="s">
        <v>792</v>
      </c>
      <c r="D773" s="1" t="s">
        <v>14</v>
      </c>
      <c r="E773" s="1" t="s">
        <v>127</v>
      </c>
      <c r="G773" s="1" t="s">
        <v>17</v>
      </c>
      <c r="H773" s="1">
        <v>0</v>
      </c>
      <c r="I773" s="1">
        <v>0</v>
      </c>
      <c r="J773" s="1">
        <v>0</v>
      </c>
      <c r="K773" s="6">
        <v>43970</v>
      </c>
    </row>
    <row r="774" spans="1:12" ht="15.75" customHeight="1" x14ac:dyDescent="0.25">
      <c r="A774" s="1" t="s">
        <v>4393</v>
      </c>
      <c r="B774" s="1" t="s">
        <v>793</v>
      </c>
      <c r="C774" s="1" t="s">
        <v>4394</v>
      </c>
      <c r="D774" s="1" t="s">
        <v>14</v>
      </c>
      <c r="E774" s="1" t="s">
        <v>20</v>
      </c>
      <c r="F774" s="1" t="s">
        <v>2261</v>
      </c>
      <c r="G774" s="1" t="s">
        <v>39</v>
      </c>
      <c r="H774" s="1">
        <v>25</v>
      </c>
      <c r="I774" s="1">
        <v>3.75</v>
      </c>
      <c r="J774" s="1">
        <v>0</v>
      </c>
      <c r="K774" s="2">
        <v>44117</v>
      </c>
    </row>
    <row r="775" spans="1:12" ht="15.75" customHeight="1" x14ac:dyDescent="0.25">
      <c r="A775" s="1" t="s">
        <v>5423</v>
      </c>
      <c r="B775" s="1" t="s">
        <v>793</v>
      </c>
      <c r="C775" s="1" t="s">
        <v>5424</v>
      </c>
      <c r="D775" s="1" t="s">
        <v>14</v>
      </c>
      <c r="E775" s="1" t="s">
        <v>20</v>
      </c>
      <c r="F775" s="1" t="s">
        <v>916</v>
      </c>
      <c r="G775" s="1" t="s">
        <v>57</v>
      </c>
      <c r="H775" s="1">
        <v>20</v>
      </c>
      <c r="I775" s="1">
        <v>3</v>
      </c>
      <c r="J775" s="1">
        <v>0</v>
      </c>
      <c r="K775" s="2">
        <v>44154</v>
      </c>
    </row>
    <row r="776" spans="1:12" ht="15.75" customHeight="1" x14ac:dyDescent="0.25">
      <c r="A776" s="1" t="s">
        <v>5456</v>
      </c>
      <c r="B776" s="1" t="s">
        <v>793</v>
      </c>
      <c r="C776" s="1" t="s">
        <v>5457</v>
      </c>
      <c r="D776" s="1" t="s">
        <v>14</v>
      </c>
      <c r="E776" s="1" t="s">
        <v>117</v>
      </c>
      <c r="F776" s="1" t="s">
        <v>5458</v>
      </c>
      <c r="G776" s="1" t="s">
        <v>39</v>
      </c>
      <c r="H776" s="1">
        <v>25</v>
      </c>
      <c r="I776" s="1">
        <v>3.75</v>
      </c>
      <c r="J776" s="1">
        <v>0</v>
      </c>
      <c r="K776" s="2">
        <v>44156</v>
      </c>
    </row>
    <row r="777" spans="1:12" ht="15.75" customHeight="1" x14ac:dyDescent="0.25">
      <c r="A777" s="1" t="s">
        <v>5507</v>
      </c>
      <c r="B777" s="1" t="s">
        <v>793</v>
      </c>
      <c r="C777" s="1" t="s">
        <v>5508</v>
      </c>
      <c r="D777" s="1" t="s">
        <v>14</v>
      </c>
      <c r="E777" s="1" t="s">
        <v>45</v>
      </c>
      <c r="F777" s="1" t="s">
        <v>916</v>
      </c>
      <c r="G777" s="1" t="s">
        <v>39</v>
      </c>
      <c r="H777" s="1">
        <v>30</v>
      </c>
      <c r="I777" s="1">
        <v>4.5</v>
      </c>
      <c r="J777" s="1">
        <v>0</v>
      </c>
      <c r="K777" s="2">
        <v>44157</v>
      </c>
    </row>
    <row r="778" spans="1:12" ht="15.75" customHeight="1" x14ac:dyDescent="0.25">
      <c r="A778" s="1" t="s">
        <v>5640</v>
      </c>
      <c r="B778" s="1" t="s">
        <v>793</v>
      </c>
      <c r="C778" s="1" t="s">
        <v>5641</v>
      </c>
      <c r="D778" s="1" t="s">
        <v>14</v>
      </c>
      <c r="E778" s="1" t="s">
        <v>117</v>
      </c>
      <c r="F778" s="1" t="s">
        <v>4680</v>
      </c>
      <c r="G778" s="1" t="s">
        <v>39</v>
      </c>
      <c r="H778" s="1">
        <v>90</v>
      </c>
      <c r="I778" s="1">
        <v>13.5</v>
      </c>
      <c r="J778" s="1">
        <v>0</v>
      </c>
      <c r="K778" s="2">
        <v>44162</v>
      </c>
    </row>
    <row r="779" spans="1:12" ht="15.75" customHeight="1" x14ac:dyDescent="0.25">
      <c r="A779" s="1" t="s">
        <v>5856</v>
      </c>
      <c r="B779" s="1" t="s">
        <v>793</v>
      </c>
      <c r="C779" s="1" t="s">
        <v>5857</v>
      </c>
      <c r="D779" s="1" t="s">
        <v>14</v>
      </c>
      <c r="E779" s="1" t="s">
        <v>117</v>
      </c>
      <c r="G779" s="1" t="s">
        <v>50</v>
      </c>
      <c r="H779" s="1">
        <v>0</v>
      </c>
      <c r="I779" s="1">
        <v>0</v>
      </c>
      <c r="J779" s="1">
        <v>0</v>
      </c>
      <c r="K779" s="3">
        <v>44168</v>
      </c>
    </row>
    <row r="780" spans="1:12" ht="15.75" customHeight="1" x14ac:dyDescent="0.25">
      <c r="A780" s="1" t="s">
        <v>5889</v>
      </c>
      <c r="B780" s="1" t="s">
        <v>793</v>
      </c>
      <c r="C780" s="1" t="s">
        <v>5890</v>
      </c>
      <c r="D780" s="1" t="s">
        <v>14</v>
      </c>
      <c r="E780" s="1" t="s">
        <v>117</v>
      </c>
      <c r="G780" s="1" t="s">
        <v>50</v>
      </c>
      <c r="H780" s="1">
        <v>0</v>
      </c>
      <c r="I780" s="1">
        <v>0</v>
      </c>
      <c r="J780" s="1">
        <v>0</v>
      </c>
      <c r="K780" s="3">
        <v>44169</v>
      </c>
    </row>
    <row r="781" spans="1:12" ht="15.75" customHeight="1" x14ac:dyDescent="0.25">
      <c r="A781" s="1" t="s">
        <v>5898</v>
      </c>
      <c r="B781" s="1" t="s">
        <v>793</v>
      </c>
      <c r="C781" s="1" t="s">
        <v>5890</v>
      </c>
      <c r="D781" s="1" t="s">
        <v>14</v>
      </c>
      <c r="E781" s="1" t="s">
        <v>117</v>
      </c>
      <c r="F781" s="1" t="s">
        <v>2251</v>
      </c>
      <c r="G781" s="1" t="s">
        <v>39</v>
      </c>
      <c r="H781" s="1">
        <v>40</v>
      </c>
      <c r="I781" s="1">
        <v>6</v>
      </c>
      <c r="J781" s="1">
        <v>0</v>
      </c>
      <c r="K781" s="3">
        <v>44169</v>
      </c>
    </row>
    <row r="782" spans="1:12" ht="15.75" customHeight="1" x14ac:dyDescent="0.25">
      <c r="A782" s="1" t="s">
        <v>7063</v>
      </c>
      <c r="B782" s="1" t="s">
        <v>793</v>
      </c>
      <c r="C782" s="1" t="s">
        <v>7064</v>
      </c>
      <c r="D782" s="1" t="s">
        <v>14</v>
      </c>
      <c r="E782" s="1" t="s">
        <v>96</v>
      </c>
      <c r="G782" s="1" t="s">
        <v>50</v>
      </c>
      <c r="H782" s="1">
        <v>0</v>
      </c>
      <c r="I782" s="1">
        <v>0</v>
      </c>
      <c r="J782" s="1">
        <v>0</v>
      </c>
      <c r="K782" s="2">
        <v>44209</v>
      </c>
    </row>
    <row r="783" spans="1:12" ht="15.75" customHeight="1" x14ac:dyDescent="0.25">
      <c r="A783" s="1" t="s">
        <v>26220</v>
      </c>
      <c r="B783" s="1" t="s">
        <v>793</v>
      </c>
      <c r="C783" s="1" t="s">
        <v>26221</v>
      </c>
      <c r="D783" s="1" t="s">
        <v>14</v>
      </c>
      <c r="E783" s="1" t="s">
        <v>96</v>
      </c>
      <c r="G783" s="1" t="s">
        <v>50</v>
      </c>
      <c r="H783" s="1">
        <v>0</v>
      </c>
      <c r="I783" s="1">
        <v>0</v>
      </c>
      <c r="J783" s="1">
        <v>0</v>
      </c>
      <c r="K783" s="2">
        <v>44587</v>
      </c>
    </row>
    <row r="784" spans="1:12" ht="15.75" customHeight="1" x14ac:dyDescent="0.25">
      <c r="A784" s="1" t="s">
        <v>28378</v>
      </c>
      <c r="B784" s="1" t="s">
        <v>793</v>
      </c>
      <c r="C784" s="1" t="s">
        <v>26221</v>
      </c>
      <c r="D784" s="1" t="s">
        <v>14</v>
      </c>
      <c r="E784" s="1" t="s">
        <v>96</v>
      </c>
      <c r="F784" s="1" t="s">
        <v>11035</v>
      </c>
      <c r="G784" s="1" t="s">
        <v>39</v>
      </c>
      <c r="H784" s="1">
        <v>90</v>
      </c>
      <c r="I784" s="1">
        <v>13.5</v>
      </c>
      <c r="J784" s="1">
        <v>0</v>
      </c>
      <c r="K784" s="3">
        <v>44621</v>
      </c>
    </row>
    <row r="785" spans="1:11" ht="15.75" customHeight="1" x14ac:dyDescent="0.25">
      <c r="A785" s="1" t="s">
        <v>4339</v>
      </c>
      <c r="B785" s="1" t="s">
        <v>4341</v>
      </c>
      <c r="C785" s="1" t="s">
        <v>4340</v>
      </c>
      <c r="D785" s="1" t="s">
        <v>14</v>
      </c>
      <c r="E785" s="1" t="s">
        <v>96</v>
      </c>
      <c r="G785" s="1" t="s">
        <v>17</v>
      </c>
      <c r="H785" s="1">
        <v>0</v>
      </c>
      <c r="I785" s="1">
        <v>0</v>
      </c>
      <c r="J785" s="1">
        <v>0</v>
      </c>
      <c r="K785" s="2">
        <v>44116</v>
      </c>
    </row>
    <row r="786" spans="1:11" ht="15.75" customHeight="1" x14ac:dyDescent="0.25">
      <c r="A786" s="1" t="s">
        <v>5269</v>
      </c>
      <c r="B786" s="1" t="s">
        <v>4341</v>
      </c>
      <c r="C786" s="1" t="s">
        <v>5270</v>
      </c>
      <c r="D786" s="1" t="s">
        <v>14</v>
      </c>
      <c r="E786" s="1" t="s">
        <v>77</v>
      </c>
      <c r="F786" s="1" t="s">
        <v>2261</v>
      </c>
      <c r="G786" s="1" t="s">
        <v>39</v>
      </c>
      <c r="H786" s="1">
        <v>10</v>
      </c>
      <c r="I786" s="1">
        <v>1.5</v>
      </c>
      <c r="J786" s="1">
        <v>0</v>
      </c>
      <c r="K786" s="2">
        <v>44147</v>
      </c>
    </row>
    <row r="787" spans="1:11" ht="15.75" customHeight="1" x14ac:dyDescent="0.25">
      <c r="A787" s="1" t="s">
        <v>6282</v>
      </c>
      <c r="B787" s="1" t="s">
        <v>4341</v>
      </c>
      <c r="C787" s="1" t="s">
        <v>6283</v>
      </c>
      <c r="D787" s="1" t="s">
        <v>14</v>
      </c>
      <c r="E787" s="1" t="s">
        <v>20</v>
      </c>
      <c r="F787" s="1" t="s">
        <v>666</v>
      </c>
      <c r="G787" s="1" t="s">
        <v>39</v>
      </c>
      <c r="H787" s="1">
        <v>35</v>
      </c>
      <c r="I787" s="1">
        <v>5.25</v>
      </c>
      <c r="J787" s="1">
        <v>0</v>
      </c>
      <c r="K787" s="2">
        <v>44180</v>
      </c>
    </row>
    <row r="788" spans="1:11" ht="15.75" customHeight="1" x14ac:dyDescent="0.25">
      <c r="A788" s="1" t="s">
        <v>6367</v>
      </c>
      <c r="B788" s="1" t="s">
        <v>4341</v>
      </c>
      <c r="C788" s="1" t="s">
        <v>6368</v>
      </c>
      <c r="D788" s="1" t="s">
        <v>14</v>
      </c>
      <c r="E788" s="1" t="s">
        <v>20</v>
      </c>
      <c r="G788" s="1" t="s">
        <v>50</v>
      </c>
      <c r="H788" s="1">
        <v>0</v>
      </c>
      <c r="I788" s="1">
        <v>0</v>
      </c>
      <c r="J788" s="1">
        <v>0</v>
      </c>
      <c r="K788" s="2">
        <v>44183</v>
      </c>
    </row>
    <row r="789" spans="1:11" ht="15.75" customHeight="1" x14ac:dyDescent="0.25">
      <c r="A789" s="1" t="s">
        <v>10439</v>
      </c>
      <c r="B789" s="1" t="s">
        <v>4341</v>
      </c>
      <c r="C789" s="1" t="s">
        <v>10440</v>
      </c>
      <c r="D789" s="1" t="s">
        <v>14</v>
      </c>
      <c r="E789" s="1" t="s">
        <v>96</v>
      </c>
      <c r="G789" s="1" t="s">
        <v>17</v>
      </c>
      <c r="H789" s="1">
        <v>0</v>
      </c>
      <c r="I789" s="1">
        <v>0</v>
      </c>
      <c r="J789" s="1">
        <v>0</v>
      </c>
      <c r="K789" s="3">
        <v>44292</v>
      </c>
    </row>
    <row r="790" spans="1:11" ht="15.75" customHeight="1" x14ac:dyDescent="0.25">
      <c r="A790" s="1" t="s">
        <v>10743</v>
      </c>
      <c r="B790" s="1" t="s">
        <v>4341</v>
      </c>
      <c r="C790" s="1" t="s">
        <v>10744</v>
      </c>
      <c r="D790" s="1" t="s">
        <v>14</v>
      </c>
      <c r="E790" s="1" t="s">
        <v>20</v>
      </c>
      <c r="G790" s="1" t="s">
        <v>50</v>
      </c>
      <c r="H790" s="1">
        <v>0</v>
      </c>
      <c r="I790" s="1">
        <v>0</v>
      </c>
      <c r="J790" s="1">
        <v>0</v>
      </c>
      <c r="K790" s="2">
        <v>44301</v>
      </c>
    </row>
    <row r="791" spans="1:11" ht="15.75" customHeight="1" x14ac:dyDescent="0.25">
      <c r="A791" s="1" t="s">
        <v>10783</v>
      </c>
      <c r="B791" s="1" t="s">
        <v>4341</v>
      </c>
      <c r="C791" s="1" t="s">
        <v>10744</v>
      </c>
      <c r="D791" s="1" t="s">
        <v>14</v>
      </c>
      <c r="E791" s="1" t="s">
        <v>20</v>
      </c>
      <c r="G791" s="1" t="s">
        <v>50</v>
      </c>
      <c r="H791" s="1">
        <v>0</v>
      </c>
      <c r="I791" s="1">
        <v>0</v>
      </c>
      <c r="J791" s="1">
        <v>0</v>
      </c>
      <c r="K791" s="2">
        <v>44302</v>
      </c>
    </row>
    <row r="792" spans="1:11" ht="15.75" customHeight="1" x14ac:dyDescent="0.25">
      <c r="A792" s="1" t="s">
        <v>14535</v>
      </c>
      <c r="B792" s="1" t="s">
        <v>4341</v>
      </c>
      <c r="C792" s="1" t="s">
        <v>14536</v>
      </c>
      <c r="D792" s="1" t="s">
        <v>14</v>
      </c>
      <c r="E792" s="1" t="s">
        <v>24</v>
      </c>
      <c r="G792" s="1" t="s">
        <v>50</v>
      </c>
      <c r="H792" s="1">
        <v>0</v>
      </c>
      <c r="I792" s="1">
        <v>0</v>
      </c>
      <c r="J792" s="1">
        <v>0</v>
      </c>
      <c r="K792" s="2">
        <v>44389</v>
      </c>
    </row>
    <row r="793" spans="1:11" ht="15.75" customHeight="1" x14ac:dyDescent="0.25">
      <c r="A793" s="1" t="s">
        <v>416</v>
      </c>
      <c r="B793" s="1" t="s">
        <v>418</v>
      </c>
      <c r="C793" s="1" t="s">
        <v>417</v>
      </c>
      <c r="D793" s="1" t="s">
        <v>14</v>
      </c>
      <c r="E793" s="1" t="s">
        <v>32</v>
      </c>
      <c r="G793" s="1" t="s">
        <v>131</v>
      </c>
      <c r="H793" s="1">
        <v>0</v>
      </c>
      <c r="I793" s="1">
        <v>0</v>
      </c>
      <c r="J793" s="1">
        <v>0</v>
      </c>
      <c r="K793" s="2">
        <v>43934</v>
      </c>
    </row>
    <row r="794" spans="1:11" ht="15.75" customHeight="1" x14ac:dyDescent="0.25">
      <c r="A794" s="1" t="s">
        <v>432</v>
      </c>
      <c r="B794" s="1" t="s">
        <v>418</v>
      </c>
      <c r="C794" s="1" t="s">
        <v>433</v>
      </c>
      <c r="D794" s="1" t="s">
        <v>14</v>
      </c>
      <c r="E794" s="1" t="s">
        <v>36</v>
      </c>
      <c r="G794" s="1" t="s">
        <v>131</v>
      </c>
      <c r="H794" s="1">
        <v>0</v>
      </c>
      <c r="I794" s="1">
        <v>0</v>
      </c>
      <c r="J794" s="1">
        <v>0</v>
      </c>
      <c r="K794" s="2">
        <v>43937</v>
      </c>
    </row>
    <row r="795" spans="1:11" ht="15.75" customHeight="1" x14ac:dyDescent="0.25">
      <c r="A795" s="1" t="s">
        <v>2948</v>
      </c>
      <c r="B795" s="1" t="s">
        <v>418</v>
      </c>
      <c r="C795" s="1" t="s">
        <v>2949</v>
      </c>
      <c r="D795" s="1" t="s">
        <v>14</v>
      </c>
      <c r="E795" s="1" t="s">
        <v>28</v>
      </c>
      <c r="G795" s="1" t="s">
        <v>17</v>
      </c>
      <c r="H795" s="1">
        <v>0</v>
      </c>
      <c r="I795" s="1">
        <v>0</v>
      </c>
      <c r="J795" s="1">
        <v>0</v>
      </c>
      <c r="K795" s="2">
        <v>44074</v>
      </c>
    </row>
    <row r="796" spans="1:11" ht="15.75" customHeight="1" x14ac:dyDescent="0.25">
      <c r="A796" s="1" t="s">
        <v>3102</v>
      </c>
      <c r="B796" s="1" t="s">
        <v>418</v>
      </c>
      <c r="C796" s="1" t="s">
        <v>3103</v>
      </c>
      <c r="D796" s="1" t="s">
        <v>14</v>
      </c>
      <c r="E796" s="1" t="s">
        <v>28</v>
      </c>
      <c r="G796" s="1" t="s">
        <v>50</v>
      </c>
      <c r="H796" s="1">
        <v>0</v>
      </c>
      <c r="I796" s="1">
        <v>0</v>
      </c>
      <c r="J796" s="1">
        <v>0</v>
      </c>
      <c r="K796" s="3">
        <v>44078</v>
      </c>
    </row>
    <row r="797" spans="1:11" ht="15.75" customHeight="1" x14ac:dyDescent="0.25">
      <c r="A797" s="1" t="s">
        <v>4709</v>
      </c>
      <c r="B797" s="1" t="s">
        <v>418</v>
      </c>
      <c r="C797" s="1" t="s">
        <v>4710</v>
      </c>
      <c r="D797" s="1" t="s">
        <v>14</v>
      </c>
      <c r="E797" s="1" t="s">
        <v>28</v>
      </c>
      <c r="G797" s="1" t="s">
        <v>50</v>
      </c>
      <c r="H797" s="1">
        <v>0</v>
      </c>
      <c r="I797" s="1">
        <v>0</v>
      </c>
      <c r="J797" s="1">
        <v>0</v>
      </c>
      <c r="K797" s="2">
        <v>44128</v>
      </c>
    </row>
    <row r="798" spans="1:11" ht="15.75" customHeight="1" x14ac:dyDescent="0.25">
      <c r="A798" s="1" t="s">
        <v>5435</v>
      </c>
      <c r="B798" s="1" t="s">
        <v>418</v>
      </c>
      <c r="C798" s="1" t="s">
        <v>5436</v>
      </c>
      <c r="D798" s="1" t="s">
        <v>14</v>
      </c>
      <c r="E798" s="1" t="s">
        <v>28</v>
      </c>
      <c r="G798" s="1" t="s">
        <v>50</v>
      </c>
      <c r="H798" s="1">
        <v>0</v>
      </c>
      <c r="I798" s="1">
        <v>0</v>
      </c>
      <c r="J798" s="1">
        <v>0</v>
      </c>
      <c r="K798" s="2">
        <v>44155</v>
      </c>
    </row>
    <row r="799" spans="1:11" ht="15.75" customHeight="1" x14ac:dyDescent="0.25">
      <c r="A799" s="1" t="s">
        <v>12163</v>
      </c>
      <c r="B799" s="1" t="s">
        <v>418</v>
      </c>
      <c r="C799" s="1" t="s">
        <v>12164</v>
      </c>
      <c r="D799" s="1" t="s">
        <v>14</v>
      </c>
      <c r="E799" s="1" t="s">
        <v>28</v>
      </c>
      <c r="G799" s="1" t="s">
        <v>50</v>
      </c>
      <c r="H799" s="1">
        <v>0</v>
      </c>
      <c r="I799" s="1">
        <v>0</v>
      </c>
      <c r="J799" s="1">
        <v>0</v>
      </c>
      <c r="K799" s="6">
        <v>44334</v>
      </c>
    </row>
    <row r="800" spans="1:11" ht="15.75" customHeight="1" x14ac:dyDescent="0.25">
      <c r="A800" s="1" t="s">
        <v>12227</v>
      </c>
      <c r="B800" s="1" t="s">
        <v>418</v>
      </c>
      <c r="C800" s="1" t="s">
        <v>12164</v>
      </c>
      <c r="D800" s="1" t="s">
        <v>14</v>
      </c>
      <c r="E800" s="1" t="s">
        <v>28</v>
      </c>
      <c r="G800" s="1" t="s">
        <v>50</v>
      </c>
      <c r="H800" s="1">
        <v>0</v>
      </c>
      <c r="I800" s="1">
        <v>0</v>
      </c>
      <c r="J800" s="1">
        <v>0</v>
      </c>
      <c r="K800" s="6">
        <v>44336</v>
      </c>
    </row>
    <row r="801" spans="1:12" ht="15.75" customHeight="1" x14ac:dyDescent="0.25">
      <c r="A801" s="1" t="s">
        <v>18392</v>
      </c>
      <c r="B801" s="1" t="s">
        <v>418</v>
      </c>
      <c r="C801" s="1" t="s">
        <v>5436</v>
      </c>
      <c r="D801" s="1" t="s">
        <v>14</v>
      </c>
      <c r="E801" s="1" t="s">
        <v>28</v>
      </c>
      <c r="G801" s="1" t="s">
        <v>50</v>
      </c>
      <c r="H801" s="1">
        <v>0</v>
      </c>
      <c r="I801" s="1">
        <v>0</v>
      </c>
      <c r="J801" s="1">
        <v>0</v>
      </c>
      <c r="K801" s="2">
        <v>44453</v>
      </c>
    </row>
    <row r="802" spans="1:12" ht="15.75" customHeight="1" x14ac:dyDescent="0.25">
      <c r="A802" s="1" t="s">
        <v>426</v>
      </c>
      <c r="B802" s="1" t="s">
        <v>428</v>
      </c>
      <c r="C802" s="1" t="s">
        <v>427</v>
      </c>
      <c r="D802" s="1" t="s">
        <v>14</v>
      </c>
      <c r="E802" s="1" t="s">
        <v>36</v>
      </c>
      <c r="G802" s="1" t="s">
        <v>17</v>
      </c>
      <c r="H802" s="1">
        <v>0</v>
      </c>
      <c r="I802" s="1">
        <v>0</v>
      </c>
      <c r="J802" s="1">
        <v>0</v>
      </c>
      <c r="K802" s="2">
        <v>43936</v>
      </c>
    </row>
    <row r="803" spans="1:12" ht="15.75" customHeight="1" x14ac:dyDescent="0.25">
      <c r="A803" s="1" t="s">
        <v>1124</v>
      </c>
      <c r="B803" s="1" t="s">
        <v>1126</v>
      </c>
      <c r="C803" s="1" t="s">
        <v>1125</v>
      </c>
      <c r="D803" s="1" t="s">
        <v>14</v>
      </c>
      <c r="E803" s="1" t="s">
        <v>127</v>
      </c>
      <c r="F803" s="1" t="s">
        <v>941</v>
      </c>
      <c r="G803" s="1" t="s">
        <v>39</v>
      </c>
      <c r="H803" s="1">
        <v>30</v>
      </c>
      <c r="I803" s="1">
        <v>4.5</v>
      </c>
      <c r="J803" s="1">
        <v>0</v>
      </c>
      <c r="K803" s="2">
        <v>43995</v>
      </c>
    </row>
    <row r="804" spans="1:12" ht="15.75" customHeight="1" x14ac:dyDescent="0.25">
      <c r="A804" s="1" t="s">
        <v>4597</v>
      </c>
      <c r="B804" s="1" t="s">
        <v>1126</v>
      </c>
      <c r="C804" s="1" t="s">
        <v>4598</v>
      </c>
      <c r="D804" s="1" t="s">
        <v>14</v>
      </c>
      <c r="E804" s="1" t="s">
        <v>96</v>
      </c>
      <c r="F804" s="1" t="s">
        <v>2225</v>
      </c>
      <c r="G804" s="1" t="s">
        <v>39</v>
      </c>
      <c r="H804" s="1">
        <v>15</v>
      </c>
      <c r="I804" s="1">
        <v>2.25</v>
      </c>
      <c r="J804" s="1">
        <v>0</v>
      </c>
      <c r="K804" s="2">
        <v>44124</v>
      </c>
    </row>
    <row r="805" spans="1:12" ht="15.75" customHeight="1" x14ac:dyDescent="0.25">
      <c r="A805" s="1" t="s">
        <v>752</v>
      </c>
      <c r="B805" s="1" t="s">
        <v>481</v>
      </c>
      <c r="C805" s="1" t="s">
        <v>753</v>
      </c>
      <c r="D805" s="1" t="s">
        <v>14</v>
      </c>
      <c r="E805" s="1" t="s">
        <v>96</v>
      </c>
      <c r="F805" s="1" t="s">
        <v>440</v>
      </c>
      <c r="G805" s="1" t="s">
        <v>39</v>
      </c>
      <c r="H805" s="1">
        <v>1</v>
      </c>
      <c r="I805" s="1">
        <v>1</v>
      </c>
      <c r="J805" s="1">
        <v>0</v>
      </c>
      <c r="K805" s="6">
        <v>43966</v>
      </c>
    </row>
    <row r="806" spans="1:12" ht="15.75" customHeight="1" x14ac:dyDescent="0.25">
      <c r="A806" s="1" t="s">
        <v>7669</v>
      </c>
      <c r="B806" s="1" t="s">
        <v>481</v>
      </c>
      <c r="C806" s="1" t="s">
        <v>7670</v>
      </c>
      <c r="D806" s="1" t="s">
        <v>14</v>
      </c>
      <c r="E806" s="1" t="s">
        <v>24</v>
      </c>
      <c r="G806" s="1" t="s">
        <v>17</v>
      </c>
      <c r="H806" s="1">
        <v>0</v>
      </c>
      <c r="I806" s="1">
        <v>0</v>
      </c>
      <c r="J806" s="1">
        <v>0</v>
      </c>
      <c r="K806" s="2">
        <v>44222</v>
      </c>
    </row>
    <row r="807" spans="1:12" ht="15.75" customHeight="1" x14ac:dyDescent="0.25">
      <c r="A807" s="1" t="s">
        <v>7676</v>
      </c>
      <c r="B807" s="1" t="s">
        <v>481</v>
      </c>
      <c r="C807" s="1" t="s">
        <v>7677</v>
      </c>
      <c r="D807" s="1" t="s">
        <v>14</v>
      </c>
      <c r="E807" s="1" t="s">
        <v>24</v>
      </c>
      <c r="G807" s="1" t="s">
        <v>50</v>
      </c>
      <c r="H807" s="1">
        <v>0</v>
      </c>
      <c r="I807" s="1">
        <v>0</v>
      </c>
      <c r="J807" s="1">
        <v>0</v>
      </c>
      <c r="K807" s="2">
        <v>44223</v>
      </c>
    </row>
    <row r="808" spans="1:12" ht="15.75" customHeight="1" x14ac:dyDescent="0.25">
      <c r="A808" s="1" t="s">
        <v>7947</v>
      </c>
      <c r="B808" s="1" t="s">
        <v>481</v>
      </c>
      <c r="C808" s="1" t="s">
        <v>7948</v>
      </c>
      <c r="D808" s="1" t="s">
        <v>14</v>
      </c>
      <c r="E808" s="1" t="s">
        <v>15</v>
      </c>
      <c r="G808" s="1" t="s">
        <v>17</v>
      </c>
      <c r="H808" s="1">
        <v>0</v>
      </c>
      <c r="I808" s="1">
        <v>0</v>
      </c>
      <c r="J808" s="1">
        <v>0</v>
      </c>
      <c r="K808" s="3">
        <v>44231</v>
      </c>
    </row>
    <row r="809" spans="1:12" ht="15.75" customHeight="1" x14ac:dyDescent="0.25">
      <c r="A809" s="1" t="s">
        <v>9805</v>
      </c>
      <c r="B809" s="1" t="s">
        <v>481</v>
      </c>
      <c r="C809" s="1" t="s">
        <v>9806</v>
      </c>
      <c r="D809" s="1" t="s">
        <v>14</v>
      </c>
      <c r="E809" s="1" t="s">
        <v>24</v>
      </c>
      <c r="G809" s="1" t="s">
        <v>50</v>
      </c>
      <c r="H809" s="1">
        <v>0</v>
      </c>
      <c r="I809" s="1">
        <v>0</v>
      </c>
      <c r="J809" s="1">
        <v>0</v>
      </c>
      <c r="K809" s="2">
        <v>44278</v>
      </c>
    </row>
    <row r="810" spans="1:12" ht="15.75" customHeight="1" x14ac:dyDescent="0.25">
      <c r="A810" s="1" t="s">
        <v>443</v>
      </c>
      <c r="B810" s="1" t="s">
        <v>445</v>
      </c>
      <c r="C810" s="1" t="s">
        <v>444</v>
      </c>
      <c r="D810" s="1" t="s">
        <v>14</v>
      </c>
      <c r="E810" s="1" t="s">
        <v>96</v>
      </c>
      <c r="F810" s="1" t="s">
        <v>446</v>
      </c>
      <c r="G810" s="1" t="s">
        <v>57</v>
      </c>
      <c r="H810" s="1">
        <v>40</v>
      </c>
      <c r="I810" s="1">
        <v>6</v>
      </c>
      <c r="J810" s="1">
        <v>0</v>
      </c>
      <c r="K810" s="2">
        <v>43939</v>
      </c>
    </row>
    <row r="811" spans="1:12" ht="15.75" customHeight="1" x14ac:dyDescent="0.25">
      <c r="A811" s="1" t="s">
        <v>469</v>
      </c>
      <c r="B811" s="1" t="s">
        <v>445</v>
      </c>
      <c r="C811" s="1" t="s">
        <v>444</v>
      </c>
      <c r="D811" s="1" t="s">
        <v>14</v>
      </c>
      <c r="E811" s="1" t="s">
        <v>96</v>
      </c>
      <c r="F811" s="1" t="s">
        <v>78</v>
      </c>
      <c r="G811" s="1" t="s">
        <v>39</v>
      </c>
      <c r="H811" s="1">
        <v>40</v>
      </c>
      <c r="I811" s="1">
        <v>6</v>
      </c>
      <c r="J811" s="1">
        <v>0</v>
      </c>
      <c r="K811" s="2">
        <v>43942</v>
      </c>
    </row>
    <row r="812" spans="1:12" ht="15.75" customHeight="1" x14ac:dyDescent="0.25">
      <c r="A812" s="1" t="s">
        <v>834</v>
      </c>
      <c r="B812" s="1" t="s">
        <v>445</v>
      </c>
      <c r="C812" s="1" t="s">
        <v>835</v>
      </c>
      <c r="D812" s="1" t="s">
        <v>14</v>
      </c>
      <c r="E812" s="1" t="s">
        <v>127</v>
      </c>
      <c r="G812" s="1" t="s">
        <v>17</v>
      </c>
      <c r="H812" s="1">
        <v>0</v>
      </c>
      <c r="I812" s="1">
        <v>0</v>
      </c>
      <c r="J812" s="1">
        <v>0</v>
      </c>
      <c r="K812" s="6">
        <v>43973</v>
      </c>
    </row>
    <row r="813" spans="1:12" ht="15.75" customHeight="1" x14ac:dyDescent="0.25">
      <c r="A813" s="1" t="s">
        <v>945</v>
      </c>
      <c r="B813" s="1" t="s">
        <v>445</v>
      </c>
      <c r="C813" s="1" t="s">
        <v>946</v>
      </c>
      <c r="D813" s="1" t="s">
        <v>14</v>
      </c>
      <c r="E813" s="1" t="s">
        <v>117</v>
      </c>
      <c r="F813" s="1" t="s">
        <v>947</v>
      </c>
      <c r="G813" s="1" t="s">
        <v>39</v>
      </c>
      <c r="H813" s="1">
        <v>40</v>
      </c>
      <c r="I813" s="1">
        <v>6</v>
      </c>
      <c r="J813" s="1">
        <v>0</v>
      </c>
      <c r="K813" s="6">
        <v>43980</v>
      </c>
    </row>
    <row r="814" spans="1:12" ht="15.75" customHeight="1" x14ac:dyDescent="0.25">
      <c r="A814" s="1" t="s">
        <v>10452</v>
      </c>
      <c r="B814" s="1" t="s">
        <v>445</v>
      </c>
      <c r="C814" s="1" t="s">
        <v>10453</v>
      </c>
      <c r="D814" s="1" t="s">
        <v>14</v>
      </c>
      <c r="E814" s="1" t="s">
        <v>117</v>
      </c>
      <c r="F814" s="1" t="s">
        <v>9943</v>
      </c>
      <c r="G814" s="1" t="s">
        <v>39</v>
      </c>
      <c r="H814" s="1">
        <v>50</v>
      </c>
      <c r="I814" s="1">
        <v>7.5</v>
      </c>
      <c r="J814" s="1">
        <v>5</v>
      </c>
      <c r="K814" s="3">
        <v>44292</v>
      </c>
      <c r="L814" s="1" t="s">
        <v>1122</v>
      </c>
    </row>
    <row r="815" spans="1:12" ht="15.75" customHeight="1" x14ac:dyDescent="0.25">
      <c r="A815" s="1" t="s">
        <v>13142</v>
      </c>
      <c r="B815" s="1" t="s">
        <v>445</v>
      </c>
      <c r="C815" s="1" t="s">
        <v>13143</v>
      </c>
      <c r="D815" s="1" t="s">
        <v>14</v>
      </c>
      <c r="E815" s="1" t="s">
        <v>117</v>
      </c>
      <c r="F815" s="1" t="s">
        <v>12505</v>
      </c>
      <c r="G815" s="1" t="s">
        <v>39</v>
      </c>
      <c r="H815" s="1">
        <v>30</v>
      </c>
      <c r="I815" s="1">
        <v>4.5</v>
      </c>
      <c r="J815" s="1">
        <v>0</v>
      </c>
      <c r="K815" s="2">
        <v>44358</v>
      </c>
    </row>
    <row r="816" spans="1:12" ht="15.75" customHeight="1" x14ac:dyDescent="0.25">
      <c r="A816" s="1" t="s">
        <v>447</v>
      </c>
      <c r="B816" s="1" t="s">
        <v>449</v>
      </c>
      <c r="C816" s="1" t="s">
        <v>448</v>
      </c>
      <c r="D816" s="1" t="s">
        <v>14</v>
      </c>
      <c r="E816" s="1" t="s">
        <v>127</v>
      </c>
      <c r="G816" s="1" t="s">
        <v>17</v>
      </c>
      <c r="H816" s="1">
        <v>0</v>
      </c>
      <c r="I816" s="1">
        <v>0</v>
      </c>
      <c r="J816" s="1">
        <v>0</v>
      </c>
      <c r="K816" s="2">
        <v>43940</v>
      </c>
    </row>
    <row r="817" spans="1:11" ht="15.75" customHeight="1" x14ac:dyDescent="0.25">
      <c r="A817" s="1" t="s">
        <v>450</v>
      </c>
      <c r="B817" s="1" t="s">
        <v>452</v>
      </c>
      <c r="C817" s="1" t="s">
        <v>451</v>
      </c>
      <c r="D817" s="1" t="s">
        <v>14</v>
      </c>
      <c r="E817" s="1" t="s">
        <v>77</v>
      </c>
      <c r="F817" s="1" t="s">
        <v>446</v>
      </c>
      <c r="G817" s="1" t="s">
        <v>57</v>
      </c>
      <c r="H817" s="1">
        <v>45</v>
      </c>
      <c r="I817" s="1">
        <v>6.75</v>
      </c>
      <c r="J817" s="1">
        <v>0</v>
      </c>
      <c r="K817" s="2">
        <v>43940</v>
      </c>
    </row>
    <row r="818" spans="1:11" ht="15.75" customHeight="1" x14ac:dyDescent="0.25">
      <c r="A818" s="1" t="s">
        <v>593</v>
      </c>
      <c r="B818" s="1" t="s">
        <v>594</v>
      </c>
      <c r="C818" s="1" t="s">
        <v>28</v>
      </c>
      <c r="D818" s="1" t="s">
        <v>14</v>
      </c>
      <c r="E818" s="1" t="s">
        <v>28</v>
      </c>
      <c r="G818" s="1" t="s">
        <v>50</v>
      </c>
      <c r="H818" s="1">
        <v>0</v>
      </c>
      <c r="I818" s="1">
        <v>0</v>
      </c>
      <c r="J818" s="1">
        <v>0</v>
      </c>
      <c r="K818" s="5">
        <v>43952</v>
      </c>
    </row>
    <row r="819" spans="1:11" ht="15.75" customHeight="1" x14ac:dyDescent="0.25">
      <c r="A819" s="1" t="s">
        <v>29293</v>
      </c>
      <c r="B819" s="1" t="s">
        <v>29294</v>
      </c>
      <c r="C819" s="1" t="s">
        <v>6231</v>
      </c>
      <c r="D819" s="1" t="s">
        <v>14</v>
      </c>
      <c r="E819" s="1" t="s">
        <v>127</v>
      </c>
      <c r="F819" s="1" t="s">
        <v>28958</v>
      </c>
      <c r="G819" s="1" t="s">
        <v>39</v>
      </c>
      <c r="H819" s="1">
        <v>23.5</v>
      </c>
      <c r="I819" s="1">
        <v>3.52</v>
      </c>
      <c r="J819" s="1">
        <v>0</v>
      </c>
      <c r="K819" s="2">
        <v>44635</v>
      </c>
    </row>
    <row r="820" spans="1:11" ht="15.75" customHeight="1" x14ac:dyDescent="0.25">
      <c r="A820" s="1" t="s">
        <v>29295</v>
      </c>
      <c r="B820" s="1" t="s">
        <v>29294</v>
      </c>
      <c r="C820" s="1" t="s">
        <v>29296</v>
      </c>
      <c r="D820" s="1" t="s">
        <v>14</v>
      </c>
      <c r="E820" s="1" t="s">
        <v>28</v>
      </c>
      <c r="G820" s="1" t="s">
        <v>50</v>
      </c>
      <c r="H820" s="1">
        <v>0</v>
      </c>
      <c r="I820" s="1">
        <v>0</v>
      </c>
      <c r="J820" s="1">
        <v>0</v>
      </c>
      <c r="K820" s="2">
        <v>44635</v>
      </c>
    </row>
    <row r="821" spans="1:11" ht="15.75" customHeight="1" x14ac:dyDescent="0.25">
      <c r="A821" s="1" t="s">
        <v>30125</v>
      </c>
      <c r="B821" s="1" t="s">
        <v>29294</v>
      </c>
      <c r="C821" s="1" t="s">
        <v>30126</v>
      </c>
      <c r="D821" s="1" t="s">
        <v>14</v>
      </c>
      <c r="E821" s="1" t="s">
        <v>127</v>
      </c>
      <c r="F821" s="1" t="s">
        <v>29976</v>
      </c>
      <c r="G821" s="1" t="s">
        <v>39</v>
      </c>
      <c r="H821" s="1">
        <v>24</v>
      </c>
      <c r="I821" s="1">
        <v>3.6</v>
      </c>
      <c r="J821" s="1">
        <v>0</v>
      </c>
      <c r="K821" s="2">
        <v>44646</v>
      </c>
    </row>
    <row r="822" spans="1:11" ht="15.75" customHeight="1" x14ac:dyDescent="0.25">
      <c r="A822" s="1" t="s">
        <v>33150</v>
      </c>
      <c r="B822" s="1" t="s">
        <v>29294</v>
      </c>
      <c r="C822" s="1" t="s">
        <v>33151</v>
      </c>
      <c r="D822" s="1" t="s">
        <v>14</v>
      </c>
      <c r="E822" s="1" t="s">
        <v>117</v>
      </c>
      <c r="G822" s="1" t="s">
        <v>50</v>
      </c>
      <c r="H822" s="1">
        <v>0</v>
      </c>
      <c r="I822" s="1">
        <v>0</v>
      </c>
      <c r="J822" s="1">
        <v>0</v>
      </c>
      <c r="K822" s="5">
        <v>44689</v>
      </c>
    </row>
    <row r="823" spans="1:11" ht="15.75" customHeight="1" x14ac:dyDescent="0.25">
      <c r="A823" s="1" t="s">
        <v>460</v>
      </c>
      <c r="B823" s="1" t="s">
        <v>462</v>
      </c>
      <c r="C823" s="1" t="s">
        <v>461</v>
      </c>
      <c r="D823" s="1" t="s">
        <v>14</v>
      </c>
      <c r="E823" s="1" t="s">
        <v>96</v>
      </c>
      <c r="F823" s="1" t="s">
        <v>141</v>
      </c>
      <c r="G823" s="1" t="s">
        <v>39</v>
      </c>
      <c r="H823" s="1">
        <v>30</v>
      </c>
      <c r="I823" s="1">
        <v>4.5</v>
      </c>
      <c r="J823" s="1">
        <v>0</v>
      </c>
      <c r="K823" s="2">
        <v>43942</v>
      </c>
    </row>
    <row r="824" spans="1:11" ht="15.75" customHeight="1" x14ac:dyDescent="0.25">
      <c r="A824" s="1" t="s">
        <v>1777</v>
      </c>
      <c r="B824" s="1" t="s">
        <v>462</v>
      </c>
      <c r="C824" s="1" t="s">
        <v>1778</v>
      </c>
      <c r="D824" s="1" t="s">
        <v>14</v>
      </c>
      <c r="E824" s="1" t="s">
        <v>163</v>
      </c>
      <c r="F824" s="1" t="s">
        <v>1779</v>
      </c>
      <c r="G824" s="1" t="s">
        <v>39</v>
      </c>
      <c r="H824" s="1">
        <v>50</v>
      </c>
      <c r="I824" s="1">
        <v>7.5</v>
      </c>
      <c r="J824" s="1">
        <v>0</v>
      </c>
      <c r="K824" s="2">
        <v>44026</v>
      </c>
    </row>
    <row r="825" spans="1:11" ht="15.75" customHeight="1" x14ac:dyDescent="0.25">
      <c r="A825" s="1" t="s">
        <v>13459</v>
      </c>
      <c r="B825" s="1" t="s">
        <v>462</v>
      </c>
      <c r="C825" s="1" t="s">
        <v>13460</v>
      </c>
      <c r="D825" s="1" t="s">
        <v>14</v>
      </c>
      <c r="E825" s="1" t="s">
        <v>20</v>
      </c>
      <c r="F825" s="1" t="s">
        <v>5458</v>
      </c>
      <c r="G825" s="1" t="s">
        <v>39</v>
      </c>
      <c r="H825" s="1">
        <v>42</v>
      </c>
      <c r="I825" s="1">
        <v>6.3</v>
      </c>
      <c r="J825" s="1">
        <v>0</v>
      </c>
      <c r="K825" s="2">
        <v>44365</v>
      </c>
    </row>
    <row r="826" spans="1:11" ht="15.75" customHeight="1" x14ac:dyDescent="0.25">
      <c r="A826" s="1" t="s">
        <v>470</v>
      </c>
      <c r="B826" s="1" t="s">
        <v>472</v>
      </c>
      <c r="C826" s="4" t="s">
        <v>471</v>
      </c>
      <c r="D826" s="1" t="s">
        <v>14</v>
      </c>
      <c r="E826" s="1" t="s">
        <v>28</v>
      </c>
      <c r="G826" s="1" t="s">
        <v>17</v>
      </c>
      <c r="H826" s="1">
        <v>0</v>
      </c>
      <c r="I826" s="1">
        <v>0</v>
      </c>
      <c r="J826" s="1">
        <v>0</v>
      </c>
      <c r="K826" s="2">
        <v>43942</v>
      </c>
    </row>
    <row r="827" spans="1:11" ht="15.75" customHeight="1" x14ac:dyDescent="0.25">
      <c r="A827" s="1" t="s">
        <v>28296</v>
      </c>
      <c r="B827" s="1" t="s">
        <v>28298</v>
      </c>
      <c r="C827" s="1" t="s">
        <v>28297</v>
      </c>
      <c r="D827" s="1" t="s">
        <v>14</v>
      </c>
      <c r="E827" s="1" t="s">
        <v>24</v>
      </c>
      <c r="G827" s="1" t="s">
        <v>50</v>
      </c>
      <c r="H827" s="1">
        <v>0</v>
      </c>
      <c r="I827" s="1">
        <v>0</v>
      </c>
      <c r="J827" s="1">
        <v>0</v>
      </c>
      <c r="K827" s="2">
        <v>44620</v>
      </c>
    </row>
    <row r="828" spans="1:11" ht="15.75" customHeight="1" x14ac:dyDescent="0.25">
      <c r="A828" s="1" t="s">
        <v>2163</v>
      </c>
      <c r="B828" s="1" t="s">
        <v>440</v>
      </c>
      <c r="C828" s="1" t="s">
        <v>2164</v>
      </c>
      <c r="D828" s="1" t="s">
        <v>14</v>
      </c>
      <c r="E828" s="1" t="s">
        <v>36</v>
      </c>
      <c r="G828" s="1" t="s">
        <v>17</v>
      </c>
      <c r="H828" s="1">
        <v>0</v>
      </c>
      <c r="I828" s="1">
        <v>0</v>
      </c>
      <c r="J828" s="1">
        <v>0</v>
      </c>
      <c r="K828" s="2">
        <v>44041</v>
      </c>
    </row>
    <row r="829" spans="1:11" ht="15.75" customHeight="1" x14ac:dyDescent="0.25">
      <c r="A829" s="1" t="s">
        <v>27950</v>
      </c>
      <c r="B829" s="1" t="s">
        <v>27952</v>
      </c>
      <c r="C829" s="1" t="s">
        <v>27951</v>
      </c>
      <c r="D829" s="1" t="s">
        <v>14</v>
      </c>
      <c r="E829" s="1" t="s">
        <v>32</v>
      </c>
      <c r="G829" s="1" t="s">
        <v>50</v>
      </c>
      <c r="H829" s="1">
        <v>0</v>
      </c>
      <c r="I829" s="1">
        <v>0</v>
      </c>
      <c r="J829" s="1">
        <v>0</v>
      </c>
      <c r="K829" s="2">
        <v>44615</v>
      </c>
    </row>
    <row r="830" spans="1:11" ht="15.75" customHeight="1" x14ac:dyDescent="0.25">
      <c r="A830" s="1" t="s">
        <v>478</v>
      </c>
      <c r="B830" s="1" t="s">
        <v>480</v>
      </c>
      <c r="C830" s="1" t="s">
        <v>479</v>
      </c>
      <c r="D830" s="1" t="s">
        <v>14</v>
      </c>
      <c r="E830" s="1" t="s">
        <v>15</v>
      </c>
      <c r="F830" s="1" t="s">
        <v>481</v>
      </c>
      <c r="G830" s="1" t="s">
        <v>39</v>
      </c>
      <c r="H830" s="1">
        <v>150</v>
      </c>
      <c r="I830" s="1">
        <v>22.5</v>
      </c>
      <c r="J830" s="1">
        <v>0</v>
      </c>
      <c r="K830" s="2">
        <v>43944</v>
      </c>
    </row>
    <row r="831" spans="1:11" ht="15.75" customHeight="1" x14ac:dyDescent="0.25">
      <c r="A831" s="1" t="s">
        <v>482</v>
      </c>
      <c r="B831" s="1" t="s">
        <v>484</v>
      </c>
      <c r="C831" s="1" t="s">
        <v>483</v>
      </c>
      <c r="D831" s="1" t="s">
        <v>14</v>
      </c>
      <c r="E831" s="1" t="s">
        <v>163</v>
      </c>
      <c r="G831" s="1" t="s">
        <v>17</v>
      </c>
      <c r="H831" s="1">
        <v>0</v>
      </c>
      <c r="I831" s="1">
        <v>0</v>
      </c>
      <c r="J831" s="1">
        <v>0</v>
      </c>
      <c r="K831" s="2">
        <v>43944</v>
      </c>
    </row>
    <row r="832" spans="1:11" ht="15.75" customHeight="1" x14ac:dyDescent="0.25">
      <c r="A832" s="1" t="s">
        <v>11985</v>
      </c>
      <c r="B832" s="1" t="s">
        <v>11987</v>
      </c>
      <c r="C832" s="1" t="s">
        <v>11986</v>
      </c>
      <c r="D832" s="1" t="s">
        <v>14</v>
      </c>
      <c r="E832" s="1" t="s">
        <v>20</v>
      </c>
      <c r="G832" s="1" t="s">
        <v>17</v>
      </c>
      <c r="H832" s="1">
        <v>0</v>
      </c>
      <c r="I832" s="1">
        <v>0</v>
      </c>
      <c r="J832" s="1">
        <v>0</v>
      </c>
      <c r="K832" s="6">
        <v>44330</v>
      </c>
    </row>
    <row r="833" spans="1:11" ht="15.75" customHeight="1" x14ac:dyDescent="0.25">
      <c r="A833" s="1" t="s">
        <v>12790</v>
      </c>
      <c r="B833" s="1" t="s">
        <v>11987</v>
      </c>
      <c r="C833" s="1" t="s">
        <v>12791</v>
      </c>
      <c r="D833" s="1" t="s">
        <v>14</v>
      </c>
      <c r="E833" s="1" t="s">
        <v>96</v>
      </c>
      <c r="G833" s="1" t="s">
        <v>50</v>
      </c>
      <c r="H833" s="1">
        <v>0</v>
      </c>
      <c r="I833" s="1">
        <v>0</v>
      </c>
      <c r="J833" s="1">
        <v>0</v>
      </c>
      <c r="K833" s="3">
        <v>44349</v>
      </c>
    </row>
    <row r="834" spans="1:11" ht="15.75" customHeight="1" x14ac:dyDescent="0.25">
      <c r="A834" s="1" t="s">
        <v>12980</v>
      </c>
      <c r="B834" s="1" t="s">
        <v>11987</v>
      </c>
      <c r="C834" s="1" t="s">
        <v>12981</v>
      </c>
      <c r="D834" s="1" t="s">
        <v>14</v>
      </c>
      <c r="E834" s="1" t="s">
        <v>146</v>
      </c>
      <c r="G834" s="1" t="s">
        <v>17</v>
      </c>
      <c r="H834" s="1">
        <v>0</v>
      </c>
      <c r="I834" s="1">
        <v>0</v>
      </c>
      <c r="J834" s="1">
        <v>0</v>
      </c>
      <c r="K834" s="3">
        <v>44355</v>
      </c>
    </row>
    <row r="835" spans="1:11" ht="15.75" customHeight="1" x14ac:dyDescent="0.25">
      <c r="A835" s="1" t="s">
        <v>12982</v>
      </c>
      <c r="B835" s="1" t="s">
        <v>11987</v>
      </c>
      <c r="C835" s="1" t="s">
        <v>12983</v>
      </c>
      <c r="D835" s="1" t="s">
        <v>14</v>
      </c>
      <c r="E835" s="1" t="s">
        <v>77</v>
      </c>
      <c r="F835" s="1" t="s">
        <v>12505</v>
      </c>
      <c r="G835" s="1" t="s">
        <v>39</v>
      </c>
      <c r="H835" s="1">
        <v>25</v>
      </c>
      <c r="I835" s="1">
        <v>3.75</v>
      </c>
      <c r="J835" s="1">
        <v>0</v>
      </c>
      <c r="K835" s="3">
        <v>44355</v>
      </c>
    </row>
    <row r="836" spans="1:11" ht="15.75" customHeight="1" x14ac:dyDescent="0.25">
      <c r="A836" s="1" t="s">
        <v>13058</v>
      </c>
      <c r="B836" s="1" t="s">
        <v>11987</v>
      </c>
      <c r="C836" s="1" t="s">
        <v>13059</v>
      </c>
      <c r="D836" s="1" t="s">
        <v>14</v>
      </c>
      <c r="E836" s="1" t="s">
        <v>1641</v>
      </c>
      <c r="G836" s="1" t="s">
        <v>17</v>
      </c>
      <c r="H836" s="1">
        <v>0</v>
      </c>
      <c r="I836" s="1">
        <v>0</v>
      </c>
      <c r="J836" s="1">
        <v>0</v>
      </c>
      <c r="K836" s="3">
        <v>44356</v>
      </c>
    </row>
    <row r="837" spans="1:11" ht="15.75" customHeight="1" x14ac:dyDescent="0.25">
      <c r="A837" s="1" t="s">
        <v>13189</v>
      </c>
      <c r="B837" s="1" t="s">
        <v>11987</v>
      </c>
      <c r="C837" s="1" t="s">
        <v>12791</v>
      </c>
      <c r="D837" s="1" t="s">
        <v>14</v>
      </c>
      <c r="E837" s="1" t="s">
        <v>96</v>
      </c>
      <c r="F837" s="1" t="s">
        <v>11469</v>
      </c>
      <c r="G837" s="1" t="s">
        <v>39</v>
      </c>
      <c r="H837" s="1">
        <v>68</v>
      </c>
      <c r="I837" s="1">
        <v>10.199999999999999</v>
      </c>
      <c r="J837" s="1">
        <v>0</v>
      </c>
      <c r="K837" s="2">
        <v>44359</v>
      </c>
    </row>
    <row r="838" spans="1:11" ht="15.75" customHeight="1" x14ac:dyDescent="0.25">
      <c r="A838" s="1" t="s">
        <v>13214</v>
      </c>
      <c r="B838" s="1" t="s">
        <v>11987</v>
      </c>
      <c r="C838" s="1" t="s">
        <v>13215</v>
      </c>
      <c r="D838" s="1" t="s">
        <v>14</v>
      </c>
      <c r="E838" s="1" t="s">
        <v>117</v>
      </c>
      <c r="F838" s="1" t="s">
        <v>6137</v>
      </c>
      <c r="G838" s="1" t="s">
        <v>39</v>
      </c>
      <c r="H838" s="1">
        <v>30</v>
      </c>
      <c r="I838" s="1">
        <v>4.5</v>
      </c>
      <c r="J838" s="1">
        <v>0</v>
      </c>
      <c r="K838" s="2">
        <v>44360</v>
      </c>
    </row>
    <row r="839" spans="1:11" ht="15.75" customHeight="1" x14ac:dyDescent="0.25">
      <c r="A839" s="1" t="s">
        <v>14355</v>
      </c>
      <c r="B839" s="1" t="s">
        <v>11987</v>
      </c>
      <c r="C839" s="1" t="s">
        <v>14356</v>
      </c>
      <c r="D839" s="1" t="s">
        <v>14</v>
      </c>
      <c r="E839" s="1" t="s">
        <v>117</v>
      </c>
      <c r="G839" s="1" t="s">
        <v>50</v>
      </c>
      <c r="H839" s="1">
        <v>0</v>
      </c>
      <c r="I839" s="1">
        <v>0</v>
      </c>
      <c r="J839" s="1">
        <v>0</v>
      </c>
      <c r="K839" s="3">
        <v>44384</v>
      </c>
    </row>
    <row r="840" spans="1:11" ht="15.75" customHeight="1" x14ac:dyDescent="0.25">
      <c r="A840" s="1" t="s">
        <v>16011</v>
      </c>
      <c r="B840" s="1" t="s">
        <v>11987</v>
      </c>
      <c r="C840" s="1" t="s">
        <v>16012</v>
      </c>
      <c r="D840" s="1" t="s">
        <v>14</v>
      </c>
      <c r="E840" s="1" t="s">
        <v>28</v>
      </c>
      <c r="G840" s="1" t="s">
        <v>50</v>
      </c>
      <c r="H840" s="1">
        <v>0</v>
      </c>
      <c r="I840" s="1">
        <v>0</v>
      </c>
      <c r="J840" s="1">
        <v>0</v>
      </c>
      <c r="K840" s="3">
        <v>44415</v>
      </c>
    </row>
    <row r="841" spans="1:11" ht="15.75" customHeight="1" x14ac:dyDescent="0.25">
      <c r="A841" s="1" t="s">
        <v>16013</v>
      </c>
      <c r="B841" s="1" t="s">
        <v>11987</v>
      </c>
      <c r="C841" s="1" t="s">
        <v>16014</v>
      </c>
      <c r="D841" s="1" t="s">
        <v>14</v>
      </c>
      <c r="E841" s="1" t="s">
        <v>55</v>
      </c>
      <c r="G841" s="1" t="s">
        <v>50</v>
      </c>
      <c r="H841" s="1">
        <v>0</v>
      </c>
      <c r="I841" s="1">
        <v>0</v>
      </c>
      <c r="J841" s="1">
        <v>0</v>
      </c>
      <c r="K841" s="3">
        <v>44415</v>
      </c>
    </row>
    <row r="842" spans="1:11" ht="15.75" customHeight="1" x14ac:dyDescent="0.25">
      <c r="A842" s="1" t="s">
        <v>18320</v>
      </c>
      <c r="B842" s="1" t="s">
        <v>11987</v>
      </c>
      <c r="C842" s="1" t="s">
        <v>18321</v>
      </c>
      <c r="D842" s="1" t="s">
        <v>14</v>
      </c>
      <c r="E842" s="1" t="s">
        <v>183</v>
      </c>
      <c r="G842" s="1" t="s">
        <v>50</v>
      </c>
      <c r="H842" s="1">
        <v>0</v>
      </c>
      <c r="I842" s="1">
        <v>0</v>
      </c>
      <c r="J842" s="1">
        <v>0</v>
      </c>
      <c r="K842" s="2">
        <v>44452</v>
      </c>
    </row>
    <row r="843" spans="1:11" ht="15.75" customHeight="1" x14ac:dyDescent="0.25">
      <c r="A843" s="1" t="s">
        <v>32263</v>
      </c>
      <c r="B843" s="1" t="s">
        <v>11987</v>
      </c>
      <c r="C843" s="1" t="s">
        <v>32264</v>
      </c>
      <c r="D843" s="1" t="s">
        <v>14</v>
      </c>
      <c r="E843" s="1" t="s">
        <v>96</v>
      </c>
      <c r="G843" s="1" t="s">
        <v>50</v>
      </c>
      <c r="H843" s="1">
        <v>0</v>
      </c>
      <c r="I843" s="1">
        <v>0</v>
      </c>
      <c r="J843" s="1">
        <v>0</v>
      </c>
      <c r="K843" s="2">
        <v>44678</v>
      </c>
    </row>
    <row r="844" spans="1:11" ht="15.75" customHeight="1" x14ac:dyDescent="0.25">
      <c r="A844" s="1" t="s">
        <v>36228</v>
      </c>
      <c r="B844" s="1" t="s">
        <v>11987</v>
      </c>
      <c r="C844" s="1" t="s">
        <v>36229</v>
      </c>
      <c r="D844" s="1" t="s">
        <v>14</v>
      </c>
      <c r="E844" s="1" t="s">
        <v>146</v>
      </c>
      <c r="G844" s="1" t="s">
        <v>50</v>
      </c>
      <c r="H844" s="1">
        <v>0</v>
      </c>
      <c r="I844" s="1">
        <v>0</v>
      </c>
      <c r="J844" s="1">
        <v>0</v>
      </c>
      <c r="K844" s="2">
        <v>44728</v>
      </c>
    </row>
    <row r="845" spans="1:11" ht="15.75" customHeight="1" x14ac:dyDescent="0.25">
      <c r="A845" s="1" t="s">
        <v>488</v>
      </c>
      <c r="B845" s="1" t="s">
        <v>490</v>
      </c>
      <c r="C845" s="1" t="s">
        <v>489</v>
      </c>
      <c r="D845" s="1" t="s">
        <v>14</v>
      </c>
      <c r="E845" s="1" t="s">
        <v>96</v>
      </c>
      <c r="G845" s="1" t="s">
        <v>17</v>
      </c>
      <c r="H845" s="1">
        <v>0</v>
      </c>
      <c r="I845" s="1">
        <v>0</v>
      </c>
      <c r="J845" s="1">
        <v>0</v>
      </c>
      <c r="K845" s="2">
        <v>43945</v>
      </c>
    </row>
    <row r="846" spans="1:11" ht="15.75" customHeight="1" x14ac:dyDescent="0.25">
      <c r="A846" s="1" t="s">
        <v>17530</v>
      </c>
      <c r="B846" s="1" t="s">
        <v>490</v>
      </c>
      <c r="C846" s="1" t="s">
        <v>3683</v>
      </c>
      <c r="D846" s="1" t="s">
        <v>14</v>
      </c>
      <c r="E846" s="1" t="s">
        <v>20</v>
      </c>
      <c r="F846" s="1" t="s">
        <v>15280</v>
      </c>
      <c r="G846" s="1" t="s">
        <v>39</v>
      </c>
      <c r="H846" s="1">
        <v>45</v>
      </c>
      <c r="I846" s="1">
        <v>6.75</v>
      </c>
      <c r="J846" s="1">
        <v>0</v>
      </c>
      <c r="K846" s="3">
        <v>44440</v>
      </c>
    </row>
    <row r="847" spans="1:11" ht="15.75" customHeight="1" x14ac:dyDescent="0.25">
      <c r="A847" s="1" t="s">
        <v>496</v>
      </c>
      <c r="B847" s="1" t="s">
        <v>498</v>
      </c>
      <c r="C847" s="1" t="s">
        <v>497</v>
      </c>
      <c r="D847" s="1" t="s">
        <v>14</v>
      </c>
      <c r="E847" s="1" t="s">
        <v>127</v>
      </c>
      <c r="F847" s="1" t="s">
        <v>493</v>
      </c>
      <c r="G847" s="1" t="s">
        <v>39</v>
      </c>
      <c r="H847" s="1">
        <v>13</v>
      </c>
      <c r="I847" s="1">
        <v>1.95</v>
      </c>
      <c r="J847" s="1">
        <v>0</v>
      </c>
      <c r="K847" s="2">
        <v>43945</v>
      </c>
    </row>
    <row r="848" spans="1:11" ht="15.75" customHeight="1" x14ac:dyDescent="0.25">
      <c r="A848" s="1" t="s">
        <v>522</v>
      </c>
      <c r="B848" s="1" t="s">
        <v>498</v>
      </c>
      <c r="C848" s="1" t="s">
        <v>523</v>
      </c>
      <c r="D848" s="1" t="s">
        <v>14</v>
      </c>
      <c r="E848" s="1" t="s">
        <v>77</v>
      </c>
      <c r="G848" s="1" t="s">
        <v>17</v>
      </c>
      <c r="H848" s="1">
        <v>0</v>
      </c>
      <c r="I848" s="1">
        <v>0</v>
      </c>
      <c r="J848" s="1">
        <v>0</v>
      </c>
      <c r="K848" s="2">
        <v>43948</v>
      </c>
    </row>
    <row r="849" spans="1:11" ht="15.75" customHeight="1" x14ac:dyDescent="0.25">
      <c r="A849" s="1" t="s">
        <v>532</v>
      </c>
      <c r="B849" s="1" t="s">
        <v>498</v>
      </c>
      <c r="C849" s="1" t="s">
        <v>533</v>
      </c>
      <c r="D849" s="1" t="s">
        <v>14</v>
      </c>
      <c r="E849" s="1" t="s">
        <v>77</v>
      </c>
      <c r="F849" s="1" t="s">
        <v>493</v>
      </c>
      <c r="G849" s="1" t="s">
        <v>39</v>
      </c>
      <c r="H849" s="1">
        <v>9</v>
      </c>
      <c r="I849" s="1">
        <v>1.35</v>
      </c>
      <c r="J849" s="1">
        <v>0</v>
      </c>
      <c r="K849" s="2">
        <v>43948</v>
      </c>
    </row>
    <row r="850" spans="1:11" ht="15.75" customHeight="1" x14ac:dyDescent="0.25">
      <c r="A850" s="1" t="s">
        <v>8119</v>
      </c>
      <c r="B850" s="1" t="s">
        <v>498</v>
      </c>
      <c r="C850" s="1" t="s">
        <v>8120</v>
      </c>
      <c r="D850" s="1" t="s">
        <v>14</v>
      </c>
      <c r="E850" s="1" t="s">
        <v>146</v>
      </c>
      <c r="G850" s="1" t="s">
        <v>50</v>
      </c>
      <c r="H850" s="1">
        <v>0</v>
      </c>
      <c r="I850" s="1">
        <v>0</v>
      </c>
      <c r="J850" s="1">
        <v>0</v>
      </c>
      <c r="K850" s="3">
        <v>44236</v>
      </c>
    </row>
    <row r="851" spans="1:11" ht="15.75" customHeight="1" x14ac:dyDescent="0.25">
      <c r="A851" s="1" t="s">
        <v>17175</v>
      </c>
      <c r="B851" s="1" t="s">
        <v>498</v>
      </c>
      <c r="C851" s="1" t="s">
        <v>17176</v>
      </c>
      <c r="D851" s="1" t="s">
        <v>14</v>
      </c>
      <c r="E851" s="1" t="s">
        <v>146</v>
      </c>
      <c r="F851" s="1" t="s">
        <v>15514</v>
      </c>
      <c r="G851" s="1" t="s">
        <v>1234</v>
      </c>
      <c r="H851" s="1">
        <v>12</v>
      </c>
      <c r="I851" s="1">
        <v>1.8</v>
      </c>
      <c r="J851" s="1">
        <v>0</v>
      </c>
      <c r="K851" s="2">
        <v>44435</v>
      </c>
    </row>
    <row r="852" spans="1:11" ht="15.75" customHeight="1" x14ac:dyDescent="0.25">
      <c r="A852" s="1" t="s">
        <v>29034</v>
      </c>
      <c r="B852" s="1" t="s">
        <v>498</v>
      </c>
      <c r="C852" s="1" t="s">
        <v>29035</v>
      </c>
      <c r="D852" s="1" t="s">
        <v>14</v>
      </c>
      <c r="E852" s="1" t="s">
        <v>28</v>
      </c>
      <c r="G852" s="1" t="s">
        <v>17</v>
      </c>
      <c r="H852" s="1">
        <v>0</v>
      </c>
      <c r="I852" s="1">
        <v>0</v>
      </c>
      <c r="J852" s="1">
        <v>0</v>
      </c>
      <c r="K852" s="2">
        <v>44631</v>
      </c>
    </row>
    <row r="853" spans="1:11" ht="15.75" customHeight="1" x14ac:dyDescent="0.25">
      <c r="A853" s="1" t="s">
        <v>29038</v>
      </c>
      <c r="B853" s="1" t="s">
        <v>498</v>
      </c>
      <c r="C853" s="1" t="s">
        <v>29039</v>
      </c>
      <c r="D853" s="1" t="s">
        <v>14</v>
      </c>
      <c r="E853" s="1" t="s">
        <v>28</v>
      </c>
      <c r="G853" s="1" t="s">
        <v>50</v>
      </c>
      <c r="H853" s="1">
        <v>0</v>
      </c>
      <c r="I853" s="1">
        <v>0</v>
      </c>
      <c r="J853" s="1">
        <v>0</v>
      </c>
      <c r="K853" s="2">
        <v>44631</v>
      </c>
    </row>
    <row r="854" spans="1:11" ht="15.75" customHeight="1" x14ac:dyDescent="0.25">
      <c r="A854" s="1" t="s">
        <v>501</v>
      </c>
      <c r="B854" s="1" t="s">
        <v>502</v>
      </c>
      <c r="C854" s="1" t="s">
        <v>28</v>
      </c>
      <c r="D854" s="1" t="s">
        <v>14</v>
      </c>
      <c r="E854" s="1" t="s">
        <v>28</v>
      </c>
      <c r="G854" s="1" t="s">
        <v>17</v>
      </c>
      <c r="H854" s="1">
        <v>0</v>
      </c>
      <c r="I854" s="1">
        <v>0</v>
      </c>
      <c r="J854" s="1">
        <v>0</v>
      </c>
      <c r="K854" s="2">
        <v>43946</v>
      </c>
    </row>
    <row r="855" spans="1:11" ht="15.75" customHeight="1" x14ac:dyDescent="0.25">
      <c r="A855" s="1" t="s">
        <v>503</v>
      </c>
      <c r="B855" s="1" t="s">
        <v>502</v>
      </c>
      <c r="C855" s="1" t="s">
        <v>504</v>
      </c>
      <c r="D855" s="1" t="s">
        <v>14</v>
      </c>
      <c r="E855" s="1" t="s">
        <v>163</v>
      </c>
      <c r="G855" s="1" t="s">
        <v>17</v>
      </c>
      <c r="H855" s="1">
        <v>0</v>
      </c>
      <c r="I855" s="1">
        <v>0</v>
      </c>
      <c r="J855" s="1">
        <v>0</v>
      </c>
      <c r="K855" s="2">
        <v>43946</v>
      </c>
    </row>
    <row r="856" spans="1:11" ht="15.75" customHeight="1" x14ac:dyDescent="0.25">
      <c r="A856" s="1" t="s">
        <v>515</v>
      </c>
      <c r="B856" s="1" t="s">
        <v>517</v>
      </c>
      <c r="C856" s="1" t="s">
        <v>516</v>
      </c>
      <c r="D856" s="1" t="s">
        <v>14</v>
      </c>
      <c r="E856" s="1" t="s">
        <v>197</v>
      </c>
      <c r="G856" s="1" t="s">
        <v>17</v>
      </c>
      <c r="H856" s="1">
        <v>0</v>
      </c>
      <c r="I856" s="1">
        <v>0</v>
      </c>
      <c r="J856" s="1">
        <v>0</v>
      </c>
      <c r="K856" s="2">
        <v>43947</v>
      </c>
    </row>
    <row r="857" spans="1:11" ht="15.75" customHeight="1" x14ac:dyDescent="0.25">
      <c r="A857" s="1" t="s">
        <v>507</v>
      </c>
      <c r="B857" s="1" t="s">
        <v>509</v>
      </c>
      <c r="C857" s="1" t="s">
        <v>508</v>
      </c>
      <c r="D857" s="1" t="s">
        <v>14</v>
      </c>
      <c r="E857" s="1" t="s">
        <v>96</v>
      </c>
      <c r="G857" s="1" t="s">
        <v>17</v>
      </c>
      <c r="H857" s="1">
        <v>0</v>
      </c>
      <c r="I857" s="1">
        <v>0</v>
      </c>
      <c r="J857" s="1">
        <v>0</v>
      </c>
      <c r="K857" s="2">
        <v>43947</v>
      </c>
    </row>
    <row r="858" spans="1:11" ht="15.75" customHeight="1" x14ac:dyDescent="0.25">
      <c r="A858" s="1" t="s">
        <v>4133</v>
      </c>
      <c r="B858" s="1" t="s">
        <v>4135</v>
      </c>
      <c r="C858" s="1" t="s">
        <v>4134</v>
      </c>
      <c r="D858" s="1" t="s">
        <v>14</v>
      </c>
      <c r="E858" s="1" t="s">
        <v>978</v>
      </c>
      <c r="G858" s="1" t="s">
        <v>50</v>
      </c>
      <c r="H858" s="1">
        <v>0</v>
      </c>
      <c r="I858" s="1">
        <v>0</v>
      </c>
      <c r="J858" s="1">
        <v>0</v>
      </c>
      <c r="K858" s="3">
        <v>44110</v>
      </c>
    </row>
    <row r="859" spans="1:11" ht="15.75" customHeight="1" x14ac:dyDescent="0.25">
      <c r="A859" s="1" t="s">
        <v>11658</v>
      </c>
      <c r="B859" s="1" t="s">
        <v>4135</v>
      </c>
      <c r="C859" s="1" t="s">
        <v>11659</v>
      </c>
      <c r="D859" s="1" t="s">
        <v>14</v>
      </c>
      <c r="E859" s="1" t="s">
        <v>20</v>
      </c>
      <c r="F859" s="1" t="s">
        <v>7219</v>
      </c>
      <c r="G859" s="1" t="s">
        <v>39</v>
      </c>
      <c r="H859" s="1">
        <v>30</v>
      </c>
      <c r="I859" s="1">
        <v>4.5</v>
      </c>
      <c r="J859" s="1">
        <v>0</v>
      </c>
      <c r="K859" s="5">
        <v>44322</v>
      </c>
    </row>
    <row r="860" spans="1:11" ht="15.75" customHeight="1" x14ac:dyDescent="0.25">
      <c r="A860" s="1" t="s">
        <v>529</v>
      </c>
      <c r="B860" s="1" t="s">
        <v>531</v>
      </c>
      <c r="C860" s="1" t="s">
        <v>530</v>
      </c>
      <c r="D860" s="1" t="s">
        <v>14</v>
      </c>
      <c r="E860" s="1" t="s">
        <v>193</v>
      </c>
      <c r="F860" s="1" t="s">
        <v>493</v>
      </c>
      <c r="G860" s="1" t="s">
        <v>39</v>
      </c>
      <c r="H860" s="1">
        <v>20</v>
      </c>
      <c r="I860" s="1">
        <v>3</v>
      </c>
      <c r="J860" s="1">
        <v>0</v>
      </c>
      <c r="K860" s="2">
        <v>43948</v>
      </c>
    </row>
    <row r="861" spans="1:11" ht="15.75" customHeight="1" x14ac:dyDescent="0.25">
      <c r="A861" s="1" t="s">
        <v>526</v>
      </c>
      <c r="B861" s="1" t="s">
        <v>528</v>
      </c>
      <c r="C861" s="1" t="s">
        <v>527</v>
      </c>
      <c r="D861" s="1" t="s">
        <v>14</v>
      </c>
      <c r="E861" s="1" t="s">
        <v>28</v>
      </c>
      <c r="G861" s="1" t="s">
        <v>131</v>
      </c>
      <c r="H861" s="1">
        <v>0</v>
      </c>
      <c r="I861" s="1">
        <v>0</v>
      </c>
      <c r="J861" s="1">
        <v>0</v>
      </c>
      <c r="K861" s="2">
        <v>43948</v>
      </c>
    </row>
    <row r="862" spans="1:11" ht="15.75" customHeight="1" x14ac:dyDescent="0.25">
      <c r="A862" s="1" t="s">
        <v>2988</v>
      </c>
      <c r="B862" s="1" t="s">
        <v>2990</v>
      </c>
      <c r="C862" s="1" t="s">
        <v>2989</v>
      </c>
      <c r="D862" s="1" t="s">
        <v>14</v>
      </c>
      <c r="E862" s="1" t="s">
        <v>28</v>
      </c>
      <c r="F862" s="1" t="s">
        <v>2440</v>
      </c>
      <c r="G862" s="1" t="s">
        <v>39</v>
      </c>
      <c r="H862" s="1">
        <v>44</v>
      </c>
      <c r="I862" s="1">
        <v>6.6</v>
      </c>
      <c r="J862" s="1">
        <v>0</v>
      </c>
      <c r="K862" s="3">
        <v>44075</v>
      </c>
    </row>
    <row r="863" spans="1:11" ht="15.75" customHeight="1" x14ac:dyDescent="0.25">
      <c r="A863" s="1" t="s">
        <v>3442</v>
      </c>
      <c r="B863" s="1" t="s">
        <v>2990</v>
      </c>
      <c r="C863" s="1" t="s">
        <v>3443</v>
      </c>
      <c r="D863" s="1" t="s">
        <v>14</v>
      </c>
      <c r="E863" s="1" t="s">
        <v>32</v>
      </c>
      <c r="G863" s="1" t="s">
        <v>50</v>
      </c>
      <c r="H863" s="1">
        <v>0</v>
      </c>
      <c r="I863" s="1">
        <v>0</v>
      </c>
      <c r="J863" s="1">
        <v>0</v>
      </c>
      <c r="K863" s="2">
        <v>44091</v>
      </c>
    </row>
    <row r="864" spans="1:11" ht="15.75" customHeight="1" x14ac:dyDescent="0.25">
      <c r="A864" s="1" t="s">
        <v>9052</v>
      </c>
      <c r="B864" s="1" t="s">
        <v>2990</v>
      </c>
      <c r="C864" s="1" t="s">
        <v>9053</v>
      </c>
      <c r="D864" s="1" t="s">
        <v>14</v>
      </c>
      <c r="E864" s="1" t="s">
        <v>978</v>
      </c>
      <c r="G864" s="1" t="s">
        <v>50</v>
      </c>
      <c r="H864" s="1">
        <v>0</v>
      </c>
      <c r="I864" s="1">
        <v>0</v>
      </c>
      <c r="J864" s="1">
        <v>0</v>
      </c>
      <c r="K864" s="3">
        <v>44259</v>
      </c>
    </row>
    <row r="865" spans="1:11" ht="15.75" customHeight="1" x14ac:dyDescent="0.25">
      <c r="A865" s="1" t="s">
        <v>9055</v>
      </c>
      <c r="B865" s="1" t="s">
        <v>2990</v>
      </c>
      <c r="C865" s="1" t="s">
        <v>9056</v>
      </c>
      <c r="D865" s="1" t="s">
        <v>14</v>
      </c>
      <c r="E865" s="1" t="s">
        <v>96</v>
      </c>
      <c r="G865" s="1" t="s">
        <v>50</v>
      </c>
      <c r="H865" s="1">
        <v>0</v>
      </c>
      <c r="I865" s="1">
        <v>0</v>
      </c>
      <c r="J865" s="1">
        <v>0</v>
      </c>
      <c r="K865" s="3">
        <v>44259</v>
      </c>
    </row>
    <row r="866" spans="1:11" ht="15.75" customHeight="1" x14ac:dyDescent="0.25">
      <c r="A866" s="1" t="s">
        <v>9065</v>
      </c>
      <c r="B866" s="1" t="s">
        <v>2990</v>
      </c>
      <c r="C866" s="1" t="s">
        <v>9053</v>
      </c>
      <c r="D866" s="1" t="s">
        <v>14</v>
      </c>
      <c r="E866" s="1" t="s">
        <v>978</v>
      </c>
      <c r="G866" s="1" t="s">
        <v>50</v>
      </c>
      <c r="H866" s="1">
        <v>0</v>
      </c>
      <c r="I866" s="1">
        <v>0</v>
      </c>
      <c r="J866" s="1">
        <v>0</v>
      </c>
      <c r="K866" s="3">
        <v>44259</v>
      </c>
    </row>
    <row r="867" spans="1:11" ht="15.75" customHeight="1" x14ac:dyDescent="0.25">
      <c r="A867" s="1" t="s">
        <v>14648</v>
      </c>
      <c r="B867" s="1" t="s">
        <v>2990</v>
      </c>
      <c r="C867" s="1" t="s">
        <v>14649</v>
      </c>
      <c r="D867" s="1" t="s">
        <v>14</v>
      </c>
      <c r="E867" s="1" t="s">
        <v>15</v>
      </c>
      <c r="G867" s="1" t="s">
        <v>50</v>
      </c>
      <c r="H867" s="1">
        <v>0</v>
      </c>
      <c r="I867" s="1">
        <v>0</v>
      </c>
      <c r="J867" s="1">
        <v>0</v>
      </c>
      <c r="K867" s="2">
        <v>44391</v>
      </c>
    </row>
    <row r="868" spans="1:11" ht="15.75" customHeight="1" x14ac:dyDescent="0.25">
      <c r="A868" s="1" t="s">
        <v>778</v>
      </c>
      <c r="B868" s="1" t="s">
        <v>780</v>
      </c>
      <c r="C868" s="1" t="s">
        <v>779</v>
      </c>
      <c r="D868" s="1" t="s">
        <v>14</v>
      </c>
      <c r="E868" s="1" t="s">
        <v>96</v>
      </c>
      <c r="F868" s="1" t="s">
        <v>141</v>
      </c>
      <c r="G868" s="1" t="s">
        <v>39</v>
      </c>
      <c r="H868" s="1">
        <v>100</v>
      </c>
      <c r="I868" s="1">
        <v>15</v>
      </c>
      <c r="J868" s="1">
        <v>0</v>
      </c>
      <c r="K868" s="6">
        <v>43969</v>
      </c>
    </row>
    <row r="869" spans="1:11" ht="15.75" customHeight="1" x14ac:dyDescent="0.25">
      <c r="A869" s="1" t="s">
        <v>1017</v>
      </c>
      <c r="B869" s="1" t="s">
        <v>780</v>
      </c>
      <c r="C869" s="1" t="s">
        <v>1018</v>
      </c>
      <c r="D869" s="1" t="s">
        <v>14</v>
      </c>
      <c r="E869" s="1" t="s">
        <v>96</v>
      </c>
      <c r="F869" s="1" t="s">
        <v>947</v>
      </c>
      <c r="G869" s="1" t="s">
        <v>57</v>
      </c>
      <c r="H869" s="1">
        <v>40</v>
      </c>
      <c r="I869" s="1">
        <v>6</v>
      </c>
      <c r="J869" s="1">
        <v>0</v>
      </c>
      <c r="K869" s="3">
        <v>43985</v>
      </c>
    </row>
    <row r="870" spans="1:11" ht="15.75" customHeight="1" x14ac:dyDescent="0.25">
      <c r="A870" s="1" t="s">
        <v>542</v>
      </c>
      <c r="B870" s="1" t="s">
        <v>544</v>
      </c>
      <c r="C870" s="1" t="s">
        <v>543</v>
      </c>
      <c r="D870" s="1" t="s">
        <v>14</v>
      </c>
      <c r="E870" s="1" t="s">
        <v>127</v>
      </c>
      <c r="G870" s="1" t="s">
        <v>17</v>
      </c>
      <c r="H870" s="1">
        <v>0</v>
      </c>
      <c r="I870" s="1">
        <v>0</v>
      </c>
      <c r="J870" s="1">
        <v>0</v>
      </c>
      <c r="K870" s="2">
        <v>43949</v>
      </c>
    </row>
    <row r="871" spans="1:11" ht="15.75" customHeight="1" x14ac:dyDescent="0.25">
      <c r="A871" s="1" t="s">
        <v>545</v>
      </c>
      <c r="B871" s="1" t="s">
        <v>544</v>
      </c>
      <c r="C871" s="1" t="s">
        <v>546</v>
      </c>
      <c r="D871" s="1" t="s">
        <v>14</v>
      </c>
      <c r="E871" s="1" t="s">
        <v>127</v>
      </c>
      <c r="F871" s="1" t="s">
        <v>141</v>
      </c>
      <c r="G871" s="1" t="s">
        <v>57</v>
      </c>
      <c r="H871" s="1">
        <v>50</v>
      </c>
      <c r="I871" s="1">
        <v>7.5</v>
      </c>
      <c r="J871" s="1">
        <v>0</v>
      </c>
      <c r="K871" s="2">
        <v>43949</v>
      </c>
    </row>
    <row r="872" spans="1:11" ht="15.75" customHeight="1" x14ac:dyDescent="0.25">
      <c r="A872" s="1" t="s">
        <v>559</v>
      </c>
      <c r="B872" s="1" t="s">
        <v>544</v>
      </c>
      <c r="C872" s="1" t="s">
        <v>546</v>
      </c>
      <c r="D872" s="1" t="s">
        <v>14</v>
      </c>
      <c r="E872" s="1" t="s">
        <v>127</v>
      </c>
      <c r="F872" s="1" t="s">
        <v>560</v>
      </c>
      <c r="G872" s="1" t="s">
        <v>39</v>
      </c>
      <c r="H872" s="1">
        <v>50</v>
      </c>
      <c r="I872" s="1">
        <v>7.5</v>
      </c>
      <c r="J872" s="1">
        <v>0</v>
      </c>
      <c r="K872" s="2">
        <v>43951</v>
      </c>
    </row>
    <row r="873" spans="1:11" ht="15.75" customHeight="1" x14ac:dyDescent="0.25">
      <c r="A873" s="1" t="s">
        <v>563</v>
      </c>
      <c r="B873" s="1" t="s">
        <v>544</v>
      </c>
      <c r="C873" s="1" t="s">
        <v>564</v>
      </c>
      <c r="D873" s="1" t="s">
        <v>14</v>
      </c>
      <c r="E873" s="1" t="s">
        <v>117</v>
      </c>
      <c r="F873" s="1" t="s">
        <v>141</v>
      </c>
      <c r="G873" s="1" t="s">
        <v>39</v>
      </c>
      <c r="H873" s="1">
        <v>60</v>
      </c>
      <c r="I873" s="1">
        <v>9</v>
      </c>
      <c r="J873" s="1">
        <v>0</v>
      </c>
      <c r="K873" s="5">
        <v>43952</v>
      </c>
    </row>
    <row r="874" spans="1:11" ht="15.75" customHeight="1" x14ac:dyDescent="0.25">
      <c r="A874" s="1" t="s">
        <v>1056</v>
      </c>
      <c r="B874" s="1" t="s">
        <v>544</v>
      </c>
      <c r="C874" s="1" t="s">
        <v>1057</v>
      </c>
      <c r="D874" s="1" t="s">
        <v>14</v>
      </c>
      <c r="E874" s="1" t="s">
        <v>15</v>
      </c>
      <c r="F874" s="1" t="s">
        <v>916</v>
      </c>
      <c r="G874" s="1" t="s">
        <v>39</v>
      </c>
      <c r="H874" s="1">
        <v>20</v>
      </c>
      <c r="I874" s="1">
        <v>3</v>
      </c>
      <c r="J874" s="1">
        <v>0</v>
      </c>
      <c r="K874" s="3">
        <v>43989</v>
      </c>
    </row>
    <row r="875" spans="1:11" ht="15.75" customHeight="1" x14ac:dyDescent="0.25">
      <c r="A875" s="1" t="s">
        <v>1671</v>
      </c>
      <c r="B875" s="1" t="s">
        <v>544</v>
      </c>
      <c r="C875" s="1" t="s">
        <v>1672</v>
      </c>
      <c r="D875" s="1" t="s">
        <v>14</v>
      </c>
      <c r="E875" s="1" t="s">
        <v>20</v>
      </c>
      <c r="F875" s="1" t="s">
        <v>719</v>
      </c>
      <c r="G875" s="1" t="s">
        <v>39</v>
      </c>
      <c r="H875" s="1">
        <v>15</v>
      </c>
      <c r="I875" s="1">
        <v>2.25</v>
      </c>
      <c r="J875" s="1">
        <v>0</v>
      </c>
      <c r="K875" s="3">
        <v>44021</v>
      </c>
    </row>
    <row r="876" spans="1:11" ht="15.75" customHeight="1" x14ac:dyDescent="0.25">
      <c r="A876" s="1" t="s">
        <v>1679</v>
      </c>
      <c r="B876" s="1" t="s">
        <v>544</v>
      </c>
      <c r="C876" s="1" t="s">
        <v>1680</v>
      </c>
      <c r="D876" s="1" t="s">
        <v>14</v>
      </c>
      <c r="E876" s="1" t="s">
        <v>20</v>
      </c>
      <c r="G876" s="1" t="s">
        <v>17</v>
      </c>
      <c r="H876" s="1">
        <v>0</v>
      </c>
      <c r="I876" s="1">
        <v>0</v>
      </c>
      <c r="J876" s="1">
        <v>0</v>
      </c>
      <c r="K876" s="3">
        <v>44021</v>
      </c>
    </row>
    <row r="877" spans="1:11" ht="15.75" customHeight="1" x14ac:dyDescent="0.25">
      <c r="A877" s="1" t="s">
        <v>4090</v>
      </c>
      <c r="B877" s="1" t="s">
        <v>544</v>
      </c>
      <c r="C877" s="1" t="s">
        <v>4091</v>
      </c>
      <c r="D877" s="1" t="s">
        <v>14</v>
      </c>
      <c r="E877" s="1" t="s">
        <v>1641</v>
      </c>
      <c r="G877" s="1" t="s">
        <v>50</v>
      </c>
      <c r="H877" s="1">
        <v>0</v>
      </c>
      <c r="I877" s="1">
        <v>0</v>
      </c>
      <c r="J877" s="1">
        <v>0</v>
      </c>
      <c r="K877" s="3">
        <v>44109</v>
      </c>
    </row>
    <row r="878" spans="1:11" ht="15.75" customHeight="1" x14ac:dyDescent="0.25">
      <c r="A878" s="1" t="s">
        <v>9440</v>
      </c>
      <c r="B878" s="1" t="s">
        <v>544</v>
      </c>
      <c r="C878" s="1" t="s">
        <v>9441</v>
      </c>
      <c r="D878" s="1" t="s">
        <v>14</v>
      </c>
      <c r="E878" s="1" t="s">
        <v>193</v>
      </c>
      <c r="F878" s="1" t="s">
        <v>2601</v>
      </c>
      <c r="G878" s="1" t="s">
        <v>57</v>
      </c>
      <c r="H878" s="1">
        <v>99</v>
      </c>
      <c r="I878" s="1">
        <v>14.85</v>
      </c>
      <c r="J878" s="1">
        <v>0</v>
      </c>
      <c r="K878" s="2">
        <v>44269</v>
      </c>
    </row>
    <row r="879" spans="1:11" ht="15.75" customHeight="1" x14ac:dyDescent="0.25">
      <c r="A879" s="1" t="s">
        <v>11093</v>
      </c>
      <c r="B879" s="1" t="s">
        <v>544</v>
      </c>
      <c r="C879" s="1" t="s">
        <v>11094</v>
      </c>
      <c r="D879" s="1" t="s">
        <v>14</v>
      </c>
      <c r="E879" s="1" t="s">
        <v>127</v>
      </c>
      <c r="F879" s="1" t="s">
        <v>269</v>
      </c>
      <c r="G879" s="1" t="s">
        <v>39</v>
      </c>
      <c r="H879" s="1">
        <v>15</v>
      </c>
      <c r="I879" s="1">
        <v>2.25</v>
      </c>
      <c r="J879" s="1">
        <v>0</v>
      </c>
      <c r="K879" s="2">
        <v>44309</v>
      </c>
    </row>
    <row r="880" spans="1:11" ht="15.75" customHeight="1" x14ac:dyDescent="0.25">
      <c r="A880" s="1" t="s">
        <v>11171</v>
      </c>
      <c r="B880" s="1" t="s">
        <v>544</v>
      </c>
      <c r="C880" s="1" t="s">
        <v>3658</v>
      </c>
      <c r="D880" s="1" t="s">
        <v>14</v>
      </c>
      <c r="E880" s="1" t="s">
        <v>20</v>
      </c>
      <c r="F880" s="1" t="s">
        <v>5458</v>
      </c>
      <c r="G880" s="1" t="s">
        <v>39</v>
      </c>
      <c r="H880" s="1">
        <v>85</v>
      </c>
      <c r="I880" s="1">
        <v>12.75</v>
      </c>
      <c r="J880" s="1">
        <v>0</v>
      </c>
      <c r="K880" s="2">
        <v>44310</v>
      </c>
    </row>
    <row r="881" spans="1:12" ht="15.75" customHeight="1" x14ac:dyDescent="0.25">
      <c r="A881" s="1" t="s">
        <v>11535</v>
      </c>
      <c r="B881" s="1" t="s">
        <v>544</v>
      </c>
      <c r="C881" s="1" t="s">
        <v>11536</v>
      </c>
      <c r="D881" s="1" t="s">
        <v>14</v>
      </c>
      <c r="E881" s="1" t="s">
        <v>77</v>
      </c>
      <c r="F881" s="1" t="s">
        <v>4482</v>
      </c>
      <c r="G881" s="1" t="s">
        <v>57</v>
      </c>
      <c r="H881" s="1">
        <v>35</v>
      </c>
      <c r="I881" s="1">
        <v>5.25</v>
      </c>
      <c r="J881" s="1">
        <v>0</v>
      </c>
      <c r="K881" s="5">
        <v>44318</v>
      </c>
    </row>
    <row r="882" spans="1:12" ht="15.75" customHeight="1" x14ac:dyDescent="0.25">
      <c r="A882" s="1" t="s">
        <v>11583</v>
      </c>
      <c r="B882" s="1" t="s">
        <v>544</v>
      </c>
      <c r="C882" s="1" t="s">
        <v>11536</v>
      </c>
      <c r="D882" s="1" t="s">
        <v>14</v>
      </c>
      <c r="E882" s="1" t="s">
        <v>77</v>
      </c>
      <c r="F882" s="1" t="s">
        <v>10486</v>
      </c>
      <c r="G882" s="1" t="s">
        <v>39</v>
      </c>
      <c r="H882" s="1">
        <v>30</v>
      </c>
      <c r="I882" s="1">
        <v>4.5</v>
      </c>
      <c r="J882" s="1">
        <v>5</v>
      </c>
      <c r="K882" s="5">
        <v>44319</v>
      </c>
      <c r="L882" s="1" t="s">
        <v>1122</v>
      </c>
    </row>
    <row r="883" spans="1:12" ht="15.75" customHeight="1" x14ac:dyDescent="0.25">
      <c r="A883" s="1" t="s">
        <v>12487</v>
      </c>
      <c r="B883" s="1" t="s">
        <v>544</v>
      </c>
      <c r="C883" s="1" t="s">
        <v>12488</v>
      </c>
      <c r="D883" s="1" t="s">
        <v>14</v>
      </c>
      <c r="E883" s="1" t="s">
        <v>96</v>
      </c>
      <c r="G883" s="1" t="s">
        <v>17</v>
      </c>
      <c r="H883" s="1">
        <v>0</v>
      </c>
      <c r="I883" s="1">
        <v>0</v>
      </c>
      <c r="J883" s="1">
        <v>0</v>
      </c>
      <c r="K883" s="6">
        <v>44343</v>
      </c>
    </row>
    <row r="884" spans="1:12" ht="15.75" customHeight="1" x14ac:dyDescent="0.25">
      <c r="A884" s="1" t="s">
        <v>12537</v>
      </c>
      <c r="B884" s="1" t="s">
        <v>544</v>
      </c>
      <c r="C884" s="1" t="s">
        <v>12538</v>
      </c>
      <c r="D884" s="1" t="s">
        <v>14</v>
      </c>
      <c r="E884" s="1" t="s">
        <v>127</v>
      </c>
      <c r="F884" s="1" t="s">
        <v>269</v>
      </c>
      <c r="G884" s="1" t="s">
        <v>39</v>
      </c>
      <c r="H884" s="1">
        <v>17</v>
      </c>
      <c r="I884" s="1">
        <v>2.5499999999999998</v>
      </c>
      <c r="J884" s="1">
        <v>0</v>
      </c>
      <c r="K884" s="6">
        <v>44344</v>
      </c>
    </row>
    <row r="885" spans="1:12" ht="15.75" customHeight="1" x14ac:dyDescent="0.25">
      <c r="A885" s="1" t="s">
        <v>14803</v>
      </c>
      <c r="B885" s="1" t="s">
        <v>544</v>
      </c>
      <c r="C885" s="1" t="s">
        <v>4871</v>
      </c>
      <c r="D885" s="1" t="s">
        <v>14</v>
      </c>
      <c r="E885" s="1" t="s">
        <v>77</v>
      </c>
      <c r="F885" s="1" t="s">
        <v>12575</v>
      </c>
      <c r="G885" s="1" t="s">
        <v>39</v>
      </c>
      <c r="H885" s="1">
        <v>10</v>
      </c>
      <c r="I885" s="1">
        <v>1.5</v>
      </c>
      <c r="J885" s="1">
        <v>0</v>
      </c>
      <c r="K885" s="2">
        <v>44393</v>
      </c>
    </row>
    <row r="886" spans="1:12" ht="15.75" customHeight="1" x14ac:dyDescent="0.25">
      <c r="A886" s="1" t="s">
        <v>14856</v>
      </c>
      <c r="B886" s="1" t="s">
        <v>544</v>
      </c>
      <c r="C886" s="1" t="s">
        <v>4871</v>
      </c>
      <c r="D886" s="1" t="s">
        <v>14</v>
      </c>
      <c r="E886" s="1" t="s">
        <v>77</v>
      </c>
      <c r="G886" s="1" t="s">
        <v>17</v>
      </c>
      <c r="H886" s="1">
        <v>0</v>
      </c>
      <c r="I886" s="1">
        <v>0</v>
      </c>
      <c r="J886" s="1">
        <v>0</v>
      </c>
      <c r="K886" s="2">
        <v>44394</v>
      </c>
    </row>
    <row r="887" spans="1:12" ht="15.75" customHeight="1" x14ac:dyDescent="0.25">
      <c r="A887" s="1" t="s">
        <v>14859</v>
      </c>
      <c r="B887" s="1" t="s">
        <v>544</v>
      </c>
      <c r="C887" s="1" t="s">
        <v>14860</v>
      </c>
      <c r="D887" s="1" t="s">
        <v>14</v>
      </c>
      <c r="E887" s="1" t="s">
        <v>117</v>
      </c>
      <c r="G887" s="1" t="s">
        <v>17</v>
      </c>
      <c r="H887" s="1">
        <v>0</v>
      </c>
      <c r="I887" s="1">
        <v>0</v>
      </c>
      <c r="J887" s="1">
        <v>0</v>
      </c>
      <c r="K887" s="2">
        <v>44394</v>
      </c>
    </row>
    <row r="888" spans="1:12" ht="15.75" customHeight="1" x14ac:dyDescent="0.25">
      <c r="A888" s="1" t="s">
        <v>14885</v>
      </c>
      <c r="B888" s="1" t="s">
        <v>544</v>
      </c>
      <c r="C888" s="1" t="s">
        <v>14886</v>
      </c>
      <c r="D888" s="1" t="s">
        <v>14</v>
      </c>
      <c r="E888" s="1" t="s">
        <v>20</v>
      </c>
      <c r="F888" s="1" t="s">
        <v>3994</v>
      </c>
      <c r="G888" s="1" t="s">
        <v>39</v>
      </c>
      <c r="H888" s="1">
        <v>30</v>
      </c>
      <c r="I888" s="1">
        <v>4.5</v>
      </c>
      <c r="J888" s="1">
        <v>0</v>
      </c>
      <c r="K888" s="2">
        <v>44394</v>
      </c>
    </row>
    <row r="889" spans="1:12" ht="15.75" customHeight="1" x14ac:dyDescent="0.25">
      <c r="A889" s="1" t="s">
        <v>19853</v>
      </c>
      <c r="B889" s="1" t="s">
        <v>544</v>
      </c>
      <c r="C889" s="1" t="s">
        <v>19854</v>
      </c>
      <c r="D889" s="1" t="s">
        <v>14</v>
      </c>
      <c r="E889" s="1" t="s">
        <v>117</v>
      </c>
      <c r="F889" s="1" t="s">
        <v>8422</v>
      </c>
      <c r="G889" s="1" t="s">
        <v>39</v>
      </c>
      <c r="H889" s="1">
        <v>90</v>
      </c>
      <c r="I889" s="1">
        <v>13.5</v>
      </c>
      <c r="J889" s="1">
        <v>0</v>
      </c>
      <c r="K889" s="3">
        <v>44476</v>
      </c>
    </row>
    <row r="890" spans="1:12" ht="15.75" customHeight="1" x14ac:dyDescent="0.25">
      <c r="A890" s="1" t="s">
        <v>20056</v>
      </c>
      <c r="B890" s="1" t="s">
        <v>544</v>
      </c>
      <c r="C890" s="1" t="s">
        <v>20057</v>
      </c>
      <c r="D890" s="1" t="s">
        <v>14</v>
      </c>
      <c r="E890" s="1" t="s">
        <v>1079</v>
      </c>
      <c r="G890" s="1" t="s">
        <v>50</v>
      </c>
      <c r="H890" s="1">
        <v>0</v>
      </c>
      <c r="I890" s="1">
        <v>0</v>
      </c>
      <c r="J890" s="1">
        <v>0</v>
      </c>
      <c r="K890" s="2">
        <v>44480</v>
      </c>
    </row>
    <row r="891" spans="1:12" ht="15.75" customHeight="1" x14ac:dyDescent="0.25">
      <c r="A891" s="1" t="s">
        <v>25827</v>
      </c>
      <c r="B891" s="1" t="s">
        <v>544</v>
      </c>
      <c r="C891" s="1" t="s">
        <v>25828</v>
      </c>
      <c r="D891" s="1" t="s">
        <v>14</v>
      </c>
      <c r="E891" s="1" t="s">
        <v>117</v>
      </c>
      <c r="G891" s="1" t="s">
        <v>17</v>
      </c>
      <c r="H891" s="1">
        <v>0</v>
      </c>
      <c r="I891" s="1">
        <v>0</v>
      </c>
      <c r="J891" s="1">
        <v>0</v>
      </c>
      <c r="K891" s="2">
        <v>44580</v>
      </c>
    </row>
    <row r="892" spans="1:12" ht="15.75" customHeight="1" x14ac:dyDescent="0.25">
      <c r="A892" s="1" t="s">
        <v>39200</v>
      </c>
      <c r="B892" s="1" t="s">
        <v>544</v>
      </c>
      <c r="C892" s="1" t="s">
        <v>2615</v>
      </c>
      <c r="D892" s="1" t="s">
        <v>14</v>
      </c>
      <c r="E892" s="1" t="s">
        <v>28</v>
      </c>
      <c r="G892" s="1" t="s">
        <v>131</v>
      </c>
      <c r="H892" s="1">
        <v>0</v>
      </c>
      <c r="I892" s="1">
        <v>0</v>
      </c>
      <c r="J892" s="1">
        <v>0</v>
      </c>
      <c r="K892" s="2">
        <v>44762</v>
      </c>
    </row>
    <row r="893" spans="1:12" ht="15.75" customHeight="1" x14ac:dyDescent="0.25">
      <c r="A893" s="1" t="s">
        <v>547</v>
      </c>
      <c r="B893" s="1" t="s">
        <v>549</v>
      </c>
      <c r="C893" s="1" t="s">
        <v>548</v>
      </c>
      <c r="D893" s="1" t="s">
        <v>14</v>
      </c>
      <c r="E893" s="1" t="s">
        <v>127</v>
      </c>
      <c r="G893" s="1" t="s">
        <v>17</v>
      </c>
      <c r="H893" s="1">
        <v>0</v>
      </c>
      <c r="I893" s="1">
        <v>0</v>
      </c>
      <c r="J893" s="1">
        <v>0</v>
      </c>
      <c r="K893" s="2">
        <v>43949</v>
      </c>
    </row>
    <row r="894" spans="1:12" ht="15.75" customHeight="1" x14ac:dyDescent="0.25">
      <c r="A894" s="1" t="s">
        <v>539</v>
      </c>
      <c r="B894" s="1" t="s">
        <v>541</v>
      </c>
      <c r="C894" s="1" t="s">
        <v>540</v>
      </c>
      <c r="D894" s="1" t="s">
        <v>14</v>
      </c>
      <c r="E894" s="1" t="s">
        <v>117</v>
      </c>
      <c r="G894" s="1" t="s">
        <v>50</v>
      </c>
      <c r="H894" s="1">
        <v>0</v>
      </c>
      <c r="I894" s="1">
        <v>0</v>
      </c>
      <c r="J894" s="1">
        <v>0</v>
      </c>
      <c r="K894" s="2">
        <v>43949</v>
      </c>
    </row>
    <row r="895" spans="1:12" ht="15.75" customHeight="1" x14ac:dyDescent="0.25">
      <c r="A895" s="1" t="s">
        <v>35745</v>
      </c>
      <c r="B895" s="1" t="s">
        <v>35747</v>
      </c>
      <c r="C895" s="1" t="s">
        <v>35746</v>
      </c>
      <c r="D895" s="1" t="s">
        <v>14</v>
      </c>
      <c r="E895" s="1" t="s">
        <v>24</v>
      </c>
      <c r="G895" s="1" t="s">
        <v>17</v>
      </c>
      <c r="H895" s="1">
        <v>0</v>
      </c>
      <c r="I895" s="1">
        <v>0</v>
      </c>
      <c r="J895" s="1">
        <v>0</v>
      </c>
      <c r="K895" s="2">
        <v>44723</v>
      </c>
    </row>
    <row r="896" spans="1:12" ht="15.75" customHeight="1" x14ac:dyDescent="0.25">
      <c r="A896" s="1" t="s">
        <v>38835</v>
      </c>
      <c r="B896" s="1" t="s">
        <v>35747</v>
      </c>
      <c r="C896" s="1" t="s">
        <v>38836</v>
      </c>
      <c r="D896" s="1" t="s">
        <v>14</v>
      </c>
      <c r="E896" s="1" t="s">
        <v>20</v>
      </c>
      <c r="F896" s="1" t="s">
        <v>34917</v>
      </c>
      <c r="G896" s="1" t="s">
        <v>39</v>
      </c>
      <c r="H896" s="1">
        <v>80</v>
      </c>
      <c r="I896" s="1">
        <v>8</v>
      </c>
      <c r="J896" s="1">
        <v>0</v>
      </c>
      <c r="K896" s="2">
        <v>44758</v>
      </c>
    </row>
    <row r="897" spans="1:11" ht="15.75" customHeight="1" x14ac:dyDescent="0.25">
      <c r="A897" s="1" t="s">
        <v>681</v>
      </c>
      <c r="B897" s="1" t="s">
        <v>683</v>
      </c>
      <c r="C897" s="1" t="s">
        <v>682</v>
      </c>
      <c r="D897" s="1" t="s">
        <v>14</v>
      </c>
      <c r="E897" s="1" t="s">
        <v>15</v>
      </c>
      <c r="F897" s="1" t="s">
        <v>141</v>
      </c>
      <c r="G897" s="1" t="s">
        <v>39</v>
      </c>
      <c r="H897" s="1">
        <v>120</v>
      </c>
      <c r="I897" s="1">
        <v>18</v>
      </c>
      <c r="J897" s="1">
        <v>0</v>
      </c>
      <c r="K897" s="5">
        <v>43959</v>
      </c>
    </row>
    <row r="898" spans="1:11" ht="15.75" customHeight="1" x14ac:dyDescent="0.25">
      <c r="A898" s="1" t="s">
        <v>16757</v>
      </c>
      <c r="B898" s="1" t="s">
        <v>683</v>
      </c>
      <c r="C898" s="1" t="s">
        <v>16758</v>
      </c>
      <c r="D898" s="1" t="s">
        <v>14</v>
      </c>
      <c r="E898" s="1" t="s">
        <v>15</v>
      </c>
      <c r="G898" s="1" t="s">
        <v>50</v>
      </c>
      <c r="H898" s="1">
        <v>0</v>
      </c>
      <c r="I898" s="1">
        <v>0</v>
      </c>
      <c r="J898" s="1">
        <v>0</v>
      </c>
      <c r="K898" s="2">
        <v>44428</v>
      </c>
    </row>
    <row r="899" spans="1:11" ht="15.75" customHeight="1" x14ac:dyDescent="0.25">
      <c r="A899" s="1" t="s">
        <v>16970</v>
      </c>
      <c r="B899" s="1" t="s">
        <v>683</v>
      </c>
      <c r="C899" s="1" t="s">
        <v>16758</v>
      </c>
      <c r="D899" s="1" t="s">
        <v>14</v>
      </c>
      <c r="E899" s="1" t="s">
        <v>15</v>
      </c>
      <c r="F899" s="1" t="s">
        <v>5828</v>
      </c>
      <c r="G899" s="1" t="s">
        <v>39</v>
      </c>
      <c r="H899" s="1">
        <v>100</v>
      </c>
      <c r="I899" s="1">
        <v>15</v>
      </c>
      <c r="J899" s="1">
        <v>0</v>
      </c>
      <c r="K899" s="2">
        <v>44431</v>
      </c>
    </row>
    <row r="900" spans="1:11" ht="15.75" customHeight="1" x14ac:dyDescent="0.25">
      <c r="A900" s="1" t="s">
        <v>18531</v>
      </c>
      <c r="B900" s="1" t="s">
        <v>683</v>
      </c>
      <c r="C900" s="1" t="s">
        <v>16758</v>
      </c>
      <c r="D900" s="1" t="s">
        <v>14</v>
      </c>
      <c r="E900" s="1" t="s">
        <v>15</v>
      </c>
      <c r="G900" s="1" t="s">
        <v>17</v>
      </c>
      <c r="H900" s="1">
        <v>0</v>
      </c>
      <c r="I900" s="1">
        <v>0</v>
      </c>
      <c r="J900" s="1">
        <v>0</v>
      </c>
      <c r="K900" s="2">
        <v>44456</v>
      </c>
    </row>
    <row r="901" spans="1:11" ht="15.75" customHeight="1" x14ac:dyDescent="0.25">
      <c r="A901" s="1" t="s">
        <v>565</v>
      </c>
      <c r="B901" s="1" t="s">
        <v>566</v>
      </c>
      <c r="C901" s="1" t="s">
        <v>538</v>
      </c>
      <c r="D901" s="1" t="s">
        <v>14</v>
      </c>
      <c r="E901" s="1" t="s">
        <v>15</v>
      </c>
      <c r="G901" s="1" t="s">
        <v>131</v>
      </c>
      <c r="H901" s="1">
        <v>0</v>
      </c>
      <c r="I901" s="1">
        <v>0</v>
      </c>
      <c r="J901" s="1">
        <v>0</v>
      </c>
      <c r="K901" s="5">
        <v>43952</v>
      </c>
    </row>
    <row r="902" spans="1:11" ht="15.75" customHeight="1" x14ac:dyDescent="0.25">
      <c r="A902" s="1" t="s">
        <v>573</v>
      </c>
      <c r="B902" s="1" t="s">
        <v>566</v>
      </c>
      <c r="C902" s="1" t="s">
        <v>538</v>
      </c>
      <c r="D902" s="1" t="s">
        <v>14</v>
      </c>
      <c r="E902" s="1" t="s">
        <v>15</v>
      </c>
      <c r="G902" s="1" t="s">
        <v>131</v>
      </c>
      <c r="H902" s="1">
        <v>0</v>
      </c>
      <c r="I902" s="1">
        <v>0</v>
      </c>
      <c r="J902" s="1">
        <v>0</v>
      </c>
      <c r="K902" s="5">
        <v>43952</v>
      </c>
    </row>
    <row r="903" spans="1:11" ht="15.75" customHeight="1" x14ac:dyDescent="0.25">
      <c r="A903" s="1" t="s">
        <v>574</v>
      </c>
      <c r="B903" s="1" t="s">
        <v>566</v>
      </c>
      <c r="C903" s="1" t="s">
        <v>538</v>
      </c>
      <c r="D903" s="1" t="s">
        <v>14</v>
      </c>
      <c r="E903" s="1" t="s">
        <v>15</v>
      </c>
      <c r="G903" s="1" t="s">
        <v>131</v>
      </c>
      <c r="H903" s="1">
        <v>0</v>
      </c>
      <c r="I903" s="1">
        <v>0</v>
      </c>
      <c r="J903" s="1">
        <v>0</v>
      </c>
      <c r="K903" s="5">
        <v>43952</v>
      </c>
    </row>
    <row r="904" spans="1:11" ht="15.75" customHeight="1" x14ac:dyDescent="0.25">
      <c r="A904" s="1" t="s">
        <v>576</v>
      </c>
      <c r="B904" s="1" t="s">
        <v>566</v>
      </c>
      <c r="C904" s="1" t="s">
        <v>538</v>
      </c>
      <c r="D904" s="1" t="s">
        <v>14</v>
      </c>
      <c r="E904" s="1" t="s">
        <v>15</v>
      </c>
      <c r="G904" s="1" t="s">
        <v>131</v>
      </c>
      <c r="H904" s="1">
        <v>0</v>
      </c>
      <c r="I904" s="1">
        <v>0</v>
      </c>
      <c r="J904" s="1">
        <v>0</v>
      </c>
      <c r="K904" s="5">
        <v>43952</v>
      </c>
    </row>
    <row r="905" spans="1:11" ht="15.75" customHeight="1" x14ac:dyDescent="0.25">
      <c r="A905" s="1" t="s">
        <v>580</v>
      </c>
      <c r="B905" s="1" t="s">
        <v>566</v>
      </c>
      <c r="C905" s="1" t="s">
        <v>538</v>
      </c>
      <c r="D905" s="1" t="s">
        <v>14</v>
      </c>
      <c r="E905" s="1" t="s">
        <v>15</v>
      </c>
      <c r="G905" s="1" t="s">
        <v>131</v>
      </c>
      <c r="H905" s="1">
        <v>0</v>
      </c>
      <c r="I905" s="1">
        <v>0</v>
      </c>
      <c r="J905" s="1">
        <v>0</v>
      </c>
      <c r="K905" s="5">
        <v>43952</v>
      </c>
    </row>
    <row r="906" spans="1:11" ht="15.75" customHeight="1" x14ac:dyDescent="0.25">
      <c r="A906" s="1" t="s">
        <v>581</v>
      </c>
      <c r="B906" s="1" t="s">
        <v>566</v>
      </c>
      <c r="C906" s="1" t="s">
        <v>538</v>
      </c>
      <c r="D906" s="1" t="s">
        <v>14</v>
      </c>
      <c r="E906" s="1" t="s">
        <v>15</v>
      </c>
      <c r="G906" s="1" t="s">
        <v>131</v>
      </c>
      <c r="H906" s="1">
        <v>0</v>
      </c>
      <c r="I906" s="1">
        <v>0</v>
      </c>
      <c r="J906" s="1">
        <v>0</v>
      </c>
      <c r="K906" s="5">
        <v>43952</v>
      </c>
    </row>
    <row r="907" spans="1:11" ht="15.75" customHeight="1" x14ac:dyDescent="0.25">
      <c r="A907" s="1" t="s">
        <v>582</v>
      </c>
      <c r="B907" s="1" t="s">
        <v>566</v>
      </c>
      <c r="C907" s="1" t="s">
        <v>538</v>
      </c>
      <c r="D907" s="1" t="s">
        <v>14</v>
      </c>
      <c r="E907" s="1" t="s">
        <v>15</v>
      </c>
      <c r="G907" s="1" t="s">
        <v>131</v>
      </c>
      <c r="H907" s="1">
        <v>0</v>
      </c>
      <c r="I907" s="1">
        <v>0</v>
      </c>
      <c r="J907" s="1">
        <v>0</v>
      </c>
      <c r="K907" s="5">
        <v>43952</v>
      </c>
    </row>
    <row r="908" spans="1:11" ht="15.75" customHeight="1" x14ac:dyDescent="0.25">
      <c r="A908" s="1" t="s">
        <v>583</v>
      </c>
      <c r="B908" s="1" t="s">
        <v>566</v>
      </c>
      <c r="C908" s="1" t="s">
        <v>538</v>
      </c>
      <c r="D908" s="1" t="s">
        <v>14</v>
      </c>
      <c r="E908" s="1" t="s">
        <v>15</v>
      </c>
      <c r="G908" s="1" t="s">
        <v>131</v>
      </c>
      <c r="H908" s="1">
        <v>0</v>
      </c>
      <c r="I908" s="1">
        <v>0</v>
      </c>
      <c r="J908" s="1">
        <v>0</v>
      </c>
      <c r="K908" s="5">
        <v>43952</v>
      </c>
    </row>
    <row r="909" spans="1:11" ht="15.75" customHeight="1" x14ac:dyDescent="0.25">
      <c r="A909" s="1" t="s">
        <v>592</v>
      </c>
      <c r="B909" s="1" t="s">
        <v>566</v>
      </c>
      <c r="C909" s="1" t="s">
        <v>538</v>
      </c>
      <c r="D909" s="1" t="s">
        <v>14</v>
      </c>
      <c r="E909" s="1" t="s">
        <v>15</v>
      </c>
      <c r="G909" s="1" t="s">
        <v>131</v>
      </c>
      <c r="H909" s="1">
        <v>0</v>
      </c>
      <c r="I909" s="1">
        <v>0</v>
      </c>
      <c r="J909" s="1">
        <v>0</v>
      </c>
      <c r="K909" s="5">
        <v>43952</v>
      </c>
    </row>
    <row r="910" spans="1:11" ht="15.75" customHeight="1" x14ac:dyDescent="0.25">
      <c r="A910" s="1" t="s">
        <v>601</v>
      </c>
      <c r="B910" s="1" t="s">
        <v>566</v>
      </c>
      <c r="C910" s="1" t="s">
        <v>538</v>
      </c>
      <c r="D910" s="1" t="s">
        <v>14</v>
      </c>
      <c r="E910" s="1" t="s">
        <v>15</v>
      </c>
      <c r="G910" s="1" t="s">
        <v>131</v>
      </c>
      <c r="H910" s="1">
        <v>0</v>
      </c>
      <c r="I910" s="1">
        <v>0</v>
      </c>
      <c r="J910" s="1">
        <v>0</v>
      </c>
      <c r="K910" s="5">
        <v>43952</v>
      </c>
    </row>
    <row r="911" spans="1:11" ht="15.75" customHeight="1" x14ac:dyDescent="0.25">
      <c r="A911" s="1" t="s">
        <v>607</v>
      </c>
      <c r="B911" s="1" t="s">
        <v>566</v>
      </c>
      <c r="C911" s="1" t="s">
        <v>538</v>
      </c>
      <c r="D911" s="1" t="s">
        <v>14</v>
      </c>
      <c r="E911" s="1" t="s">
        <v>15</v>
      </c>
      <c r="G911" s="1" t="s">
        <v>131</v>
      </c>
      <c r="H911" s="1">
        <v>0</v>
      </c>
      <c r="I911" s="1">
        <v>0</v>
      </c>
      <c r="J911" s="1">
        <v>0</v>
      </c>
      <c r="K911" s="5">
        <v>43952</v>
      </c>
    </row>
    <row r="912" spans="1:11" ht="15.75" customHeight="1" x14ac:dyDescent="0.25">
      <c r="A912" s="1" t="s">
        <v>611</v>
      </c>
      <c r="B912" s="1" t="s">
        <v>566</v>
      </c>
      <c r="C912" s="1" t="s">
        <v>538</v>
      </c>
      <c r="D912" s="1" t="s">
        <v>14</v>
      </c>
      <c r="E912" s="1" t="s">
        <v>15</v>
      </c>
      <c r="G912" s="1" t="s">
        <v>131</v>
      </c>
      <c r="H912" s="1">
        <v>0</v>
      </c>
      <c r="I912" s="1">
        <v>0</v>
      </c>
      <c r="J912" s="1">
        <v>0</v>
      </c>
      <c r="K912" s="5">
        <v>43952</v>
      </c>
    </row>
    <row r="913" spans="1:11" ht="15.75" customHeight="1" x14ac:dyDescent="0.25">
      <c r="A913" s="1" t="s">
        <v>621</v>
      </c>
      <c r="B913" s="1" t="s">
        <v>566</v>
      </c>
      <c r="C913" s="1" t="s">
        <v>538</v>
      </c>
      <c r="D913" s="1" t="s">
        <v>14</v>
      </c>
      <c r="E913" s="1" t="s">
        <v>15</v>
      </c>
      <c r="G913" s="1" t="s">
        <v>131</v>
      </c>
      <c r="H913" s="1">
        <v>0</v>
      </c>
      <c r="I913" s="1">
        <v>0</v>
      </c>
      <c r="J913" s="1">
        <v>0</v>
      </c>
      <c r="K913" s="5">
        <v>43952</v>
      </c>
    </row>
    <row r="914" spans="1:11" ht="15.75" customHeight="1" x14ac:dyDescent="0.25">
      <c r="A914" s="1" t="s">
        <v>622</v>
      </c>
      <c r="B914" s="1" t="s">
        <v>566</v>
      </c>
      <c r="C914" s="1" t="s">
        <v>538</v>
      </c>
      <c r="D914" s="1" t="s">
        <v>14</v>
      </c>
      <c r="E914" s="1" t="s">
        <v>15</v>
      </c>
      <c r="G914" s="1" t="s">
        <v>131</v>
      </c>
      <c r="H914" s="1">
        <v>0</v>
      </c>
      <c r="I914" s="1">
        <v>0</v>
      </c>
      <c r="J914" s="1">
        <v>0</v>
      </c>
      <c r="K914" s="5">
        <v>43952</v>
      </c>
    </row>
    <row r="915" spans="1:11" ht="15.75" customHeight="1" x14ac:dyDescent="0.25">
      <c r="A915" s="1" t="s">
        <v>4476</v>
      </c>
      <c r="B915" s="1" t="s">
        <v>566</v>
      </c>
      <c r="C915" s="1" t="s">
        <v>212</v>
      </c>
      <c r="D915" s="1" t="s">
        <v>14</v>
      </c>
      <c r="E915" s="1" t="s">
        <v>28</v>
      </c>
      <c r="F915" s="1" t="s">
        <v>936</v>
      </c>
      <c r="G915" s="1" t="s">
        <v>1536</v>
      </c>
      <c r="H915" s="1">
        <v>1</v>
      </c>
      <c r="I915" s="1">
        <v>1</v>
      </c>
      <c r="J915" s="1">
        <v>0</v>
      </c>
      <c r="K915" s="2">
        <v>44120</v>
      </c>
    </row>
    <row r="916" spans="1:11" ht="15.75" customHeight="1" x14ac:dyDescent="0.25">
      <c r="A916" s="1" t="s">
        <v>4477</v>
      </c>
      <c r="B916" s="1" t="s">
        <v>566</v>
      </c>
      <c r="C916" s="1" t="s">
        <v>4478</v>
      </c>
      <c r="D916" s="1" t="s">
        <v>14</v>
      </c>
      <c r="E916" s="1" t="s">
        <v>193</v>
      </c>
      <c r="G916" s="1" t="s">
        <v>50</v>
      </c>
      <c r="H916" s="1">
        <v>0</v>
      </c>
      <c r="I916" s="1">
        <v>0</v>
      </c>
      <c r="J916" s="1">
        <v>0</v>
      </c>
      <c r="K916" s="2">
        <v>44120</v>
      </c>
    </row>
    <row r="917" spans="1:11" ht="15.75" customHeight="1" x14ac:dyDescent="0.25">
      <c r="A917" s="1" t="s">
        <v>4479</v>
      </c>
      <c r="B917" s="1" t="s">
        <v>566</v>
      </c>
      <c r="C917" s="1" t="s">
        <v>4480</v>
      </c>
      <c r="D917" s="1" t="s">
        <v>14</v>
      </c>
      <c r="E917" s="1" t="s">
        <v>1641</v>
      </c>
      <c r="F917" s="1" t="s">
        <v>936</v>
      </c>
      <c r="G917" s="1" t="s">
        <v>1536</v>
      </c>
      <c r="H917" s="1">
        <v>1</v>
      </c>
      <c r="I917" s="1">
        <v>1</v>
      </c>
      <c r="J917" s="1">
        <v>0</v>
      </c>
      <c r="K917" s="2">
        <v>44120</v>
      </c>
    </row>
    <row r="918" spans="1:11" ht="15.75" customHeight="1" x14ac:dyDescent="0.25">
      <c r="A918" s="1" t="s">
        <v>553</v>
      </c>
      <c r="B918" s="1" t="s">
        <v>555</v>
      </c>
      <c r="C918" s="1" t="s">
        <v>554</v>
      </c>
      <c r="D918" s="1" t="s">
        <v>14</v>
      </c>
      <c r="E918" s="1" t="s">
        <v>24</v>
      </c>
      <c r="F918" s="1" t="s">
        <v>368</v>
      </c>
      <c r="G918" s="1" t="s">
        <v>39</v>
      </c>
      <c r="H918" s="1">
        <v>20</v>
      </c>
      <c r="I918" s="1">
        <v>3</v>
      </c>
      <c r="J918" s="1">
        <v>0</v>
      </c>
      <c r="K918" s="2">
        <v>43950</v>
      </c>
    </row>
    <row r="919" spans="1:11" ht="15.75" customHeight="1" x14ac:dyDescent="0.25">
      <c r="A919" s="1" t="s">
        <v>561</v>
      </c>
      <c r="B919" s="1" t="s">
        <v>555</v>
      </c>
      <c r="C919" s="1" t="s">
        <v>562</v>
      </c>
      <c r="D919" s="1" t="s">
        <v>14</v>
      </c>
      <c r="E919" s="1" t="s">
        <v>15</v>
      </c>
      <c r="G919" s="1" t="s">
        <v>50</v>
      </c>
      <c r="H919" s="1">
        <v>0</v>
      </c>
      <c r="I919" s="1">
        <v>0</v>
      </c>
      <c r="J919" s="1">
        <v>0</v>
      </c>
      <c r="K919" s="2">
        <v>43951</v>
      </c>
    </row>
    <row r="920" spans="1:11" ht="15.75" customHeight="1" x14ac:dyDescent="0.25">
      <c r="A920" s="1" t="s">
        <v>602</v>
      </c>
      <c r="B920" s="1" t="s">
        <v>604</v>
      </c>
      <c r="C920" s="1" t="s">
        <v>603</v>
      </c>
      <c r="D920" s="1" t="s">
        <v>14</v>
      </c>
      <c r="E920" s="1" t="s">
        <v>28</v>
      </c>
      <c r="G920" s="1" t="s">
        <v>131</v>
      </c>
      <c r="H920" s="1">
        <v>0</v>
      </c>
      <c r="I920" s="1">
        <v>0</v>
      </c>
      <c r="J920" s="1">
        <v>0</v>
      </c>
      <c r="K920" s="5">
        <v>43952</v>
      </c>
    </row>
    <row r="921" spans="1:11" ht="15.75" customHeight="1" x14ac:dyDescent="0.25">
      <c r="A921" s="1" t="s">
        <v>605</v>
      </c>
      <c r="B921" s="1" t="s">
        <v>604</v>
      </c>
      <c r="C921" s="1" t="s">
        <v>606</v>
      </c>
      <c r="D921" s="1" t="s">
        <v>14</v>
      </c>
      <c r="E921" s="1" t="s">
        <v>28</v>
      </c>
      <c r="G921" s="1" t="s">
        <v>131</v>
      </c>
      <c r="H921" s="1">
        <v>0</v>
      </c>
      <c r="I921" s="1">
        <v>0</v>
      </c>
      <c r="J921" s="1">
        <v>0</v>
      </c>
      <c r="K921" s="5">
        <v>43952</v>
      </c>
    </row>
    <row r="922" spans="1:11" ht="15.75" customHeight="1" x14ac:dyDescent="0.25">
      <c r="A922" s="1" t="s">
        <v>598</v>
      </c>
      <c r="B922" s="1" t="s">
        <v>600</v>
      </c>
      <c r="C922" s="1" t="s">
        <v>599</v>
      </c>
      <c r="D922" s="1" t="s">
        <v>14</v>
      </c>
      <c r="E922" s="1" t="s">
        <v>163</v>
      </c>
      <c r="G922" s="1" t="s">
        <v>131</v>
      </c>
      <c r="H922" s="1">
        <v>0</v>
      </c>
      <c r="I922" s="1">
        <v>0</v>
      </c>
      <c r="J922" s="1">
        <v>0</v>
      </c>
      <c r="K922" s="5">
        <v>43952</v>
      </c>
    </row>
    <row r="923" spans="1:11" ht="15.75" customHeight="1" x14ac:dyDescent="0.25">
      <c r="A923" s="1" t="s">
        <v>584</v>
      </c>
      <c r="B923" s="1" t="s">
        <v>585</v>
      </c>
      <c r="C923" s="1" t="s">
        <v>571</v>
      </c>
      <c r="D923" s="1" t="s">
        <v>14</v>
      </c>
      <c r="E923" s="1" t="s">
        <v>36</v>
      </c>
      <c r="G923" s="1" t="s">
        <v>131</v>
      </c>
      <c r="H923" s="1">
        <v>0</v>
      </c>
      <c r="I923" s="1">
        <v>0</v>
      </c>
      <c r="J923" s="1">
        <v>0</v>
      </c>
      <c r="K923" s="5">
        <v>43952</v>
      </c>
    </row>
    <row r="924" spans="1:11" ht="15.75" customHeight="1" x14ac:dyDescent="0.25">
      <c r="A924" s="1" t="s">
        <v>608</v>
      </c>
      <c r="B924" s="1" t="s">
        <v>610</v>
      </c>
      <c r="C924" s="1" t="s">
        <v>609</v>
      </c>
      <c r="D924" s="1" t="s">
        <v>14</v>
      </c>
      <c r="E924" s="1" t="s">
        <v>28</v>
      </c>
      <c r="G924" s="1" t="s">
        <v>131</v>
      </c>
      <c r="H924" s="1">
        <v>0</v>
      </c>
      <c r="I924" s="1">
        <v>0</v>
      </c>
      <c r="J924" s="1">
        <v>0</v>
      </c>
      <c r="K924" s="5">
        <v>43952</v>
      </c>
    </row>
    <row r="925" spans="1:11" ht="15.75" customHeight="1" x14ac:dyDescent="0.25">
      <c r="A925" s="1" t="s">
        <v>570</v>
      </c>
      <c r="B925" s="1" t="s">
        <v>572</v>
      </c>
      <c r="C925" s="1" t="s">
        <v>571</v>
      </c>
      <c r="D925" s="1" t="s">
        <v>14</v>
      </c>
      <c r="E925" s="1" t="s">
        <v>15</v>
      </c>
      <c r="G925" s="1" t="s">
        <v>131</v>
      </c>
      <c r="H925" s="1">
        <v>0</v>
      </c>
      <c r="I925" s="1">
        <v>0</v>
      </c>
      <c r="J925" s="1">
        <v>0</v>
      </c>
      <c r="K925" s="5">
        <v>43952</v>
      </c>
    </row>
    <row r="926" spans="1:11" ht="15.75" customHeight="1" x14ac:dyDescent="0.25">
      <c r="A926" s="1" t="s">
        <v>615</v>
      </c>
      <c r="B926" s="1" t="s">
        <v>617</v>
      </c>
      <c r="C926" s="1" t="s">
        <v>616</v>
      </c>
      <c r="D926" s="1" t="s">
        <v>14</v>
      </c>
      <c r="E926" s="1" t="s">
        <v>197</v>
      </c>
      <c r="G926" s="1" t="s">
        <v>131</v>
      </c>
      <c r="H926" s="1">
        <v>0</v>
      </c>
      <c r="I926" s="1">
        <v>0</v>
      </c>
      <c r="J926" s="1">
        <v>0</v>
      </c>
      <c r="K926" s="5">
        <v>43952</v>
      </c>
    </row>
    <row r="927" spans="1:11" ht="15.75" customHeight="1" x14ac:dyDescent="0.25">
      <c r="A927" s="1" t="s">
        <v>5562</v>
      </c>
      <c r="B927" s="1" t="s">
        <v>5564</v>
      </c>
      <c r="C927" s="1" t="s">
        <v>5563</v>
      </c>
      <c r="D927" s="1" t="s">
        <v>14</v>
      </c>
      <c r="E927" s="1" t="s">
        <v>96</v>
      </c>
      <c r="G927" s="1" t="s">
        <v>50</v>
      </c>
      <c r="H927" s="1">
        <v>0</v>
      </c>
      <c r="I927" s="1">
        <v>0</v>
      </c>
      <c r="J927" s="1">
        <v>0</v>
      </c>
      <c r="K927" s="2">
        <v>44159</v>
      </c>
    </row>
    <row r="928" spans="1:11" ht="15.75" customHeight="1" x14ac:dyDescent="0.25">
      <c r="A928" s="1" t="s">
        <v>9060</v>
      </c>
      <c r="B928" s="1" t="s">
        <v>5564</v>
      </c>
      <c r="C928" s="1" t="s">
        <v>9061</v>
      </c>
      <c r="D928" s="1" t="s">
        <v>14</v>
      </c>
      <c r="E928" s="1" t="s">
        <v>24</v>
      </c>
      <c r="G928" s="1" t="s">
        <v>17</v>
      </c>
      <c r="H928" s="1">
        <v>0</v>
      </c>
      <c r="I928" s="1">
        <v>0</v>
      </c>
      <c r="J928" s="1">
        <v>0</v>
      </c>
      <c r="K928" s="3">
        <v>44259</v>
      </c>
    </row>
    <row r="929" spans="1:11" ht="15.75" customHeight="1" x14ac:dyDescent="0.25">
      <c r="A929" s="1" t="s">
        <v>12253</v>
      </c>
      <c r="B929" s="1" t="s">
        <v>5564</v>
      </c>
      <c r="C929" s="1" t="s">
        <v>12254</v>
      </c>
      <c r="D929" s="1" t="s">
        <v>14</v>
      </c>
      <c r="E929" s="1" t="s">
        <v>96</v>
      </c>
      <c r="G929" s="1" t="s">
        <v>17</v>
      </c>
      <c r="H929" s="1">
        <v>0</v>
      </c>
      <c r="I929" s="1">
        <v>0</v>
      </c>
      <c r="J929" s="1">
        <v>0</v>
      </c>
      <c r="K929" s="6">
        <v>44337</v>
      </c>
    </row>
    <row r="930" spans="1:11" ht="15.75" customHeight="1" x14ac:dyDescent="0.25">
      <c r="A930" s="1" t="s">
        <v>21112</v>
      </c>
      <c r="B930" s="1" t="s">
        <v>5564</v>
      </c>
      <c r="C930" s="1" t="s">
        <v>21113</v>
      </c>
      <c r="D930" s="1" t="s">
        <v>20253</v>
      </c>
      <c r="E930" s="1" t="s">
        <v>24</v>
      </c>
      <c r="G930" s="1" t="s">
        <v>17</v>
      </c>
      <c r="H930" s="1">
        <v>0</v>
      </c>
      <c r="I930" s="1">
        <v>0</v>
      </c>
      <c r="J930" s="1">
        <v>0</v>
      </c>
      <c r="K930" s="2">
        <v>44496</v>
      </c>
    </row>
    <row r="931" spans="1:11" ht="15.75" customHeight="1" x14ac:dyDescent="0.25">
      <c r="A931" s="1" t="s">
        <v>577</v>
      </c>
      <c r="B931" s="1" t="s">
        <v>579</v>
      </c>
      <c r="C931" s="1" t="s">
        <v>578</v>
      </c>
      <c r="D931" s="1" t="s">
        <v>14</v>
      </c>
      <c r="E931" s="1" t="s">
        <v>163</v>
      </c>
      <c r="G931" s="1" t="s">
        <v>131</v>
      </c>
      <c r="H931" s="1">
        <v>0</v>
      </c>
      <c r="I931" s="1">
        <v>0</v>
      </c>
      <c r="J931" s="1">
        <v>0</v>
      </c>
      <c r="K931" s="5">
        <v>43952</v>
      </c>
    </row>
    <row r="932" spans="1:11" ht="15.75" customHeight="1" x14ac:dyDescent="0.25">
      <c r="A932" s="1" t="s">
        <v>612</v>
      </c>
      <c r="B932" s="1" t="s">
        <v>614</v>
      </c>
      <c r="C932" s="1" t="s">
        <v>613</v>
      </c>
      <c r="D932" s="1" t="s">
        <v>14</v>
      </c>
      <c r="E932" s="1" t="s">
        <v>28</v>
      </c>
      <c r="G932" s="1" t="s">
        <v>131</v>
      </c>
      <c r="H932" s="1">
        <v>0</v>
      </c>
      <c r="I932" s="1">
        <v>0</v>
      </c>
      <c r="J932" s="1">
        <v>0</v>
      </c>
      <c r="K932" s="5">
        <v>43952</v>
      </c>
    </row>
    <row r="933" spans="1:11" ht="15.75" customHeight="1" x14ac:dyDescent="0.25">
      <c r="A933" s="1" t="s">
        <v>618</v>
      </c>
      <c r="B933" s="1" t="s">
        <v>620</v>
      </c>
      <c r="C933" s="1" t="s">
        <v>619</v>
      </c>
      <c r="D933" s="1" t="s">
        <v>14</v>
      </c>
      <c r="E933" s="1" t="s">
        <v>45</v>
      </c>
      <c r="G933" s="1" t="s">
        <v>131</v>
      </c>
      <c r="H933" s="1">
        <v>0</v>
      </c>
      <c r="I933" s="1">
        <v>0</v>
      </c>
      <c r="J933" s="1">
        <v>0</v>
      </c>
      <c r="K933" s="5">
        <v>43952</v>
      </c>
    </row>
    <row r="934" spans="1:11" ht="15.75" customHeight="1" x14ac:dyDescent="0.25">
      <c r="A934" s="1" t="s">
        <v>589</v>
      </c>
      <c r="B934" s="1" t="s">
        <v>591</v>
      </c>
      <c r="C934" s="1" t="s">
        <v>590</v>
      </c>
      <c r="D934" s="1" t="s">
        <v>14</v>
      </c>
      <c r="E934" s="1" t="s">
        <v>20</v>
      </c>
      <c r="G934" s="1" t="s">
        <v>17</v>
      </c>
      <c r="H934" s="1">
        <v>0</v>
      </c>
      <c r="I934" s="1">
        <v>0</v>
      </c>
      <c r="J934" s="1">
        <v>0</v>
      </c>
      <c r="K934" s="5">
        <v>43952</v>
      </c>
    </row>
    <row r="935" spans="1:11" ht="15.75" customHeight="1" x14ac:dyDescent="0.25">
      <c r="A935" s="1" t="s">
        <v>595</v>
      </c>
      <c r="B935" s="1" t="s">
        <v>597</v>
      </c>
      <c r="C935" s="1" t="s">
        <v>596</v>
      </c>
      <c r="D935" s="1" t="s">
        <v>14</v>
      </c>
      <c r="E935" s="1" t="s">
        <v>24</v>
      </c>
      <c r="G935" s="1" t="s">
        <v>17</v>
      </c>
      <c r="H935" s="1">
        <v>0</v>
      </c>
      <c r="I935" s="1">
        <v>0</v>
      </c>
      <c r="J935" s="1">
        <v>0</v>
      </c>
      <c r="K935" s="5">
        <v>43952</v>
      </c>
    </row>
    <row r="936" spans="1:11" ht="15.75" customHeight="1" x14ac:dyDescent="0.25">
      <c r="A936" s="1" t="s">
        <v>9917</v>
      </c>
      <c r="B936" s="1" t="s">
        <v>9918</v>
      </c>
      <c r="C936" s="1" t="s">
        <v>653</v>
      </c>
      <c r="D936" s="1" t="s">
        <v>14</v>
      </c>
      <c r="E936" s="1" t="s">
        <v>28</v>
      </c>
      <c r="F936" s="1" t="s">
        <v>6137</v>
      </c>
      <c r="G936" s="1" t="s">
        <v>39</v>
      </c>
      <c r="H936" s="1">
        <v>109</v>
      </c>
      <c r="I936" s="1">
        <v>16.350000000000001</v>
      </c>
      <c r="J936" s="1">
        <v>0</v>
      </c>
      <c r="K936" s="2">
        <v>44280</v>
      </c>
    </row>
    <row r="937" spans="1:11" ht="15.75" customHeight="1" x14ac:dyDescent="0.25">
      <c r="A937" s="1" t="s">
        <v>26984</v>
      </c>
      <c r="B937" s="1" t="s">
        <v>9918</v>
      </c>
      <c r="C937" s="1" t="s">
        <v>26985</v>
      </c>
      <c r="D937" s="1" t="s">
        <v>26986</v>
      </c>
      <c r="E937" s="1" t="s">
        <v>20</v>
      </c>
      <c r="F937" s="1" t="s">
        <v>8882</v>
      </c>
      <c r="G937" s="1" t="s">
        <v>39</v>
      </c>
      <c r="H937" s="1">
        <v>35</v>
      </c>
      <c r="I937" s="1">
        <v>5.25</v>
      </c>
      <c r="J937" s="1">
        <v>0</v>
      </c>
      <c r="K937" s="3">
        <v>44598</v>
      </c>
    </row>
    <row r="938" spans="1:11" ht="15.75" customHeight="1" x14ac:dyDescent="0.25">
      <c r="A938" s="1" t="s">
        <v>31137</v>
      </c>
      <c r="B938" s="1" t="s">
        <v>9918</v>
      </c>
      <c r="C938" s="1" t="s">
        <v>31138</v>
      </c>
      <c r="D938" s="1" t="s">
        <v>26986</v>
      </c>
      <c r="E938" s="1" t="s">
        <v>1641</v>
      </c>
      <c r="G938" s="1" t="s">
        <v>17</v>
      </c>
      <c r="H938" s="1">
        <v>0</v>
      </c>
      <c r="I938" s="1">
        <v>0</v>
      </c>
      <c r="J938" s="1">
        <v>0</v>
      </c>
      <c r="K938" s="2">
        <v>44662</v>
      </c>
    </row>
    <row r="939" spans="1:11" ht="15.75" customHeight="1" x14ac:dyDescent="0.25">
      <c r="A939" s="1" t="s">
        <v>1612</v>
      </c>
      <c r="B939" s="1" t="s">
        <v>842</v>
      </c>
      <c r="C939" s="1" t="s">
        <v>1613</v>
      </c>
      <c r="D939" s="1" t="s">
        <v>14</v>
      </c>
      <c r="E939" s="1" t="s">
        <v>1079</v>
      </c>
      <c r="G939" s="1" t="s">
        <v>17</v>
      </c>
      <c r="H939" s="1">
        <v>0</v>
      </c>
      <c r="I939" s="1">
        <v>0</v>
      </c>
      <c r="J939" s="1">
        <v>0</v>
      </c>
      <c r="K939" s="3">
        <v>44019</v>
      </c>
    </row>
    <row r="940" spans="1:11" ht="15.75" customHeight="1" x14ac:dyDescent="0.25">
      <c r="A940" s="1" t="s">
        <v>623</v>
      </c>
      <c r="B940" s="1" t="s">
        <v>625</v>
      </c>
      <c r="C940" s="1" t="s">
        <v>624</v>
      </c>
      <c r="D940" s="1" t="s">
        <v>14</v>
      </c>
      <c r="E940" s="1" t="s">
        <v>32</v>
      </c>
      <c r="G940" s="1" t="s">
        <v>17</v>
      </c>
      <c r="H940" s="1">
        <v>0</v>
      </c>
      <c r="I940" s="1">
        <v>0</v>
      </c>
      <c r="J940" s="1">
        <v>0</v>
      </c>
      <c r="K940" s="5">
        <v>43953</v>
      </c>
    </row>
    <row r="941" spans="1:11" ht="15.75" customHeight="1" x14ac:dyDescent="0.25">
      <c r="A941" s="1" t="s">
        <v>626</v>
      </c>
      <c r="B941" s="1" t="s">
        <v>628</v>
      </c>
      <c r="C941" s="1" t="s">
        <v>627</v>
      </c>
      <c r="D941" s="1" t="s">
        <v>14</v>
      </c>
      <c r="E941" s="1" t="s">
        <v>193</v>
      </c>
      <c r="G941" s="1" t="s">
        <v>17</v>
      </c>
      <c r="H941" s="1">
        <v>0</v>
      </c>
      <c r="I941" s="1">
        <v>0</v>
      </c>
      <c r="J941" s="1">
        <v>0</v>
      </c>
      <c r="K941" s="5">
        <v>43953</v>
      </c>
    </row>
    <row r="942" spans="1:11" ht="15.75" customHeight="1" x14ac:dyDescent="0.25">
      <c r="A942" s="1" t="s">
        <v>631</v>
      </c>
      <c r="B942" s="1" t="s">
        <v>628</v>
      </c>
      <c r="C942" s="1" t="s">
        <v>632</v>
      </c>
      <c r="D942" s="1" t="s">
        <v>14</v>
      </c>
      <c r="E942" s="1" t="s">
        <v>77</v>
      </c>
      <c r="F942" s="1" t="s">
        <v>493</v>
      </c>
      <c r="G942" s="1" t="s">
        <v>39</v>
      </c>
      <c r="H942" s="1">
        <v>30</v>
      </c>
      <c r="I942" s="1">
        <v>4.5</v>
      </c>
      <c r="J942" s="1">
        <v>0</v>
      </c>
      <c r="K942" s="5">
        <v>43953</v>
      </c>
    </row>
    <row r="943" spans="1:11" ht="15.75" customHeight="1" x14ac:dyDescent="0.25">
      <c r="A943" s="1" t="s">
        <v>28544</v>
      </c>
      <c r="B943" s="1" t="s">
        <v>628</v>
      </c>
      <c r="C943" s="1" t="s">
        <v>28545</v>
      </c>
      <c r="D943" s="1" t="s">
        <v>14</v>
      </c>
      <c r="E943" s="1" t="s">
        <v>96</v>
      </c>
      <c r="G943" s="1" t="s">
        <v>50</v>
      </c>
      <c r="H943" s="1">
        <v>0</v>
      </c>
      <c r="I943" s="1">
        <v>0</v>
      </c>
      <c r="J943" s="1">
        <v>0</v>
      </c>
      <c r="K943" s="3">
        <v>44624</v>
      </c>
    </row>
    <row r="944" spans="1:11" ht="15.75" customHeight="1" x14ac:dyDescent="0.25">
      <c r="A944" s="1" t="s">
        <v>29108</v>
      </c>
      <c r="B944" s="1" t="s">
        <v>628</v>
      </c>
      <c r="C944" s="1" t="s">
        <v>28545</v>
      </c>
      <c r="D944" s="1" t="s">
        <v>14</v>
      </c>
      <c r="E944" s="1" t="s">
        <v>96</v>
      </c>
      <c r="F944" s="1" t="s">
        <v>8748</v>
      </c>
      <c r="G944" s="1" t="s">
        <v>39</v>
      </c>
      <c r="H944" s="1">
        <v>120</v>
      </c>
      <c r="I944" s="1">
        <v>18</v>
      </c>
      <c r="J944" s="1">
        <v>0</v>
      </c>
      <c r="K944" s="2">
        <v>44632</v>
      </c>
    </row>
    <row r="945" spans="1:11" ht="15.75" customHeight="1" x14ac:dyDescent="0.25">
      <c r="A945" s="1" t="s">
        <v>36451</v>
      </c>
      <c r="B945" s="1" t="s">
        <v>628</v>
      </c>
      <c r="C945" s="1" t="s">
        <v>36452</v>
      </c>
      <c r="D945" s="1" t="s">
        <v>14</v>
      </c>
      <c r="E945" s="1" t="s">
        <v>77</v>
      </c>
      <c r="F945" s="1" t="s">
        <v>7647</v>
      </c>
      <c r="G945" s="1" t="s">
        <v>39</v>
      </c>
      <c r="H945" s="1">
        <v>95</v>
      </c>
      <c r="I945" s="1">
        <v>14.25</v>
      </c>
      <c r="J945" s="1">
        <v>0</v>
      </c>
      <c r="K945" s="2">
        <v>44732</v>
      </c>
    </row>
    <row r="946" spans="1:11" ht="15.75" customHeight="1" x14ac:dyDescent="0.25">
      <c r="A946" s="1" t="s">
        <v>693</v>
      </c>
      <c r="B946" s="1" t="s">
        <v>695</v>
      </c>
      <c r="C946" s="1" t="s">
        <v>694</v>
      </c>
      <c r="D946" s="1" t="s">
        <v>14</v>
      </c>
      <c r="E946" s="1" t="s">
        <v>77</v>
      </c>
      <c r="F946" s="1" t="s">
        <v>493</v>
      </c>
      <c r="G946" s="1" t="s">
        <v>39</v>
      </c>
      <c r="H946" s="1">
        <v>20</v>
      </c>
      <c r="I946" s="1">
        <v>3</v>
      </c>
      <c r="J946" s="1">
        <v>0</v>
      </c>
      <c r="K946" s="6">
        <v>43962</v>
      </c>
    </row>
    <row r="947" spans="1:11" ht="15.75" customHeight="1" x14ac:dyDescent="0.25">
      <c r="A947" s="1" t="s">
        <v>2502</v>
      </c>
      <c r="B947" s="1" t="s">
        <v>695</v>
      </c>
      <c r="C947" s="1" t="s">
        <v>2503</v>
      </c>
      <c r="D947" s="1" t="s">
        <v>14</v>
      </c>
      <c r="E947" s="1" t="s">
        <v>96</v>
      </c>
      <c r="F947" s="1" t="s">
        <v>2375</v>
      </c>
      <c r="G947" s="1" t="s">
        <v>39</v>
      </c>
      <c r="H947" s="1">
        <v>30</v>
      </c>
      <c r="I947" s="1">
        <v>4.5</v>
      </c>
      <c r="J947" s="1">
        <v>0</v>
      </c>
      <c r="K947" s="2">
        <v>44056</v>
      </c>
    </row>
    <row r="948" spans="1:11" ht="15.75" customHeight="1" x14ac:dyDescent="0.25">
      <c r="A948" s="1" t="s">
        <v>3312</v>
      </c>
      <c r="B948" s="1" t="s">
        <v>695</v>
      </c>
      <c r="C948" s="1" t="s">
        <v>3313</v>
      </c>
      <c r="D948" s="1" t="s">
        <v>14</v>
      </c>
      <c r="E948" s="1" t="s">
        <v>96</v>
      </c>
      <c r="G948" s="1" t="s">
        <v>17</v>
      </c>
      <c r="H948" s="1">
        <v>0</v>
      </c>
      <c r="I948" s="1">
        <v>0</v>
      </c>
      <c r="J948" s="1">
        <v>0</v>
      </c>
      <c r="K948" s="2">
        <v>44086</v>
      </c>
    </row>
    <row r="949" spans="1:11" ht="15.75" customHeight="1" x14ac:dyDescent="0.25">
      <c r="A949" s="1" t="s">
        <v>931</v>
      </c>
      <c r="B949" s="1" t="s">
        <v>933</v>
      </c>
      <c r="C949" s="1" t="s">
        <v>932</v>
      </c>
      <c r="D949" s="1" t="s">
        <v>14</v>
      </c>
      <c r="E949" s="1" t="s">
        <v>927</v>
      </c>
      <c r="G949" s="1" t="s">
        <v>17</v>
      </c>
      <c r="H949" s="1">
        <v>0</v>
      </c>
      <c r="I949" s="1">
        <v>0</v>
      </c>
      <c r="J949" s="1">
        <v>0</v>
      </c>
      <c r="K949" s="6">
        <v>43980</v>
      </c>
    </row>
    <row r="950" spans="1:11" ht="15.75" customHeight="1" x14ac:dyDescent="0.25">
      <c r="A950" s="1" t="s">
        <v>23326</v>
      </c>
      <c r="B950" s="1" t="s">
        <v>23328</v>
      </c>
      <c r="C950" s="1" t="s">
        <v>23327</v>
      </c>
      <c r="D950" s="1" t="s">
        <v>14</v>
      </c>
      <c r="E950" s="1" t="s">
        <v>193</v>
      </c>
      <c r="G950" s="1" t="s">
        <v>50</v>
      </c>
      <c r="H950" s="1">
        <v>0</v>
      </c>
      <c r="I950" s="1">
        <v>0</v>
      </c>
      <c r="J950" s="1">
        <v>0</v>
      </c>
      <c r="K950" s="3">
        <v>44532</v>
      </c>
    </row>
    <row r="951" spans="1:11" ht="15.75" customHeight="1" x14ac:dyDescent="0.25">
      <c r="A951" s="1" t="s">
        <v>23641</v>
      </c>
      <c r="B951" s="1" t="s">
        <v>23328</v>
      </c>
      <c r="C951" s="1" t="s">
        <v>23642</v>
      </c>
      <c r="D951" s="1" t="s">
        <v>14</v>
      </c>
      <c r="E951" s="1" t="s">
        <v>978</v>
      </c>
      <c r="G951" s="1" t="s">
        <v>50</v>
      </c>
      <c r="H951" s="1">
        <v>0</v>
      </c>
      <c r="I951" s="1">
        <v>0</v>
      </c>
      <c r="J951" s="1">
        <v>0</v>
      </c>
      <c r="K951" s="3">
        <v>44537</v>
      </c>
    </row>
    <row r="952" spans="1:11" ht="15.75" customHeight="1" x14ac:dyDescent="0.25">
      <c r="A952" s="1" t="s">
        <v>23644</v>
      </c>
      <c r="B952" s="1" t="s">
        <v>23328</v>
      </c>
      <c r="C952" s="1" t="s">
        <v>23645</v>
      </c>
      <c r="D952" s="1" t="s">
        <v>14</v>
      </c>
      <c r="E952" s="1" t="s">
        <v>193</v>
      </c>
      <c r="G952" s="1" t="s">
        <v>50</v>
      </c>
      <c r="H952" s="1">
        <v>0</v>
      </c>
      <c r="I952" s="1">
        <v>0</v>
      </c>
      <c r="J952" s="1">
        <v>0</v>
      </c>
      <c r="K952" s="3">
        <v>44537</v>
      </c>
    </row>
    <row r="953" spans="1:11" ht="15.75" customHeight="1" x14ac:dyDescent="0.25">
      <c r="A953" s="1" t="s">
        <v>23646</v>
      </c>
      <c r="B953" s="1" t="s">
        <v>23328</v>
      </c>
      <c r="C953" s="1" t="s">
        <v>23647</v>
      </c>
      <c r="D953" s="1" t="s">
        <v>14</v>
      </c>
      <c r="E953" s="1" t="s">
        <v>978</v>
      </c>
      <c r="G953" s="1" t="s">
        <v>50</v>
      </c>
      <c r="H953" s="1">
        <v>0</v>
      </c>
      <c r="I953" s="1">
        <v>0</v>
      </c>
      <c r="J953" s="1">
        <v>0</v>
      </c>
      <c r="K953" s="3">
        <v>44537</v>
      </c>
    </row>
    <row r="954" spans="1:11" ht="15.75" customHeight="1" x14ac:dyDescent="0.25">
      <c r="A954" s="1" t="s">
        <v>36077</v>
      </c>
      <c r="B954" s="1" t="s">
        <v>23328</v>
      </c>
      <c r="C954" s="1" t="s">
        <v>36078</v>
      </c>
      <c r="D954" s="1" t="s">
        <v>14</v>
      </c>
      <c r="E954" s="1" t="s">
        <v>193</v>
      </c>
      <c r="F954" s="1" t="s">
        <v>27312</v>
      </c>
      <c r="G954" s="1" t="s">
        <v>39</v>
      </c>
      <c r="H954" s="1">
        <v>400</v>
      </c>
      <c r="I954" s="1">
        <v>60</v>
      </c>
      <c r="J954" s="1">
        <v>0</v>
      </c>
      <c r="K954" s="2">
        <v>44727</v>
      </c>
    </row>
    <row r="955" spans="1:11" ht="15.75" customHeight="1" x14ac:dyDescent="0.25">
      <c r="A955" s="1" t="s">
        <v>635</v>
      </c>
      <c r="B955" s="1" t="s">
        <v>637</v>
      </c>
      <c r="C955" s="1" t="s">
        <v>636</v>
      </c>
      <c r="D955" s="1" t="s">
        <v>14</v>
      </c>
      <c r="E955" s="1" t="s">
        <v>96</v>
      </c>
      <c r="G955" s="1" t="s">
        <v>17</v>
      </c>
      <c r="H955" s="1">
        <v>0</v>
      </c>
      <c r="I955" s="1">
        <v>0</v>
      </c>
      <c r="J955" s="1">
        <v>0</v>
      </c>
      <c r="K955" s="5">
        <v>43954</v>
      </c>
    </row>
    <row r="956" spans="1:11" ht="15.75" customHeight="1" x14ac:dyDescent="0.25">
      <c r="A956" s="1" t="s">
        <v>1808</v>
      </c>
      <c r="B956" s="1" t="s">
        <v>637</v>
      </c>
      <c r="C956" s="1" t="s">
        <v>1809</v>
      </c>
      <c r="D956" s="1" t="s">
        <v>14</v>
      </c>
      <c r="E956" s="1" t="s">
        <v>117</v>
      </c>
      <c r="F956" s="1" t="s">
        <v>1487</v>
      </c>
      <c r="G956" s="1" t="s">
        <v>57</v>
      </c>
      <c r="H956" s="1">
        <v>200</v>
      </c>
      <c r="I956" s="1">
        <v>30</v>
      </c>
      <c r="J956" s="1">
        <v>0</v>
      </c>
      <c r="K956" s="2">
        <v>44027</v>
      </c>
    </row>
    <row r="957" spans="1:11" ht="15.75" customHeight="1" x14ac:dyDescent="0.25">
      <c r="A957" s="1" t="s">
        <v>15369</v>
      </c>
      <c r="B957" s="1" t="s">
        <v>15371</v>
      </c>
      <c r="C957" s="1" t="s">
        <v>15370</v>
      </c>
      <c r="D957" s="1" t="s">
        <v>14</v>
      </c>
      <c r="E957" s="1" t="s">
        <v>96</v>
      </c>
      <c r="F957" s="1" t="s">
        <v>2375</v>
      </c>
      <c r="G957" s="1" t="s">
        <v>39</v>
      </c>
      <c r="H957" s="1">
        <v>90</v>
      </c>
      <c r="I957" s="1">
        <v>13.5</v>
      </c>
      <c r="J957" s="1">
        <v>0</v>
      </c>
      <c r="K957" s="2">
        <v>44404</v>
      </c>
    </row>
    <row r="958" spans="1:11" ht="15.75" customHeight="1" x14ac:dyDescent="0.25">
      <c r="A958" s="1" t="s">
        <v>19891</v>
      </c>
      <c r="B958" s="1" t="s">
        <v>15371</v>
      </c>
      <c r="C958" s="1" t="s">
        <v>19892</v>
      </c>
      <c r="D958" s="1" t="s">
        <v>14</v>
      </c>
      <c r="E958" s="1" t="s">
        <v>28</v>
      </c>
      <c r="F958" s="1" t="s">
        <v>1298</v>
      </c>
      <c r="G958" s="1" t="s">
        <v>39</v>
      </c>
      <c r="H958" s="1">
        <v>120</v>
      </c>
      <c r="I958" s="1">
        <v>18</v>
      </c>
      <c r="J958" s="1">
        <v>0</v>
      </c>
      <c r="K958" s="3">
        <v>44476</v>
      </c>
    </row>
    <row r="959" spans="1:11" ht="15.75" customHeight="1" x14ac:dyDescent="0.25">
      <c r="A959" s="1" t="s">
        <v>34244</v>
      </c>
      <c r="B959" s="1" t="s">
        <v>15371</v>
      </c>
      <c r="C959" s="1" t="s">
        <v>34245</v>
      </c>
      <c r="D959" s="1" t="s">
        <v>14</v>
      </c>
      <c r="E959" s="1" t="s">
        <v>36</v>
      </c>
      <c r="G959" s="1" t="s">
        <v>50</v>
      </c>
      <c r="H959" s="1">
        <v>0</v>
      </c>
      <c r="I959" s="1">
        <v>0</v>
      </c>
      <c r="J959" s="1">
        <v>0</v>
      </c>
      <c r="K959" s="6">
        <v>44703</v>
      </c>
    </row>
    <row r="960" spans="1:11" ht="15.75" customHeight="1" x14ac:dyDescent="0.25">
      <c r="A960" s="1" t="s">
        <v>35761</v>
      </c>
      <c r="B960" s="1" t="s">
        <v>15371</v>
      </c>
      <c r="C960" s="1" t="s">
        <v>35762</v>
      </c>
      <c r="D960" s="1" t="s">
        <v>14</v>
      </c>
      <c r="E960" s="1" t="s">
        <v>20</v>
      </c>
      <c r="G960" s="1" t="s">
        <v>50</v>
      </c>
      <c r="H960" s="1">
        <v>0</v>
      </c>
      <c r="I960" s="1">
        <v>0</v>
      </c>
      <c r="J960" s="1">
        <v>0</v>
      </c>
      <c r="K960" s="2">
        <v>44723</v>
      </c>
    </row>
    <row r="961" spans="1:11" ht="15.75" customHeight="1" x14ac:dyDescent="0.25">
      <c r="A961" s="1" t="s">
        <v>36102</v>
      </c>
      <c r="B961" s="1" t="s">
        <v>15371</v>
      </c>
      <c r="C961" s="1" t="s">
        <v>35762</v>
      </c>
      <c r="D961" s="1" t="s">
        <v>14</v>
      </c>
      <c r="E961" s="1" t="s">
        <v>20</v>
      </c>
      <c r="F961" s="1" t="s">
        <v>8882</v>
      </c>
      <c r="G961" s="1" t="s">
        <v>39</v>
      </c>
      <c r="H961" s="1">
        <v>90</v>
      </c>
      <c r="I961" s="1">
        <v>13.5</v>
      </c>
      <c r="J961" s="1">
        <v>0</v>
      </c>
      <c r="K961" s="2">
        <v>44727</v>
      </c>
    </row>
    <row r="962" spans="1:11" ht="15.75" customHeight="1" x14ac:dyDescent="0.25">
      <c r="A962" s="1" t="s">
        <v>663</v>
      </c>
      <c r="B962" s="1" t="s">
        <v>665</v>
      </c>
      <c r="C962" s="1" t="s">
        <v>664</v>
      </c>
      <c r="D962" s="1" t="s">
        <v>14</v>
      </c>
      <c r="E962" s="1" t="s">
        <v>20</v>
      </c>
      <c r="F962" s="1" t="s">
        <v>666</v>
      </c>
      <c r="G962" s="1" t="s">
        <v>39</v>
      </c>
      <c r="H962" s="1">
        <v>50</v>
      </c>
      <c r="I962" s="1">
        <v>7.5</v>
      </c>
      <c r="J962" s="1">
        <v>0</v>
      </c>
      <c r="K962" s="5">
        <v>43957</v>
      </c>
    </row>
    <row r="963" spans="1:11" ht="15.75" customHeight="1" x14ac:dyDescent="0.25">
      <c r="A963" s="1" t="s">
        <v>667</v>
      </c>
      <c r="B963" s="1" t="s">
        <v>669</v>
      </c>
      <c r="C963" s="1" t="s">
        <v>668</v>
      </c>
      <c r="D963" s="1" t="s">
        <v>14</v>
      </c>
      <c r="E963" s="1" t="s">
        <v>96</v>
      </c>
      <c r="G963" s="1" t="s">
        <v>17</v>
      </c>
      <c r="H963" s="1">
        <v>0</v>
      </c>
      <c r="I963" s="1">
        <v>0</v>
      </c>
      <c r="J963" s="1">
        <v>0</v>
      </c>
      <c r="K963" s="5">
        <v>43957</v>
      </c>
    </row>
    <row r="964" spans="1:11" ht="15.75" customHeight="1" x14ac:dyDescent="0.25">
      <c r="A964" s="1" t="s">
        <v>8550</v>
      </c>
      <c r="B964" s="1" t="s">
        <v>669</v>
      </c>
      <c r="C964" s="1" t="s">
        <v>8551</v>
      </c>
      <c r="D964" s="1" t="s">
        <v>14</v>
      </c>
      <c r="E964" s="1" t="s">
        <v>28</v>
      </c>
      <c r="G964" s="1" t="s">
        <v>50</v>
      </c>
      <c r="H964" s="1">
        <v>0</v>
      </c>
      <c r="I964" s="1">
        <v>0</v>
      </c>
      <c r="J964" s="1">
        <v>0</v>
      </c>
      <c r="K964" s="2">
        <v>44246</v>
      </c>
    </row>
    <row r="965" spans="1:11" ht="15.75" customHeight="1" x14ac:dyDescent="0.25">
      <c r="A965" s="1" t="s">
        <v>12621</v>
      </c>
      <c r="B965" s="1" t="s">
        <v>669</v>
      </c>
      <c r="C965" s="1" t="s">
        <v>12622</v>
      </c>
      <c r="D965" s="1" t="s">
        <v>14</v>
      </c>
      <c r="E965" s="1" t="s">
        <v>20</v>
      </c>
      <c r="G965" s="1" t="s">
        <v>50</v>
      </c>
      <c r="H965" s="1">
        <v>0</v>
      </c>
      <c r="I965" s="1">
        <v>0</v>
      </c>
      <c r="J965" s="1">
        <v>0</v>
      </c>
      <c r="K965" s="6">
        <v>44346</v>
      </c>
    </row>
    <row r="966" spans="1:11" ht="15.75" customHeight="1" x14ac:dyDescent="0.25">
      <c r="A966" s="1" t="s">
        <v>12723</v>
      </c>
      <c r="B966" s="1" t="s">
        <v>669</v>
      </c>
      <c r="C966" s="1" t="s">
        <v>12724</v>
      </c>
      <c r="D966" s="1" t="s">
        <v>14</v>
      </c>
      <c r="E966" s="1" t="s">
        <v>20</v>
      </c>
      <c r="G966" s="1" t="s">
        <v>50</v>
      </c>
      <c r="H966" s="1">
        <v>0</v>
      </c>
      <c r="I966" s="1">
        <v>0</v>
      </c>
      <c r="J966" s="1">
        <v>0</v>
      </c>
      <c r="K966" s="3">
        <v>44348</v>
      </c>
    </row>
    <row r="967" spans="1:11" ht="15.75" customHeight="1" x14ac:dyDescent="0.25">
      <c r="A967" s="1" t="s">
        <v>13006</v>
      </c>
      <c r="B967" s="1" t="s">
        <v>669</v>
      </c>
      <c r="C967" s="1" t="s">
        <v>13007</v>
      </c>
      <c r="D967" s="1" t="s">
        <v>14</v>
      </c>
      <c r="E967" s="1" t="s">
        <v>96</v>
      </c>
      <c r="G967" s="1" t="s">
        <v>50</v>
      </c>
      <c r="H967" s="1">
        <v>0</v>
      </c>
      <c r="I967" s="1">
        <v>0</v>
      </c>
      <c r="J967" s="1">
        <v>0</v>
      </c>
      <c r="K967" s="3">
        <v>44355</v>
      </c>
    </row>
    <row r="968" spans="1:11" ht="15.75" customHeight="1" x14ac:dyDescent="0.25">
      <c r="A968" s="1" t="s">
        <v>23693</v>
      </c>
      <c r="B968" s="1" t="s">
        <v>669</v>
      </c>
      <c r="C968" s="1" t="s">
        <v>23694</v>
      </c>
      <c r="D968" s="1" t="s">
        <v>14</v>
      </c>
      <c r="E968" s="1" t="s">
        <v>20</v>
      </c>
      <c r="G968" s="1" t="s">
        <v>17</v>
      </c>
      <c r="H968" s="1">
        <v>0</v>
      </c>
      <c r="I968" s="1">
        <v>0</v>
      </c>
      <c r="J968" s="1">
        <v>0</v>
      </c>
      <c r="K968" s="3">
        <v>44537</v>
      </c>
    </row>
    <row r="969" spans="1:11" ht="15.75" customHeight="1" x14ac:dyDescent="0.25">
      <c r="A969" s="1" t="s">
        <v>23695</v>
      </c>
      <c r="B969" s="1" t="s">
        <v>669</v>
      </c>
      <c r="C969" s="1" t="s">
        <v>668</v>
      </c>
      <c r="D969" s="1" t="s">
        <v>14</v>
      </c>
      <c r="E969" s="1" t="s">
        <v>96</v>
      </c>
      <c r="F969" s="1" t="s">
        <v>22375</v>
      </c>
      <c r="G969" s="1" t="s">
        <v>39</v>
      </c>
      <c r="H969" s="1">
        <v>35</v>
      </c>
      <c r="I969" s="1">
        <v>5.25</v>
      </c>
      <c r="J969" s="1">
        <v>0</v>
      </c>
      <c r="K969" s="3">
        <v>44537</v>
      </c>
    </row>
    <row r="970" spans="1:11" ht="15.75" customHeight="1" x14ac:dyDescent="0.25">
      <c r="A970" s="1" t="s">
        <v>24794</v>
      </c>
      <c r="B970" s="1" t="s">
        <v>669</v>
      </c>
      <c r="C970" s="1" t="s">
        <v>24795</v>
      </c>
      <c r="D970" s="1" t="s">
        <v>14</v>
      </c>
      <c r="E970" s="1" t="s">
        <v>77</v>
      </c>
      <c r="G970" s="1" t="s">
        <v>50</v>
      </c>
      <c r="H970" s="1">
        <v>0</v>
      </c>
      <c r="I970" s="1">
        <v>0</v>
      </c>
      <c r="J970" s="1">
        <v>0</v>
      </c>
      <c r="K970" s="2">
        <v>44559</v>
      </c>
    </row>
    <row r="971" spans="1:11" ht="15.75" customHeight="1" x14ac:dyDescent="0.25">
      <c r="A971" s="1" t="s">
        <v>26619</v>
      </c>
      <c r="B971" s="1" t="s">
        <v>669</v>
      </c>
      <c r="C971" s="1" t="s">
        <v>21845</v>
      </c>
      <c r="D971" s="1" t="s">
        <v>14</v>
      </c>
      <c r="E971" s="1" t="s">
        <v>117</v>
      </c>
      <c r="G971" s="1" t="s">
        <v>50</v>
      </c>
      <c r="H971" s="1">
        <v>0</v>
      </c>
      <c r="I971" s="1">
        <v>0</v>
      </c>
      <c r="J971" s="1">
        <v>0</v>
      </c>
      <c r="K971" s="3">
        <v>44593</v>
      </c>
    </row>
    <row r="972" spans="1:11" ht="15.75" customHeight="1" x14ac:dyDescent="0.25">
      <c r="A972" s="1" t="s">
        <v>29042</v>
      </c>
      <c r="B972" s="1" t="s">
        <v>669</v>
      </c>
      <c r="C972" s="1" t="s">
        <v>29043</v>
      </c>
      <c r="D972" s="1" t="s">
        <v>14</v>
      </c>
      <c r="E972" s="1" t="s">
        <v>117</v>
      </c>
      <c r="F972" s="1" t="s">
        <v>12575</v>
      </c>
      <c r="G972" s="1" t="s">
        <v>39</v>
      </c>
      <c r="H972" s="1">
        <v>80</v>
      </c>
      <c r="I972" s="1">
        <v>12</v>
      </c>
      <c r="J972" s="1">
        <v>0</v>
      </c>
      <c r="K972" s="2">
        <v>44631</v>
      </c>
    </row>
    <row r="973" spans="1:11" ht="15.75" customHeight="1" x14ac:dyDescent="0.25">
      <c r="A973" s="1" t="s">
        <v>32756</v>
      </c>
      <c r="B973" s="1" t="s">
        <v>669</v>
      </c>
      <c r="C973" s="1" t="s">
        <v>32757</v>
      </c>
      <c r="D973" s="1" t="s">
        <v>14</v>
      </c>
      <c r="E973" s="1" t="s">
        <v>20</v>
      </c>
      <c r="G973" s="1" t="s">
        <v>50</v>
      </c>
      <c r="H973" s="1">
        <v>0</v>
      </c>
      <c r="I973" s="1">
        <v>0</v>
      </c>
      <c r="J973" s="1">
        <v>0</v>
      </c>
      <c r="K973" s="5">
        <v>44684</v>
      </c>
    </row>
    <row r="974" spans="1:11" ht="15.75" customHeight="1" x14ac:dyDescent="0.25">
      <c r="A974" s="1" t="s">
        <v>1759</v>
      </c>
      <c r="B974" s="1" t="s">
        <v>1761</v>
      </c>
      <c r="C974" s="1" t="s">
        <v>1760</v>
      </c>
      <c r="D974" s="1" t="s">
        <v>14</v>
      </c>
      <c r="E974" s="1" t="s">
        <v>20</v>
      </c>
      <c r="F974" s="1" t="s">
        <v>1524</v>
      </c>
      <c r="G974" s="1" t="s">
        <v>57</v>
      </c>
      <c r="H974" s="1">
        <v>20</v>
      </c>
      <c r="I974" s="1">
        <v>3</v>
      </c>
      <c r="J974" s="1">
        <v>0</v>
      </c>
      <c r="K974" s="2">
        <v>44025</v>
      </c>
    </row>
    <row r="975" spans="1:11" ht="15.75" customHeight="1" x14ac:dyDescent="0.25">
      <c r="A975" s="1" t="s">
        <v>1762</v>
      </c>
      <c r="B975" s="1" t="s">
        <v>1761</v>
      </c>
      <c r="C975" s="1" t="s">
        <v>1763</v>
      </c>
      <c r="D975" s="1" t="s">
        <v>14</v>
      </c>
      <c r="E975" s="1" t="s">
        <v>20</v>
      </c>
      <c r="G975" s="1" t="s">
        <v>17</v>
      </c>
      <c r="H975" s="1">
        <v>0</v>
      </c>
      <c r="I975" s="1">
        <v>0</v>
      </c>
      <c r="J975" s="1">
        <v>0</v>
      </c>
      <c r="K975" s="2">
        <v>44025</v>
      </c>
    </row>
    <row r="976" spans="1:11" ht="15.75" customHeight="1" x14ac:dyDescent="0.25">
      <c r="A976" s="1" t="s">
        <v>2328</v>
      </c>
      <c r="B976" s="1" t="s">
        <v>1761</v>
      </c>
      <c r="C976" s="1" t="s">
        <v>2329</v>
      </c>
      <c r="D976" s="1" t="s">
        <v>14</v>
      </c>
      <c r="E976" s="1" t="s">
        <v>96</v>
      </c>
      <c r="G976" s="1" t="s">
        <v>17</v>
      </c>
      <c r="H976" s="1">
        <v>0</v>
      </c>
      <c r="I976" s="1">
        <v>0</v>
      </c>
      <c r="J976" s="1">
        <v>0</v>
      </c>
      <c r="K976" s="3">
        <v>44048</v>
      </c>
    </row>
    <row r="977" spans="1:11" ht="15.75" customHeight="1" x14ac:dyDescent="0.25">
      <c r="A977" s="1" t="s">
        <v>638</v>
      </c>
      <c r="B977" s="1" t="s">
        <v>640</v>
      </c>
      <c r="C977" s="1" t="s">
        <v>639</v>
      </c>
      <c r="D977" s="1" t="s">
        <v>14</v>
      </c>
      <c r="E977" s="1" t="s">
        <v>96</v>
      </c>
      <c r="F977" s="1" t="s">
        <v>440</v>
      </c>
      <c r="G977" s="1" t="s">
        <v>39</v>
      </c>
      <c r="H977" s="1">
        <v>20</v>
      </c>
      <c r="I977" s="1">
        <v>3</v>
      </c>
      <c r="J977" s="1">
        <v>0</v>
      </c>
      <c r="K977" s="5">
        <v>43955</v>
      </c>
    </row>
    <row r="978" spans="1:11" ht="15.75" customHeight="1" x14ac:dyDescent="0.25">
      <c r="A978" s="1" t="s">
        <v>645</v>
      </c>
      <c r="B978" s="1" t="s">
        <v>646</v>
      </c>
      <c r="C978" s="1" t="s">
        <v>308</v>
      </c>
      <c r="D978" s="1" t="s">
        <v>14</v>
      </c>
      <c r="E978" s="1" t="s">
        <v>117</v>
      </c>
      <c r="G978" s="1" t="s">
        <v>131</v>
      </c>
      <c r="H978" s="1">
        <v>0</v>
      </c>
      <c r="I978" s="1">
        <v>0</v>
      </c>
      <c r="J978" s="1">
        <v>0</v>
      </c>
      <c r="K978" s="5">
        <v>43956</v>
      </c>
    </row>
    <row r="979" spans="1:11" ht="15.75" customHeight="1" x14ac:dyDescent="0.25">
      <c r="A979" s="1" t="s">
        <v>843</v>
      </c>
      <c r="B979" s="1" t="s">
        <v>845</v>
      </c>
      <c r="C979" s="1" t="s">
        <v>844</v>
      </c>
      <c r="D979" s="1" t="s">
        <v>14</v>
      </c>
      <c r="E979" s="1" t="s">
        <v>36</v>
      </c>
      <c r="G979" s="1" t="s">
        <v>17</v>
      </c>
      <c r="H979" s="1">
        <v>0</v>
      </c>
      <c r="I979" s="1">
        <v>0</v>
      </c>
      <c r="J979" s="1">
        <v>0</v>
      </c>
      <c r="K979" s="6">
        <v>43973</v>
      </c>
    </row>
    <row r="980" spans="1:11" ht="15.75" customHeight="1" x14ac:dyDescent="0.25">
      <c r="A980" s="1" t="s">
        <v>1665</v>
      </c>
      <c r="B980" s="1" t="s">
        <v>1667</v>
      </c>
      <c r="C980" s="1" t="s">
        <v>1666</v>
      </c>
      <c r="D980" s="1" t="s">
        <v>14</v>
      </c>
      <c r="E980" s="1" t="s">
        <v>96</v>
      </c>
      <c r="G980" s="1" t="s">
        <v>17</v>
      </c>
      <c r="H980" s="1">
        <v>0</v>
      </c>
      <c r="I980" s="1">
        <v>0</v>
      </c>
      <c r="J980" s="1">
        <v>0</v>
      </c>
      <c r="K980" s="3">
        <v>44021</v>
      </c>
    </row>
    <row r="981" spans="1:11" ht="15.75" customHeight="1" x14ac:dyDescent="0.25">
      <c r="A981" s="1" t="s">
        <v>1786</v>
      </c>
      <c r="B981" s="1" t="s">
        <v>1667</v>
      </c>
      <c r="C981" s="1" t="s">
        <v>1787</v>
      </c>
      <c r="D981" s="1" t="s">
        <v>14</v>
      </c>
      <c r="E981" s="1" t="s">
        <v>15</v>
      </c>
      <c r="G981" s="1" t="s">
        <v>17</v>
      </c>
      <c r="H981" s="1">
        <v>0</v>
      </c>
      <c r="I981" s="1">
        <v>0</v>
      </c>
      <c r="J981" s="1">
        <v>0</v>
      </c>
      <c r="K981" s="2">
        <v>44026</v>
      </c>
    </row>
    <row r="982" spans="1:11" ht="15.75" customHeight="1" x14ac:dyDescent="0.25">
      <c r="A982" s="1" t="s">
        <v>5207</v>
      </c>
      <c r="B982" s="1" t="s">
        <v>1667</v>
      </c>
      <c r="C982" s="1" t="s">
        <v>5208</v>
      </c>
      <c r="D982" s="1" t="s">
        <v>14</v>
      </c>
      <c r="E982" s="1" t="s">
        <v>978</v>
      </c>
      <c r="G982" s="1" t="s">
        <v>17</v>
      </c>
      <c r="H982" s="1">
        <v>0</v>
      </c>
      <c r="I982" s="1">
        <v>0</v>
      </c>
      <c r="J982" s="1">
        <v>0</v>
      </c>
      <c r="K982" s="2">
        <v>44145</v>
      </c>
    </row>
    <row r="983" spans="1:11" ht="15.75" customHeight="1" x14ac:dyDescent="0.25">
      <c r="A983" s="1" t="s">
        <v>5209</v>
      </c>
      <c r="B983" s="1" t="s">
        <v>1667</v>
      </c>
      <c r="C983" s="1" t="s">
        <v>5210</v>
      </c>
      <c r="D983" s="1" t="s">
        <v>14</v>
      </c>
      <c r="E983" s="1" t="s">
        <v>96</v>
      </c>
      <c r="F983" s="1" t="s">
        <v>2375</v>
      </c>
      <c r="G983" s="1" t="s">
        <v>57</v>
      </c>
      <c r="H983" s="1">
        <v>40</v>
      </c>
      <c r="I983" s="1">
        <v>6</v>
      </c>
      <c r="J983" s="1">
        <v>0</v>
      </c>
      <c r="K983" s="2">
        <v>44145</v>
      </c>
    </row>
    <row r="984" spans="1:11" ht="15.75" customHeight="1" x14ac:dyDescent="0.25">
      <c r="A984" s="1" t="s">
        <v>6333</v>
      </c>
      <c r="B984" s="1" t="s">
        <v>1667</v>
      </c>
      <c r="C984" s="1" t="s">
        <v>6334</v>
      </c>
      <c r="D984" s="1" t="s">
        <v>14</v>
      </c>
      <c r="E984" s="1" t="s">
        <v>20</v>
      </c>
      <c r="F984" s="1" t="s">
        <v>5828</v>
      </c>
      <c r="G984" s="1" t="s">
        <v>39</v>
      </c>
      <c r="H984" s="1">
        <v>90</v>
      </c>
      <c r="I984" s="1">
        <v>13.5</v>
      </c>
      <c r="J984" s="1">
        <v>0</v>
      </c>
      <c r="K984" s="2">
        <v>44181</v>
      </c>
    </row>
    <row r="985" spans="1:11" ht="15.75" customHeight="1" x14ac:dyDescent="0.25">
      <c r="A985" s="1" t="s">
        <v>5602</v>
      </c>
      <c r="B985" s="1" t="s">
        <v>5604</v>
      </c>
      <c r="C985" s="1" t="s">
        <v>5603</v>
      </c>
      <c r="D985" s="1" t="s">
        <v>14</v>
      </c>
      <c r="E985" s="1" t="s">
        <v>197</v>
      </c>
      <c r="G985" s="1" t="s">
        <v>50</v>
      </c>
      <c r="H985" s="1">
        <v>0</v>
      </c>
      <c r="I985" s="1">
        <v>0</v>
      </c>
      <c r="J985" s="1">
        <v>0</v>
      </c>
      <c r="K985" s="2">
        <v>44161</v>
      </c>
    </row>
    <row r="986" spans="1:11" ht="15.75" customHeight="1" x14ac:dyDescent="0.25">
      <c r="A986" s="1" t="s">
        <v>1324</v>
      </c>
      <c r="B986" s="1" t="s">
        <v>1326</v>
      </c>
      <c r="C986" s="1" t="s">
        <v>1325</v>
      </c>
      <c r="D986" s="1" t="s">
        <v>14</v>
      </c>
      <c r="E986" s="1" t="s">
        <v>127</v>
      </c>
      <c r="G986" s="1" t="s">
        <v>50</v>
      </c>
      <c r="H986" s="1">
        <v>0</v>
      </c>
      <c r="I986" s="1">
        <v>0</v>
      </c>
      <c r="J986" s="1">
        <v>0</v>
      </c>
      <c r="K986" s="2">
        <v>44005</v>
      </c>
    </row>
    <row r="987" spans="1:11" ht="15.75" customHeight="1" x14ac:dyDescent="0.25">
      <c r="A987" s="1" t="s">
        <v>10202</v>
      </c>
      <c r="B987" s="1" t="s">
        <v>1326</v>
      </c>
      <c r="C987" s="1" t="s">
        <v>10203</v>
      </c>
      <c r="D987" s="1" t="s">
        <v>14</v>
      </c>
      <c r="E987" s="1" t="s">
        <v>24</v>
      </c>
      <c r="G987" s="1" t="s">
        <v>17</v>
      </c>
      <c r="H987" s="1">
        <v>0</v>
      </c>
      <c r="I987" s="1">
        <v>0</v>
      </c>
      <c r="J987" s="1">
        <v>0</v>
      </c>
      <c r="K987" s="2">
        <v>44286</v>
      </c>
    </row>
    <row r="988" spans="1:11" ht="15.75" customHeight="1" x14ac:dyDescent="0.25">
      <c r="A988" s="1" t="s">
        <v>10204</v>
      </c>
      <c r="B988" s="1" t="s">
        <v>1326</v>
      </c>
      <c r="C988" s="1" t="s">
        <v>10205</v>
      </c>
      <c r="D988" s="1" t="s">
        <v>14</v>
      </c>
      <c r="E988" s="1" t="s">
        <v>24</v>
      </c>
      <c r="G988" s="1" t="s">
        <v>50</v>
      </c>
      <c r="H988" s="1">
        <v>0</v>
      </c>
      <c r="I988" s="1">
        <v>0</v>
      </c>
      <c r="J988" s="1">
        <v>0</v>
      </c>
      <c r="K988" s="2">
        <v>44286</v>
      </c>
    </row>
    <row r="989" spans="1:11" ht="15.75" customHeight="1" x14ac:dyDescent="0.25">
      <c r="A989" s="1" t="s">
        <v>10236</v>
      </c>
      <c r="B989" s="1" t="s">
        <v>1326</v>
      </c>
      <c r="C989" s="1" t="s">
        <v>10205</v>
      </c>
      <c r="D989" s="1" t="s">
        <v>14</v>
      </c>
      <c r="E989" s="1" t="s">
        <v>24</v>
      </c>
      <c r="F989" s="1" t="s">
        <v>2375</v>
      </c>
      <c r="G989" s="1" t="s">
        <v>57</v>
      </c>
      <c r="H989" s="1">
        <v>50</v>
      </c>
      <c r="I989" s="1">
        <v>5</v>
      </c>
      <c r="J989" s="1">
        <v>0</v>
      </c>
      <c r="K989" s="3">
        <v>44287</v>
      </c>
    </row>
    <row r="990" spans="1:11" ht="15.75" customHeight="1" x14ac:dyDescent="0.25">
      <c r="A990" s="1" t="s">
        <v>673</v>
      </c>
      <c r="B990" s="1" t="s">
        <v>675</v>
      </c>
      <c r="C990" s="1" t="s">
        <v>674</v>
      </c>
      <c r="D990" s="1" t="s">
        <v>14</v>
      </c>
      <c r="E990" s="1" t="s">
        <v>96</v>
      </c>
      <c r="F990" s="1" t="s">
        <v>141</v>
      </c>
      <c r="G990" s="1" t="s">
        <v>39</v>
      </c>
      <c r="H990" s="1">
        <v>100</v>
      </c>
      <c r="I990" s="1">
        <v>15</v>
      </c>
      <c r="J990" s="1">
        <v>0</v>
      </c>
      <c r="K990" s="5">
        <v>43958</v>
      </c>
    </row>
    <row r="991" spans="1:11" ht="15.75" customHeight="1" x14ac:dyDescent="0.25">
      <c r="A991" s="1" t="s">
        <v>875</v>
      </c>
      <c r="B991" s="1" t="s">
        <v>675</v>
      </c>
      <c r="C991" s="1" t="s">
        <v>876</v>
      </c>
      <c r="D991" s="1" t="s">
        <v>14</v>
      </c>
      <c r="E991" s="1" t="s">
        <v>45</v>
      </c>
      <c r="F991" s="1" t="s">
        <v>838</v>
      </c>
      <c r="G991" s="1" t="s">
        <v>39</v>
      </c>
      <c r="H991" s="1">
        <v>20</v>
      </c>
      <c r="I991" s="1">
        <v>3</v>
      </c>
      <c r="J991" s="1">
        <v>0</v>
      </c>
      <c r="K991" s="6">
        <v>43977</v>
      </c>
    </row>
    <row r="992" spans="1:11" ht="15.75" customHeight="1" x14ac:dyDescent="0.25">
      <c r="A992" s="1" t="s">
        <v>3027</v>
      </c>
      <c r="B992" s="1" t="s">
        <v>675</v>
      </c>
      <c r="C992" s="1" t="s">
        <v>3028</v>
      </c>
      <c r="D992" s="1" t="s">
        <v>14</v>
      </c>
      <c r="E992" s="1" t="s">
        <v>24</v>
      </c>
      <c r="G992" s="1" t="s">
        <v>17</v>
      </c>
      <c r="H992" s="1">
        <v>0</v>
      </c>
      <c r="I992" s="1">
        <v>0</v>
      </c>
      <c r="J992" s="1">
        <v>0</v>
      </c>
      <c r="K992" s="3">
        <v>44076</v>
      </c>
    </row>
    <row r="993" spans="1:12" ht="15.75" customHeight="1" x14ac:dyDescent="0.25">
      <c r="A993" s="1" t="s">
        <v>4145</v>
      </c>
      <c r="B993" s="1" t="s">
        <v>675</v>
      </c>
      <c r="C993" s="1" t="s">
        <v>4146</v>
      </c>
      <c r="D993" s="1" t="s">
        <v>14</v>
      </c>
      <c r="E993" s="1" t="s">
        <v>20</v>
      </c>
      <c r="G993" s="1" t="s">
        <v>17</v>
      </c>
      <c r="H993" s="1">
        <v>0</v>
      </c>
      <c r="I993" s="1">
        <v>0</v>
      </c>
      <c r="J993" s="1">
        <v>0</v>
      </c>
      <c r="K993" s="3">
        <v>44110</v>
      </c>
    </row>
    <row r="994" spans="1:12" ht="15.75" customHeight="1" x14ac:dyDescent="0.25">
      <c r="A994" s="1" t="s">
        <v>4889</v>
      </c>
      <c r="B994" s="1" t="s">
        <v>675</v>
      </c>
      <c r="C994" s="1" t="s">
        <v>4890</v>
      </c>
      <c r="D994" s="1" t="s">
        <v>14</v>
      </c>
      <c r="E994" s="1" t="s">
        <v>20</v>
      </c>
      <c r="G994" s="1" t="s">
        <v>50</v>
      </c>
      <c r="H994" s="1">
        <v>0</v>
      </c>
      <c r="I994" s="1">
        <v>0</v>
      </c>
      <c r="J994" s="1">
        <v>0</v>
      </c>
      <c r="K994" s="2">
        <v>44134</v>
      </c>
    </row>
    <row r="995" spans="1:12" ht="15.75" customHeight="1" x14ac:dyDescent="0.25">
      <c r="A995" s="1" t="s">
        <v>4941</v>
      </c>
      <c r="B995" s="1" t="s">
        <v>675</v>
      </c>
      <c r="C995" s="1" t="s">
        <v>4942</v>
      </c>
      <c r="D995" s="1" t="s">
        <v>14</v>
      </c>
      <c r="E995" s="1" t="s">
        <v>20</v>
      </c>
      <c r="F995" s="1" t="s">
        <v>666</v>
      </c>
      <c r="G995" s="1" t="s">
        <v>39</v>
      </c>
      <c r="H995" s="1">
        <v>50</v>
      </c>
      <c r="I995" s="1">
        <v>7.5</v>
      </c>
      <c r="J995" s="1">
        <v>0</v>
      </c>
      <c r="K995" s="3">
        <v>44136</v>
      </c>
    </row>
    <row r="996" spans="1:12" ht="15.75" customHeight="1" x14ac:dyDescent="0.25">
      <c r="A996" s="1" t="s">
        <v>5079</v>
      </c>
      <c r="B996" s="1" t="s">
        <v>675</v>
      </c>
      <c r="C996" s="1" t="s">
        <v>5080</v>
      </c>
      <c r="D996" s="1" t="s">
        <v>14</v>
      </c>
      <c r="E996" s="1" t="s">
        <v>20</v>
      </c>
      <c r="F996" s="1" t="s">
        <v>4881</v>
      </c>
      <c r="G996" s="1" t="s">
        <v>39</v>
      </c>
      <c r="H996" s="1">
        <v>35</v>
      </c>
      <c r="I996" s="1">
        <v>5.25</v>
      </c>
      <c r="J996" s="1">
        <v>0</v>
      </c>
      <c r="K996" s="3">
        <v>44140</v>
      </c>
    </row>
    <row r="997" spans="1:12" ht="15.75" customHeight="1" x14ac:dyDescent="0.25">
      <c r="A997" s="1" t="s">
        <v>6087</v>
      </c>
      <c r="B997" s="1" t="s">
        <v>675</v>
      </c>
      <c r="C997" s="1" t="s">
        <v>6088</v>
      </c>
      <c r="D997" s="1" t="s">
        <v>14</v>
      </c>
      <c r="E997" s="1" t="s">
        <v>978</v>
      </c>
      <c r="F997" s="1" t="s">
        <v>141</v>
      </c>
      <c r="G997" s="1" t="s">
        <v>39</v>
      </c>
      <c r="H997" s="1">
        <v>30</v>
      </c>
      <c r="I997" s="1">
        <v>4.5</v>
      </c>
      <c r="J997" s="1">
        <v>0</v>
      </c>
      <c r="K997" s="2">
        <v>44175</v>
      </c>
    </row>
    <row r="998" spans="1:12" ht="15.75" customHeight="1" x14ac:dyDescent="0.25">
      <c r="A998" s="1" t="s">
        <v>10576</v>
      </c>
      <c r="B998" s="1" t="s">
        <v>675</v>
      </c>
      <c r="C998" s="1" t="s">
        <v>10577</v>
      </c>
      <c r="D998" s="1" t="s">
        <v>14</v>
      </c>
      <c r="E998" s="1" t="s">
        <v>978</v>
      </c>
      <c r="G998" s="1" t="s">
        <v>50</v>
      </c>
      <c r="H998" s="1">
        <v>0</v>
      </c>
      <c r="I998" s="1">
        <v>0</v>
      </c>
      <c r="J998" s="1">
        <v>0</v>
      </c>
      <c r="K998" s="2">
        <v>44296</v>
      </c>
    </row>
    <row r="999" spans="1:12" ht="15.75" customHeight="1" x14ac:dyDescent="0.25">
      <c r="A999" s="1" t="s">
        <v>3998</v>
      </c>
      <c r="B999" s="1" t="s">
        <v>4000</v>
      </c>
      <c r="C999" s="1" t="s">
        <v>3999</v>
      </c>
      <c r="D999" s="1" t="s">
        <v>14</v>
      </c>
      <c r="E999" s="1" t="s">
        <v>28</v>
      </c>
      <c r="G999" s="1" t="s">
        <v>17</v>
      </c>
      <c r="H999" s="1">
        <v>0</v>
      </c>
      <c r="I999" s="1">
        <v>0</v>
      </c>
      <c r="J999" s="1">
        <v>0</v>
      </c>
      <c r="K999" s="3">
        <v>44106</v>
      </c>
    </row>
    <row r="1000" spans="1:12" ht="15.75" customHeight="1" x14ac:dyDescent="0.25">
      <c r="A1000" s="1" t="s">
        <v>670</v>
      </c>
      <c r="B1000" s="1" t="s">
        <v>672</v>
      </c>
      <c r="C1000" s="1" t="s">
        <v>671</v>
      </c>
      <c r="D1000" s="1" t="s">
        <v>14</v>
      </c>
      <c r="E1000" s="1" t="s">
        <v>45</v>
      </c>
      <c r="G1000" s="1" t="s">
        <v>17</v>
      </c>
      <c r="H1000" s="1">
        <v>0</v>
      </c>
      <c r="I1000" s="1">
        <v>0</v>
      </c>
      <c r="J1000" s="1">
        <v>0</v>
      </c>
      <c r="K1000" s="5">
        <v>43958</v>
      </c>
    </row>
    <row r="1001" spans="1:12" ht="15.75" customHeight="1" x14ac:dyDescent="0.25">
      <c r="A1001" s="1" t="s">
        <v>1419</v>
      </c>
      <c r="B1001" s="1" t="s">
        <v>1421</v>
      </c>
      <c r="C1001" s="1" t="s">
        <v>1420</v>
      </c>
      <c r="D1001" s="1" t="s">
        <v>14</v>
      </c>
      <c r="E1001" s="1" t="s">
        <v>15</v>
      </c>
      <c r="G1001" s="1" t="s">
        <v>17</v>
      </c>
      <c r="H1001" s="1">
        <v>0</v>
      </c>
      <c r="I1001" s="1">
        <v>0</v>
      </c>
      <c r="J1001" s="1">
        <v>0</v>
      </c>
      <c r="K1001" s="2">
        <v>44010</v>
      </c>
    </row>
    <row r="1002" spans="1:12" ht="15.75" customHeight="1" x14ac:dyDescent="0.25">
      <c r="A1002" s="1" t="s">
        <v>797</v>
      </c>
      <c r="B1002" s="1" t="s">
        <v>799</v>
      </c>
      <c r="C1002" s="1" t="s">
        <v>798</v>
      </c>
      <c r="D1002" s="1" t="s">
        <v>14</v>
      </c>
      <c r="E1002" s="1" t="s">
        <v>28</v>
      </c>
      <c r="G1002" s="1" t="s">
        <v>131</v>
      </c>
      <c r="H1002" s="1">
        <v>0</v>
      </c>
      <c r="I1002" s="1">
        <v>0</v>
      </c>
      <c r="J1002" s="1">
        <v>0</v>
      </c>
      <c r="K1002" s="6">
        <v>43970</v>
      </c>
    </row>
    <row r="1003" spans="1:12" ht="15.75" customHeight="1" x14ac:dyDescent="0.25">
      <c r="A1003" s="1" t="s">
        <v>1061</v>
      </c>
      <c r="B1003" s="1" t="s">
        <v>1063</v>
      </c>
      <c r="C1003" s="1" t="s">
        <v>1062</v>
      </c>
      <c r="D1003" s="1" t="s">
        <v>14</v>
      </c>
      <c r="E1003" s="1" t="s">
        <v>978</v>
      </c>
      <c r="F1003" s="1" t="s">
        <v>141</v>
      </c>
      <c r="G1003" s="1" t="s">
        <v>39</v>
      </c>
      <c r="H1003" s="1">
        <v>50</v>
      </c>
      <c r="I1003" s="1">
        <v>7.5</v>
      </c>
      <c r="J1003" s="1">
        <v>0</v>
      </c>
      <c r="K1003" s="3">
        <v>43990</v>
      </c>
    </row>
    <row r="1004" spans="1:12" ht="15.75" customHeight="1" x14ac:dyDescent="0.25">
      <c r="A1004" s="1" t="s">
        <v>1594</v>
      </c>
      <c r="B1004" s="1" t="s">
        <v>1063</v>
      </c>
      <c r="C1004" s="1" t="s">
        <v>1595</v>
      </c>
      <c r="D1004" s="1" t="s">
        <v>14</v>
      </c>
      <c r="E1004" s="1" t="s">
        <v>117</v>
      </c>
      <c r="F1004" s="1" t="s">
        <v>141</v>
      </c>
      <c r="G1004" s="1" t="s">
        <v>39</v>
      </c>
      <c r="H1004" s="1">
        <v>50</v>
      </c>
      <c r="I1004" s="1">
        <v>7.5</v>
      </c>
      <c r="J1004" s="1">
        <v>0</v>
      </c>
      <c r="K1004" s="3">
        <v>44019</v>
      </c>
    </row>
    <row r="1005" spans="1:12" ht="15.75" customHeight="1" x14ac:dyDescent="0.25">
      <c r="A1005" s="1" t="s">
        <v>4947</v>
      </c>
      <c r="B1005" s="1" t="s">
        <v>1063</v>
      </c>
      <c r="C1005" s="1" t="s">
        <v>4948</v>
      </c>
      <c r="D1005" s="1" t="s">
        <v>14</v>
      </c>
      <c r="E1005" s="1" t="s">
        <v>77</v>
      </c>
      <c r="G1005" s="1" t="s">
        <v>50</v>
      </c>
      <c r="H1005" s="1">
        <v>0</v>
      </c>
      <c r="I1005" s="1">
        <v>0</v>
      </c>
      <c r="J1005" s="1">
        <v>0</v>
      </c>
      <c r="K1005" s="3">
        <v>44136</v>
      </c>
    </row>
    <row r="1006" spans="1:12" ht="15.75" customHeight="1" x14ac:dyDescent="0.25">
      <c r="A1006" s="1" t="s">
        <v>5085</v>
      </c>
      <c r="B1006" s="1" t="s">
        <v>1063</v>
      </c>
      <c r="C1006" s="1" t="s">
        <v>5086</v>
      </c>
      <c r="D1006" s="1" t="s">
        <v>14</v>
      </c>
      <c r="E1006" s="1" t="s">
        <v>77</v>
      </c>
      <c r="F1006" s="1" t="s">
        <v>4812</v>
      </c>
      <c r="G1006" s="1" t="s">
        <v>39</v>
      </c>
      <c r="H1006" s="1">
        <v>35</v>
      </c>
      <c r="I1006" s="1">
        <v>5.25</v>
      </c>
      <c r="J1006" s="1">
        <v>10</v>
      </c>
      <c r="K1006" s="3">
        <v>44140</v>
      </c>
      <c r="L1006" s="1" t="s">
        <v>1122</v>
      </c>
    </row>
    <row r="1007" spans="1:12" ht="15.75" customHeight="1" x14ac:dyDescent="0.25">
      <c r="A1007" s="1" t="s">
        <v>5190</v>
      </c>
      <c r="B1007" s="1" t="s">
        <v>1063</v>
      </c>
      <c r="C1007" s="1" t="s">
        <v>5191</v>
      </c>
      <c r="D1007" s="1" t="s">
        <v>14</v>
      </c>
      <c r="E1007" s="1" t="s">
        <v>77</v>
      </c>
      <c r="F1007" s="1" t="s">
        <v>4812</v>
      </c>
      <c r="G1007" s="1" t="s">
        <v>39</v>
      </c>
      <c r="H1007" s="1">
        <v>20</v>
      </c>
      <c r="I1007" s="1">
        <v>3</v>
      </c>
      <c r="J1007" s="1">
        <v>0</v>
      </c>
      <c r="K1007" s="2">
        <v>44145</v>
      </c>
    </row>
    <row r="1008" spans="1:12" ht="15.75" customHeight="1" x14ac:dyDescent="0.25">
      <c r="A1008" s="1" t="s">
        <v>6391</v>
      </c>
      <c r="B1008" s="1" t="s">
        <v>1063</v>
      </c>
      <c r="C1008" s="1" t="s">
        <v>6392</v>
      </c>
      <c r="D1008" s="1" t="s">
        <v>14</v>
      </c>
      <c r="E1008" s="1" t="s">
        <v>77</v>
      </c>
      <c r="G1008" s="1" t="s">
        <v>50</v>
      </c>
      <c r="H1008" s="1">
        <v>0</v>
      </c>
      <c r="I1008" s="1">
        <v>0</v>
      </c>
      <c r="J1008" s="1">
        <v>0</v>
      </c>
      <c r="K1008" s="2">
        <v>44183</v>
      </c>
    </row>
    <row r="1009" spans="1:11" ht="15.75" customHeight="1" x14ac:dyDescent="0.25">
      <c r="A1009" s="1" t="s">
        <v>6432</v>
      </c>
      <c r="B1009" s="1" t="s">
        <v>1063</v>
      </c>
      <c r="C1009" s="1" t="s">
        <v>6433</v>
      </c>
      <c r="D1009" s="1" t="s">
        <v>14</v>
      </c>
      <c r="E1009" s="1" t="s">
        <v>77</v>
      </c>
      <c r="F1009" s="1" t="s">
        <v>2375</v>
      </c>
      <c r="G1009" s="1" t="s">
        <v>39</v>
      </c>
      <c r="H1009" s="1">
        <v>50</v>
      </c>
      <c r="I1009" s="1">
        <v>7.5</v>
      </c>
      <c r="J1009" s="1">
        <v>0</v>
      </c>
      <c r="K1009" s="2">
        <v>44184</v>
      </c>
    </row>
    <row r="1010" spans="1:11" ht="15.75" customHeight="1" x14ac:dyDescent="0.25">
      <c r="A1010" s="1" t="s">
        <v>23285</v>
      </c>
      <c r="B1010" s="1" t="s">
        <v>1063</v>
      </c>
      <c r="C1010" s="1" t="s">
        <v>23286</v>
      </c>
      <c r="D1010" s="1" t="s">
        <v>14</v>
      </c>
      <c r="E1010" s="1" t="s">
        <v>77</v>
      </c>
      <c r="F1010" s="1" t="s">
        <v>22419</v>
      </c>
      <c r="G1010" s="1" t="s">
        <v>39</v>
      </c>
      <c r="H1010" s="1">
        <v>85</v>
      </c>
      <c r="I1010" s="1">
        <v>12.75</v>
      </c>
      <c r="J1010" s="1">
        <v>0</v>
      </c>
      <c r="K1010" s="3">
        <v>44531</v>
      </c>
    </row>
    <row r="1011" spans="1:11" ht="15.75" customHeight="1" x14ac:dyDescent="0.25">
      <c r="A1011" s="1" t="s">
        <v>28367</v>
      </c>
      <c r="B1011" s="1" t="s">
        <v>1063</v>
      </c>
      <c r="C1011" s="1" t="s">
        <v>28368</v>
      </c>
      <c r="D1011" s="1" t="s">
        <v>14</v>
      </c>
      <c r="E1011" s="1" t="s">
        <v>978</v>
      </c>
      <c r="G1011" s="1" t="s">
        <v>17</v>
      </c>
      <c r="H1011" s="1">
        <v>0</v>
      </c>
      <c r="I1011" s="1">
        <v>0</v>
      </c>
      <c r="J1011" s="1">
        <v>0</v>
      </c>
      <c r="K1011" s="3">
        <v>44621</v>
      </c>
    </row>
    <row r="1012" spans="1:11" ht="15.75" customHeight="1" x14ac:dyDescent="0.25">
      <c r="A1012" s="1" t="s">
        <v>30356</v>
      </c>
      <c r="B1012" s="1" t="s">
        <v>1063</v>
      </c>
      <c r="C1012" s="1" t="s">
        <v>30357</v>
      </c>
      <c r="D1012" s="1" t="s">
        <v>14</v>
      </c>
      <c r="E1012" s="1" t="s">
        <v>77</v>
      </c>
      <c r="F1012" s="1" t="s">
        <v>27090</v>
      </c>
      <c r="G1012" s="1" t="s">
        <v>39</v>
      </c>
      <c r="H1012" s="1">
        <v>60</v>
      </c>
      <c r="I1012" s="1">
        <v>9</v>
      </c>
      <c r="J1012" s="1">
        <v>0</v>
      </c>
      <c r="K1012" s="2">
        <v>44650</v>
      </c>
    </row>
    <row r="1013" spans="1:11" ht="15.75" customHeight="1" x14ac:dyDescent="0.25">
      <c r="A1013" s="1" t="s">
        <v>1783</v>
      </c>
      <c r="B1013" s="1" t="s">
        <v>1785</v>
      </c>
      <c r="C1013" s="1" t="s">
        <v>1784</v>
      </c>
      <c r="D1013" s="1" t="s">
        <v>14</v>
      </c>
      <c r="E1013" s="1" t="s">
        <v>28</v>
      </c>
      <c r="G1013" s="1" t="s">
        <v>17</v>
      </c>
      <c r="H1013" s="1">
        <v>0</v>
      </c>
      <c r="I1013" s="1">
        <v>0</v>
      </c>
      <c r="J1013" s="1">
        <v>0</v>
      </c>
      <c r="K1013" s="2">
        <v>44026</v>
      </c>
    </row>
    <row r="1014" spans="1:11" ht="15.75" customHeight="1" x14ac:dyDescent="0.25">
      <c r="A1014" s="1" t="s">
        <v>4001</v>
      </c>
      <c r="B1014" s="1" t="s">
        <v>1785</v>
      </c>
      <c r="C1014" s="1" t="s">
        <v>4002</v>
      </c>
      <c r="D1014" s="1" t="s">
        <v>14</v>
      </c>
      <c r="E1014" s="1" t="s">
        <v>28</v>
      </c>
      <c r="G1014" s="1" t="s">
        <v>17</v>
      </c>
      <c r="H1014" s="1">
        <v>0</v>
      </c>
      <c r="I1014" s="1">
        <v>0</v>
      </c>
      <c r="J1014" s="1">
        <v>0</v>
      </c>
      <c r="K1014" s="3">
        <v>44106</v>
      </c>
    </row>
    <row r="1015" spans="1:11" ht="15.75" customHeight="1" x14ac:dyDescent="0.25">
      <c r="A1015" s="1" t="s">
        <v>4003</v>
      </c>
      <c r="B1015" s="1" t="s">
        <v>1785</v>
      </c>
      <c r="C1015" s="1" t="s">
        <v>4004</v>
      </c>
      <c r="D1015" s="1" t="s">
        <v>14</v>
      </c>
      <c r="E1015" s="1" t="s">
        <v>24</v>
      </c>
      <c r="F1015" s="1" t="s">
        <v>4005</v>
      </c>
      <c r="G1015" s="1" t="s">
        <v>39</v>
      </c>
      <c r="H1015" s="1">
        <v>25</v>
      </c>
      <c r="I1015" s="1">
        <v>3.75</v>
      </c>
      <c r="J1015" s="1">
        <v>0</v>
      </c>
      <c r="K1015" s="3">
        <v>44106</v>
      </c>
    </row>
    <row r="1016" spans="1:11" ht="15.75" customHeight="1" x14ac:dyDescent="0.25">
      <c r="A1016" s="1" t="s">
        <v>14846</v>
      </c>
      <c r="B1016" s="1" t="s">
        <v>1785</v>
      </c>
      <c r="C1016" s="1" t="s">
        <v>14847</v>
      </c>
      <c r="D1016" s="1" t="s">
        <v>14</v>
      </c>
      <c r="E1016" s="1" t="s">
        <v>193</v>
      </c>
      <c r="G1016" s="1" t="s">
        <v>17</v>
      </c>
      <c r="H1016" s="1">
        <v>0</v>
      </c>
      <c r="I1016" s="1">
        <v>0</v>
      </c>
      <c r="J1016" s="1">
        <v>0</v>
      </c>
      <c r="K1016" s="2">
        <v>44394</v>
      </c>
    </row>
    <row r="1017" spans="1:11" ht="15.75" customHeight="1" x14ac:dyDescent="0.25">
      <c r="A1017" s="1" t="s">
        <v>15248</v>
      </c>
      <c r="B1017" s="1" t="s">
        <v>1785</v>
      </c>
      <c r="C1017" s="1" t="s">
        <v>15249</v>
      </c>
      <c r="D1017" s="1" t="s">
        <v>14</v>
      </c>
      <c r="E1017" s="1" t="s">
        <v>20</v>
      </c>
      <c r="F1017" s="1" t="s">
        <v>5458</v>
      </c>
      <c r="G1017" s="1" t="s">
        <v>39</v>
      </c>
      <c r="H1017" s="1">
        <v>45</v>
      </c>
      <c r="I1017" s="1">
        <v>4.5</v>
      </c>
      <c r="J1017" s="1">
        <v>0</v>
      </c>
      <c r="K1017" s="2">
        <v>44403</v>
      </c>
    </row>
    <row r="1018" spans="1:11" ht="15.75" customHeight="1" x14ac:dyDescent="0.25">
      <c r="A1018" s="1" t="s">
        <v>15800</v>
      </c>
      <c r="B1018" s="1" t="s">
        <v>1785</v>
      </c>
      <c r="C1018" s="1" t="s">
        <v>15801</v>
      </c>
      <c r="D1018" s="1" t="s">
        <v>14</v>
      </c>
      <c r="E1018" s="1" t="s">
        <v>32</v>
      </c>
      <c r="F1018" s="1" t="s">
        <v>15108</v>
      </c>
      <c r="G1018" s="1" t="s">
        <v>39</v>
      </c>
      <c r="H1018" s="1">
        <v>8</v>
      </c>
      <c r="I1018" s="1">
        <v>1.2</v>
      </c>
      <c r="J1018" s="1">
        <v>0</v>
      </c>
      <c r="K1018" s="3">
        <v>44411</v>
      </c>
    </row>
    <row r="1019" spans="1:11" ht="15.75" customHeight="1" x14ac:dyDescent="0.25">
      <c r="A1019" s="1" t="s">
        <v>20507</v>
      </c>
      <c r="B1019" s="1" t="s">
        <v>1785</v>
      </c>
      <c r="C1019" s="1" t="s">
        <v>20508</v>
      </c>
      <c r="D1019" s="1" t="s">
        <v>14</v>
      </c>
      <c r="E1019" s="1" t="s">
        <v>28</v>
      </c>
      <c r="G1019" s="1" t="s">
        <v>17</v>
      </c>
      <c r="H1019" s="1">
        <v>0</v>
      </c>
      <c r="I1019" s="1">
        <v>0</v>
      </c>
      <c r="J1019" s="1">
        <v>0</v>
      </c>
      <c r="K1019" s="2">
        <v>44487</v>
      </c>
    </row>
    <row r="1020" spans="1:11" ht="15.75" customHeight="1" x14ac:dyDescent="0.25">
      <c r="A1020" s="1" t="s">
        <v>20514</v>
      </c>
      <c r="B1020" s="1" t="s">
        <v>1785</v>
      </c>
      <c r="C1020" s="1" t="s">
        <v>20515</v>
      </c>
      <c r="D1020" s="1" t="s">
        <v>14</v>
      </c>
      <c r="E1020" s="1" t="s">
        <v>36</v>
      </c>
      <c r="F1020" s="1" t="s">
        <v>14987</v>
      </c>
      <c r="G1020" s="1" t="s">
        <v>39</v>
      </c>
      <c r="H1020" s="1">
        <v>42</v>
      </c>
      <c r="I1020" s="1">
        <v>6.3</v>
      </c>
      <c r="J1020" s="1">
        <v>0</v>
      </c>
      <c r="K1020" s="2">
        <v>44487</v>
      </c>
    </row>
    <row r="1021" spans="1:11" ht="15.75" customHeight="1" x14ac:dyDescent="0.25">
      <c r="A1021" s="1" t="s">
        <v>13590</v>
      </c>
      <c r="B1021" s="1" t="s">
        <v>13591</v>
      </c>
      <c r="C1021" s="1" t="s">
        <v>10646</v>
      </c>
      <c r="D1021" s="1" t="s">
        <v>14</v>
      </c>
      <c r="E1021" s="1" t="s">
        <v>193</v>
      </c>
      <c r="F1021" s="1" t="s">
        <v>3994</v>
      </c>
      <c r="G1021" s="1" t="s">
        <v>39</v>
      </c>
      <c r="H1021" s="1">
        <v>45</v>
      </c>
      <c r="I1021" s="1">
        <v>6.75</v>
      </c>
      <c r="J1021" s="1">
        <v>0</v>
      </c>
      <c r="K1021" s="2">
        <v>44369</v>
      </c>
    </row>
    <row r="1022" spans="1:11" ht="15.75" customHeight="1" x14ac:dyDescent="0.25">
      <c r="A1022" s="1" t="s">
        <v>13605</v>
      </c>
      <c r="B1022" s="1" t="s">
        <v>13591</v>
      </c>
      <c r="C1022" s="1" t="s">
        <v>13606</v>
      </c>
      <c r="D1022" s="1" t="s">
        <v>14</v>
      </c>
      <c r="E1022" s="1" t="s">
        <v>28</v>
      </c>
      <c r="F1022" s="1" t="s">
        <v>1298</v>
      </c>
      <c r="G1022" s="1" t="s">
        <v>39</v>
      </c>
      <c r="H1022" s="1">
        <v>20</v>
      </c>
      <c r="I1022" s="1">
        <v>3</v>
      </c>
      <c r="J1022" s="1">
        <v>0</v>
      </c>
      <c r="K1022" s="2">
        <v>44369</v>
      </c>
    </row>
    <row r="1023" spans="1:11" ht="15.75" customHeight="1" x14ac:dyDescent="0.25">
      <c r="A1023" s="1" t="s">
        <v>684</v>
      </c>
      <c r="B1023" s="1" t="s">
        <v>686</v>
      </c>
      <c r="C1023" s="1" t="s">
        <v>685</v>
      </c>
      <c r="D1023" s="1" t="s">
        <v>14</v>
      </c>
      <c r="E1023" s="1" t="s">
        <v>96</v>
      </c>
      <c r="G1023" s="1" t="s">
        <v>17</v>
      </c>
      <c r="H1023" s="1">
        <v>0</v>
      </c>
      <c r="I1023" s="1">
        <v>0</v>
      </c>
      <c r="J1023" s="1">
        <v>0</v>
      </c>
      <c r="K1023" s="5">
        <v>43959</v>
      </c>
    </row>
    <row r="1024" spans="1:11" ht="15.75" customHeight="1" x14ac:dyDescent="0.25">
      <c r="A1024" s="1" t="s">
        <v>2934</v>
      </c>
      <c r="B1024" s="1" t="s">
        <v>2935</v>
      </c>
      <c r="C1024" s="1" t="s">
        <v>2284</v>
      </c>
      <c r="D1024" s="1" t="s">
        <v>14</v>
      </c>
      <c r="E1024" s="1" t="s">
        <v>20</v>
      </c>
      <c r="F1024" s="1" t="s">
        <v>2406</v>
      </c>
      <c r="G1024" s="1" t="s">
        <v>39</v>
      </c>
      <c r="H1024" s="1">
        <v>30</v>
      </c>
      <c r="I1024" s="1">
        <v>4.5</v>
      </c>
      <c r="J1024" s="1">
        <v>0</v>
      </c>
      <c r="K1024" s="2">
        <v>44073</v>
      </c>
    </row>
    <row r="1025" spans="1:11" ht="15.75" customHeight="1" x14ac:dyDescent="0.25">
      <c r="A1025" s="1" t="s">
        <v>12308</v>
      </c>
      <c r="B1025" s="1" t="s">
        <v>2935</v>
      </c>
      <c r="C1025" s="1" t="s">
        <v>12309</v>
      </c>
      <c r="D1025" s="1" t="s">
        <v>14</v>
      </c>
      <c r="E1025" s="1" t="s">
        <v>20</v>
      </c>
      <c r="G1025" s="1" t="s">
        <v>17</v>
      </c>
      <c r="H1025" s="1">
        <v>0</v>
      </c>
      <c r="I1025" s="1">
        <v>0</v>
      </c>
      <c r="J1025" s="1">
        <v>0</v>
      </c>
      <c r="K1025" s="6">
        <v>44338</v>
      </c>
    </row>
    <row r="1026" spans="1:11" ht="15.75" customHeight="1" x14ac:dyDescent="0.25">
      <c r="A1026" s="1" t="s">
        <v>12357</v>
      </c>
      <c r="B1026" s="1" t="s">
        <v>2935</v>
      </c>
      <c r="C1026" s="1" t="s">
        <v>12309</v>
      </c>
      <c r="D1026" s="1" t="s">
        <v>14</v>
      </c>
      <c r="E1026" s="1" t="s">
        <v>20</v>
      </c>
      <c r="F1026" s="1" t="s">
        <v>6036</v>
      </c>
      <c r="G1026" s="1" t="s">
        <v>39</v>
      </c>
      <c r="H1026" s="1">
        <v>40</v>
      </c>
      <c r="I1026" s="1">
        <v>6</v>
      </c>
      <c r="J1026" s="1">
        <v>0</v>
      </c>
      <c r="K1026" s="6">
        <v>44340</v>
      </c>
    </row>
    <row r="1027" spans="1:11" ht="15.75" customHeight="1" x14ac:dyDescent="0.25">
      <c r="A1027" s="1" t="s">
        <v>13358</v>
      </c>
      <c r="B1027" s="1" t="s">
        <v>2935</v>
      </c>
      <c r="C1027" s="1" t="s">
        <v>7037</v>
      </c>
      <c r="D1027" s="1" t="s">
        <v>14</v>
      </c>
      <c r="E1027" s="1" t="s">
        <v>20</v>
      </c>
      <c r="F1027" s="1" t="s">
        <v>2261</v>
      </c>
      <c r="G1027" s="1" t="s">
        <v>39</v>
      </c>
      <c r="H1027" s="1">
        <v>25</v>
      </c>
      <c r="I1027" s="1">
        <v>3.75</v>
      </c>
      <c r="J1027" s="1">
        <v>0</v>
      </c>
      <c r="K1027" s="2">
        <v>44363</v>
      </c>
    </row>
    <row r="1028" spans="1:11" ht="15.75" customHeight="1" x14ac:dyDescent="0.25">
      <c r="A1028" s="1" t="s">
        <v>19970</v>
      </c>
      <c r="B1028" s="1" t="s">
        <v>2935</v>
      </c>
      <c r="C1028" s="1" t="s">
        <v>19971</v>
      </c>
      <c r="D1028" s="1" t="s">
        <v>14</v>
      </c>
      <c r="E1028" s="1" t="s">
        <v>20</v>
      </c>
      <c r="F1028" s="1" t="s">
        <v>5537</v>
      </c>
      <c r="G1028" s="1" t="s">
        <v>39</v>
      </c>
      <c r="H1028" s="1">
        <v>40</v>
      </c>
      <c r="I1028" s="1">
        <v>4</v>
      </c>
      <c r="J1028" s="1">
        <v>0</v>
      </c>
      <c r="K1028" s="3">
        <v>44478</v>
      </c>
    </row>
    <row r="1029" spans="1:11" ht="15.75" customHeight="1" x14ac:dyDescent="0.25">
      <c r="A1029" s="1" t="s">
        <v>20460</v>
      </c>
      <c r="B1029" s="1" t="s">
        <v>2935</v>
      </c>
      <c r="C1029" s="1" t="s">
        <v>20461</v>
      </c>
      <c r="D1029" s="1" t="s">
        <v>14</v>
      </c>
      <c r="E1029" s="1" t="s">
        <v>28</v>
      </c>
      <c r="F1029" s="1" t="s">
        <v>17329</v>
      </c>
      <c r="G1029" s="1" t="s">
        <v>39</v>
      </c>
      <c r="H1029" s="1">
        <v>20</v>
      </c>
      <c r="I1029" s="1">
        <v>3</v>
      </c>
      <c r="J1029" s="1">
        <v>0</v>
      </c>
      <c r="K1029" s="2">
        <v>44487</v>
      </c>
    </row>
    <row r="1030" spans="1:11" ht="15.75" customHeight="1" x14ac:dyDescent="0.25">
      <c r="A1030" s="1" t="s">
        <v>20678</v>
      </c>
      <c r="B1030" s="1" t="s">
        <v>2935</v>
      </c>
      <c r="C1030" s="1" t="s">
        <v>7037</v>
      </c>
      <c r="D1030" s="1" t="s">
        <v>14</v>
      </c>
      <c r="E1030" s="1" t="s">
        <v>20</v>
      </c>
      <c r="F1030" s="1" t="s">
        <v>5537</v>
      </c>
      <c r="G1030" s="1" t="s">
        <v>39</v>
      </c>
      <c r="H1030" s="1">
        <v>48</v>
      </c>
      <c r="I1030" s="1">
        <v>7.2</v>
      </c>
      <c r="J1030" s="1">
        <v>0</v>
      </c>
      <c r="K1030" s="2">
        <v>44489</v>
      </c>
    </row>
    <row r="1031" spans="1:11" ht="15.75" customHeight="1" x14ac:dyDescent="0.25">
      <c r="A1031" s="1" t="s">
        <v>687</v>
      </c>
      <c r="B1031" s="1" t="s">
        <v>689</v>
      </c>
      <c r="C1031" s="1" t="s">
        <v>688</v>
      </c>
      <c r="D1031" s="1" t="s">
        <v>14</v>
      </c>
      <c r="E1031" s="1" t="s">
        <v>96</v>
      </c>
      <c r="F1031" s="1" t="s">
        <v>440</v>
      </c>
      <c r="G1031" s="1" t="s">
        <v>39</v>
      </c>
      <c r="H1031" s="1">
        <v>15</v>
      </c>
      <c r="I1031" s="1">
        <v>2.25</v>
      </c>
      <c r="J1031" s="1">
        <v>0</v>
      </c>
      <c r="K1031" s="5">
        <v>43959</v>
      </c>
    </row>
    <row r="1032" spans="1:11" ht="15.75" customHeight="1" x14ac:dyDescent="0.25">
      <c r="A1032" s="1" t="s">
        <v>6942</v>
      </c>
      <c r="B1032" s="1" t="s">
        <v>689</v>
      </c>
      <c r="C1032" s="1" t="s">
        <v>6943</v>
      </c>
      <c r="D1032" s="1" t="s">
        <v>14</v>
      </c>
      <c r="E1032" s="1" t="s">
        <v>96</v>
      </c>
      <c r="G1032" s="1" t="s">
        <v>50</v>
      </c>
      <c r="H1032" s="1">
        <v>0</v>
      </c>
      <c r="I1032" s="1">
        <v>0</v>
      </c>
      <c r="J1032" s="1">
        <v>0</v>
      </c>
      <c r="K1032" s="3">
        <v>44205</v>
      </c>
    </row>
    <row r="1033" spans="1:11" ht="15.75" customHeight="1" x14ac:dyDescent="0.25">
      <c r="A1033" s="1" t="s">
        <v>6944</v>
      </c>
      <c r="B1033" s="1" t="s">
        <v>689</v>
      </c>
      <c r="C1033" s="1" t="s">
        <v>6943</v>
      </c>
      <c r="D1033" s="1" t="s">
        <v>14</v>
      </c>
      <c r="E1033" s="1" t="s">
        <v>96</v>
      </c>
      <c r="G1033" s="1" t="s">
        <v>50</v>
      </c>
      <c r="H1033" s="1">
        <v>0</v>
      </c>
      <c r="I1033" s="1">
        <v>0</v>
      </c>
      <c r="J1033" s="1">
        <v>0</v>
      </c>
      <c r="K1033" s="3">
        <v>44205</v>
      </c>
    </row>
    <row r="1034" spans="1:11" ht="15.75" customHeight="1" x14ac:dyDescent="0.25">
      <c r="A1034" s="1" t="s">
        <v>6984</v>
      </c>
      <c r="B1034" s="1" t="s">
        <v>689</v>
      </c>
      <c r="C1034" s="1" t="s">
        <v>6943</v>
      </c>
      <c r="D1034" s="1" t="s">
        <v>14</v>
      </c>
      <c r="E1034" s="1" t="s">
        <v>96</v>
      </c>
      <c r="F1034" s="1" t="s">
        <v>4482</v>
      </c>
      <c r="G1034" s="1" t="s">
        <v>39</v>
      </c>
      <c r="H1034" s="1">
        <v>30</v>
      </c>
      <c r="I1034" s="1">
        <v>4.5</v>
      </c>
      <c r="J1034" s="1">
        <v>0</v>
      </c>
      <c r="K1034" s="2">
        <v>44206</v>
      </c>
    </row>
    <row r="1035" spans="1:11" ht="15.75" customHeight="1" x14ac:dyDescent="0.25">
      <c r="A1035" s="1" t="s">
        <v>8818</v>
      </c>
      <c r="B1035" s="1" t="s">
        <v>689</v>
      </c>
      <c r="C1035" s="1" t="s">
        <v>8819</v>
      </c>
      <c r="D1035" s="1" t="s">
        <v>14</v>
      </c>
      <c r="E1035" s="1" t="s">
        <v>20</v>
      </c>
      <c r="F1035" s="1" t="s">
        <v>8766</v>
      </c>
      <c r="G1035" s="1" t="s">
        <v>39</v>
      </c>
      <c r="H1035" s="1">
        <v>20</v>
      </c>
      <c r="I1035" s="1">
        <v>3</v>
      </c>
      <c r="J1035" s="1">
        <v>0</v>
      </c>
      <c r="K1035" s="2">
        <v>44254</v>
      </c>
    </row>
    <row r="1036" spans="1:11" ht="15.75" customHeight="1" x14ac:dyDescent="0.25">
      <c r="A1036" s="1" t="s">
        <v>34107</v>
      </c>
      <c r="B1036" s="1" t="s">
        <v>689</v>
      </c>
      <c r="C1036" s="1" t="s">
        <v>6943</v>
      </c>
      <c r="D1036" s="1" t="s">
        <v>14</v>
      </c>
      <c r="E1036" s="1" t="s">
        <v>96</v>
      </c>
      <c r="F1036" s="1" t="s">
        <v>33973</v>
      </c>
      <c r="G1036" s="1" t="s">
        <v>39</v>
      </c>
      <c r="H1036" s="1">
        <v>30</v>
      </c>
      <c r="I1036" s="1">
        <v>4.5</v>
      </c>
      <c r="J1036" s="1">
        <v>0</v>
      </c>
      <c r="K1036" s="6">
        <v>44702</v>
      </c>
    </row>
    <row r="1037" spans="1:11" ht="15.75" customHeight="1" x14ac:dyDescent="0.25">
      <c r="A1037" s="1" t="s">
        <v>35659</v>
      </c>
      <c r="B1037" s="1" t="s">
        <v>35661</v>
      </c>
      <c r="C1037" s="1" t="s">
        <v>35660</v>
      </c>
      <c r="D1037" s="1" t="s">
        <v>14</v>
      </c>
      <c r="E1037" s="1" t="s">
        <v>20</v>
      </c>
      <c r="F1037" s="1" t="s">
        <v>34917</v>
      </c>
      <c r="G1037" s="1" t="s">
        <v>39</v>
      </c>
      <c r="H1037" s="1">
        <v>35</v>
      </c>
      <c r="I1037" s="1">
        <v>5.25</v>
      </c>
      <c r="J1037" s="1">
        <v>0</v>
      </c>
      <c r="K1037" s="3">
        <v>44721</v>
      </c>
    </row>
    <row r="1038" spans="1:11" ht="15.75" customHeight="1" x14ac:dyDescent="0.25">
      <c r="A1038" s="1" t="s">
        <v>16932</v>
      </c>
      <c r="B1038" s="1" t="s">
        <v>16934</v>
      </c>
      <c r="C1038" s="1" t="s">
        <v>16933</v>
      </c>
      <c r="D1038" s="1" t="s">
        <v>14</v>
      </c>
      <c r="E1038" s="1" t="s">
        <v>20</v>
      </c>
      <c r="G1038" s="1" t="s">
        <v>17</v>
      </c>
      <c r="H1038" s="1">
        <v>0</v>
      </c>
      <c r="I1038" s="1">
        <v>0</v>
      </c>
      <c r="J1038" s="1">
        <v>0</v>
      </c>
      <c r="K1038" s="2">
        <v>44430</v>
      </c>
    </row>
    <row r="1039" spans="1:11" ht="15.75" customHeight="1" x14ac:dyDescent="0.25">
      <c r="A1039" s="1" t="s">
        <v>690</v>
      </c>
      <c r="B1039" s="1" t="s">
        <v>692</v>
      </c>
      <c r="C1039" s="1" t="s">
        <v>691</v>
      </c>
      <c r="D1039" s="1" t="s">
        <v>14</v>
      </c>
      <c r="E1039" s="1" t="s">
        <v>127</v>
      </c>
      <c r="F1039" s="1" t="s">
        <v>141</v>
      </c>
      <c r="G1039" s="1" t="s">
        <v>39</v>
      </c>
      <c r="H1039" s="1">
        <v>40</v>
      </c>
      <c r="I1039" s="1">
        <v>6</v>
      </c>
      <c r="J1039" s="1">
        <v>0</v>
      </c>
      <c r="K1039" s="6">
        <v>43962</v>
      </c>
    </row>
    <row r="1040" spans="1:11" ht="15.75" customHeight="1" x14ac:dyDescent="0.25">
      <c r="A1040" s="1" t="s">
        <v>5739</v>
      </c>
      <c r="B1040" s="1" t="s">
        <v>5741</v>
      </c>
      <c r="C1040" s="1" t="s">
        <v>5740</v>
      </c>
      <c r="D1040" s="1" t="s">
        <v>14</v>
      </c>
      <c r="E1040" s="1" t="s">
        <v>96</v>
      </c>
      <c r="G1040" s="1" t="s">
        <v>50</v>
      </c>
      <c r="H1040" s="1">
        <v>0</v>
      </c>
      <c r="I1040" s="1">
        <v>0</v>
      </c>
      <c r="J1040" s="1">
        <v>0</v>
      </c>
      <c r="K1040" s="2">
        <v>44165</v>
      </c>
    </row>
    <row r="1041" spans="1:11" ht="15.75" customHeight="1" x14ac:dyDescent="0.25">
      <c r="A1041" s="1" t="s">
        <v>6082</v>
      </c>
      <c r="B1041" s="1" t="s">
        <v>5741</v>
      </c>
      <c r="C1041" s="1" t="s">
        <v>6083</v>
      </c>
      <c r="D1041" s="1" t="s">
        <v>14</v>
      </c>
      <c r="E1041" s="1" t="s">
        <v>32</v>
      </c>
      <c r="G1041" s="1" t="s">
        <v>50</v>
      </c>
      <c r="H1041" s="1">
        <v>0</v>
      </c>
      <c r="I1041" s="1">
        <v>0</v>
      </c>
      <c r="J1041" s="1">
        <v>0</v>
      </c>
      <c r="K1041" s="2">
        <v>44175</v>
      </c>
    </row>
    <row r="1042" spans="1:11" ht="15.75" customHeight="1" x14ac:dyDescent="0.25">
      <c r="A1042" s="1" t="s">
        <v>13190</v>
      </c>
      <c r="B1042" s="1" t="s">
        <v>5741</v>
      </c>
      <c r="C1042" s="1" t="s">
        <v>13191</v>
      </c>
      <c r="D1042" s="1" t="s">
        <v>14</v>
      </c>
      <c r="E1042" s="1" t="s">
        <v>20</v>
      </c>
      <c r="F1042" s="1" t="s">
        <v>3994</v>
      </c>
      <c r="G1042" s="1" t="s">
        <v>57</v>
      </c>
      <c r="H1042" s="1">
        <v>20</v>
      </c>
      <c r="I1042" s="1">
        <v>3</v>
      </c>
      <c r="J1042" s="1">
        <v>0</v>
      </c>
      <c r="K1042" s="2">
        <v>44359</v>
      </c>
    </row>
    <row r="1043" spans="1:11" ht="15.75" customHeight="1" x14ac:dyDescent="0.25">
      <c r="A1043" s="1" t="s">
        <v>13425</v>
      </c>
      <c r="B1043" s="1" t="s">
        <v>5741</v>
      </c>
      <c r="C1043" s="1" t="s">
        <v>13426</v>
      </c>
      <c r="D1043" s="1" t="s">
        <v>14</v>
      </c>
      <c r="E1043" s="1" t="s">
        <v>20</v>
      </c>
      <c r="F1043" s="1" t="s">
        <v>666</v>
      </c>
      <c r="G1043" s="1" t="s">
        <v>39</v>
      </c>
      <c r="H1043" s="1">
        <v>45</v>
      </c>
      <c r="I1043" s="1">
        <v>6.75</v>
      </c>
      <c r="J1043" s="1">
        <v>0</v>
      </c>
      <c r="K1043" s="2">
        <v>44365</v>
      </c>
    </row>
    <row r="1044" spans="1:11" ht="15.75" customHeight="1" x14ac:dyDescent="0.25">
      <c r="A1044" s="1" t="s">
        <v>13505</v>
      </c>
      <c r="B1044" s="1" t="s">
        <v>5741</v>
      </c>
      <c r="C1044" s="1" t="s">
        <v>13506</v>
      </c>
      <c r="D1044" s="1" t="s">
        <v>14</v>
      </c>
      <c r="E1044" s="1" t="s">
        <v>117</v>
      </c>
      <c r="F1044" s="1" t="s">
        <v>5458</v>
      </c>
      <c r="G1044" s="1" t="s">
        <v>39</v>
      </c>
      <c r="H1044" s="1">
        <v>350</v>
      </c>
      <c r="I1044" s="1">
        <v>52.5</v>
      </c>
      <c r="J1044" s="1">
        <v>0</v>
      </c>
      <c r="K1044" s="2">
        <v>44367</v>
      </c>
    </row>
    <row r="1045" spans="1:11" ht="15.75" customHeight="1" x14ac:dyDescent="0.25">
      <c r="A1045" s="1" t="s">
        <v>14276</v>
      </c>
      <c r="B1045" s="1" t="s">
        <v>5741</v>
      </c>
      <c r="C1045" s="1" t="s">
        <v>14277</v>
      </c>
      <c r="D1045" s="1" t="s">
        <v>14</v>
      </c>
      <c r="E1045" s="1" t="s">
        <v>117</v>
      </c>
      <c r="F1045" s="1" t="s">
        <v>5458</v>
      </c>
      <c r="G1045" s="1" t="s">
        <v>39</v>
      </c>
      <c r="H1045" s="1">
        <v>207</v>
      </c>
      <c r="I1045" s="1">
        <v>20.7</v>
      </c>
      <c r="J1045" s="1">
        <v>0</v>
      </c>
      <c r="K1045" s="3">
        <v>44383</v>
      </c>
    </row>
    <row r="1046" spans="1:11" ht="15.75" customHeight="1" x14ac:dyDescent="0.25">
      <c r="A1046" s="1" t="s">
        <v>25612</v>
      </c>
      <c r="B1046" s="1" t="s">
        <v>5741</v>
      </c>
      <c r="C1046" s="1" t="s">
        <v>25613</v>
      </c>
      <c r="D1046" s="1" t="s">
        <v>14</v>
      </c>
      <c r="E1046" s="1" t="s">
        <v>20</v>
      </c>
      <c r="F1046" s="1" t="s">
        <v>6463</v>
      </c>
      <c r="G1046" s="1" t="s">
        <v>39</v>
      </c>
      <c r="H1046" s="1">
        <v>35</v>
      </c>
      <c r="I1046" s="1">
        <v>5.25</v>
      </c>
      <c r="J1046" s="1">
        <v>0</v>
      </c>
      <c r="K1046" s="2">
        <v>44576</v>
      </c>
    </row>
    <row r="1047" spans="1:11" ht="15.75" customHeight="1" x14ac:dyDescent="0.25">
      <c r="A1047" s="1" t="s">
        <v>25882</v>
      </c>
      <c r="B1047" s="1" t="s">
        <v>5741</v>
      </c>
      <c r="C1047" s="1" t="s">
        <v>25883</v>
      </c>
      <c r="D1047" s="1" t="s">
        <v>14</v>
      </c>
      <c r="E1047" s="1" t="s">
        <v>24</v>
      </c>
      <c r="G1047" s="1" t="s">
        <v>50</v>
      </c>
      <c r="H1047" s="1">
        <v>0</v>
      </c>
      <c r="I1047" s="1">
        <v>0</v>
      </c>
      <c r="J1047" s="1">
        <v>0</v>
      </c>
      <c r="K1047" s="2">
        <v>44581</v>
      </c>
    </row>
    <row r="1048" spans="1:11" ht="15.75" customHeight="1" x14ac:dyDescent="0.25">
      <c r="A1048" s="1" t="s">
        <v>33709</v>
      </c>
      <c r="B1048" s="1" t="s">
        <v>5741</v>
      </c>
      <c r="C1048" s="1" t="s">
        <v>33710</v>
      </c>
      <c r="D1048" s="1" t="s">
        <v>14</v>
      </c>
      <c r="E1048" s="1" t="s">
        <v>28</v>
      </c>
      <c r="G1048" s="1" t="s">
        <v>50</v>
      </c>
      <c r="H1048" s="1">
        <v>0</v>
      </c>
      <c r="I1048" s="1">
        <v>0</v>
      </c>
      <c r="J1048" s="1">
        <v>0</v>
      </c>
      <c r="K1048" s="6">
        <v>44697</v>
      </c>
    </row>
    <row r="1049" spans="1:11" ht="15.75" customHeight="1" x14ac:dyDescent="0.25">
      <c r="A1049" s="1" t="s">
        <v>803</v>
      </c>
      <c r="B1049" s="1" t="s">
        <v>805</v>
      </c>
      <c r="C1049" s="1" t="s">
        <v>804</v>
      </c>
      <c r="D1049" s="1" t="s">
        <v>14</v>
      </c>
      <c r="E1049" s="1" t="s">
        <v>127</v>
      </c>
      <c r="F1049" s="1" t="s">
        <v>481</v>
      </c>
      <c r="G1049" s="1" t="s">
        <v>39</v>
      </c>
      <c r="H1049" s="1">
        <v>60</v>
      </c>
      <c r="I1049" s="1">
        <v>9</v>
      </c>
      <c r="J1049" s="1">
        <v>0</v>
      </c>
      <c r="K1049" s="6">
        <v>43970</v>
      </c>
    </row>
    <row r="1050" spans="1:11" ht="15.75" customHeight="1" x14ac:dyDescent="0.25">
      <c r="A1050" s="1" t="s">
        <v>704</v>
      </c>
      <c r="B1050" s="1" t="s">
        <v>706</v>
      </c>
      <c r="C1050" s="1" t="s">
        <v>705</v>
      </c>
      <c r="D1050" s="1" t="s">
        <v>14</v>
      </c>
      <c r="E1050" s="1" t="s">
        <v>193</v>
      </c>
      <c r="G1050" s="1" t="s">
        <v>17</v>
      </c>
      <c r="H1050" s="1">
        <v>0</v>
      </c>
      <c r="I1050" s="1">
        <v>0</v>
      </c>
      <c r="J1050" s="1">
        <v>0</v>
      </c>
      <c r="K1050" s="6">
        <v>43962</v>
      </c>
    </row>
    <row r="1051" spans="1:11" ht="15.75" customHeight="1" x14ac:dyDescent="0.25">
      <c r="A1051" s="1" t="s">
        <v>698</v>
      </c>
      <c r="B1051" s="1" t="s">
        <v>700</v>
      </c>
      <c r="C1051" s="1" t="s">
        <v>699</v>
      </c>
      <c r="D1051" s="1" t="s">
        <v>14</v>
      </c>
      <c r="E1051" s="1" t="s">
        <v>36</v>
      </c>
      <c r="G1051" s="1" t="s">
        <v>17</v>
      </c>
      <c r="H1051" s="1">
        <v>0</v>
      </c>
      <c r="I1051" s="1">
        <v>0</v>
      </c>
      <c r="J1051" s="1">
        <v>0</v>
      </c>
      <c r="K1051" s="6">
        <v>43962</v>
      </c>
    </row>
    <row r="1052" spans="1:11" ht="15.75" customHeight="1" x14ac:dyDescent="0.25">
      <c r="A1052" s="1" t="s">
        <v>20982</v>
      </c>
      <c r="B1052" s="1" t="s">
        <v>20983</v>
      </c>
      <c r="C1052" s="1" t="s">
        <v>995</v>
      </c>
      <c r="D1052" s="1" t="s">
        <v>14</v>
      </c>
      <c r="E1052" s="1" t="s">
        <v>978</v>
      </c>
      <c r="F1052" s="1" t="s">
        <v>11943</v>
      </c>
      <c r="G1052" s="1" t="s">
        <v>39</v>
      </c>
      <c r="H1052" s="1">
        <v>70</v>
      </c>
      <c r="I1052" s="1">
        <v>10.5</v>
      </c>
      <c r="J1052" s="1">
        <v>0</v>
      </c>
      <c r="K1052" s="2">
        <v>44494</v>
      </c>
    </row>
    <row r="1053" spans="1:11" ht="15.75" customHeight="1" x14ac:dyDescent="0.25">
      <c r="A1053" s="1" t="s">
        <v>20013</v>
      </c>
      <c r="B1053" s="1" t="s">
        <v>20015</v>
      </c>
      <c r="C1053" s="1" t="s">
        <v>20014</v>
      </c>
      <c r="D1053" s="1" t="s">
        <v>14</v>
      </c>
      <c r="E1053" s="1" t="s">
        <v>28</v>
      </c>
      <c r="G1053" s="1" t="s">
        <v>17</v>
      </c>
      <c r="H1053" s="1">
        <v>0</v>
      </c>
      <c r="I1053" s="1">
        <v>0</v>
      </c>
      <c r="J1053" s="1">
        <v>0</v>
      </c>
      <c r="K1053" s="2">
        <v>44479</v>
      </c>
    </row>
    <row r="1054" spans="1:11" ht="15.75" customHeight="1" x14ac:dyDescent="0.25">
      <c r="A1054" s="1" t="s">
        <v>20800</v>
      </c>
      <c r="B1054" s="1" t="s">
        <v>20015</v>
      </c>
      <c r="C1054" s="1" t="s">
        <v>3171</v>
      </c>
      <c r="D1054" s="1" t="s">
        <v>14</v>
      </c>
      <c r="E1054" s="1" t="s">
        <v>28</v>
      </c>
      <c r="G1054" s="1" t="s">
        <v>50</v>
      </c>
      <c r="H1054" s="1">
        <v>0</v>
      </c>
      <c r="I1054" s="1">
        <v>0</v>
      </c>
      <c r="J1054" s="1">
        <v>0</v>
      </c>
      <c r="K1054" s="2">
        <v>44491</v>
      </c>
    </row>
    <row r="1055" spans="1:11" ht="15.75" customHeight="1" x14ac:dyDescent="0.25">
      <c r="A1055" s="1" t="s">
        <v>20860</v>
      </c>
      <c r="B1055" s="1" t="s">
        <v>20015</v>
      </c>
      <c r="C1055" s="1" t="s">
        <v>20861</v>
      </c>
      <c r="D1055" s="1" t="s">
        <v>14</v>
      </c>
      <c r="E1055" s="1" t="s">
        <v>28</v>
      </c>
      <c r="G1055" s="1" t="s">
        <v>50</v>
      </c>
      <c r="H1055" s="1">
        <v>0</v>
      </c>
      <c r="I1055" s="1">
        <v>0</v>
      </c>
      <c r="J1055" s="1">
        <v>0</v>
      </c>
      <c r="K1055" s="2">
        <v>44492</v>
      </c>
    </row>
    <row r="1056" spans="1:11" ht="15.75" customHeight="1" x14ac:dyDescent="0.25">
      <c r="A1056" s="1" t="s">
        <v>711</v>
      </c>
      <c r="B1056" s="1" t="s">
        <v>713</v>
      </c>
      <c r="C1056" s="1" t="s">
        <v>712</v>
      </c>
      <c r="D1056" s="1" t="s">
        <v>14</v>
      </c>
      <c r="E1056" s="1" t="s">
        <v>96</v>
      </c>
      <c r="G1056" s="1" t="s">
        <v>17</v>
      </c>
      <c r="H1056" s="1">
        <v>0</v>
      </c>
      <c r="I1056" s="1">
        <v>0</v>
      </c>
      <c r="J1056" s="1">
        <v>0</v>
      </c>
      <c r="K1056" s="6">
        <v>43963</v>
      </c>
    </row>
    <row r="1057" spans="1:11" ht="15.75" customHeight="1" x14ac:dyDescent="0.25">
      <c r="A1057" s="1" t="s">
        <v>18970</v>
      </c>
      <c r="B1057" s="1" t="s">
        <v>3669</v>
      </c>
      <c r="C1057" s="1" t="s">
        <v>18971</v>
      </c>
      <c r="D1057" s="1" t="s">
        <v>14</v>
      </c>
      <c r="E1057" s="1" t="s">
        <v>20</v>
      </c>
      <c r="F1057" s="1" t="s">
        <v>5458</v>
      </c>
      <c r="G1057" s="1" t="s">
        <v>39</v>
      </c>
      <c r="H1057" s="1">
        <v>475</v>
      </c>
      <c r="I1057" s="1">
        <v>71.25</v>
      </c>
      <c r="J1057" s="1">
        <v>0</v>
      </c>
      <c r="K1057" s="2">
        <v>44463</v>
      </c>
    </row>
    <row r="1058" spans="1:11" ht="15.75" customHeight="1" x14ac:dyDescent="0.25">
      <c r="A1058" s="1" t="s">
        <v>20066</v>
      </c>
      <c r="B1058" s="1" t="s">
        <v>3669</v>
      </c>
      <c r="C1058" s="1" t="s">
        <v>20067</v>
      </c>
      <c r="D1058" s="1" t="s">
        <v>14</v>
      </c>
      <c r="E1058" s="1" t="s">
        <v>197</v>
      </c>
      <c r="G1058" s="1" t="s">
        <v>50</v>
      </c>
      <c r="H1058" s="1">
        <v>0</v>
      </c>
      <c r="I1058" s="1">
        <v>0</v>
      </c>
      <c r="J1058" s="1">
        <v>0</v>
      </c>
      <c r="K1058" s="2">
        <v>44480</v>
      </c>
    </row>
    <row r="1059" spans="1:11" ht="15.75" customHeight="1" x14ac:dyDescent="0.25">
      <c r="A1059" s="1" t="s">
        <v>23853</v>
      </c>
      <c r="B1059" s="1" t="s">
        <v>3669</v>
      </c>
      <c r="C1059" s="1" t="s">
        <v>23854</v>
      </c>
      <c r="D1059" s="1" t="s">
        <v>14</v>
      </c>
      <c r="E1059" s="1" t="s">
        <v>117</v>
      </c>
      <c r="G1059" s="1" t="s">
        <v>50</v>
      </c>
      <c r="H1059" s="1">
        <v>0</v>
      </c>
      <c r="I1059" s="1">
        <v>0</v>
      </c>
      <c r="J1059" s="1">
        <v>0</v>
      </c>
      <c r="K1059" s="2">
        <v>44540</v>
      </c>
    </row>
    <row r="1060" spans="1:11" ht="15.75" customHeight="1" x14ac:dyDescent="0.25">
      <c r="A1060" s="1" t="s">
        <v>29768</v>
      </c>
      <c r="B1060" s="1" t="s">
        <v>3669</v>
      </c>
      <c r="C1060" s="1" t="s">
        <v>29769</v>
      </c>
      <c r="D1060" s="1" t="s">
        <v>14</v>
      </c>
      <c r="E1060" s="1" t="s">
        <v>20</v>
      </c>
      <c r="G1060" s="1" t="s">
        <v>50</v>
      </c>
      <c r="H1060" s="1">
        <v>0</v>
      </c>
      <c r="I1060" s="1">
        <v>0</v>
      </c>
      <c r="J1060" s="1">
        <v>0</v>
      </c>
      <c r="K1060" s="2">
        <v>44642</v>
      </c>
    </row>
    <row r="1061" spans="1:11" ht="15.75" customHeight="1" x14ac:dyDescent="0.25">
      <c r="A1061" s="1" t="s">
        <v>32225</v>
      </c>
      <c r="B1061" s="1" t="s">
        <v>3669</v>
      </c>
      <c r="C1061" s="1" t="s">
        <v>32226</v>
      </c>
      <c r="D1061" s="1" t="s">
        <v>14</v>
      </c>
      <c r="E1061" s="1" t="s">
        <v>96</v>
      </c>
      <c r="G1061" s="1" t="s">
        <v>50</v>
      </c>
      <c r="H1061" s="1">
        <v>0</v>
      </c>
      <c r="I1061" s="1">
        <v>0</v>
      </c>
      <c r="J1061" s="1">
        <v>0</v>
      </c>
      <c r="K1061" s="2">
        <v>44678</v>
      </c>
    </row>
    <row r="1062" spans="1:11" ht="15.75" customHeight="1" x14ac:dyDescent="0.25">
      <c r="A1062" s="1" t="s">
        <v>34415</v>
      </c>
      <c r="B1062" s="1" t="s">
        <v>3669</v>
      </c>
      <c r="C1062" s="1" t="s">
        <v>34416</v>
      </c>
      <c r="D1062" s="1" t="s">
        <v>14</v>
      </c>
      <c r="E1062" s="1" t="s">
        <v>127</v>
      </c>
      <c r="G1062" s="1" t="s">
        <v>50</v>
      </c>
      <c r="H1062" s="1">
        <v>0</v>
      </c>
      <c r="I1062" s="1">
        <v>0</v>
      </c>
      <c r="J1062" s="1">
        <v>0</v>
      </c>
      <c r="K1062" s="6">
        <v>44706</v>
      </c>
    </row>
    <row r="1063" spans="1:11" ht="15.75" customHeight="1" x14ac:dyDescent="0.25">
      <c r="A1063" s="1" t="s">
        <v>34909</v>
      </c>
      <c r="B1063" s="1" t="s">
        <v>3669</v>
      </c>
      <c r="C1063" s="1" t="s">
        <v>34910</v>
      </c>
      <c r="D1063" s="1" t="s">
        <v>14</v>
      </c>
      <c r="E1063" s="1" t="s">
        <v>127</v>
      </c>
      <c r="G1063" s="1" t="s">
        <v>50</v>
      </c>
      <c r="H1063" s="1">
        <v>0</v>
      </c>
      <c r="I1063" s="1">
        <v>0</v>
      </c>
      <c r="J1063" s="1">
        <v>0</v>
      </c>
      <c r="K1063" s="6">
        <v>44711</v>
      </c>
    </row>
    <row r="1064" spans="1:11" ht="15.75" customHeight="1" x14ac:dyDescent="0.25">
      <c r="A1064" s="1" t="s">
        <v>38354</v>
      </c>
      <c r="B1064" s="1" t="s">
        <v>3669</v>
      </c>
      <c r="C1064" s="1" t="s">
        <v>38355</v>
      </c>
      <c r="D1064" s="1" t="s">
        <v>14</v>
      </c>
      <c r="E1064" s="1" t="s">
        <v>127</v>
      </c>
      <c r="F1064" s="1" t="s">
        <v>24445</v>
      </c>
      <c r="G1064" s="1" t="s">
        <v>39</v>
      </c>
      <c r="H1064" s="1">
        <v>40</v>
      </c>
      <c r="I1064" s="1">
        <v>6</v>
      </c>
      <c r="J1064" s="1">
        <v>0</v>
      </c>
      <c r="K1064" s="2">
        <v>44753</v>
      </c>
    </row>
    <row r="1065" spans="1:11" ht="15.75" customHeight="1" x14ac:dyDescent="0.25">
      <c r="A1065" s="1" t="s">
        <v>716</v>
      </c>
      <c r="B1065" s="1" t="s">
        <v>718</v>
      </c>
      <c r="C1065" s="1" t="s">
        <v>717</v>
      </c>
      <c r="D1065" s="1" t="s">
        <v>14</v>
      </c>
      <c r="E1065" s="1" t="s">
        <v>127</v>
      </c>
      <c r="F1065" s="1" t="s">
        <v>719</v>
      </c>
      <c r="G1065" s="1" t="s">
        <v>39</v>
      </c>
      <c r="H1065" s="1">
        <v>20</v>
      </c>
      <c r="I1065" s="1">
        <v>3</v>
      </c>
      <c r="J1065" s="1">
        <v>0</v>
      </c>
      <c r="K1065" s="6">
        <v>43963</v>
      </c>
    </row>
    <row r="1066" spans="1:11" ht="15.75" customHeight="1" x14ac:dyDescent="0.25">
      <c r="A1066" s="1" t="s">
        <v>720</v>
      </c>
      <c r="B1066" s="1" t="s">
        <v>718</v>
      </c>
      <c r="C1066" s="1" t="s">
        <v>721</v>
      </c>
      <c r="D1066" s="1" t="s">
        <v>14</v>
      </c>
      <c r="E1066" s="1" t="s">
        <v>127</v>
      </c>
      <c r="F1066" s="1" t="s">
        <v>719</v>
      </c>
      <c r="G1066" s="1" t="s">
        <v>39</v>
      </c>
      <c r="H1066" s="1">
        <v>20</v>
      </c>
      <c r="I1066" s="1">
        <v>3</v>
      </c>
      <c r="J1066" s="1">
        <v>0</v>
      </c>
      <c r="K1066" s="6">
        <v>43963</v>
      </c>
    </row>
    <row r="1067" spans="1:11" ht="15.75" customHeight="1" x14ac:dyDescent="0.25">
      <c r="A1067" s="1" t="s">
        <v>722</v>
      </c>
      <c r="B1067" s="1" t="s">
        <v>724</v>
      </c>
      <c r="C1067" s="1" t="s">
        <v>723</v>
      </c>
      <c r="D1067" s="1" t="s">
        <v>14</v>
      </c>
      <c r="E1067" s="1" t="s">
        <v>77</v>
      </c>
      <c r="G1067" s="1" t="s">
        <v>131</v>
      </c>
      <c r="H1067" s="1">
        <v>0</v>
      </c>
      <c r="I1067" s="1">
        <v>0</v>
      </c>
      <c r="J1067" s="1">
        <v>0</v>
      </c>
      <c r="K1067" s="6">
        <v>43963</v>
      </c>
    </row>
    <row r="1068" spans="1:11" ht="15.75" customHeight="1" x14ac:dyDescent="0.25">
      <c r="A1068" s="1" t="s">
        <v>707</v>
      </c>
      <c r="B1068" s="1" t="s">
        <v>709</v>
      </c>
      <c r="C1068" s="1" t="s">
        <v>708</v>
      </c>
      <c r="D1068" s="1" t="s">
        <v>14</v>
      </c>
      <c r="E1068" s="1" t="s">
        <v>146</v>
      </c>
      <c r="F1068" s="1" t="s">
        <v>710</v>
      </c>
      <c r="G1068" s="1" t="s">
        <v>57</v>
      </c>
      <c r="H1068" s="1">
        <v>54</v>
      </c>
      <c r="I1068" s="1">
        <v>8.1</v>
      </c>
      <c r="J1068" s="1">
        <v>0</v>
      </c>
      <c r="K1068" s="6">
        <v>43963</v>
      </c>
    </row>
    <row r="1069" spans="1:11" ht="15.75" customHeight="1" x14ac:dyDescent="0.25">
      <c r="A1069" s="1" t="s">
        <v>1134</v>
      </c>
      <c r="B1069" s="1" t="s">
        <v>709</v>
      </c>
      <c r="C1069" s="1" t="s">
        <v>1135</v>
      </c>
      <c r="D1069" s="1" t="s">
        <v>14</v>
      </c>
      <c r="E1069" s="1" t="s">
        <v>163</v>
      </c>
      <c r="F1069" s="1" t="s">
        <v>141</v>
      </c>
      <c r="G1069" s="1" t="s">
        <v>39</v>
      </c>
      <c r="H1069" s="1">
        <v>54</v>
      </c>
      <c r="I1069" s="1">
        <v>8.1</v>
      </c>
      <c r="J1069" s="1">
        <v>0</v>
      </c>
      <c r="K1069" s="2">
        <v>43995</v>
      </c>
    </row>
    <row r="1070" spans="1:11" ht="15.75" customHeight="1" x14ac:dyDescent="0.25">
      <c r="A1070" s="1" t="s">
        <v>1273</v>
      </c>
      <c r="B1070" s="1" t="s">
        <v>709</v>
      </c>
      <c r="C1070" s="1" t="s">
        <v>1274</v>
      </c>
      <c r="D1070" s="1" t="s">
        <v>14</v>
      </c>
      <c r="E1070" s="1" t="s">
        <v>146</v>
      </c>
      <c r="F1070" s="1" t="s">
        <v>383</v>
      </c>
      <c r="G1070" s="1" t="s">
        <v>57</v>
      </c>
      <c r="H1070" s="1">
        <v>54</v>
      </c>
      <c r="I1070" s="1">
        <v>8.1</v>
      </c>
      <c r="J1070" s="1">
        <v>0</v>
      </c>
      <c r="K1070" s="2">
        <v>44002</v>
      </c>
    </row>
    <row r="1071" spans="1:11" ht="15.75" customHeight="1" x14ac:dyDescent="0.25">
      <c r="A1071" s="1" t="s">
        <v>31051</v>
      </c>
      <c r="B1071" s="1" t="s">
        <v>709</v>
      </c>
      <c r="C1071" s="1" t="s">
        <v>31052</v>
      </c>
      <c r="D1071" s="1" t="s">
        <v>14</v>
      </c>
      <c r="E1071" s="1" t="s">
        <v>20</v>
      </c>
      <c r="F1071" s="1" t="s">
        <v>5458</v>
      </c>
      <c r="G1071" s="1" t="s">
        <v>39</v>
      </c>
      <c r="H1071" s="1">
        <v>75</v>
      </c>
      <c r="I1071" s="1">
        <v>11.25</v>
      </c>
      <c r="J1071" s="1">
        <v>0</v>
      </c>
      <c r="K1071" s="3">
        <v>44660</v>
      </c>
    </row>
    <row r="1072" spans="1:11" ht="15.75" customHeight="1" x14ac:dyDescent="0.25">
      <c r="A1072" s="1" t="s">
        <v>32544</v>
      </c>
      <c r="B1072" s="1" t="s">
        <v>709</v>
      </c>
      <c r="C1072" s="1" t="s">
        <v>32545</v>
      </c>
      <c r="D1072" s="1" t="s">
        <v>14</v>
      </c>
      <c r="E1072" s="1" t="s">
        <v>96</v>
      </c>
      <c r="G1072" s="1" t="s">
        <v>17</v>
      </c>
      <c r="H1072" s="1">
        <v>0</v>
      </c>
      <c r="I1072" s="1">
        <v>0</v>
      </c>
      <c r="J1072" s="1">
        <v>0</v>
      </c>
      <c r="K1072" s="5">
        <v>44682</v>
      </c>
    </row>
    <row r="1073" spans="1:11" ht="15.75" customHeight="1" x14ac:dyDescent="0.25">
      <c r="A1073" s="1" t="s">
        <v>738</v>
      </c>
      <c r="B1073" s="1" t="s">
        <v>740</v>
      </c>
      <c r="C1073" s="1" t="s">
        <v>739</v>
      </c>
      <c r="D1073" s="1" t="s">
        <v>14</v>
      </c>
      <c r="E1073" s="1" t="s">
        <v>96</v>
      </c>
      <c r="G1073" s="1" t="s">
        <v>17</v>
      </c>
      <c r="H1073" s="1">
        <v>0</v>
      </c>
      <c r="I1073" s="1">
        <v>0</v>
      </c>
      <c r="J1073" s="1">
        <v>0</v>
      </c>
      <c r="K1073" s="6">
        <v>43965</v>
      </c>
    </row>
    <row r="1074" spans="1:11" ht="15.75" customHeight="1" x14ac:dyDescent="0.25">
      <c r="A1074" s="1" t="s">
        <v>1707</v>
      </c>
      <c r="B1074" s="1" t="s">
        <v>1709</v>
      </c>
      <c r="C1074" s="1" t="s">
        <v>1708</v>
      </c>
      <c r="D1074" s="1" t="s">
        <v>14</v>
      </c>
      <c r="E1074" s="1" t="s">
        <v>20</v>
      </c>
      <c r="F1074" s="1" t="s">
        <v>941</v>
      </c>
      <c r="G1074" s="1" t="s">
        <v>39</v>
      </c>
      <c r="H1074" s="1">
        <v>50</v>
      </c>
      <c r="I1074" s="1">
        <v>7.5</v>
      </c>
      <c r="J1074" s="1">
        <v>0</v>
      </c>
      <c r="K1074" s="2">
        <v>44023</v>
      </c>
    </row>
    <row r="1075" spans="1:11" ht="15.75" customHeight="1" x14ac:dyDescent="0.25">
      <c r="A1075" s="1" t="s">
        <v>1869</v>
      </c>
      <c r="B1075" s="1" t="s">
        <v>1709</v>
      </c>
      <c r="C1075" s="1" t="s">
        <v>1870</v>
      </c>
      <c r="D1075" s="1" t="s">
        <v>14</v>
      </c>
      <c r="E1075" s="1" t="s">
        <v>28</v>
      </c>
      <c r="F1075" s="1" t="s">
        <v>1849</v>
      </c>
      <c r="G1075" s="1" t="s">
        <v>39</v>
      </c>
      <c r="H1075" s="1">
        <v>95</v>
      </c>
      <c r="I1075" s="1">
        <v>14.25</v>
      </c>
      <c r="J1075" s="1">
        <v>0</v>
      </c>
      <c r="K1075" s="2">
        <v>44029</v>
      </c>
    </row>
    <row r="1076" spans="1:11" ht="15.75" customHeight="1" x14ac:dyDescent="0.25">
      <c r="A1076" s="1" t="s">
        <v>2016</v>
      </c>
      <c r="B1076" s="1" t="s">
        <v>1709</v>
      </c>
      <c r="C1076" s="1" t="s">
        <v>2017</v>
      </c>
      <c r="D1076" s="1" t="s">
        <v>14</v>
      </c>
      <c r="E1076" s="1" t="s">
        <v>146</v>
      </c>
      <c r="F1076" s="1" t="s">
        <v>1849</v>
      </c>
      <c r="G1076" s="1" t="s">
        <v>39</v>
      </c>
      <c r="H1076" s="1">
        <v>15</v>
      </c>
      <c r="I1076" s="1">
        <v>2.25</v>
      </c>
      <c r="J1076" s="1">
        <v>0</v>
      </c>
      <c r="K1076" s="2">
        <v>44035</v>
      </c>
    </row>
    <row r="1077" spans="1:11" ht="15.75" customHeight="1" x14ac:dyDescent="0.25">
      <c r="A1077" s="1" t="s">
        <v>36404</v>
      </c>
      <c r="B1077" s="1" t="s">
        <v>1709</v>
      </c>
      <c r="C1077" s="1" t="s">
        <v>36405</v>
      </c>
      <c r="D1077" s="1" t="s">
        <v>14</v>
      </c>
      <c r="E1077" s="1" t="s">
        <v>193</v>
      </c>
      <c r="F1077" s="1" t="s">
        <v>15151</v>
      </c>
      <c r="G1077" s="1" t="s">
        <v>39</v>
      </c>
      <c r="H1077" s="1">
        <v>300</v>
      </c>
      <c r="I1077" s="1">
        <v>45</v>
      </c>
      <c r="J1077" s="1">
        <v>0</v>
      </c>
      <c r="K1077" s="2">
        <v>44731</v>
      </c>
    </row>
    <row r="1078" spans="1:11" ht="15.75" customHeight="1" x14ac:dyDescent="0.25">
      <c r="A1078" s="1" t="s">
        <v>36784</v>
      </c>
      <c r="B1078" s="1" t="s">
        <v>1709</v>
      </c>
      <c r="C1078" s="1" t="s">
        <v>36785</v>
      </c>
      <c r="D1078" s="1" t="s">
        <v>14</v>
      </c>
      <c r="E1078" s="1" t="s">
        <v>20</v>
      </c>
      <c r="F1078" s="1" t="s">
        <v>2261</v>
      </c>
      <c r="G1078" s="1" t="s">
        <v>39</v>
      </c>
      <c r="H1078" s="1">
        <v>25</v>
      </c>
      <c r="I1078" s="1">
        <v>3.75</v>
      </c>
      <c r="J1078" s="1">
        <v>0</v>
      </c>
      <c r="K1078" s="2">
        <v>44735</v>
      </c>
    </row>
    <row r="1079" spans="1:11" ht="15.75" customHeight="1" x14ac:dyDescent="0.25">
      <c r="A1079" s="1" t="s">
        <v>729</v>
      </c>
      <c r="B1079" s="1" t="s">
        <v>731</v>
      </c>
      <c r="C1079" s="1" t="s">
        <v>730</v>
      </c>
      <c r="D1079" s="1" t="s">
        <v>14</v>
      </c>
      <c r="E1079" s="1" t="s">
        <v>127</v>
      </c>
      <c r="G1079" s="1" t="s">
        <v>17</v>
      </c>
      <c r="H1079" s="1">
        <v>0</v>
      </c>
      <c r="I1079" s="1">
        <v>0</v>
      </c>
      <c r="J1079" s="1">
        <v>0</v>
      </c>
      <c r="K1079" s="6">
        <v>43964</v>
      </c>
    </row>
    <row r="1080" spans="1:11" ht="15.75" customHeight="1" x14ac:dyDescent="0.25">
      <c r="A1080" s="1" t="s">
        <v>741</v>
      </c>
      <c r="B1080" s="1" t="s">
        <v>743</v>
      </c>
      <c r="C1080" s="1" t="s">
        <v>742</v>
      </c>
      <c r="D1080" s="1" t="s">
        <v>14</v>
      </c>
      <c r="E1080" s="1" t="s">
        <v>96</v>
      </c>
      <c r="G1080" s="1" t="s">
        <v>17</v>
      </c>
      <c r="H1080" s="1">
        <v>0</v>
      </c>
      <c r="I1080" s="1">
        <v>0</v>
      </c>
      <c r="J1080" s="1">
        <v>0</v>
      </c>
      <c r="K1080" s="6">
        <v>43965</v>
      </c>
    </row>
    <row r="1081" spans="1:11" ht="15.75" customHeight="1" x14ac:dyDescent="0.25">
      <c r="A1081" s="1" t="s">
        <v>2699</v>
      </c>
      <c r="B1081" s="1" t="s">
        <v>2701</v>
      </c>
      <c r="C1081" s="1" t="s">
        <v>2700</v>
      </c>
      <c r="D1081" s="1" t="s">
        <v>14</v>
      </c>
      <c r="E1081" s="1" t="s">
        <v>28</v>
      </c>
      <c r="G1081" s="1" t="s">
        <v>17</v>
      </c>
      <c r="H1081" s="1">
        <v>0</v>
      </c>
      <c r="I1081" s="1">
        <v>0</v>
      </c>
      <c r="J1081" s="1">
        <v>0</v>
      </c>
      <c r="K1081" s="2">
        <v>44063</v>
      </c>
    </row>
    <row r="1082" spans="1:11" ht="15.75" customHeight="1" x14ac:dyDescent="0.25">
      <c r="A1082" s="1" t="s">
        <v>1202</v>
      </c>
      <c r="B1082" s="1" t="s">
        <v>947</v>
      </c>
      <c r="C1082" s="1" t="s">
        <v>1203</v>
      </c>
      <c r="D1082" s="1" t="s">
        <v>14</v>
      </c>
      <c r="E1082" s="1" t="s">
        <v>24</v>
      </c>
      <c r="G1082" s="1" t="s">
        <v>17</v>
      </c>
      <c r="H1082" s="1">
        <v>0</v>
      </c>
      <c r="I1082" s="1">
        <v>0</v>
      </c>
      <c r="J1082" s="1">
        <v>0</v>
      </c>
      <c r="K1082" s="2">
        <v>43998</v>
      </c>
    </row>
    <row r="1083" spans="1:11" ht="15.75" customHeight="1" x14ac:dyDescent="0.25">
      <c r="A1083" s="1" t="s">
        <v>3432</v>
      </c>
      <c r="B1083" s="1" t="s">
        <v>947</v>
      </c>
      <c r="C1083" s="1" t="s">
        <v>228</v>
      </c>
      <c r="D1083" s="1" t="s">
        <v>14</v>
      </c>
      <c r="E1083" s="1" t="s">
        <v>20</v>
      </c>
      <c r="G1083" s="1" t="s">
        <v>17</v>
      </c>
      <c r="H1083" s="1">
        <v>0</v>
      </c>
      <c r="I1083" s="1">
        <v>0</v>
      </c>
      <c r="J1083" s="1">
        <v>0</v>
      </c>
      <c r="K1083" s="2">
        <v>44090</v>
      </c>
    </row>
    <row r="1084" spans="1:11" ht="15.75" customHeight="1" x14ac:dyDescent="0.25">
      <c r="A1084" s="1" t="s">
        <v>7706</v>
      </c>
      <c r="B1084" s="1" t="s">
        <v>947</v>
      </c>
      <c r="C1084" s="1" t="s">
        <v>7707</v>
      </c>
      <c r="D1084" s="1" t="s">
        <v>14</v>
      </c>
      <c r="E1084" s="1" t="s">
        <v>15</v>
      </c>
      <c r="G1084" s="1" t="s">
        <v>50</v>
      </c>
      <c r="H1084" s="1">
        <v>0</v>
      </c>
      <c r="I1084" s="1">
        <v>0</v>
      </c>
      <c r="J1084" s="1">
        <v>0</v>
      </c>
      <c r="K1084" s="2">
        <v>44223</v>
      </c>
    </row>
    <row r="1085" spans="1:11" ht="15.75" customHeight="1" x14ac:dyDescent="0.25">
      <c r="A1085" s="1" t="s">
        <v>15884</v>
      </c>
      <c r="B1085" s="1" t="s">
        <v>947</v>
      </c>
      <c r="C1085" s="1" t="s">
        <v>15885</v>
      </c>
      <c r="D1085" s="1" t="s">
        <v>14</v>
      </c>
      <c r="E1085" s="1" t="s">
        <v>32</v>
      </c>
      <c r="G1085" s="1" t="s">
        <v>17</v>
      </c>
      <c r="H1085" s="1">
        <v>0</v>
      </c>
      <c r="I1085" s="1">
        <v>0</v>
      </c>
      <c r="J1085" s="1">
        <v>0</v>
      </c>
      <c r="K1085" s="3">
        <v>44413</v>
      </c>
    </row>
    <row r="1086" spans="1:11" ht="15.75" customHeight="1" x14ac:dyDescent="0.25">
      <c r="A1086" s="1" t="s">
        <v>15886</v>
      </c>
      <c r="B1086" s="1" t="s">
        <v>947</v>
      </c>
      <c r="C1086" s="1" t="s">
        <v>15887</v>
      </c>
      <c r="D1086" s="1" t="s">
        <v>14</v>
      </c>
      <c r="E1086" s="1" t="s">
        <v>32</v>
      </c>
      <c r="G1086" s="1" t="s">
        <v>17</v>
      </c>
      <c r="H1086" s="1">
        <v>0</v>
      </c>
      <c r="I1086" s="1">
        <v>0</v>
      </c>
      <c r="J1086" s="1">
        <v>0</v>
      </c>
      <c r="K1086" s="3">
        <v>44413</v>
      </c>
    </row>
    <row r="1087" spans="1:11" ht="15.75" customHeight="1" x14ac:dyDescent="0.25">
      <c r="A1087" s="1" t="s">
        <v>16149</v>
      </c>
      <c r="B1087" s="1" t="s">
        <v>947</v>
      </c>
      <c r="C1087" s="1" t="s">
        <v>16150</v>
      </c>
      <c r="D1087" s="1" t="s">
        <v>14</v>
      </c>
      <c r="E1087" s="1" t="s">
        <v>32</v>
      </c>
      <c r="F1087" s="1" t="s">
        <v>5058</v>
      </c>
      <c r="G1087" s="1" t="s">
        <v>39</v>
      </c>
      <c r="H1087" s="1">
        <v>30</v>
      </c>
      <c r="I1087" s="1">
        <v>4.5</v>
      </c>
      <c r="J1087" s="1">
        <v>0</v>
      </c>
      <c r="K1087" s="3">
        <v>44417</v>
      </c>
    </row>
    <row r="1088" spans="1:11" ht="15.75" customHeight="1" x14ac:dyDescent="0.25">
      <c r="A1088" s="1" t="s">
        <v>30269</v>
      </c>
      <c r="B1088" s="1" t="s">
        <v>947</v>
      </c>
      <c r="C1088" s="1" t="s">
        <v>30270</v>
      </c>
      <c r="D1088" s="1" t="s">
        <v>14</v>
      </c>
      <c r="E1088" s="1" t="s">
        <v>20</v>
      </c>
      <c r="G1088" s="1" t="s">
        <v>17</v>
      </c>
      <c r="H1088" s="1">
        <v>0</v>
      </c>
      <c r="I1088" s="1">
        <v>0</v>
      </c>
      <c r="J1088" s="1">
        <v>0</v>
      </c>
      <c r="K1088" s="2">
        <v>44648</v>
      </c>
    </row>
    <row r="1089" spans="1:11" ht="15.75" customHeight="1" x14ac:dyDescent="0.25">
      <c r="A1089" s="1" t="s">
        <v>6563</v>
      </c>
      <c r="B1089" s="1" t="s">
        <v>6565</v>
      </c>
      <c r="C1089" s="1" t="s">
        <v>6564</v>
      </c>
      <c r="D1089" s="1" t="s">
        <v>14</v>
      </c>
      <c r="E1089" s="1" t="s">
        <v>36</v>
      </c>
      <c r="G1089" s="1" t="s">
        <v>17</v>
      </c>
      <c r="H1089" s="1">
        <v>0</v>
      </c>
      <c r="I1089" s="1">
        <v>0</v>
      </c>
      <c r="J1089" s="1">
        <v>0</v>
      </c>
      <c r="K1089" s="2">
        <v>44190</v>
      </c>
    </row>
    <row r="1090" spans="1:11" ht="15.75" customHeight="1" x14ac:dyDescent="0.25">
      <c r="A1090" s="1" t="s">
        <v>9215</v>
      </c>
      <c r="B1090" s="1" t="s">
        <v>6565</v>
      </c>
      <c r="C1090" s="1" t="s">
        <v>9216</v>
      </c>
      <c r="D1090" s="1" t="s">
        <v>14</v>
      </c>
      <c r="E1090" s="1" t="s">
        <v>36</v>
      </c>
      <c r="G1090" s="1" t="s">
        <v>50</v>
      </c>
      <c r="H1090" s="1">
        <v>0</v>
      </c>
      <c r="I1090" s="1">
        <v>0</v>
      </c>
      <c r="J1090" s="1">
        <v>0</v>
      </c>
      <c r="K1090" s="3">
        <v>44264</v>
      </c>
    </row>
    <row r="1091" spans="1:11" ht="15.75" customHeight="1" x14ac:dyDescent="0.25">
      <c r="A1091" s="1" t="s">
        <v>756</v>
      </c>
      <c r="B1091" s="1" t="s">
        <v>758</v>
      </c>
      <c r="C1091" s="1" t="s">
        <v>757</v>
      </c>
      <c r="D1091" s="1" t="s">
        <v>14</v>
      </c>
      <c r="E1091" s="1" t="s">
        <v>193</v>
      </c>
      <c r="G1091" s="1" t="s">
        <v>17</v>
      </c>
      <c r="H1091" s="1">
        <v>0</v>
      </c>
      <c r="I1091" s="1">
        <v>0</v>
      </c>
      <c r="J1091" s="1">
        <v>0</v>
      </c>
      <c r="K1091" s="6">
        <v>43966</v>
      </c>
    </row>
    <row r="1092" spans="1:11" ht="15.75" customHeight="1" x14ac:dyDescent="0.25">
      <c r="A1092" s="1" t="s">
        <v>746</v>
      </c>
      <c r="B1092" s="1" t="s">
        <v>748</v>
      </c>
      <c r="C1092" s="1" t="s">
        <v>747</v>
      </c>
      <c r="D1092" s="1" t="s">
        <v>14</v>
      </c>
      <c r="E1092" s="1" t="s">
        <v>127</v>
      </c>
      <c r="F1092" s="1" t="s">
        <v>666</v>
      </c>
      <c r="G1092" s="1" t="s">
        <v>39</v>
      </c>
      <c r="H1092" s="1">
        <v>35</v>
      </c>
      <c r="I1092" s="1">
        <v>5.25</v>
      </c>
      <c r="J1092" s="1">
        <v>0</v>
      </c>
      <c r="K1092" s="6">
        <v>43966</v>
      </c>
    </row>
    <row r="1093" spans="1:11" ht="15.75" customHeight="1" x14ac:dyDescent="0.25">
      <c r="A1093" s="1" t="s">
        <v>25124</v>
      </c>
      <c r="B1093" s="1" t="s">
        <v>7597</v>
      </c>
      <c r="C1093" s="1" t="s">
        <v>25125</v>
      </c>
      <c r="D1093" s="1" t="s">
        <v>14</v>
      </c>
      <c r="E1093" s="1" t="s">
        <v>20</v>
      </c>
      <c r="G1093" s="1" t="s">
        <v>50</v>
      </c>
      <c r="H1093" s="1">
        <v>0</v>
      </c>
      <c r="I1093" s="1">
        <v>0</v>
      </c>
      <c r="J1093" s="1">
        <v>0</v>
      </c>
      <c r="K1093" s="3">
        <v>44567</v>
      </c>
    </row>
    <row r="1094" spans="1:11" ht="15.75" customHeight="1" x14ac:dyDescent="0.25">
      <c r="A1094" s="1" t="s">
        <v>749</v>
      </c>
      <c r="B1094" s="1" t="s">
        <v>751</v>
      </c>
      <c r="C1094" s="1" t="s">
        <v>750</v>
      </c>
      <c r="D1094" s="1" t="s">
        <v>14</v>
      </c>
      <c r="E1094" s="1" t="s">
        <v>77</v>
      </c>
      <c r="G1094" s="1" t="s">
        <v>50</v>
      </c>
      <c r="H1094" s="1">
        <v>0</v>
      </c>
      <c r="I1094" s="1">
        <v>0</v>
      </c>
      <c r="J1094" s="1">
        <v>0</v>
      </c>
      <c r="K1094" s="6">
        <v>43966</v>
      </c>
    </row>
    <row r="1095" spans="1:11" ht="15.75" customHeight="1" x14ac:dyDescent="0.25">
      <c r="A1095" s="1" t="s">
        <v>6162</v>
      </c>
      <c r="B1095" s="1" t="s">
        <v>751</v>
      </c>
      <c r="C1095" s="1" t="s">
        <v>6163</v>
      </c>
      <c r="D1095" s="1" t="s">
        <v>14</v>
      </c>
      <c r="E1095" s="1" t="s">
        <v>20</v>
      </c>
      <c r="G1095" s="1" t="s">
        <v>50</v>
      </c>
      <c r="H1095" s="1">
        <v>0</v>
      </c>
      <c r="I1095" s="1">
        <v>0</v>
      </c>
      <c r="J1095" s="1">
        <v>0</v>
      </c>
      <c r="K1095" s="2">
        <v>44177</v>
      </c>
    </row>
    <row r="1096" spans="1:11" ht="15.75" customHeight="1" x14ac:dyDescent="0.25">
      <c r="A1096" s="1" t="s">
        <v>12913</v>
      </c>
      <c r="B1096" s="1" t="s">
        <v>12915</v>
      </c>
      <c r="C1096" s="1" t="s">
        <v>12914</v>
      </c>
      <c r="D1096" s="1" t="s">
        <v>14</v>
      </c>
      <c r="E1096" s="1" t="s">
        <v>117</v>
      </c>
      <c r="F1096" s="1" t="s">
        <v>8748</v>
      </c>
      <c r="G1096" s="1" t="s">
        <v>39</v>
      </c>
      <c r="H1096" s="1">
        <v>35</v>
      </c>
      <c r="I1096" s="1">
        <v>5.25</v>
      </c>
      <c r="J1096" s="1">
        <v>0</v>
      </c>
      <c r="K1096" s="3">
        <v>44352</v>
      </c>
    </row>
    <row r="1097" spans="1:11" ht="15.75" customHeight="1" x14ac:dyDescent="0.25">
      <c r="A1097" s="1" t="s">
        <v>3649</v>
      </c>
      <c r="B1097" s="1" t="s">
        <v>3651</v>
      </c>
      <c r="C1097" s="1" t="s">
        <v>3650</v>
      </c>
      <c r="D1097" s="1" t="s">
        <v>14</v>
      </c>
      <c r="E1097" s="1" t="s">
        <v>193</v>
      </c>
      <c r="F1097" s="1" t="s">
        <v>3652</v>
      </c>
      <c r="G1097" s="1" t="s">
        <v>39</v>
      </c>
      <c r="H1097" s="1">
        <v>75</v>
      </c>
      <c r="I1097" s="1">
        <v>11.25</v>
      </c>
      <c r="J1097" s="1">
        <v>0</v>
      </c>
      <c r="K1097" s="2">
        <v>44098</v>
      </c>
    </row>
    <row r="1098" spans="1:11" ht="15.75" customHeight="1" x14ac:dyDescent="0.25">
      <c r="A1098" s="1" t="s">
        <v>8706</v>
      </c>
      <c r="B1098" s="1" t="s">
        <v>3651</v>
      </c>
      <c r="C1098" s="1" t="s">
        <v>8707</v>
      </c>
      <c r="D1098" s="1" t="s">
        <v>14</v>
      </c>
      <c r="E1098" s="1" t="s">
        <v>28</v>
      </c>
      <c r="F1098" s="1" t="s">
        <v>6137</v>
      </c>
      <c r="G1098" s="1" t="s">
        <v>39</v>
      </c>
      <c r="H1098" s="1">
        <v>80</v>
      </c>
      <c r="I1098" s="1">
        <v>12</v>
      </c>
      <c r="J1098" s="1">
        <v>0</v>
      </c>
      <c r="K1098" s="2">
        <v>44251</v>
      </c>
    </row>
    <row r="1099" spans="1:11" ht="15.75" customHeight="1" x14ac:dyDescent="0.25">
      <c r="A1099" s="1" t="s">
        <v>20616</v>
      </c>
      <c r="B1099" s="1" t="s">
        <v>3651</v>
      </c>
      <c r="C1099" s="1" t="s">
        <v>8707</v>
      </c>
      <c r="D1099" s="1" t="s">
        <v>14</v>
      </c>
      <c r="E1099" s="1" t="s">
        <v>28</v>
      </c>
      <c r="G1099" s="1" t="s">
        <v>17</v>
      </c>
      <c r="H1099" s="1">
        <v>0</v>
      </c>
      <c r="I1099" s="1">
        <v>0</v>
      </c>
      <c r="J1099" s="1">
        <v>0</v>
      </c>
      <c r="K1099" s="2">
        <v>44489</v>
      </c>
    </row>
    <row r="1100" spans="1:11" ht="15.75" customHeight="1" x14ac:dyDescent="0.25">
      <c r="A1100" s="1" t="s">
        <v>3506</v>
      </c>
      <c r="B1100" s="1" t="s">
        <v>3508</v>
      </c>
      <c r="C1100" s="1" t="s">
        <v>3507</v>
      </c>
      <c r="D1100" s="1" t="s">
        <v>14</v>
      </c>
      <c r="E1100" s="1" t="s">
        <v>15</v>
      </c>
      <c r="G1100" s="1" t="s">
        <v>17</v>
      </c>
      <c r="H1100" s="1">
        <v>0</v>
      </c>
      <c r="I1100" s="1">
        <v>0</v>
      </c>
      <c r="J1100" s="1">
        <v>0</v>
      </c>
      <c r="K1100" s="2">
        <v>44092</v>
      </c>
    </row>
    <row r="1101" spans="1:11" ht="15.75" customHeight="1" x14ac:dyDescent="0.25">
      <c r="A1101" s="1" t="s">
        <v>3509</v>
      </c>
      <c r="B1101" s="1" t="s">
        <v>3508</v>
      </c>
      <c r="C1101" s="1" t="s">
        <v>3510</v>
      </c>
      <c r="D1101" s="1" t="s">
        <v>14</v>
      </c>
      <c r="E1101" s="1" t="s">
        <v>15</v>
      </c>
      <c r="G1101" s="1" t="s">
        <v>17</v>
      </c>
      <c r="H1101" s="1">
        <v>0</v>
      </c>
      <c r="I1101" s="1">
        <v>0</v>
      </c>
      <c r="J1101" s="1">
        <v>0</v>
      </c>
      <c r="K1101" s="2">
        <v>44092</v>
      </c>
    </row>
    <row r="1102" spans="1:11" ht="15.75" customHeight="1" x14ac:dyDescent="0.25">
      <c r="A1102" s="1" t="s">
        <v>764</v>
      </c>
      <c r="B1102" s="1" t="s">
        <v>766</v>
      </c>
      <c r="C1102" s="1" t="s">
        <v>765</v>
      </c>
      <c r="D1102" s="1" t="s">
        <v>14</v>
      </c>
      <c r="E1102" s="1" t="s">
        <v>127</v>
      </c>
      <c r="G1102" s="1" t="s">
        <v>17</v>
      </c>
      <c r="H1102" s="1">
        <v>0</v>
      </c>
      <c r="I1102" s="1">
        <v>0</v>
      </c>
      <c r="J1102" s="1">
        <v>0</v>
      </c>
      <c r="K1102" s="6">
        <v>43967</v>
      </c>
    </row>
    <row r="1103" spans="1:11" ht="15.75" customHeight="1" x14ac:dyDescent="0.25">
      <c r="A1103" s="1" t="s">
        <v>767</v>
      </c>
      <c r="B1103" s="1" t="s">
        <v>769</v>
      </c>
      <c r="C1103" s="1" t="s">
        <v>768</v>
      </c>
      <c r="D1103" s="1" t="s">
        <v>14</v>
      </c>
      <c r="E1103" s="1" t="s">
        <v>28</v>
      </c>
      <c r="G1103" s="1" t="s">
        <v>17</v>
      </c>
      <c r="H1103" s="1">
        <v>0</v>
      </c>
      <c r="I1103" s="1">
        <v>0</v>
      </c>
      <c r="J1103" s="1">
        <v>0</v>
      </c>
      <c r="K1103" s="6">
        <v>43967</v>
      </c>
    </row>
    <row r="1104" spans="1:11" ht="15.75" customHeight="1" x14ac:dyDescent="0.25">
      <c r="A1104" s="1" t="s">
        <v>770</v>
      </c>
      <c r="B1104" s="1" t="s">
        <v>772</v>
      </c>
      <c r="C1104" s="1" t="s">
        <v>771</v>
      </c>
      <c r="D1104" s="1" t="s">
        <v>14</v>
      </c>
      <c r="E1104" s="1" t="s">
        <v>96</v>
      </c>
      <c r="G1104" s="1" t="s">
        <v>17</v>
      </c>
      <c r="H1104" s="1">
        <v>0</v>
      </c>
      <c r="I1104" s="1">
        <v>0</v>
      </c>
      <c r="J1104" s="1">
        <v>0</v>
      </c>
      <c r="K1104" s="6">
        <v>43967</v>
      </c>
    </row>
    <row r="1105" spans="1:11" ht="15.75" customHeight="1" x14ac:dyDescent="0.25">
      <c r="A1105" s="1" t="s">
        <v>1920</v>
      </c>
      <c r="B1105" s="1" t="s">
        <v>772</v>
      </c>
      <c r="C1105" s="1" t="s">
        <v>1921</v>
      </c>
      <c r="D1105" s="1" t="s">
        <v>14</v>
      </c>
      <c r="E1105" s="1" t="s">
        <v>32</v>
      </c>
      <c r="F1105" s="1" t="s">
        <v>1922</v>
      </c>
      <c r="G1105" s="1" t="s">
        <v>39</v>
      </c>
      <c r="H1105" s="1">
        <v>15</v>
      </c>
      <c r="I1105" s="1">
        <v>2.25</v>
      </c>
      <c r="J1105" s="1">
        <v>0</v>
      </c>
      <c r="K1105" s="2">
        <v>44032</v>
      </c>
    </row>
    <row r="1106" spans="1:11" ht="15.75" customHeight="1" x14ac:dyDescent="0.25">
      <c r="A1106" s="1" t="s">
        <v>4571</v>
      </c>
      <c r="B1106" s="1" t="s">
        <v>772</v>
      </c>
      <c r="C1106" s="1" t="s">
        <v>4572</v>
      </c>
      <c r="D1106" s="1" t="s">
        <v>14</v>
      </c>
      <c r="E1106" s="1" t="s">
        <v>28</v>
      </c>
      <c r="G1106" s="1" t="s">
        <v>17</v>
      </c>
      <c r="H1106" s="1">
        <v>0</v>
      </c>
      <c r="I1106" s="1">
        <v>0</v>
      </c>
      <c r="J1106" s="1">
        <v>0</v>
      </c>
      <c r="K1106" s="2">
        <v>44124</v>
      </c>
    </row>
    <row r="1107" spans="1:11" ht="15.75" customHeight="1" x14ac:dyDescent="0.25">
      <c r="A1107" s="1" t="s">
        <v>28402</v>
      </c>
      <c r="B1107" s="1" t="s">
        <v>772</v>
      </c>
      <c r="C1107" s="1" t="s">
        <v>28403</v>
      </c>
      <c r="D1107" s="1" t="s">
        <v>14</v>
      </c>
      <c r="E1107" s="1" t="s">
        <v>96</v>
      </c>
      <c r="G1107" s="1" t="s">
        <v>17</v>
      </c>
      <c r="H1107" s="1">
        <v>0</v>
      </c>
      <c r="I1107" s="1">
        <v>0</v>
      </c>
      <c r="J1107" s="1">
        <v>0</v>
      </c>
      <c r="K1107" s="3">
        <v>44622</v>
      </c>
    </row>
    <row r="1108" spans="1:11" ht="15.75" customHeight="1" x14ac:dyDescent="0.25">
      <c r="A1108" s="1" t="s">
        <v>28404</v>
      </c>
      <c r="B1108" s="1" t="s">
        <v>772</v>
      </c>
      <c r="C1108" s="1" t="s">
        <v>28405</v>
      </c>
      <c r="D1108" s="1" t="s">
        <v>14</v>
      </c>
      <c r="E1108" s="1" t="s">
        <v>193</v>
      </c>
      <c r="F1108" s="1" t="s">
        <v>2601</v>
      </c>
      <c r="G1108" s="1" t="s">
        <v>39</v>
      </c>
      <c r="H1108" s="1">
        <v>690</v>
      </c>
      <c r="I1108" s="1">
        <v>69</v>
      </c>
      <c r="J1108" s="1">
        <v>0</v>
      </c>
      <c r="K1108" s="3">
        <v>44622</v>
      </c>
    </row>
    <row r="1109" spans="1:11" ht="15.75" customHeight="1" x14ac:dyDescent="0.25">
      <c r="A1109" s="1" t="s">
        <v>29336</v>
      </c>
      <c r="B1109" s="1" t="s">
        <v>772</v>
      </c>
      <c r="C1109" s="1" t="s">
        <v>29337</v>
      </c>
      <c r="D1109" s="1" t="s">
        <v>14</v>
      </c>
      <c r="E1109" s="1" t="s">
        <v>193</v>
      </c>
      <c r="F1109" s="1" t="s">
        <v>2601</v>
      </c>
      <c r="G1109" s="1" t="s">
        <v>57</v>
      </c>
      <c r="H1109" s="1">
        <v>350</v>
      </c>
      <c r="I1109" s="1">
        <v>35</v>
      </c>
      <c r="J1109" s="1">
        <v>0</v>
      </c>
      <c r="K1109" s="2">
        <v>44635</v>
      </c>
    </row>
    <row r="1110" spans="1:11" ht="15.75" customHeight="1" x14ac:dyDescent="0.25">
      <c r="A1110" s="1" t="s">
        <v>30681</v>
      </c>
      <c r="B1110" s="1" t="s">
        <v>772</v>
      </c>
      <c r="C1110" s="1" t="s">
        <v>30682</v>
      </c>
      <c r="D1110" s="1" t="s">
        <v>14</v>
      </c>
      <c r="E1110" s="1" t="s">
        <v>96</v>
      </c>
      <c r="G1110" s="1" t="s">
        <v>17</v>
      </c>
      <c r="H1110" s="1">
        <v>0</v>
      </c>
      <c r="I1110" s="1">
        <v>0</v>
      </c>
      <c r="J1110" s="1">
        <v>0</v>
      </c>
      <c r="K1110" s="3">
        <v>44654</v>
      </c>
    </row>
    <row r="1111" spans="1:11" ht="15.75" customHeight="1" x14ac:dyDescent="0.25">
      <c r="A1111" s="1" t="s">
        <v>30685</v>
      </c>
      <c r="B1111" s="1" t="s">
        <v>772</v>
      </c>
      <c r="C1111" s="1" t="s">
        <v>30686</v>
      </c>
      <c r="D1111" s="1" t="s">
        <v>14</v>
      </c>
      <c r="E1111" s="1" t="s">
        <v>20</v>
      </c>
      <c r="G1111" s="1" t="s">
        <v>17</v>
      </c>
      <c r="H1111" s="1">
        <v>0</v>
      </c>
      <c r="I1111" s="1">
        <v>0</v>
      </c>
      <c r="J1111" s="1">
        <v>0</v>
      </c>
      <c r="K1111" s="3">
        <v>44654</v>
      </c>
    </row>
    <row r="1112" spans="1:11" ht="15.75" customHeight="1" x14ac:dyDescent="0.25">
      <c r="A1112" s="1" t="s">
        <v>33919</v>
      </c>
      <c r="B1112" s="1" t="s">
        <v>772</v>
      </c>
      <c r="C1112" s="1" t="s">
        <v>771</v>
      </c>
      <c r="D1112" s="1" t="s">
        <v>14</v>
      </c>
      <c r="E1112" s="1" t="s">
        <v>96</v>
      </c>
      <c r="F1112" s="1" t="s">
        <v>4680</v>
      </c>
      <c r="G1112" s="1" t="s">
        <v>39</v>
      </c>
      <c r="H1112" s="1">
        <v>55</v>
      </c>
      <c r="I1112" s="1">
        <v>8.25</v>
      </c>
      <c r="J1112" s="1">
        <v>0</v>
      </c>
      <c r="K1112" s="6">
        <v>44699</v>
      </c>
    </row>
    <row r="1113" spans="1:11" ht="15.75" customHeight="1" x14ac:dyDescent="0.25">
      <c r="A1113" s="1" t="s">
        <v>862</v>
      </c>
      <c r="B1113" s="1" t="s">
        <v>864</v>
      </c>
      <c r="C1113" s="1" t="s">
        <v>863</v>
      </c>
      <c r="D1113" s="1" t="s">
        <v>14</v>
      </c>
      <c r="E1113" s="1" t="s">
        <v>127</v>
      </c>
      <c r="G1113" s="1" t="s">
        <v>17</v>
      </c>
      <c r="H1113" s="1">
        <v>0</v>
      </c>
      <c r="I1113" s="1">
        <v>0</v>
      </c>
      <c r="J1113" s="1">
        <v>0</v>
      </c>
      <c r="K1113" s="6">
        <v>43975</v>
      </c>
    </row>
    <row r="1114" spans="1:11" ht="15.75" customHeight="1" x14ac:dyDescent="0.25">
      <c r="A1114" s="1" t="s">
        <v>36160</v>
      </c>
      <c r="B1114" s="1" t="s">
        <v>864</v>
      </c>
      <c r="C1114" s="1" t="s">
        <v>36161</v>
      </c>
      <c r="D1114" s="1" t="s">
        <v>14</v>
      </c>
      <c r="E1114" s="1" t="s">
        <v>127</v>
      </c>
      <c r="G1114" s="1" t="s">
        <v>50</v>
      </c>
      <c r="H1114" s="1">
        <v>0</v>
      </c>
      <c r="I1114" s="1">
        <v>0</v>
      </c>
      <c r="J1114" s="1">
        <v>0</v>
      </c>
      <c r="K1114" s="2">
        <v>44728</v>
      </c>
    </row>
    <row r="1115" spans="1:11" ht="15.75" customHeight="1" x14ac:dyDescent="0.25">
      <c r="A1115" s="1" t="s">
        <v>36281</v>
      </c>
      <c r="B1115" s="1" t="s">
        <v>864</v>
      </c>
      <c r="C1115" s="1" t="s">
        <v>36161</v>
      </c>
      <c r="D1115" s="1" t="s">
        <v>14</v>
      </c>
      <c r="E1115" s="1" t="s">
        <v>127</v>
      </c>
      <c r="G1115" s="1" t="s">
        <v>17</v>
      </c>
      <c r="H1115" s="1">
        <v>0</v>
      </c>
      <c r="I1115" s="1">
        <v>0</v>
      </c>
      <c r="J1115" s="1">
        <v>0</v>
      </c>
      <c r="K1115" s="2">
        <v>44729</v>
      </c>
    </row>
    <row r="1116" spans="1:11" ht="15.75" customHeight="1" x14ac:dyDescent="0.25">
      <c r="A1116" s="1" t="s">
        <v>775</v>
      </c>
      <c r="B1116" s="1" t="s">
        <v>777</v>
      </c>
      <c r="C1116" s="1" t="s">
        <v>776</v>
      </c>
      <c r="D1116" s="1" t="s">
        <v>14</v>
      </c>
      <c r="E1116" s="1" t="s">
        <v>127</v>
      </c>
      <c r="F1116" s="1" t="s">
        <v>481</v>
      </c>
      <c r="G1116" s="1" t="s">
        <v>39</v>
      </c>
      <c r="H1116" s="1">
        <v>25</v>
      </c>
      <c r="I1116" s="1">
        <v>3.75</v>
      </c>
      <c r="J1116" s="1">
        <v>0</v>
      </c>
      <c r="K1116" s="6">
        <v>43967</v>
      </c>
    </row>
    <row r="1117" spans="1:11" ht="15.75" customHeight="1" x14ac:dyDescent="0.25">
      <c r="A1117" s="1" t="s">
        <v>1046</v>
      </c>
      <c r="B1117" s="1" t="s">
        <v>777</v>
      </c>
      <c r="C1117" s="1" t="s">
        <v>1047</v>
      </c>
      <c r="D1117" s="1" t="s">
        <v>14</v>
      </c>
      <c r="E1117" s="1" t="s">
        <v>45</v>
      </c>
      <c r="F1117" s="1" t="s">
        <v>158</v>
      </c>
      <c r="G1117" s="1" t="s">
        <v>39</v>
      </c>
      <c r="H1117" s="1">
        <v>8</v>
      </c>
      <c r="I1117" s="1">
        <v>1.2</v>
      </c>
      <c r="J1117" s="1">
        <v>0</v>
      </c>
      <c r="K1117" s="3">
        <v>43988</v>
      </c>
    </row>
    <row r="1118" spans="1:11" ht="15.75" customHeight="1" x14ac:dyDescent="0.25">
      <c r="A1118" s="1" t="s">
        <v>24817</v>
      </c>
      <c r="B1118" s="1" t="s">
        <v>777</v>
      </c>
      <c r="C1118" s="1" t="s">
        <v>24818</v>
      </c>
      <c r="D1118" s="1" t="s">
        <v>14</v>
      </c>
      <c r="E1118" s="1" t="s">
        <v>20</v>
      </c>
      <c r="G1118" s="1" t="s">
        <v>50</v>
      </c>
      <c r="H1118" s="1">
        <v>0</v>
      </c>
      <c r="I1118" s="1">
        <v>0</v>
      </c>
      <c r="J1118" s="1">
        <v>0</v>
      </c>
      <c r="K1118" s="2">
        <v>44559</v>
      </c>
    </row>
    <row r="1119" spans="1:11" ht="15.75" customHeight="1" x14ac:dyDescent="0.25">
      <c r="A1119" s="1" t="s">
        <v>6018</v>
      </c>
      <c r="B1119" s="1" t="s">
        <v>6020</v>
      </c>
      <c r="C1119" s="1" t="s">
        <v>6019</v>
      </c>
      <c r="D1119" s="1" t="s">
        <v>14</v>
      </c>
      <c r="E1119" s="1" t="s">
        <v>978</v>
      </c>
      <c r="F1119" s="1" t="s">
        <v>2375</v>
      </c>
      <c r="G1119" s="1" t="s">
        <v>39</v>
      </c>
      <c r="H1119" s="1">
        <v>40</v>
      </c>
      <c r="I1119" s="1">
        <v>6</v>
      </c>
      <c r="J1119" s="1">
        <v>0</v>
      </c>
      <c r="K1119" s="3">
        <v>44173</v>
      </c>
    </row>
    <row r="1120" spans="1:11" ht="15.75" customHeight="1" x14ac:dyDescent="0.25">
      <c r="A1120" s="1" t="s">
        <v>872</v>
      </c>
      <c r="B1120" s="1" t="s">
        <v>874</v>
      </c>
      <c r="C1120" s="1" t="s">
        <v>873</v>
      </c>
      <c r="D1120" s="1" t="s">
        <v>14</v>
      </c>
      <c r="E1120" s="1" t="s">
        <v>127</v>
      </c>
      <c r="G1120" s="1" t="s">
        <v>17</v>
      </c>
      <c r="H1120" s="1">
        <v>0</v>
      </c>
      <c r="I1120" s="1">
        <v>0</v>
      </c>
      <c r="J1120" s="1">
        <v>0</v>
      </c>
      <c r="K1120" s="6">
        <v>43977</v>
      </c>
    </row>
    <row r="1121" spans="1:11" ht="15.75" customHeight="1" x14ac:dyDescent="0.25">
      <c r="A1121" s="1" t="s">
        <v>7211</v>
      </c>
      <c r="B1121" s="1" t="s">
        <v>874</v>
      </c>
      <c r="C1121" s="1" t="s">
        <v>7212</v>
      </c>
      <c r="D1121" s="1" t="s">
        <v>14</v>
      </c>
      <c r="E1121" s="1" t="s">
        <v>20</v>
      </c>
      <c r="F1121" s="1" t="s">
        <v>2261</v>
      </c>
      <c r="G1121" s="1" t="s">
        <v>39</v>
      </c>
      <c r="H1121" s="1">
        <v>50</v>
      </c>
      <c r="I1121" s="1">
        <v>7.5</v>
      </c>
      <c r="J1121" s="1">
        <v>0</v>
      </c>
      <c r="K1121" s="2">
        <v>44212</v>
      </c>
    </row>
    <row r="1122" spans="1:11" ht="15.75" customHeight="1" x14ac:dyDescent="0.25">
      <c r="A1122" s="1" t="s">
        <v>5771</v>
      </c>
      <c r="B1122" s="1" t="s">
        <v>5773</v>
      </c>
      <c r="C1122" s="1" t="s">
        <v>5772</v>
      </c>
      <c r="D1122" s="1" t="s">
        <v>14</v>
      </c>
      <c r="E1122" s="1" t="s">
        <v>20</v>
      </c>
      <c r="F1122" s="1" t="s">
        <v>2261</v>
      </c>
      <c r="G1122" s="1" t="s">
        <v>39</v>
      </c>
      <c r="H1122" s="1">
        <v>50</v>
      </c>
      <c r="I1122" s="1">
        <v>7.5</v>
      </c>
      <c r="J1122" s="1">
        <v>0</v>
      </c>
      <c r="K1122" s="3">
        <v>44166</v>
      </c>
    </row>
    <row r="1123" spans="1:11" ht="15.75" customHeight="1" x14ac:dyDescent="0.25">
      <c r="A1123" s="1" t="s">
        <v>6585</v>
      </c>
      <c r="B1123" s="1" t="s">
        <v>5773</v>
      </c>
      <c r="C1123" s="1" t="s">
        <v>6586</v>
      </c>
      <c r="D1123" s="1" t="s">
        <v>14</v>
      </c>
      <c r="E1123" s="1" t="s">
        <v>77</v>
      </c>
      <c r="F1123" s="1" t="s">
        <v>5828</v>
      </c>
      <c r="G1123" s="1" t="s">
        <v>39</v>
      </c>
      <c r="H1123" s="1">
        <v>20</v>
      </c>
      <c r="I1123" s="1">
        <v>3</v>
      </c>
      <c r="J1123" s="1">
        <v>0</v>
      </c>
      <c r="K1123" s="2">
        <v>44191</v>
      </c>
    </row>
    <row r="1124" spans="1:11" ht="15.75" customHeight="1" x14ac:dyDescent="0.25">
      <c r="A1124" s="1" t="s">
        <v>15796</v>
      </c>
      <c r="B1124" s="1" t="s">
        <v>5773</v>
      </c>
      <c r="C1124" s="1" t="s">
        <v>15797</v>
      </c>
      <c r="D1124" s="1" t="s">
        <v>14</v>
      </c>
      <c r="E1124" s="1" t="s">
        <v>28</v>
      </c>
      <c r="G1124" s="1" t="s">
        <v>50</v>
      </c>
      <c r="H1124" s="1">
        <v>0</v>
      </c>
      <c r="I1124" s="1">
        <v>0</v>
      </c>
      <c r="J1124" s="1">
        <v>0</v>
      </c>
      <c r="K1124" s="3">
        <v>44411</v>
      </c>
    </row>
    <row r="1125" spans="1:11" ht="15.75" customHeight="1" x14ac:dyDescent="0.25">
      <c r="A1125" s="1" t="s">
        <v>15798</v>
      </c>
      <c r="B1125" s="1" t="s">
        <v>5773</v>
      </c>
      <c r="C1125" s="1" t="s">
        <v>15799</v>
      </c>
      <c r="D1125" s="1" t="s">
        <v>14</v>
      </c>
      <c r="E1125" s="1" t="s">
        <v>96</v>
      </c>
      <c r="G1125" s="1" t="s">
        <v>50</v>
      </c>
      <c r="H1125" s="1">
        <v>0</v>
      </c>
      <c r="I1125" s="1">
        <v>0</v>
      </c>
      <c r="J1125" s="1">
        <v>0</v>
      </c>
      <c r="K1125" s="3">
        <v>44411</v>
      </c>
    </row>
    <row r="1126" spans="1:11" ht="15.75" customHeight="1" x14ac:dyDescent="0.25">
      <c r="A1126" s="1" t="s">
        <v>19631</v>
      </c>
      <c r="B1126" s="1" t="s">
        <v>5773</v>
      </c>
      <c r="C1126" s="1" t="s">
        <v>15797</v>
      </c>
      <c r="D1126" s="1" t="s">
        <v>14</v>
      </c>
      <c r="E1126" s="1" t="s">
        <v>28</v>
      </c>
      <c r="F1126" s="1" t="s">
        <v>16432</v>
      </c>
      <c r="G1126" s="1" t="s">
        <v>39</v>
      </c>
      <c r="H1126" s="1">
        <v>20</v>
      </c>
      <c r="I1126" s="1">
        <v>3</v>
      </c>
      <c r="J1126" s="1">
        <v>0</v>
      </c>
      <c r="K1126" s="3">
        <v>44473</v>
      </c>
    </row>
    <row r="1127" spans="1:11" ht="15.75" customHeight="1" x14ac:dyDescent="0.25">
      <c r="A1127" s="1" t="s">
        <v>2237</v>
      </c>
      <c r="B1127" s="1" t="s">
        <v>2239</v>
      </c>
      <c r="C1127" s="1" t="s">
        <v>2238</v>
      </c>
      <c r="D1127" s="1" t="s">
        <v>14</v>
      </c>
      <c r="E1127" s="1" t="s">
        <v>28</v>
      </c>
      <c r="F1127" s="1" t="s">
        <v>2240</v>
      </c>
      <c r="G1127" s="1" t="s">
        <v>39</v>
      </c>
      <c r="H1127" s="1">
        <v>1</v>
      </c>
      <c r="I1127" s="1">
        <v>1</v>
      </c>
      <c r="J1127" s="1">
        <v>0</v>
      </c>
      <c r="K1127" s="3">
        <v>44044</v>
      </c>
    </row>
    <row r="1128" spans="1:11" ht="15.75" customHeight="1" x14ac:dyDescent="0.25">
      <c r="A1128" s="1" t="s">
        <v>2885</v>
      </c>
      <c r="B1128" s="1" t="s">
        <v>2239</v>
      </c>
      <c r="C1128" s="1" t="s">
        <v>2886</v>
      </c>
      <c r="D1128" s="1" t="s">
        <v>14</v>
      </c>
      <c r="E1128" s="1" t="s">
        <v>28</v>
      </c>
      <c r="F1128" s="1" t="s">
        <v>2440</v>
      </c>
      <c r="G1128" s="1" t="s">
        <v>39</v>
      </c>
      <c r="H1128" s="1">
        <v>10</v>
      </c>
      <c r="I1128" s="1">
        <v>1.5</v>
      </c>
      <c r="J1128" s="1">
        <v>0</v>
      </c>
      <c r="K1128" s="2">
        <v>44071</v>
      </c>
    </row>
    <row r="1129" spans="1:11" ht="15.75" customHeight="1" x14ac:dyDescent="0.25">
      <c r="A1129" s="1" t="s">
        <v>2904</v>
      </c>
      <c r="B1129" s="1" t="s">
        <v>2239</v>
      </c>
      <c r="C1129" s="1" t="s">
        <v>28</v>
      </c>
      <c r="D1129" s="1" t="s">
        <v>14</v>
      </c>
      <c r="E1129" s="1" t="s">
        <v>28</v>
      </c>
      <c r="F1129" s="1" t="s">
        <v>2440</v>
      </c>
      <c r="G1129" s="1" t="s">
        <v>39</v>
      </c>
      <c r="H1129" s="1">
        <v>23</v>
      </c>
      <c r="I1129" s="1">
        <v>3.45</v>
      </c>
      <c r="J1129" s="1">
        <v>0</v>
      </c>
      <c r="K1129" s="2">
        <v>44071</v>
      </c>
    </row>
    <row r="1130" spans="1:11" ht="15.75" customHeight="1" x14ac:dyDescent="0.25">
      <c r="A1130" s="1" t="s">
        <v>3151</v>
      </c>
      <c r="B1130" s="1" t="s">
        <v>2239</v>
      </c>
      <c r="C1130" s="1" t="s">
        <v>3152</v>
      </c>
      <c r="D1130" s="1" t="s">
        <v>14</v>
      </c>
      <c r="E1130" s="1" t="s">
        <v>28</v>
      </c>
      <c r="G1130" s="1" t="s">
        <v>17</v>
      </c>
      <c r="H1130" s="1">
        <v>0</v>
      </c>
      <c r="I1130" s="1">
        <v>0</v>
      </c>
      <c r="J1130" s="1">
        <v>0</v>
      </c>
      <c r="K1130" s="3">
        <v>44080</v>
      </c>
    </row>
    <row r="1131" spans="1:11" ht="15.75" customHeight="1" x14ac:dyDescent="0.25">
      <c r="A1131" s="1" t="s">
        <v>3170</v>
      </c>
      <c r="B1131" s="1" t="s">
        <v>2239</v>
      </c>
      <c r="C1131" s="1" t="s">
        <v>3171</v>
      </c>
      <c r="D1131" s="1" t="s">
        <v>14</v>
      </c>
      <c r="E1131" s="1" t="s">
        <v>28</v>
      </c>
      <c r="F1131" s="1" t="s">
        <v>1712</v>
      </c>
      <c r="G1131" s="1" t="s">
        <v>39</v>
      </c>
      <c r="H1131" s="1">
        <v>30</v>
      </c>
      <c r="I1131" s="1">
        <v>4.5</v>
      </c>
      <c r="J1131" s="1">
        <v>0</v>
      </c>
      <c r="K1131" s="3">
        <v>44081</v>
      </c>
    </row>
    <row r="1132" spans="1:11" ht="15.75" customHeight="1" x14ac:dyDescent="0.25">
      <c r="A1132" s="1" t="s">
        <v>3323</v>
      </c>
      <c r="B1132" s="1" t="s">
        <v>2239</v>
      </c>
      <c r="C1132" s="1" t="s">
        <v>3324</v>
      </c>
      <c r="D1132" s="1" t="s">
        <v>14</v>
      </c>
      <c r="E1132" s="1" t="s">
        <v>28</v>
      </c>
      <c r="G1132" s="1" t="s">
        <v>50</v>
      </c>
      <c r="H1132" s="1">
        <v>0</v>
      </c>
      <c r="I1132" s="1">
        <v>0</v>
      </c>
      <c r="J1132" s="1">
        <v>0</v>
      </c>
      <c r="K1132" s="2">
        <v>44087</v>
      </c>
    </row>
    <row r="1133" spans="1:11" ht="15.75" customHeight="1" x14ac:dyDescent="0.25">
      <c r="A1133" s="1" t="s">
        <v>3333</v>
      </c>
      <c r="B1133" s="1" t="s">
        <v>2239</v>
      </c>
      <c r="C1133" s="1" t="s">
        <v>3334</v>
      </c>
      <c r="D1133" s="1" t="s">
        <v>14</v>
      </c>
      <c r="E1133" s="1" t="s">
        <v>28</v>
      </c>
      <c r="F1133" s="1" t="s">
        <v>1849</v>
      </c>
      <c r="G1133" s="1" t="s">
        <v>39</v>
      </c>
      <c r="H1133" s="1">
        <v>30</v>
      </c>
      <c r="I1133" s="1">
        <v>4.5</v>
      </c>
      <c r="J1133" s="1">
        <v>0</v>
      </c>
      <c r="K1133" s="2">
        <v>44087</v>
      </c>
    </row>
    <row r="1134" spans="1:11" ht="15.75" customHeight="1" x14ac:dyDescent="0.25">
      <c r="A1134" s="1" t="s">
        <v>3388</v>
      </c>
      <c r="B1134" s="1" t="s">
        <v>2239</v>
      </c>
      <c r="C1134" s="1" t="s">
        <v>3389</v>
      </c>
      <c r="D1134" s="1" t="s">
        <v>14</v>
      </c>
      <c r="E1134" s="1" t="s">
        <v>146</v>
      </c>
      <c r="F1134" s="1" t="s">
        <v>3390</v>
      </c>
      <c r="G1134" s="1" t="s">
        <v>39</v>
      </c>
      <c r="H1134" s="1">
        <v>37</v>
      </c>
      <c r="I1134" s="1">
        <v>5.5</v>
      </c>
      <c r="J1134" s="1">
        <v>0</v>
      </c>
      <c r="K1134" s="2">
        <v>44089</v>
      </c>
    </row>
    <row r="1135" spans="1:11" ht="15.75" customHeight="1" x14ac:dyDescent="0.25">
      <c r="A1135" s="1" t="s">
        <v>3543</v>
      </c>
      <c r="B1135" s="1" t="s">
        <v>2239</v>
      </c>
      <c r="C1135" s="1" t="s">
        <v>1754</v>
      </c>
      <c r="D1135" s="1" t="s">
        <v>14</v>
      </c>
      <c r="E1135" s="1" t="s">
        <v>28</v>
      </c>
      <c r="F1135" s="1" t="s">
        <v>3542</v>
      </c>
      <c r="G1135" s="1" t="s">
        <v>57</v>
      </c>
      <c r="H1135" s="1">
        <v>30</v>
      </c>
      <c r="I1135" s="1">
        <v>4.5</v>
      </c>
      <c r="J1135" s="1">
        <v>0</v>
      </c>
      <c r="K1135" s="2">
        <v>44095</v>
      </c>
    </row>
    <row r="1136" spans="1:11" ht="15.75" customHeight="1" x14ac:dyDescent="0.25">
      <c r="A1136" s="1" t="s">
        <v>3570</v>
      </c>
      <c r="B1136" s="1" t="s">
        <v>2239</v>
      </c>
      <c r="C1136" s="1" t="s">
        <v>3571</v>
      </c>
      <c r="D1136" s="1" t="s">
        <v>14</v>
      </c>
      <c r="E1136" s="1" t="s">
        <v>28</v>
      </c>
      <c r="F1136" s="1" t="s">
        <v>3463</v>
      </c>
      <c r="G1136" s="1" t="s">
        <v>39</v>
      </c>
      <c r="H1136" s="1">
        <v>47.25</v>
      </c>
      <c r="I1136" s="1">
        <v>6.75</v>
      </c>
      <c r="J1136" s="1">
        <v>0</v>
      </c>
      <c r="K1136" s="2">
        <v>44095</v>
      </c>
    </row>
    <row r="1137" spans="1:11" ht="15.75" customHeight="1" x14ac:dyDescent="0.25">
      <c r="A1137" s="1" t="s">
        <v>6626</v>
      </c>
      <c r="B1137" s="1" t="s">
        <v>2239</v>
      </c>
      <c r="C1137" s="1" t="s">
        <v>6627</v>
      </c>
      <c r="D1137" s="1" t="s">
        <v>14</v>
      </c>
      <c r="E1137" s="1" t="s">
        <v>28</v>
      </c>
      <c r="G1137" s="1" t="s">
        <v>17</v>
      </c>
      <c r="H1137" s="1">
        <v>0</v>
      </c>
      <c r="I1137" s="1">
        <v>0</v>
      </c>
      <c r="J1137" s="1">
        <v>0</v>
      </c>
      <c r="K1137" s="2">
        <v>44194</v>
      </c>
    </row>
    <row r="1138" spans="1:11" ht="15.75" customHeight="1" x14ac:dyDescent="0.25">
      <c r="A1138" s="1" t="s">
        <v>6628</v>
      </c>
      <c r="B1138" s="1" t="s">
        <v>2239</v>
      </c>
      <c r="C1138" s="1" t="s">
        <v>6629</v>
      </c>
      <c r="D1138" s="1" t="s">
        <v>14</v>
      </c>
      <c r="E1138" s="1" t="s">
        <v>28</v>
      </c>
      <c r="F1138" s="1" t="s">
        <v>6630</v>
      </c>
      <c r="G1138" s="1" t="s">
        <v>39</v>
      </c>
      <c r="H1138" s="1">
        <v>30</v>
      </c>
      <c r="I1138" s="1">
        <v>4.5</v>
      </c>
      <c r="J1138" s="1">
        <v>0</v>
      </c>
      <c r="K1138" s="2">
        <v>44194</v>
      </c>
    </row>
    <row r="1139" spans="1:11" ht="15.75" customHeight="1" x14ac:dyDescent="0.25">
      <c r="A1139" s="1" t="s">
        <v>6748</v>
      </c>
      <c r="B1139" s="1" t="s">
        <v>2239</v>
      </c>
      <c r="C1139" s="1" t="s">
        <v>3171</v>
      </c>
      <c r="D1139" s="1" t="s">
        <v>14</v>
      </c>
      <c r="E1139" s="1" t="s">
        <v>28</v>
      </c>
      <c r="G1139" s="1" t="s">
        <v>50</v>
      </c>
      <c r="H1139" s="1">
        <v>0</v>
      </c>
      <c r="I1139" s="1">
        <v>0</v>
      </c>
      <c r="J1139" s="1">
        <v>0</v>
      </c>
      <c r="K1139" s="3">
        <v>44199</v>
      </c>
    </row>
    <row r="1140" spans="1:11" ht="15.75" customHeight="1" x14ac:dyDescent="0.25">
      <c r="A1140" s="1" t="s">
        <v>6765</v>
      </c>
      <c r="B1140" s="1" t="s">
        <v>2239</v>
      </c>
      <c r="C1140" s="1" t="s">
        <v>3171</v>
      </c>
      <c r="D1140" s="1" t="s">
        <v>14</v>
      </c>
      <c r="E1140" s="1" t="s">
        <v>28</v>
      </c>
      <c r="F1140" s="1" t="s">
        <v>6630</v>
      </c>
      <c r="G1140" s="1" t="s">
        <v>39</v>
      </c>
      <c r="H1140" s="1">
        <v>30</v>
      </c>
      <c r="I1140" s="1">
        <v>4.5</v>
      </c>
      <c r="J1140" s="1">
        <v>0</v>
      </c>
      <c r="K1140" s="3">
        <v>44199</v>
      </c>
    </row>
    <row r="1141" spans="1:11" ht="15.75" customHeight="1" x14ac:dyDescent="0.25">
      <c r="A1141" s="1" t="s">
        <v>15218</v>
      </c>
      <c r="B1141" s="1" t="s">
        <v>2239</v>
      </c>
      <c r="C1141" s="1" t="s">
        <v>15219</v>
      </c>
      <c r="D1141" s="1" t="s">
        <v>14</v>
      </c>
      <c r="E1141" s="1" t="s">
        <v>927</v>
      </c>
      <c r="G1141" s="1" t="s">
        <v>50</v>
      </c>
      <c r="H1141" s="1">
        <v>0</v>
      </c>
      <c r="I1141" s="1">
        <v>0</v>
      </c>
      <c r="J1141" s="1">
        <v>0</v>
      </c>
      <c r="K1141" s="2">
        <v>44402</v>
      </c>
    </row>
    <row r="1142" spans="1:11" ht="15.75" customHeight="1" x14ac:dyDescent="0.25">
      <c r="A1142" s="1" t="s">
        <v>15276</v>
      </c>
      <c r="B1142" s="1" t="s">
        <v>2239</v>
      </c>
      <c r="C1142" s="1" t="s">
        <v>15277</v>
      </c>
      <c r="D1142" s="1" t="s">
        <v>14</v>
      </c>
      <c r="E1142" s="1" t="s">
        <v>24</v>
      </c>
      <c r="F1142" s="1" t="s">
        <v>12505</v>
      </c>
      <c r="G1142" s="1" t="s">
        <v>39</v>
      </c>
      <c r="H1142" s="1">
        <v>25</v>
      </c>
      <c r="I1142" s="1">
        <v>3.75</v>
      </c>
      <c r="J1142" s="1">
        <v>0</v>
      </c>
      <c r="K1142" s="2">
        <v>44403</v>
      </c>
    </row>
    <row r="1143" spans="1:11" ht="15.75" customHeight="1" x14ac:dyDescent="0.25">
      <c r="A1143" s="1" t="s">
        <v>15506</v>
      </c>
      <c r="B1143" s="1" t="s">
        <v>2239</v>
      </c>
      <c r="C1143" s="1" t="s">
        <v>15507</v>
      </c>
      <c r="D1143" s="1" t="s">
        <v>14</v>
      </c>
      <c r="E1143" s="1" t="s">
        <v>927</v>
      </c>
      <c r="G1143" s="1" t="s">
        <v>50</v>
      </c>
      <c r="H1143" s="1">
        <v>0</v>
      </c>
      <c r="I1143" s="1">
        <v>0</v>
      </c>
      <c r="J1143" s="1">
        <v>0</v>
      </c>
      <c r="K1143" s="2">
        <v>44406</v>
      </c>
    </row>
    <row r="1144" spans="1:11" ht="15.75" customHeight="1" x14ac:dyDescent="0.25">
      <c r="A1144" s="1" t="s">
        <v>16431</v>
      </c>
      <c r="B1144" s="1" t="s">
        <v>2239</v>
      </c>
      <c r="C1144" s="1" t="s">
        <v>3171</v>
      </c>
      <c r="D1144" s="1" t="s">
        <v>14</v>
      </c>
      <c r="E1144" s="1" t="s">
        <v>28</v>
      </c>
      <c r="F1144" s="1" t="s">
        <v>16432</v>
      </c>
      <c r="G1144" s="1" t="s">
        <v>57</v>
      </c>
      <c r="H1144" s="1">
        <v>30</v>
      </c>
      <c r="I1144" s="1">
        <v>4.5</v>
      </c>
      <c r="J1144" s="1">
        <v>0</v>
      </c>
      <c r="K1144" s="2">
        <v>44422</v>
      </c>
    </row>
    <row r="1145" spans="1:11" ht="15.75" customHeight="1" x14ac:dyDescent="0.25">
      <c r="A1145" s="1" t="s">
        <v>35863</v>
      </c>
      <c r="B1145" s="1" t="s">
        <v>2239</v>
      </c>
      <c r="C1145" s="1" t="s">
        <v>1754</v>
      </c>
      <c r="D1145" s="1" t="s">
        <v>14</v>
      </c>
      <c r="E1145" s="1" t="s">
        <v>28</v>
      </c>
      <c r="F1145" s="1" t="s">
        <v>32120</v>
      </c>
      <c r="G1145" s="1" t="s">
        <v>39</v>
      </c>
      <c r="H1145" s="1">
        <v>32</v>
      </c>
      <c r="I1145" s="1">
        <v>4.8</v>
      </c>
      <c r="J1145" s="1">
        <v>0</v>
      </c>
      <c r="K1145" s="2">
        <v>44724</v>
      </c>
    </row>
    <row r="1146" spans="1:11" ht="15.75" customHeight="1" x14ac:dyDescent="0.25">
      <c r="A1146" s="1" t="s">
        <v>37804</v>
      </c>
      <c r="B1146" s="1" t="s">
        <v>2239</v>
      </c>
      <c r="C1146" s="1" t="s">
        <v>37805</v>
      </c>
      <c r="D1146" s="1" t="s">
        <v>14</v>
      </c>
      <c r="E1146" s="1" t="s">
        <v>28</v>
      </c>
      <c r="F1146" s="1" t="s">
        <v>37501</v>
      </c>
      <c r="G1146" s="1" t="s">
        <v>39</v>
      </c>
      <c r="H1146" s="1">
        <v>40</v>
      </c>
      <c r="I1146" s="1">
        <v>6</v>
      </c>
      <c r="J1146" s="1">
        <v>0</v>
      </c>
      <c r="K1146" s="3">
        <v>44747</v>
      </c>
    </row>
    <row r="1147" spans="1:11" ht="15.75" customHeight="1" x14ac:dyDescent="0.25">
      <c r="A1147" s="1" t="s">
        <v>37832</v>
      </c>
      <c r="B1147" s="1" t="s">
        <v>2239</v>
      </c>
      <c r="C1147" s="1" t="s">
        <v>1754</v>
      </c>
      <c r="D1147" s="1" t="s">
        <v>14</v>
      </c>
      <c r="E1147" s="1" t="s">
        <v>28</v>
      </c>
      <c r="G1147" s="1" t="s">
        <v>17</v>
      </c>
      <c r="H1147" s="1">
        <v>0</v>
      </c>
      <c r="I1147" s="1">
        <v>0</v>
      </c>
      <c r="J1147" s="1">
        <v>0</v>
      </c>
      <c r="K1147" s="3">
        <v>44747</v>
      </c>
    </row>
    <row r="1148" spans="1:11" ht="15.75" customHeight="1" x14ac:dyDescent="0.25">
      <c r="A1148" s="1" t="s">
        <v>3398</v>
      </c>
      <c r="B1148" s="1" t="s">
        <v>3400</v>
      </c>
      <c r="C1148" s="1" t="s">
        <v>3399</v>
      </c>
      <c r="D1148" s="1" t="s">
        <v>14</v>
      </c>
      <c r="E1148" s="1" t="s">
        <v>77</v>
      </c>
      <c r="F1148" s="1" t="s">
        <v>2375</v>
      </c>
      <c r="G1148" s="1" t="s">
        <v>39</v>
      </c>
      <c r="H1148" s="1">
        <v>50</v>
      </c>
      <c r="I1148" s="1">
        <v>7.5</v>
      </c>
      <c r="J1148" s="1">
        <v>0</v>
      </c>
      <c r="K1148" s="2">
        <v>44089</v>
      </c>
    </row>
    <row r="1149" spans="1:11" ht="15.75" customHeight="1" x14ac:dyDescent="0.25">
      <c r="A1149" s="1" t="s">
        <v>4969</v>
      </c>
      <c r="B1149" s="1" t="s">
        <v>3400</v>
      </c>
      <c r="C1149" s="1" t="s">
        <v>4970</v>
      </c>
      <c r="D1149" s="1" t="s">
        <v>14</v>
      </c>
      <c r="E1149" s="1" t="s">
        <v>15</v>
      </c>
      <c r="F1149" s="1" t="s">
        <v>2155</v>
      </c>
      <c r="G1149" s="1" t="s">
        <v>39</v>
      </c>
      <c r="H1149" s="1">
        <v>70</v>
      </c>
      <c r="I1149" s="1">
        <v>10.5</v>
      </c>
      <c r="J1149" s="1">
        <v>0</v>
      </c>
      <c r="K1149" s="3">
        <v>44137</v>
      </c>
    </row>
    <row r="1150" spans="1:11" ht="15.75" customHeight="1" x14ac:dyDescent="0.25">
      <c r="A1150" s="1" t="s">
        <v>24513</v>
      </c>
      <c r="B1150" s="1" t="s">
        <v>3400</v>
      </c>
      <c r="C1150" s="1" t="s">
        <v>9324</v>
      </c>
      <c r="D1150" s="1" t="s">
        <v>14</v>
      </c>
      <c r="E1150" s="1" t="s">
        <v>96</v>
      </c>
      <c r="F1150" s="1" t="s">
        <v>11943</v>
      </c>
      <c r="G1150" s="1" t="s">
        <v>39</v>
      </c>
      <c r="H1150" s="1">
        <v>50</v>
      </c>
      <c r="I1150" s="1">
        <v>7.5</v>
      </c>
      <c r="J1150" s="1">
        <v>0</v>
      </c>
      <c r="K1150" s="2">
        <v>44552</v>
      </c>
    </row>
    <row r="1151" spans="1:11" ht="15.75" customHeight="1" x14ac:dyDescent="0.25">
      <c r="A1151" s="1" t="s">
        <v>25266</v>
      </c>
      <c r="B1151" s="1" t="s">
        <v>3400</v>
      </c>
      <c r="C1151" s="1" t="s">
        <v>25267</v>
      </c>
      <c r="D1151" s="1" t="s">
        <v>14</v>
      </c>
      <c r="E1151" s="1" t="s">
        <v>24</v>
      </c>
      <c r="F1151" s="1" t="s">
        <v>13757</v>
      </c>
      <c r="G1151" s="1" t="s">
        <v>39</v>
      </c>
      <c r="H1151" s="1">
        <v>100</v>
      </c>
      <c r="I1151" s="1">
        <v>15</v>
      </c>
      <c r="J1151" s="1">
        <v>0</v>
      </c>
      <c r="K1151" s="3">
        <v>44569</v>
      </c>
    </row>
    <row r="1152" spans="1:11" ht="15.75" customHeight="1" x14ac:dyDescent="0.25">
      <c r="A1152" s="1" t="s">
        <v>25819</v>
      </c>
      <c r="B1152" s="1" t="s">
        <v>3400</v>
      </c>
      <c r="C1152" s="1" t="s">
        <v>25820</v>
      </c>
      <c r="D1152" s="1" t="s">
        <v>14</v>
      </c>
      <c r="E1152" s="1" t="s">
        <v>978</v>
      </c>
      <c r="G1152" s="1" t="s">
        <v>17</v>
      </c>
      <c r="H1152" s="1">
        <v>0</v>
      </c>
      <c r="I1152" s="1">
        <v>0</v>
      </c>
      <c r="J1152" s="1">
        <v>0</v>
      </c>
      <c r="K1152" s="2">
        <v>44580</v>
      </c>
    </row>
    <row r="1153" spans="1:12" ht="15.75" customHeight="1" x14ac:dyDescent="0.25">
      <c r="A1153" s="1" t="s">
        <v>26128</v>
      </c>
      <c r="B1153" s="1" t="s">
        <v>3400</v>
      </c>
      <c r="C1153" s="1" t="s">
        <v>26129</v>
      </c>
      <c r="D1153" s="1" t="s">
        <v>14</v>
      </c>
      <c r="E1153" s="1" t="s">
        <v>20</v>
      </c>
      <c r="G1153" s="1" t="s">
        <v>50</v>
      </c>
      <c r="H1153" s="1">
        <v>0</v>
      </c>
      <c r="I1153" s="1">
        <v>0</v>
      </c>
      <c r="J1153" s="1">
        <v>0</v>
      </c>
      <c r="K1153" s="2">
        <v>44586</v>
      </c>
    </row>
    <row r="1154" spans="1:12" ht="15.75" customHeight="1" x14ac:dyDescent="0.25">
      <c r="A1154" s="1" t="s">
        <v>27171</v>
      </c>
      <c r="B1154" s="1" t="s">
        <v>3400</v>
      </c>
      <c r="C1154" s="1" t="s">
        <v>17008</v>
      </c>
      <c r="D1154" s="1" t="s">
        <v>14</v>
      </c>
      <c r="E1154" s="1" t="s">
        <v>20</v>
      </c>
      <c r="F1154" s="1" t="s">
        <v>7219</v>
      </c>
      <c r="G1154" s="1" t="s">
        <v>39</v>
      </c>
      <c r="H1154" s="1">
        <v>40</v>
      </c>
      <c r="I1154" s="1">
        <v>6</v>
      </c>
      <c r="J1154" s="1">
        <v>0</v>
      </c>
      <c r="K1154" s="3">
        <v>44601</v>
      </c>
    </row>
    <row r="1155" spans="1:12" ht="15.75" customHeight="1" x14ac:dyDescent="0.25">
      <c r="A1155" s="1" t="s">
        <v>781</v>
      </c>
      <c r="B1155" s="1" t="s">
        <v>783</v>
      </c>
      <c r="C1155" s="1" t="s">
        <v>782</v>
      </c>
      <c r="D1155" s="1" t="s">
        <v>14</v>
      </c>
      <c r="E1155" s="1" t="s">
        <v>24</v>
      </c>
      <c r="F1155" s="1" t="s">
        <v>440</v>
      </c>
      <c r="G1155" s="1" t="s">
        <v>39</v>
      </c>
      <c r="H1155" s="1">
        <v>48.75</v>
      </c>
      <c r="I1155" s="1">
        <v>6.75</v>
      </c>
      <c r="J1155" s="1">
        <v>0</v>
      </c>
      <c r="K1155" s="6">
        <v>43969</v>
      </c>
    </row>
    <row r="1156" spans="1:12" ht="15.75" customHeight="1" x14ac:dyDescent="0.25">
      <c r="A1156" s="1" t="s">
        <v>5657</v>
      </c>
      <c r="B1156" s="1" t="s">
        <v>783</v>
      </c>
      <c r="C1156" s="1" t="s">
        <v>5658</v>
      </c>
      <c r="D1156" s="1" t="s">
        <v>14</v>
      </c>
      <c r="E1156" s="1" t="s">
        <v>978</v>
      </c>
      <c r="G1156" s="1" t="s">
        <v>17</v>
      </c>
      <c r="H1156" s="1">
        <v>0</v>
      </c>
      <c r="I1156" s="1">
        <v>0</v>
      </c>
      <c r="J1156" s="1">
        <v>0</v>
      </c>
      <c r="K1156" s="2">
        <v>44163</v>
      </c>
    </row>
    <row r="1157" spans="1:12" ht="15.75" customHeight="1" x14ac:dyDescent="0.25">
      <c r="A1157" s="1" t="s">
        <v>800</v>
      </c>
      <c r="B1157" s="1" t="s">
        <v>802</v>
      </c>
      <c r="C1157" s="1" t="s">
        <v>801</v>
      </c>
      <c r="D1157" s="1" t="s">
        <v>14</v>
      </c>
      <c r="E1157" s="1" t="s">
        <v>15</v>
      </c>
      <c r="G1157" s="1" t="s">
        <v>17</v>
      </c>
      <c r="H1157" s="1">
        <v>0</v>
      </c>
      <c r="I1157" s="1">
        <v>0</v>
      </c>
      <c r="J1157" s="1">
        <v>0</v>
      </c>
      <c r="K1157" s="6">
        <v>43970</v>
      </c>
    </row>
    <row r="1158" spans="1:12" ht="15.75" customHeight="1" x14ac:dyDescent="0.25">
      <c r="A1158" s="1" t="s">
        <v>836</v>
      </c>
      <c r="B1158" s="1" t="s">
        <v>802</v>
      </c>
      <c r="C1158" s="1" t="s">
        <v>837</v>
      </c>
      <c r="D1158" s="1" t="s">
        <v>14</v>
      </c>
      <c r="E1158" s="1" t="s">
        <v>15</v>
      </c>
      <c r="F1158" s="1" t="s">
        <v>838</v>
      </c>
      <c r="G1158" s="1" t="s">
        <v>57</v>
      </c>
      <c r="H1158" s="1">
        <v>43</v>
      </c>
      <c r="I1158" s="1">
        <v>6.45</v>
      </c>
      <c r="J1158" s="1">
        <v>0</v>
      </c>
      <c r="K1158" s="6">
        <v>43973</v>
      </c>
    </row>
    <row r="1159" spans="1:12" ht="15.75" customHeight="1" x14ac:dyDescent="0.25">
      <c r="A1159" s="1" t="s">
        <v>846</v>
      </c>
      <c r="B1159" s="1" t="s">
        <v>802</v>
      </c>
      <c r="C1159" s="1" t="s">
        <v>847</v>
      </c>
      <c r="D1159" s="1" t="s">
        <v>14</v>
      </c>
      <c r="E1159" s="1" t="s">
        <v>96</v>
      </c>
      <c r="G1159" s="1" t="s">
        <v>17</v>
      </c>
      <c r="H1159" s="1">
        <v>0</v>
      </c>
      <c r="I1159" s="1">
        <v>0</v>
      </c>
      <c r="J1159" s="1">
        <v>0</v>
      </c>
      <c r="K1159" s="6">
        <v>43973</v>
      </c>
    </row>
    <row r="1160" spans="1:12" ht="15.75" customHeight="1" x14ac:dyDescent="0.25">
      <c r="A1160" s="1" t="s">
        <v>14174</v>
      </c>
      <c r="B1160" s="1" t="s">
        <v>802</v>
      </c>
      <c r="C1160" s="1" t="s">
        <v>14175</v>
      </c>
      <c r="D1160" s="1" t="s">
        <v>14</v>
      </c>
      <c r="E1160" s="1" t="s">
        <v>96</v>
      </c>
      <c r="F1160" s="1" t="s">
        <v>8748</v>
      </c>
      <c r="G1160" s="1" t="s">
        <v>39</v>
      </c>
      <c r="H1160" s="1">
        <v>30</v>
      </c>
      <c r="I1160" s="1">
        <v>4.5</v>
      </c>
      <c r="J1160" s="1">
        <v>0</v>
      </c>
      <c r="K1160" s="3">
        <v>44381</v>
      </c>
    </row>
    <row r="1161" spans="1:12" ht="15.75" customHeight="1" x14ac:dyDescent="0.25">
      <c r="A1161" s="1" t="s">
        <v>16813</v>
      </c>
      <c r="B1161" s="1" t="s">
        <v>802</v>
      </c>
      <c r="C1161" s="1" t="s">
        <v>16814</v>
      </c>
      <c r="D1161" s="1" t="s">
        <v>14</v>
      </c>
      <c r="E1161" s="1" t="s">
        <v>28</v>
      </c>
      <c r="F1161" s="1" t="s">
        <v>16342</v>
      </c>
      <c r="G1161" s="1" t="s">
        <v>39</v>
      </c>
      <c r="H1161" s="1">
        <v>55</v>
      </c>
      <c r="I1161" s="1">
        <v>8.25</v>
      </c>
      <c r="J1161" s="1">
        <v>0</v>
      </c>
      <c r="K1161" s="2">
        <v>44428</v>
      </c>
    </row>
    <row r="1162" spans="1:12" ht="15.75" customHeight="1" x14ac:dyDescent="0.25">
      <c r="A1162" s="1" t="s">
        <v>30116</v>
      </c>
      <c r="B1162" s="1" t="s">
        <v>802</v>
      </c>
      <c r="C1162" s="1" t="s">
        <v>30117</v>
      </c>
      <c r="D1162" s="1" t="s">
        <v>14</v>
      </c>
      <c r="E1162" s="1" t="s">
        <v>96</v>
      </c>
      <c r="G1162" s="1" t="s">
        <v>17</v>
      </c>
      <c r="H1162" s="1">
        <v>0</v>
      </c>
      <c r="I1162" s="1">
        <v>0</v>
      </c>
      <c r="J1162" s="1">
        <v>0</v>
      </c>
      <c r="K1162" s="2">
        <v>44646</v>
      </c>
    </row>
    <row r="1163" spans="1:12" ht="15.75" customHeight="1" x14ac:dyDescent="0.25">
      <c r="A1163" s="1" t="s">
        <v>794</v>
      </c>
      <c r="B1163" s="1" t="s">
        <v>796</v>
      </c>
      <c r="C1163" s="1" t="s">
        <v>795</v>
      </c>
      <c r="D1163" s="1" t="s">
        <v>14</v>
      </c>
      <c r="E1163" s="1" t="s">
        <v>127</v>
      </c>
      <c r="F1163" s="1" t="s">
        <v>141</v>
      </c>
      <c r="G1163" s="1" t="s">
        <v>39</v>
      </c>
      <c r="H1163" s="1">
        <v>45</v>
      </c>
      <c r="I1163" s="1">
        <v>6.75</v>
      </c>
      <c r="J1163" s="1">
        <v>0</v>
      </c>
      <c r="K1163" s="6">
        <v>43970</v>
      </c>
    </row>
    <row r="1164" spans="1:12" ht="15.75" customHeight="1" x14ac:dyDescent="0.25">
      <c r="A1164" s="1" t="s">
        <v>2352</v>
      </c>
      <c r="B1164" s="1" t="s">
        <v>796</v>
      </c>
      <c r="C1164" s="1" t="s">
        <v>2353</v>
      </c>
      <c r="D1164" s="1" t="s">
        <v>14</v>
      </c>
      <c r="E1164" s="1" t="s">
        <v>20</v>
      </c>
      <c r="F1164" s="1" t="s">
        <v>2354</v>
      </c>
      <c r="G1164" s="1" t="s">
        <v>57</v>
      </c>
      <c r="H1164" s="1">
        <v>60</v>
      </c>
      <c r="I1164" s="1">
        <v>9</v>
      </c>
      <c r="J1164" s="1">
        <v>0</v>
      </c>
      <c r="K1164" s="3">
        <v>44049</v>
      </c>
    </row>
    <row r="1165" spans="1:12" ht="15.75" customHeight="1" x14ac:dyDescent="0.25">
      <c r="A1165" s="1" t="s">
        <v>2458</v>
      </c>
      <c r="B1165" s="1" t="s">
        <v>796</v>
      </c>
      <c r="C1165" s="1" t="s">
        <v>2459</v>
      </c>
      <c r="D1165" s="1" t="s">
        <v>14</v>
      </c>
      <c r="E1165" s="1" t="s">
        <v>20</v>
      </c>
      <c r="G1165" s="1" t="s">
        <v>17</v>
      </c>
      <c r="H1165" s="1">
        <v>0</v>
      </c>
      <c r="I1165" s="1">
        <v>0</v>
      </c>
      <c r="J1165" s="1">
        <v>0</v>
      </c>
      <c r="K1165" s="2">
        <v>44054</v>
      </c>
    </row>
    <row r="1166" spans="1:12" ht="15.75" customHeight="1" x14ac:dyDescent="0.25">
      <c r="A1166" s="1" t="s">
        <v>6118</v>
      </c>
      <c r="B1166" s="1" t="s">
        <v>796</v>
      </c>
      <c r="C1166" s="1" t="s">
        <v>6119</v>
      </c>
      <c r="D1166" s="1" t="s">
        <v>14</v>
      </c>
      <c r="E1166" s="1" t="s">
        <v>197</v>
      </c>
      <c r="G1166" s="1" t="s">
        <v>50</v>
      </c>
      <c r="H1166" s="1">
        <v>0</v>
      </c>
      <c r="I1166" s="1">
        <v>0</v>
      </c>
      <c r="J1166" s="1">
        <v>0</v>
      </c>
      <c r="K1166" s="2">
        <v>44176</v>
      </c>
    </row>
    <row r="1167" spans="1:12" ht="15.75" customHeight="1" x14ac:dyDescent="0.25">
      <c r="A1167" s="1" t="s">
        <v>2702</v>
      </c>
      <c r="B1167" s="1" t="s">
        <v>2704</v>
      </c>
      <c r="C1167" s="1" t="s">
        <v>2703</v>
      </c>
      <c r="D1167" s="1" t="s">
        <v>14</v>
      </c>
      <c r="E1167" s="1" t="s">
        <v>36</v>
      </c>
      <c r="F1167" s="1" t="s">
        <v>97</v>
      </c>
      <c r="G1167" s="1" t="s">
        <v>39</v>
      </c>
      <c r="H1167" s="1">
        <v>468</v>
      </c>
      <c r="I1167" s="1">
        <v>70.2</v>
      </c>
      <c r="J1167" s="1">
        <v>58</v>
      </c>
      <c r="K1167" s="2">
        <v>44063</v>
      </c>
      <c r="L1167" s="1" t="s">
        <v>2705</v>
      </c>
    </row>
    <row r="1168" spans="1:12" ht="15.75" customHeight="1" x14ac:dyDescent="0.25">
      <c r="A1168" s="1" t="s">
        <v>11772</v>
      </c>
      <c r="B1168" s="1" t="s">
        <v>2704</v>
      </c>
      <c r="C1168" s="1" t="s">
        <v>11773</v>
      </c>
      <c r="D1168" s="1" t="s">
        <v>14</v>
      </c>
      <c r="E1168" s="1" t="s">
        <v>20</v>
      </c>
      <c r="G1168" s="1" t="s">
        <v>17</v>
      </c>
      <c r="H1168" s="1">
        <v>0</v>
      </c>
      <c r="I1168" s="1">
        <v>0</v>
      </c>
      <c r="J1168" s="1">
        <v>0</v>
      </c>
      <c r="K1168" s="5">
        <v>44325</v>
      </c>
    </row>
    <row r="1169" spans="1:11" ht="15.75" customHeight="1" x14ac:dyDescent="0.25">
      <c r="A1169" s="1" t="s">
        <v>26402</v>
      </c>
      <c r="B1169" s="1" t="s">
        <v>2704</v>
      </c>
      <c r="C1169" s="1" t="s">
        <v>26403</v>
      </c>
      <c r="D1169" s="1" t="s">
        <v>14</v>
      </c>
      <c r="E1169" s="1" t="s">
        <v>20</v>
      </c>
      <c r="G1169" s="1" t="s">
        <v>50</v>
      </c>
      <c r="H1169" s="1">
        <v>0</v>
      </c>
      <c r="I1169" s="1">
        <v>0</v>
      </c>
      <c r="J1169" s="1">
        <v>0</v>
      </c>
      <c r="K1169" s="2">
        <v>44590</v>
      </c>
    </row>
    <row r="1170" spans="1:11" ht="15.75" customHeight="1" x14ac:dyDescent="0.25">
      <c r="A1170" s="1" t="s">
        <v>26574</v>
      </c>
      <c r="B1170" s="1" t="s">
        <v>2704</v>
      </c>
      <c r="C1170" s="1" t="s">
        <v>26403</v>
      </c>
      <c r="D1170" s="1" t="s">
        <v>14</v>
      </c>
      <c r="E1170" s="1" t="s">
        <v>20</v>
      </c>
      <c r="F1170" s="1" t="s">
        <v>11999</v>
      </c>
      <c r="G1170" s="1" t="s">
        <v>39</v>
      </c>
      <c r="H1170" s="1">
        <v>40</v>
      </c>
      <c r="I1170" s="1">
        <v>6</v>
      </c>
      <c r="J1170" s="1">
        <v>0</v>
      </c>
      <c r="K1170" s="2">
        <v>44592</v>
      </c>
    </row>
    <row r="1171" spans="1:11" ht="15.75" customHeight="1" x14ac:dyDescent="0.25">
      <c r="A1171" s="1" t="s">
        <v>29630</v>
      </c>
      <c r="B1171" s="1" t="s">
        <v>2704</v>
      </c>
      <c r="C1171" s="1" t="s">
        <v>29631</v>
      </c>
      <c r="D1171" s="1" t="s">
        <v>14</v>
      </c>
      <c r="E1171" s="1" t="s">
        <v>28</v>
      </c>
      <c r="F1171" s="1" t="s">
        <v>4680</v>
      </c>
      <c r="G1171" s="1" t="s">
        <v>39</v>
      </c>
      <c r="H1171" s="1">
        <v>60</v>
      </c>
      <c r="I1171" s="1">
        <v>9</v>
      </c>
      <c r="J1171" s="1">
        <v>0</v>
      </c>
      <c r="K1171" s="2">
        <v>44640</v>
      </c>
    </row>
    <row r="1172" spans="1:11" ht="15.75" customHeight="1" x14ac:dyDescent="0.25">
      <c r="A1172" s="1" t="s">
        <v>29920</v>
      </c>
      <c r="B1172" s="1" t="s">
        <v>2704</v>
      </c>
      <c r="C1172" s="1" t="s">
        <v>29921</v>
      </c>
      <c r="D1172" s="1" t="s">
        <v>14</v>
      </c>
      <c r="E1172" s="1" t="s">
        <v>20</v>
      </c>
      <c r="F1172" s="1" t="s">
        <v>27986</v>
      </c>
      <c r="G1172" s="1" t="s">
        <v>39</v>
      </c>
      <c r="H1172" s="1">
        <v>30</v>
      </c>
      <c r="I1172" s="1">
        <v>4.5</v>
      </c>
      <c r="J1172" s="1">
        <v>0</v>
      </c>
      <c r="K1172" s="2">
        <v>44644</v>
      </c>
    </row>
    <row r="1173" spans="1:11" ht="15.75" customHeight="1" x14ac:dyDescent="0.25">
      <c r="A1173" s="1" t="s">
        <v>33180</v>
      </c>
      <c r="B1173" s="1" t="s">
        <v>2704</v>
      </c>
      <c r="C1173" s="1" t="s">
        <v>33181</v>
      </c>
      <c r="D1173" s="1" t="s">
        <v>14</v>
      </c>
      <c r="E1173" s="1" t="s">
        <v>20</v>
      </c>
      <c r="G1173" s="1" t="s">
        <v>17</v>
      </c>
      <c r="H1173" s="1">
        <v>0</v>
      </c>
      <c r="I1173" s="1">
        <v>0</v>
      </c>
      <c r="J1173" s="1">
        <v>0</v>
      </c>
      <c r="K1173" s="5">
        <v>44690</v>
      </c>
    </row>
    <row r="1174" spans="1:11" ht="15.75" customHeight="1" x14ac:dyDescent="0.25">
      <c r="A1174" s="1" t="s">
        <v>788</v>
      </c>
      <c r="B1174" s="1" t="s">
        <v>790</v>
      </c>
      <c r="C1174" s="1" t="s">
        <v>789</v>
      </c>
      <c r="D1174" s="1" t="s">
        <v>14</v>
      </c>
      <c r="E1174" s="1" t="s">
        <v>197</v>
      </c>
      <c r="G1174" s="1" t="s">
        <v>131</v>
      </c>
      <c r="H1174" s="1">
        <v>0</v>
      </c>
      <c r="I1174" s="1">
        <v>0</v>
      </c>
      <c r="J1174" s="1">
        <v>0</v>
      </c>
      <c r="K1174" s="6">
        <v>43970</v>
      </c>
    </row>
    <row r="1175" spans="1:11" ht="15.75" customHeight="1" x14ac:dyDescent="0.25">
      <c r="A1175" s="1" t="s">
        <v>25915</v>
      </c>
      <c r="B1175" s="1" t="s">
        <v>790</v>
      </c>
      <c r="C1175" s="1" t="s">
        <v>25916</v>
      </c>
      <c r="D1175" s="1" t="s">
        <v>14</v>
      </c>
      <c r="E1175" s="1" t="s">
        <v>978</v>
      </c>
      <c r="F1175" s="1" t="s">
        <v>11943</v>
      </c>
      <c r="G1175" s="1" t="s">
        <v>39</v>
      </c>
      <c r="H1175" s="1">
        <v>40</v>
      </c>
      <c r="I1175" s="1">
        <v>6</v>
      </c>
      <c r="J1175" s="1">
        <v>0</v>
      </c>
      <c r="K1175" s="2">
        <v>44582</v>
      </c>
    </row>
    <row r="1176" spans="1:11" ht="15.75" customHeight="1" x14ac:dyDescent="0.25">
      <c r="A1176" s="1" t="s">
        <v>25917</v>
      </c>
      <c r="B1176" s="1" t="s">
        <v>790</v>
      </c>
      <c r="C1176" s="1" t="s">
        <v>25918</v>
      </c>
      <c r="D1176" s="1" t="s">
        <v>14</v>
      </c>
      <c r="E1176" s="1" t="s">
        <v>197</v>
      </c>
      <c r="G1176" s="1" t="s">
        <v>17</v>
      </c>
      <c r="H1176" s="1">
        <v>0</v>
      </c>
      <c r="I1176" s="1">
        <v>0</v>
      </c>
      <c r="J1176" s="1">
        <v>0</v>
      </c>
      <c r="K1176" s="2">
        <v>44582</v>
      </c>
    </row>
    <row r="1177" spans="1:11" ht="15.75" customHeight="1" x14ac:dyDescent="0.25">
      <c r="A1177" s="1" t="s">
        <v>809</v>
      </c>
      <c r="B1177" s="1" t="s">
        <v>811</v>
      </c>
      <c r="C1177" s="1" t="s">
        <v>810</v>
      </c>
      <c r="D1177" s="1" t="s">
        <v>14</v>
      </c>
      <c r="E1177" s="1" t="s">
        <v>193</v>
      </c>
      <c r="F1177" s="1" t="s">
        <v>78</v>
      </c>
      <c r="G1177" s="1" t="s">
        <v>57</v>
      </c>
      <c r="H1177" s="1">
        <v>70</v>
      </c>
      <c r="I1177" s="1">
        <v>10.5</v>
      </c>
      <c r="J1177" s="1">
        <v>7</v>
      </c>
      <c r="K1177" s="6">
        <v>43970</v>
      </c>
    </row>
    <row r="1178" spans="1:11" ht="15.75" customHeight="1" x14ac:dyDescent="0.25">
      <c r="A1178" s="1" t="s">
        <v>806</v>
      </c>
      <c r="B1178" s="1" t="s">
        <v>808</v>
      </c>
      <c r="C1178" s="1" t="s">
        <v>807</v>
      </c>
      <c r="D1178" s="1" t="s">
        <v>14</v>
      </c>
      <c r="E1178" s="1" t="s">
        <v>96</v>
      </c>
      <c r="G1178" s="1" t="s">
        <v>17</v>
      </c>
      <c r="H1178" s="1">
        <v>0</v>
      </c>
      <c r="I1178" s="1">
        <v>0</v>
      </c>
      <c r="J1178" s="1">
        <v>0</v>
      </c>
      <c r="K1178" s="6">
        <v>43970</v>
      </c>
    </row>
    <row r="1179" spans="1:11" ht="15.75" customHeight="1" x14ac:dyDescent="0.25">
      <c r="A1179" s="1" t="s">
        <v>812</v>
      </c>
      <c r="B1179" s="1" t="s">
        <v>814</v>
      </c>
      <c r="C1179" s="1" t="s">
        <v>813</v>
      </c>
      <c r="D1179" s="1" t="s">
        <v>14</v>
      </c>
      <c r="E1179" s="1" t="s">
        <v>96</v>
      </c>
      <c r="G1179" s="1" t="s">
        <v>17</v>
      </c>
      <c r="H1179" s="1">
        <v>0</v>
      </c>
      <c r="I1179" s="1">
        <v>0</v>
      </c>
      <c r="J1179" s="1">
        <v>0</v>
      </c>
      <c r="K1179" s="6">
        <v>43971</v>
      </c>
    </row>
    <row r="1180" spans="1:11" ht="15.75" customHeight="1" x14ac:dyDescent="0.25">
      <c r="A1180" s="1" t="s">
        <v>22980</v>
      </c>
      <c r="B1180" s="1" t="s">
        <v>814</v>
      </c>
      <c r="C1180" s="1" t="s">
        <v>22981</v>
      </c>
      <c r="D1180" s="1" t="s">
        <v>12682</v>
      </c>
      <c r="E1180" s="1" t="s">
        <v>24</v>
      </c>
      <c r="G1180" s="1" t="s">
        <v>17</v>
      </c>
      <c r="H1180" s="1">
        <v>0</v>
      </c>
      <c r="I1180" s="1">
        <v>0</v>
      </c>
      <c r="J1180" s="1">
        <v>0</v>
      </c>
      <c r="K1180" s="2">
        <v>44527</v>
      </c>
    </row>
    <row r="1181" spans="1:11" ht="15.75" customHeight="1" x14ac:dyDescent="0.25">
      <c r="A1181" s="1" t="s">
        <v>32015</v>
      </c>
      <c r="B1181" s="1" t="s">
        <v>814</v>
      </c>
      <c r="C1181" s="1" t="s">
        <v>32016</v>
      </c>
      <c r="D1181" s="1" t="s">
        <v>14</v>
      </c>
      <c r="E1181" s="1" t="s">
        <v>117</v>
      </c>
      <c r="G1181" s="1" t="s">
        <v>50</v>
      </c>
      <c r="H1181" s="1">
        <v>0</v>
      </c>
      <c r="I1181" s="1">
        <v>0</v>
      </c>
      <c r="J1181" s="1">
        <v>0</v>
      </c>
      <c r="K1181" s="2">
        <v>44676</v>
      </c>
    </row>
    <row r="1182" spans="1:11" ht="15.75" customHeight="1" x14ac:dyDescent="0.25">
      <c r="A1182" s="1" t="s">
        <v>815</v>
      </c>
      <c r="B1182" s="1" t="s">
        <v>817</v>
      </c>
      <c r="C1182" s="1" t="s">
        <v>816</v>
      </c>
      <c r="D1182" s="1" t="s">
        <v>14</v>
      </c>
      <c r="E1182" s="1" t="s">
        <v>117</v>
      </c>
      <c r="G1182" s="1" t="s">
        <v>17</v>
      </c>
      <c r="H1182" s="1">
        <v>0</v>
      </c>
      <c r="I1182" s="1">
        <v>0</v>
      </c>
      <c r="J1182" s="1">
        <v>0</v>
      </c>
      <c r="K1182" s="6">
        <v>43971</v>
      </c>
    </row>
    <row r="1183" spans="1:11" ht="15.75" customHeight="1" x14ac:dyDescent="0.25">
      <c r="A1183" s="1" t="s">
        <v>856</v>
      </c>
      <c r="B1183" s="1" t="s">
        <v>817</v>
      </c>
      <c r="C1183" s="1" t="s">
        <v>857</v>
      </c>
      <c r="D1183" s="1" t="s">
        <v>14</v>
      </c>
      <c r="E1183" s="1" t="s">
        <v>96</v>
      </c>
      <c r="G1183" s="1" t="s">
        <v>17</v>
      </c>
      <c r="H1183" s="1">
        <v>0</v>
      </c>
      <c r="I1183" s="1">
        <v>0</v>
      </c>
      <c r="J1183" s="1">
        <v>0</v>
      </c>
      <c r="K1183" s="6">
        <v>43974</v>
      </c>
    </row>
    <row r="1184" spans="1:11" ht="15.75" customHeight="1" x14ac:dyDescent="0.25">
      <c r="A1184" s="1" t="s">
        <v>868</v>
      </c>
      <c r="B1184" s="1" t="s">
        <v>817</v>
      </c>
      <c r="C1184" s="1" t="s">
        <v>869</v>
      </c>
      <c r="D1184" s="1" t="s">
        <v>14</v>
      </c>
      <c r="E1184" s="1" t="s">
        <v>127</v>
      </c>
      <c r="G1184" s="1" t="s">
        <v>50</v>
      </c>
      <c r="H1184" s="1">
        <v>0</v>
      </c>
      <c r="I1184" s="1">
        <v>0</v>
      </c>
      <c r="J1184" s="1">
        <v>0</v>
      </c>
      <c r="K1184" s="6">
        <v>43976</v>
      </c>
    </row>
    <row r="1185" spans="1:12" ht="15.75" customHeight="1" x14ac:dyDescent="0.25">
      <c r="A1185" s="1" t="s">
        <v>36126</v>
      </c>
      <c r="B1185" s="1" t="s">
        <v>36127</v>
      </c>
      <c r="C1185" s="1" t="s">
        <v>18229</v>
      </c>
      <c r="D1185" s="1" t="s">
        <v>14</v>
      </c>
      <c r="E1185" s="1" t="s">
        <v>28</v>
      </c>
      <c r="G1185" s="1" t="s">
        <v>50</v>
      </c>
      <c r="H1185" s="1">
        <v>0</v>
      </c>
      <c r="I1185" s="1">
        <v>0</v>
      </c>
      <c r="J1185" s="1">
        <v>0</v>
      </c>
      <c r="K1185" s="2">
        <v>44727</v>
      </c>
    </row>
    <row r="1186" spans="1:12" ht="15.75" customHeight="1" x14ac:dyDescent="0.25">
      <c r="A1186" s="1" t="s">
        <v>828</v>
      </c>
      <c r="B1186" s="1" t="s">
        <v>830</v>
      </c>
      <c r="C1186" s="1" t="s">
        <v>829</v>
      </c>
      <c r="D1186" s="1" t="s">
        <v>14</v>
      </c>
      <c r="E1186" s="1" t="s">
        <v>15</v>
      </c>
      <c r="G1186" s="1" t="s">
        <v>17</v>
      </c>
      <c r="H1186" s="1">
        <v>0</v>
      </c>
      <c r="I1186" s="1">
        <v>0</v>
      </c>
      <c r="J1186" s="1">
        <v>0</v>
      </c>
      <c r="K1186" s="6">
        <v>43972</v>
      </c>
    </row>
    <row r="1187" spans="1:12" ht="15.75" customHeight="1" x14ac:dyDescent="0.25">
      <c r="A1187" s="1" t="s">
        <v>9898</v>
      </c>
      <c r="B1187" s="1" t="s">
        <v>9900</v>
      </c>
      <c r="C1187" s="1" t="s">
        <v>9899</v>
      </c>
      <c r="D1187" s="1" t="s">
        <v>14</v>
      </c>
      <c r="E1187" s="1" t="s">
        <v>24</v>
      </c>
      <c r="G1187" s="1" t="s">
        <v>17</v>
      </c>
      <c r="H1187" s="1">
        <v>0</v>
      </c>
      <c r="I1187" s="1">
        <v>0</v>
      </c>
      <c r="J1187" s="1">
        <v>0</v>
      </c>
      <c r="K1187" s="2">
        <v>44280</v>
      </c>
    </row>
    <row r="1188" spans="1:12" ht="15.75" customHeight="1" x14ac:dyDescent="0.25">
      <c r="A1188" s="1" t="s">
        <v>20274</v>
      </c>
      <c r="B1188" s="1" t="s">
        <v>9900</v>
      </c>
      <c r="C1188" s="1" t="s">
        <v>20275</v>
      </c>
      <c r="D1188" s="1" t="s">
        <v>14</v>
      </c>
      <c r="E1188" s="1" t="s">
        <v>24</v>
      </c>
      <c r="F1188" s="1" t="s">
        <v>20110</v>
      </c>
      <c r="G1188" s="1" t="s">
        <v>39</v>
      </c>
      <c r="H1188" s="1">
        <v>40</v>
      </c>
      <c r="I1188" s="1">
        <v>6</v>
      </c>
      <c r="J1188" s="1">
        <v>5</v>
      </c>
      <c r="K1188" s="2">
        <v>44483</v>
      </c>
      <c r="L1188" s="1" t="s">
        <v>1122</v>
      </c>
    </row>
    <row r="1189" spans="1:12" ht="15.75" customHeight="1" x14ac:dyDescent="0.25">
      <c r="A1189" s="1" t="s">
        <v>21052</v>
      </c>
      <c r="B1189" s="1" t="s">
        <v>9900</v>
      </c>
      <c r="C1189" s="1" t="s">
        <v>21053</v>
      </c>
      <c r="D1189" s="1" t="s">
        <v>14</v>
      </c>
      <c r="E1189" s="1" t="s">
        <v>24</v>
      </c>
      <c r="F1189" s="1" t="s">
        <v>20122</v>
      </c>
      <c r="G1189" s="1" t="s">
        <v>57</v>
      </c>
      <c r="H1189" s="1">
        <v>20</v>
      </c>
      <c r="I1189" s="1">
        <v>3</v>
      </c>
      <c r="J1189" s="1">
        <v>0</v>
      </c>
      <c r="K1189" s="2">
        <v>44495</v>
      </c>
    </row>
    <row r="1190" spans="1:12" ht="15.75" customHeight="1" x14ac:dyDescent="0.25">
      <c r="A1190" s="1" t="s">
        <v>21466</v>
      </c>
      <c r="B1190" s="1" t="s">
        <v>9900</v>
      </c>
      <c r="C1190" s="1" t="s">
        <v>21467</v>
      </c>
      <c r="D1190" s="1" t="s">
        <v>14</v>
      </c>
      <c r="E1190" s="1" t="s">
        <v>24</v>
      </c>
      <c r="F1190" s="1" t="s">
        <v>8748</v>
      </c>
      <c r="G1190" s="1" t="s">
        <v>39</v>
      </c>
      <c r="H1190" s="1">
        <v>25</v>
      </c>
      <c r="I1190" s="1">
        <v>3.75</v>
      </c>
      <c r="J1190" s="1">
        <v>0</v>
      </c>
      <c r="K1190" s="3">
        <v>44501</v>
      </c>
    </row>
    <row r="1191" spans="1:12" ht="15.75" customHeight="1" x14ac:dyDescent="0.25">
      <c r="A1191" s="1" t="s">
        <v>21634</v>
      </c>
      <c r="B1191" s="1" t="s">
        <v>9900</v>
      </c>
      <c r="C1191" s="1" t="s">
        <v>21635</v>
      </c>
      <c r="D1191" s="1" t="s">
        <v>14</v>
      </c>
      <c r="E1191" s="1" t="s">
        <v>20</v>
      </c>
      <c r="F1191" s="1" t="s">
        <v>20612</v>
      </c>
      <c r="G1191" s="1" t="s">
        <v>39</v>
      </c>
      <c r="H1191" s="1">
        <v>20</v>
      </c>
      <c r="I1191" s="1">
        <v>3</v>
      </c>
      <c r="J1191" s="1">
        <v>5</v>
      </c>
      <c r="K1191" s="3">
        <v>44504</v>
      </c>
      <c r="L1191" s="1" t="s">
        <v>1122</v>
      </c>
    </row>
    <row r="1192" spans="1:12" ht="15.75" customHeight="1" x14ac:dyDescent="0.25">
      <c r="A1192" s="1" t="s">
        <v>32821</v>
      </c>
      <c r="B1192" s="1" t="s">
        <v>9900</v>
      </c>
      <c r="C1192" s="1" t="s">
        <v>32822</v>
      </c>
      <c r="D1192" s="1" t="s">
        <v>14</v>
      </c>
      <c r="E1192" s="1" t="s">
        <v>978</v>
      </c>
      <c r="F1192" s="1" t="s">
        <v>8422</v>
      </c>
      <c r="G1192" s="1" t="s">
        <v>39</v>
      </c>
      <c r="H1192" s="1">
        <v>25</v>
      </c>
      <c r="I1192" s="1">
        <v>3.75</v>
      </c>
      <c r="J1192" s="1">
        <v>0</v>
      </c>
      <c r="K1192" s="5">
        <v>44685</v>
      </c>
    </row>
    <row r="1193" spans="1:12" ht="15.75" customHeight="1" x14ac:dyDescent="0.25">
      <c r="A1193" s="1" t="s">
        <v>36141</v>
      </c>
      <c r="B1193" s="1" t="s">
        <v>9900</v>
      </c>
      <c r="C1193" s="1" t="s">
        <v>36142</v>
      </c>
      <c r="D1193" s="1" t="s">
        <v>14</v>
      </c>
      <c r="E1193" s="1" t="s">
        <v>96</v>
      </c>
      <c r="F1193" s="1" t="s">
        <v>32165</v>
      </c>
      <c r="G1193" s="1" t="s">
        <v>39</v>
      </c>
      <c r="H1193" s="1">
        <v>32</v>
      </c>
      <c r="I1193" s="1">
        <v>4.8</v>
      </c>
      <c r="J1193" s="1">
        <v>0</v>
      </c>
      <c r="K1193" s="2">
        <v>44727</v>
      </c>
    </row>
    <row r="1194" spans="1:12" ht="15.75" customHeight="1" x14ac:dyDescent="0.25">
      <c r="A1194" s="1" t="s">
        <v>4623</v>
      </c>
      <c r="B1194" s="1" t="s">
        <v>4625</v>
      </c>
      <c r="C1194" s="1" t="s">
        <v>4624</v>
      </c>
      <c r="D1194" s="1" t="s">
        <v>14</v>
      </c>
      <c r="E1194" s="1" t="s">
        <v>77</v>
      </c>
      <c r="F1194" s="1" t="s">
        <v>4482</v>
      </c>
      <c r="G1194" s="1" t="s">
        <v>39</v>
      </c>
      <c r="H1194" s="1">
        <v>20</v>
      </c>
      <c r="I1194" s="1">
        <v>3</v>
      </c>
      <c r="J1194" s="1">
        <v>0</v>
      </c>
      <c r="K1194" s="2">
        <v>44125</v>
      </c>
    </row>
    <row r="1195" spans="1:12" ht="15.75" customHeight="1" x14ac:dyDescent="0.25">
      <c r="A1195" s="1" t="s">
        <v>10287</v>
      </c>
      <c r="B1195" s="1" t="s">
        <v>4625</v>
      </c>
      <c r="C1195" s="1" t="s">
        <v>10288</v>
      </c>
      <c r="D1195" s="1" t="s">
        <v>14</v>
      </c>
      <c r="E1195" s="1" t="s">
        <v>28</v>
      </c>
      <c r="F1195" s="1" t="s">
        <v>269</v>
      </c>
      <c r="G1195" s="1" t="s">
        <v>39</v>
      </c>
      <c r="H1195" s="1">
        <v>69</v>
      </c>
      <c r="I1195" s="1">
        <v>10.35</v>
      </c>
      <c r="J1195" s="1">
        <v>0</v>
      </c>
      <c r="K1195" s="3">
        <v>44288</v>
      </c>
    </row>
    <row r="1196" spans="1:12" ht="15.75" customHeight="1" x14ac:dyDescent="0.25">
      <c r="A1196" s="1" t="s">
        <v>10964</v>
      </c>
      <c r="B1196" s="1" t="s">
        <v>4625</v>
      </c>
      <c r="C1196" s="1" t="s">
        <v>10965</v>
      </c>
      <c r="D1196" s="1" t="s">
        <v>14</v>
      </c>
      <c r="E1196" s="1" t="s">
        <v>28</v>
      </c>
      <c r="F1196" s="1" t="s">
        <v>269</v>
      </c>
      <c r="G1196" s="1" t="s">
        <v>39</v>
      </c>
      <c r="H1196" s="1">
        <v>48</v>
      </c>
      <c r="I1196" s="1">
        <v>7.2</v>
      </c>
      <c r="J1196" s="1">
        <v>0</v>
      </c>
      <c r="K1196" s="2">
        <v>44306</v>
      </c>
    </row>
    <row r="1197" spans="1:12" ht="15.75" customHeight="1" x14ac:dyDescent="0.25">
      <c r="A1197" s="1" t="s">
        <v>11884</v>
      </c>
      <c r="B1197" s="1" t="s">
        <v>4625</v>
      </c>
      <c r="C1197" s="1" t="s">
        <v>11885</v>
      </c>
      <c r="D1197" s="1" t="s">
        <v>14</v>
      </c>
      <c r="E1197" s="1" t="s">
        <v>20</v>
      </c>
      <c r="F1197" s="1" t="s">
        <v>666</v>
      </c>
      <c r="G1197" s="1" t="s">
        <v>39</v>
      </c>
      <c r="H1197" s="1">
        <v>50</v>
      </c>
      <c r="I1197" s="1">
        <v>7.5</v>
      </c>
      <c r="J1197" s="1">
        <v>0</v>
      </c>
      <c r="K1197" s="6">
        <v>44327</v>
      </c>
    </row>
    <row r="1198" spans="1:12" ht="15.75" customHeight="1" x14ac:dyDescent="0.25">
      <c r="A1198" s="1" t="s">
        <v>15030</v>
      </c>
      <c r="B1198" s="1" t="s">
        <v>4625</v>
      </c>
      <c r="C1198" s="1" t="s">
        <v>15031</v>
      </c>
      <c r="D1198" s="1" t="s">
        <v>14</v>
      </c>
      <c r="E1198" s="1" t="s">
        <v>15</v>
      </c>
      <c r="G1198" s="1" t="s">
        <v>50</v>
      </c>
      <c r="H1198" s="1">
        <v>0</v>
      </c>
      <c r="I1198" s="1">
        <v>0</v>
      </c>
      <c r="J1198" s="1">
        <v>0</v>
      </c>
      <c r="K1198" s="2">
        <v>44398</v>
      </c>
    </row>
    <row r="1199" spans="1:12" ht="15.75" customHeight="1" x14ac:dyDescent="0.25">
      <c r="A1199" s="1" t="s">
        <v>16853</v>
      </c>
      <c r="B1199" s="1" t="s">
        <v>4625</v>
      </c>
      <c r="C1199" s="1" t="s">
        <v>16854</v>
      </c>
      <c r="D1199" s="1" t="s">
        <v>14</v>
      </c>
      <c r="E1199" s="1" t="s">
        <v>96</v>
      </c>
      <c r="F1199" s="1" t="s">
        <v>2375</v>
      </c>
      <c r="G1199" s="1" t="s">
        <v>39</v>
      </c>
      <c r="H1199" s="1">
        <v>50</v>
      </c>
      <c r="I1199" s="1">
        <v>5</v>
      </c>
      <c r="J1199" s="1">
        <v>0</v>
      </c>
      <c r="K1199" s="2">
        <v>44429</v>
      </c>
    </row>
    <row r="1200" spans="1:12" ht="15.75" customHeight="1" x14ac:dyDescent="0.25">
      <c r="A1200" s="1" t="s">
        <v>17803</v>
      </c>
      <c r="B1200" s="1" t="s">
        <v>4625</v>
      </c>
      <c r="C1200" s="1" t="s">
        <v>17804</v>
      </c>
      <c r="D1200" s="1" t="s">
        <v>14</v>
      </c>
      <c r="E1200" s="1" t="s">
        <v>1641</v>
      </c>
      <c r="G1200" s="1" t="s">
        <v>50</v>
      </c>
      <c r="H1200" s="1">
        <v>0</v>
      </c>
      <c r="I1200" s="1">
        <v>0</v>
      </c>
      <c r="J1200" s="1">
        <v>0</v>
      </c>
      <c r="K1200" s="3">
        <v>44443</v>
      </c>
    </row>
    <row r="1201" spans="1:11" ht="15.75" customHeight="1" x14ac:dyDescent="0.25">
      <c r="A1201" s="1" t="s">
        <v>25934</v>
      </c>
      <c r="B1201" s="1" t="s">
        <v>4625</v>
      </c>
      <c r="C1201" s="1" t="s">
        <v>25935</v>
      </c>
      <c r="D1201" s="1" t="s">
        <v>14</v>
      </c>
      <c r="E1201" s="1" t="s">
        <v>20</v>
      </c>
      <c r="F1201" s="1" t="s">
        <v>3669</v>
      </c>
      <c r="G1201" s="1" t="s">
        <v>39</v>
      </c>
      <c r="H1201" s="1">
        <v>60</v>
      </c>
      <c r="I1201" s="1">
        <v>9</v>
      </c>
      <c r="J1201" s="1">
        <v>0</v>
      </c>
      <c r="K1201" s="2">
        <v>44582</v>
      </c>
    </row>
    <row r="1202" spans="1:11" ht="15.75" customHeight="1" x14ac:dyDescent="0.25">
      <c r="A1202" s="1" t="s">
        <v>831</v>
      </c>
      <c r="B1202" s="1" t="s">
        <v>833</v>
      </c>
      <c r="C1202" s="1" t="s">
        <v>832</v>
      </c>
      <c r="D1202" s="1" t="s">
        <v>14</v>
      </c>
      <c r="E1202" s="1" t="s">
        <v>163</v>
      </c>
      <c r="G1202" s="1" t="s">
        <v>17</v>
      </c>
      <c r="H1202" s="1">
        <v>0</v>
      </c>
      <c r="I1202" s="1">
        <v>0</v>
      </c>
      <c r="J1202" s="1">
        <v>0</v>
      </c>
      <c r="K1202" s="6">
        <v>43972</v>
      </c>
    </row>
    <row r="1203" spans="1:11" ht="15.75" customHeight="1" x14ac:dyDescent="0.25">
      <c r="A1203" s="1" t="s">
        <v>9983</v>
      </c>
      <c r="B1203" s="1" t="s">
        <v>833</v>
      </c>
      <c r="C1203" s="1" t="s">
        <v>9984</v>
      </c>
      <c r="D1203" s="1" t="s">
        <v>14</v>
      </c>
      <c r="E1203" s="1" t="s">
        <v>163</v>
      </c>
      <c r="G1203" s="1" t="s">
        <v>17</v>
      </c>
      <c r="H1203" s="1">
        <v>0</v>
      </c>
      <c r="I1203" s="1">
        <v>0</v>
      </c>
      <c r="J1203" s="1">
        <v>0</v>
      </c>
      <c r="K1203" s="2">
        <v>44282</v>
      </c>
    </row>
    <row r="1204" spans="1:11" ht="15.75" customHeight="1" x14ac:dyDescent="0.25">
      <c r="A1204" s="1" t="s">
        <v>839</v>
      </c>
      <c r="B1204" s="1" t="s">
        <v>841</v>
      </c>
      <c r="C1204" s="1" t="s">
        <v>840</v>
      </c>
      <c r="D1204" s="1" t="s">
        <v>14</v>
      </c>
      <c r="E1204" s="1" t="s">
        <v>96</v>
      </c>
      <c r="F1204" s="1" t="s">
        <v>842</v>
      </c>
      <c r="G1204" s="1" t="s">
        <v>57</v>
      </c>
      <c r="H1204" s="1">
        <v>80</v>
      </c>
      <c r="I1204" s="1">
        <v>12</v>
      </c>
      <c r="J1204" s="1">
        <v>0</v>
      </c>
      <c r="K1204" s="6">
        <v>43973</v>
      </c>
    </row>
    <row r="1205" spans="1:11" ht="15.75" customHeight="1" x14ac:dyDescent="0.25">
      <c r="A1205" s="1" t="s">
        <v>26329</v>
      </c>
      <c r="B1205" s="1" t="s">
        <v>841</v>
      </c>
      <c r="C1205" s="1" t="s">
        <v>26330</v>
      </c>
      <c r="D1205" s="1" t="s">
        <v>14</v>
      </c>
      <c r="E1205" s="1" t="s">
        <v>117</v>
      </c>
      <c r="F1205" s="1" t="s">
        <v>5458</v>
      </c>
      <c r="G1205" s="1" t="s">
        <v>39</v>
      </c>
      <c r="H1205" s="1">
        <v>85</v>
      </c>
      <c r="I1205" s="1">
        <v>12.75</v>
      </c>
      <c r="J1205" s="1">
        <v>0</v>
      </c>
      <c r="K1205" s="2">
        <v>44588</v>
      </c>
    </row>
    <row r="1206" spans="1:11" ht="15.75" customHeight="1" x14ac:dyDescent="0.25">
      <c r="A1206" s="1" t="s">
        <v>8528</v>
      </c>
      <c r="B1206" s="1" t="s">
        <v>8530</v>
      </c>
      <c r="C1206" s="1" t="s">
        <v>8529</v>
      </c>
      <c r="D1206" s="1" t="s">
        <v>14</v>
      </c>
      <c r="E1206" s="1" t="s">
        <v>20</v>
      </c>
      <c r="G1206" s="1" t="s">
        <v>50</v>
      </c>
      <c r="H1206" s="1">
        <v>0</v>
      </c>
      <c r="I1206" s="1">
        <v>0</v>
      </c>
      <c r="J1206" s="1">
        <v>0</v>
      </c>
      <c r="K1206" s="2">
        <v>44246</v>
      </c>
    </row>
    <row r="1207" spans="1:11" ht="15.75" customHeight="1" x14ac:dyDescent="0.25">
      <c r="A1207" s="1" t="s">
        <v>1136</v>
      </c>
      <c r="B1207" s="1" t="s">
        <v>916</v>
      </c>
      <c r="C1207" s="1" t="s">
        <v>1137</v>
      </c>
      <c r="D1207" s="1" t="s">
        <v>14</v>
      </c>
      <c r="E1207" s="1" t="s">
        <v>117</v>
      </c>
      <c r="G1207" s="1" t="s">
        <v>50</v>
      </c>
      <c r="H1207" s="1">
        <v>0</v>
      </c>
      <c r="I1207" s="1">
        <v>0</v>
      </c>
      <c r="J1207" s="1">
        <v>0</v>
      </c>
      <c r="K1207" s="2">
        <v>43995</v>
      </c>
    </row>
    <row r="1208" spans="1:11" ht="15.75" customHeight="1" x14ac:dyDescent="0.25">
      <c r="A1208" s="1" t="s">
        <v>1171</v>
      </c>
      <c r="B1208" s="1" t="s">
        <v>916</v>
      </c>
      <c r="C1208" s="1" t="s">
        <v>1172</v>
      </c>
      <c r="D1208" s="1" t="s">
        <v>14</v>
      </c>
      <c r="E1208" s="1" t="s">
        <v>117</v>
      </c>
      <c r="F1208" s="1" t="s">
        <v>141</v>
      </c>
      <c r="G1208" s="1" t="s">
        <v>39</v>
      </c>
      <c r="H1208" s="1">
        <v>138.25</v>
      </c>
      <c r="I1208" s="1">
        <v>19.5</v>
      </c>
      <c r="J1208" s="1">
        <v>0</v>
      </c>
      <c r="K1208" s="2">
        <v>43997</v>
      </c>
    </row>
    <row r="1209" spans="1:11" ht="15.75" customHeight="1" x14ac:dyDescent="0.25">
      <c r="A1209" s="1" t="s">
        <v>1175</v>
      </c>
      <c r="B1209" s="1" t="s">
        <v>916</v>
      </c>
      <c r="C1209" s="1" t="s">
        <v>1176</v>
      </c>
      <c r="D1209" s="1" t="s">
        <v>14</v>
      </c>
      <c r="E1209" s="1" t="s">
        <v>127</v>
      </c>
      <c r="F1209" s="1" t="s">
        <v>666</v>
      </c>
      <c r="G1209" s="1" t="s">
        <v>39</v>
      </c>
      <c r="H1209" s="1">
        <v>65</v>
      </c>
      <c r="I1209" s="1">
        <v>9.75</v>
      </c>
      <c r="J1209" s="1">
        <v>0</v>
      </c>
      <c r="K1209" s="2">
        <v>43997</v>
      </c>
    </row>
    <row r="1210" spans="1:11" ht="15.75" customHeight="1" x14ac:dyDescent="0.25">
      <c r="A1210" s="1" t="s">
        <v>7345</v>
      </c>
      <c r="B1210" s="1" t="s">
        <v>916</v>
      </c>
      <c r="C1210" s="1" t="s">
        <v>7346</v>
      </c>
      <c r="D1210" s="1" t="s">
        <v>14</v>
      </c>
      <c r="E1210" s="1" t="s">
        <v>20</v>
      </c>
      <c r="G1210" s="1" t="s">
        <v>50</v>
      </c>
      <c r="H1210" s="1">
        <v>0</v>
      </c>
      <c r="I1210" s="1">
        <v>0</v>
      </c>
      <c r="J1210" s="1">
        <v>0</v>
      </c>
      <c r="K1210" s="2">
        <v>44216</v>
      </c>
    </row>
    <row r="1211" spans="1:11" ht="15.75" customHeight="1" x14ac:dyDescent="0.25">
      <c r="A1211" s="1" t="s">
        <v>13440</v>
      </c>
      <c r="B1211" s="1" t="s">
        <v>916</v>
      </c>
      <c r="C1211" s="1" t="s">
        <v>13441</v>
      </c>
      <c r="D1211" s="1" t="s">
        <v>14</v>
      </c>
      <c r="E1211" s="1" t="s">
        <v>117</v>
      </c>
      <c r="G1211" s="1" t="s">
        <v>50</v>
      </c>
      <c r="H1211" s="1">
        <v>0</v>
      </c>
      <c r="I1211" s="1">
        <v>0</v>
      </c>
      <c r="J1211" s="1">
        <v>0</v>
      </c>
      <c r="K1211" s="2">
        <v>44365</v>
      </c>
    </row>
    <row r="1212" spans="1:11" ht="15.75" customHeight="1" x14ac:dyDescent="0.25">
      <c r="A1212" s="1" t="s">
        <v>13467</v>
      </c>
      <c r="B1212" s="1" t="s">
        <v>916</v>
      </c>
      <c r="C1212" s="1" t="s">
        <v>13468</v>
      </c>
      <c r="D1212" s="1" t="s">
        <v>14</v>
      </c>
      <c r="E1212" s="1" t="s">
        <v>117</v>
      </c>
      <c r="G1212" s="1" t="s">
        <v>17</v>
      </c>
      <c r="H1212" s="1">
        <v>0</v>
      </c>
      <c r="I1212" s="1">
        <v>0</v>
      </c>
      <c r="J1212" s="1">
        <v>0</v>
      </c>
      <c r="K1212" s="2">
        <v>44366</v>
      </c>
    </row>
    <row r="1213" spans="1:11" ht="15.75" customHeight="1" x14ac:dyDescent="0.25">
      <c r="A1213" s="1" t="s">
        <v>13540</v>
      </c>
      <c r="B1213" s="1" t="s">
        <v>916</v>
      </c>
      <c r="C1213" s="1" t="s">
        <v>13541</v>
      </c>
      <c r="D1213" s="1" t="s">
        <v>14</v>
      </c>
      <c r="E1213" s="1" t="s">
        <v>77</v>
      </c>
      <c r="G1213" s="1" t="s">
        <v>50</v>
      </c>
      <c r="H1213" s="1">
        <v>0</v>
      </c>
      <c r="I1213" s="1">
        <v>0</v>
      </c>
      <c r="J1213" s="1">
        <v>0</v>
      </c>
      <c r="K1213" s="2">
        <v>44368</v>
      </c>
    </row>
    <row r="1214" spans="1:11" ht="15.75" customHeight="1" x14ac:dyDescent="0.25">
      <c r="A1214" s="1" t="s">
        <v>13542</v>
      </c>
      <c r="B1214" s="1" t="s">
        <v>916</v>
      </c>
      <c r="C1214" s="1" t="s">
        <v>13543</v>
      </c>
      <c r="D1214" s="1" t="s">
        <v>14</v>
      </c>
      <c r="E1214" s="1" t="s">
        <v>978</v>
      </c>
      <c r="F1214" s="1" t="s">
        <v>11943</v>
      </c>
      <c r="G1214" s="1" t="s">
        <v>39</v>
      </c>
      <c r="H1214" s="1">
        <v>85</v>
      </c>
      <c r="I1214" s="1">
        <v>12.75</v>
      </c>
      <c r="J1214" s="1">
        <v>0</v>
      </c>
      <c r="K1214" s="2">
        <v>44368</v>
      </c>
    </row>
    <row r="1215" spans="1:11" ht="15.75" customHeight="1" x14ac:dyDescent="0.25">
      <c r="A1215" s="1" t="s">
        <v>33144</v>
      </c>
      <c r="B1215" s="1" t="s">
        <v>916</v>
      </c>
      <c r="C1215" s="1" t="s">
        <v>33145</v>
      </c>
      <c r="D1215" s="1" t="s">
        <v>14</v>
      </c>
      <c r="E1215" s="1" t="s">
        <v>197</v>
      </c>
      <c r="G1215" s="1" t="s">
        <v>17</v>
      </c>
      <c r="H1215" s="1">
        <v>0</v>
      </c>
      <c r="I1215" s="1">
        <v>0</v>
      </c>
      <c r="J1215" s="1">
        <v>0</v>
      </c>
      <c r="K1215" s="5">
        <v>44689</v>
      </c>
    </row>
    <row r="1216" spans="1:11" ht="15.75" customHeight="1" x14ac:dyDescent="0.25">
      <c r="A1216" s="1" t="s">
        <v>21383</v>
      </c>
      <c r="B1216" s="1" t="s">
        <v>21385</v>
      </c>
      <c r="C1216" s="1" t="s">
        <v>21384</v>
      </c>
      <c r="D1216" s="1" t="s">
        <v>14</v>
      </c>
      <c r="E1216" s="1" t="s">
        <v>96</v>
      </c>
      <c r="G1216" s="1" t="s">
        <v>50</v>
      </c>
      <c r="H1216" s="1">
        <v>0</v>
      </c>
      <c r="I1216" s="1">
        <v>0</v>
      </c>
      <c r="J1216" s="1">
        <v>0</v>
      </c>
      <c r="K1216" s="2">
        <v>44499</v>
      </c>
    </row>
    <row r="1217" spans="1:11" ht="15.75" customHeight="1" x14ac:dyDescent="0.25">
      <c r="A1217" s="1" t="s">
        <v>848</v>
      </c>
      <c r="B1217" s="1" t="s">
        <v>850</v>
      </c>
      <c r="C1217" s="1" t="s">
        <v>849</v>
      </c>
      <c r="D1217" s="1" t="s">
        <v>14</v>
      </c>
      <c r="E1217" s="1" t="s">
        <v>127</v>
      </c>
      <c r="G1217" s="1" t="s">
        <v>17</v>
      </c>
      <c r="H1217" s="1">
        <v>0</v>
      </c>
      <c r="I1217" s="1">
        <v>0</v>
      </c>
      <c r="J1217" s="1">
        <v>0</v>
      </c>
      <c r="K1217" s="6">
        <v>43974</v>
      </c>
    </row>
    <row r="1218" spans="1:11" ht="15.75" customHeight="1" x14ac:dyDescent="0.25">
      <c r="A1218" s="1" t="s">
        <v>12270</v>
      </c>
      <c r="B1218" s="1" t="s">
        <v>12272</v>
      </c>
      <c r="C1218" s="1" t="s">
        <v>12271</v>
      </c>
      <c r="D1218" s="1" t="s">
        <v>14</v>
      </c>
      <c r="E1218" s="1" t="s">
        <v>20</v>
      </c>
      <c r="F1218" s="1" t="s">
        <v>5206</v>
      </c>
      <c r="G1218" s="1" t="s">
        <v>39</v>
      </c>
      <c r="H1218" s="1">
        <v>40</v>
      </c>
      <c r="I1218" s="1">
        <v>6</v>
      </c>
      <c r="J1218" s="1">
        <v>0</v>
      </c>
      <c r="K1218" s="6">
        <v>44337</v>
      </c>
    </row>
    <row r="1219" spans="1:11" ht="15.75" customHeight="1" x14ac:dyDescent="0.25">
      <c r="A1219" s="1" t="s">
        <v>37649</v>
      </c>
      <c r="B1219" s="1" t="s">
        <v>12272</v>
      </c>
      <c r="C1219" s="1" t="s">
        <v>37650</v>
      </c>
      <c r="D1219" s="1" t="s">
        <v>14</v>
      </c>
      <c r="E1219" s="1" t="s">
        <v>96</v>
      </c>
      <c r="F1219" s="1" t="s">
        <v>27090</v>
      </c>
      <c r="G1219" s="1" t="s">
        <v>39</v>
      </c>
      <c r="H1219" s="1">
        <v>60</v>
      </c>
      <c r="I1219" s="1">
        <v>9</v>
      </c>
      <c r="J1219" s="1">
        <v>0</v>
      </c>
      <c r="K1219" s="3">
        <v>44745</v>
      </c>
    </row>
    <row r="1220" spans="1:11" ht="15.75" customHeight="1" x14ac:dyDescent="0.25">
      <c r="A1220" s="1" t="s">
        <v>38176</v>
      </c>
      <c r="B1220" s="1" t="s">
        <v>12272</v>
      </c>
      <c r="C1220" s="1" t="s">
        <v>4405</v>
      </c>
      <c r="D1220" s="1" t="s">
        <v>14</v>
      </c>
      <c r="E1220" s="1" t="s">
        <v>20</v>
      </c>
      <c r="G1220" s="1" t="s">
        <v>17</v>
      </c>
      <c r="H1220" s="1">
        <v>0</v>
      </c>
      <c r="I1220" s="1">
        <v>0</v>
      </c>
      <c r="J1220" s="1">
        <v>0</v>
      </c>
      <c r="K1220" s="3">
        <v>44751</v>
      </c>
    </row>
    <row r="1221" spans="1:11" ht="15.75" customHeight="1" x14ac:dyDescent="0.25">
      <c r="A1221" s="1" t="s">
        <v>38180</v>
      </c>
      <c r="B1221" s="1" t="s">
        <v>12272</v>
      </c>
      <c r="C1221" s="1" t="s">
        <v>38181</v>
      </c>
      <c r="D1221" s="1" t="s">
        <v>14</v>
      </c>
      <c r="E1221" s="1" t="s">
        <v>117</v>
      </c>
      <c r="G1221" s="1" t="s">
        <v>17</v>
      </c>
      <c r="H1221" s="1">
        <v>0</v>
      </c>
      <c r="I1221" s="1">
        <v>0</v>
      </c>
      <c r="J1221" s="1">
        <v>0</v>
      </c>
      <c r="K1221" s="3">
        <v>44751</v>
      </c>
    </row>
    <row r="1222" spans="1:11" ht="15.75" customHeight="1" x14ac:dyDescent="0.25">
      <c r="A1222" s="1" t="s">
        <v>38182</v>
      </c>
      <c r="B1222" s="1" t="s">
        <v>12272</v>
      </c>
      <c r="C1222" s="1" t="s">
        <v>38183</v>
      </c>
      <c r="D1222" s="1" t="s">
        <v>14</v>
      </c>
      <c r="E1222" s="1" t="s">
        <v>20</v>
      </c>
      <c r="G1222" s="1" t="s">
        <v>17</v>
      </c>
      <c r="H1222" s="1">
        <v>0</v>
      </c>
      <c r="I1222" s="1">
        <v>0</v>
      </c>
      <c r="J1222" s="1">
        <v>0</v>
      </c>
      <c r="K1222" s="3">
        <v>44751</v>
      </c>
    </row>
    <row r="1223" spans="1:11" ht="15.75" customHeight="1" x14ac:dyDescent="0.25">
      <c r="A1223" s="1" t="s">
        <v>38287</v>
      </c>
      <c r="B1223" s="1" t="s">
        <v>12272</v>
      </c>
      <c r="C1223" s="1" t="s">
        <v>38183</v>
      </c>
      <c r="D1223" s="1" t="s">
        <v>14</v>
      </c>
      <c r="E1223" s="1" t="s">
        <v>20</v>
      </c>
      <c r="G1223" s="1" t="s">
        <v>17</v>
      </c>
      <c r="H1223" s="1">
        <v>0</v>
      </c>
      <c r="I1223" s="1">
        <v>0</v>
      </c>
      <c r="J1223" s="1">
        <v>0</v>
      </c>
      <c r="K1223" s="2">
        <v>44752</v>
      </c>
    </row>
    <row r="1224" spans="1:11" ht="15.75" customHeight="1" x14ac:dyDescent="0.25">
      <c r="A1224" s="1" t="s">
        <v>38349</v>
      </c>
      <c r="B1224" s="1" t="s">
        <v>12272</v>
      </c>
      <c r="C1224" s="1" t="s">
        <v>38350</v>
      </c>
      <c r="D1224" s="1" t="s">
        <v>14</v>
      </c>
      <c r="E1224" s="1" t="s">
        <v>20</v>
      </c>
      <c r="F1224" s="1" t="s">
        <v>3994</v>
      </c>
      <c r="G1224" s="1" t="s">
        <v>39</v>
      </c>
      <c r="H1224" s="1">
        <v>85</v>
      </c>
      <c r="I1224" s="1">
        <v>12.75</v>
      </c>
      <c r="J1224" s="1">
        <v>0</v>
      </c>
      <c r="K1224" s="2">
        <v>44753</v>
      </c>
    </row>
    <row r="1225" spans="1:11" ht="15.75" customHeight="1" x14ac:dyDescent="0.25">
      <c r="A1225" s="1" t="s">
        <v>851</v>
      </c>
      <c r="B1225" s="1" t="s">
        <v>853</v>
      </c>
      <c r="C1225" s="1" t="s">
        <v>852</v>
      </c>
      <c r="D1225" s="1" t="s">
        <v>14</v>
      </c>
      <c r="E1225" s="1" t="s">
        <v>96</v>
      </c>
      <c r="G1225" s="1" t="s">
        <v>17</v>
      </c>
      <c r="H1225" s="1">
        <v>0</v>
      </c>
      <c r="I1225" s="1">
        <v>0</v>
      </c>
      <c r="J1225" s="1">
        <v>0</v>
      </c>
      <c r="K1225" s="6">
        <v>43974</v>
      </c>
    </row>
    <row r="1226" spans="1:11" ht="15.75" customHeight="1" x14ac:dyDescent="0.25">
      <c r="A1226" s="1" t="s">
        <v>4818</v>
      </c>
      <c r="B1226" s="1" t="s">
        <v>4820</v>
      </c>
      <c r="C1226" s="1" t="s">
        <v>4819</v>
      </c>
      <c r="D1226" s="1" t="s">
        <v>14</v>
      </c>
      <c r="E1226" s="1" t="s">
        <v>96</v>
      </c>
      <c r="F1226" s="1" t="s">
        <v>2375</v>
      </c>
      <c r="G1226" s="1" t="s">
        <v>39</v>
      </c>
      <c r="H1226" s="1">
        <v>60</v>
      </c>
      <c r="I1226" s="1">
        <v>9</v>
      </c>
      <c r="J1226" s="1">
        <v>0</v>
      </c>
      <c r="K1226" s="2">
        <v>44132</v>
      </c>
    </row>
    <row r="1227" spans="1:11" ht="15.75" customHeight="1" x14ac:dyDescent="0.25">
      <c r="A1227" s="1" t="s">
        <v>7514</v>
      </c>
      <c r="B1227" s="1" t="s">
        <v>4820</v>
      </c>
      <c r="C1227" s="1" t="s">
        <v>7515</v>
      </c>
      <c r="D1227" s="1" t="s">
        <v>14</v>
      </c>
      <c r="E1227" s="1" t="s">
        <v>77</v>
      </c>
      <c r="G1227" s="1" t="s">
        <v>50</v>
      </c>
      <c r="H1227" s="1">
        <v>0</v>
      </c>
      <c r="I1227" s="1">
        <v>0</v>
      </c>
      <c r="J1227" s="1">
        <v>0</v>
      </c>
      <c r="K1227" s="2">
        <v>44219</v>
      </c>
    </row>
    <row r="1228" spans="1:11" ht="15.75" customHeight="1" x14ac:dyDescent="0.25">
      <c r="A1228" s="1" t="s">
        <v>8839</v>
      </c>
      <c r="B1228" s="1" t="s">
        <v>4820</v>
      </c>
      <c r="C1228" s="1" t="s">
        <v>8840</v>
      </c>
      <c r="D1228" s="1" t="s">
        <v>14</v>
      </c>
      <c r="E1228" s="1" t="s">
        <v>978</v>
      </c>
      <c r="G1228" s="1" t="s">
        <v>50</v>
      </c>
      <c r="H1228" s="1">
        <v>0</v>
      </c>
      <c r="I1228" s="1">
        <v>0</v>
      </c>
      <c r="J1228" s="1">
        <v>0</v>
      </c>
      <c r="K1228" s="2">
        <v>44254</v>
      </c>
    </row>
    <row r="1229" spans="1:11" ht="15.75" customHeight="1" x14ac:dyDescent="0.25">
      <c r="A1229" s="1" t="s">
        <v>14501</v>
      </c>
      <c r="B1229" s="1" t="s">
        <v>4820</v>
      </c>
      <c r="C1229" s="1" t="s">
        <v>14502</v>
      </c>
      <c r="D1229" s="1" t="s">
        <v>14</v>
      </c>
      <c r="E1229" s="1" t="s">
        <v>77</v>
      </c>
      <c r="G1229" s="1" t="s">
        <v>17</v>
      </c>
      <c r="H1229" s="1">
        <v>0</v>
      </c>
      <c r="I1229" s="1">
        <v>0</v>
      </c>
      <c r="J1229" s="1">
        <v>0</v>
      </c>
      <c r="K1229" s="2">
        <v>44387</v>
      </c>
    </row>
    <row r="1230" spans="1:11" ht="15.75" customHeight="1" x14ac:dyDescent="0.25">
      <c r="A1230" s="1" t="s">
        <v>14503</v>
      </c>
      <c r="B1230" s="1" t="s">
        <v>4820</v>
      </c>
      <c r="C1230" s="1" t="s">
        <v>14504</v>
      </c>
      <c r="D1230" s="1" t="s">
        <v>14</v>
      </c>
      <c r="E1230" s="1" t="s">
        <v>77</v>
      </c>
      <c r="G1230" s="1" t="s">
        <v>17</v>
      </c>
      <c r="H1230" s="1">
        <v>0</v>
      </c>
      <c r="I1230" s="1">
        <v>0</v>
      </c>
      <c r="J1230" s="1">
        <v>0</v>
      </c>
      <c r="K1230" s="2">
        <v>44387</v>
      </c>
    </row>
    <row r="1231" spans="1:11" ht="15.75" customHeight="1" x14ac:dyDescent="0.25">
      <c r="A1231" s="1" t="s">
        <v>34549</v>
      </c>
      <c r="B1231" s="1" t="s">
        <v>4820</v>
      </c>
      <c r="C1231" s="1" t="s">
        <v>34550</v>
      </c>
      <c r="D1231" s="1" t="s">
        <v>14</v>
      </c>
      <c r="E1231" s="1" t="s">
        <v>28</v>
      </c>
      <c r="G1231" s="1" t="s">
        <v>50</v>
      </c>
      <c r="H1231" s="1">
        <v>0</v>
      </c>
      <c r="I1231" s="1">
        <v>0</v>
      </c>
      <c r="J1231" s="1">
        <v>0</v>
      </c>
      <c r="K1231" s="6">
        <v>44707</v>
      </c>
    </row>
    <row r="1232" spans="1:11" ht="15.75" customHeight="1" x14ac:dyDescent="0.25">
      <c r="A1232" s="1" t="s">
        <v>870</v>
      </c>
      <c r="B1232" s="1" t="s">
        <v>871</v>
      </c>
      <c r="C1232" s="1" t="s">
        <v>205</v>
      </c>
      <c r="D1232" s="1" t="s">
        <v>14</v>
      </c>
      <c r="E1232" s="1" t="s">
        <v>96</v>
      </c>
      <c r="G1232" s="1" t="s">
        <v>17</v>
      </c>
      <c r="H1232" s="1">
        <v>0</v>
      </c>
      <c r="I1232" s="1">
        <v>0</v>
      </c>
      <c r="J1232" s="1">
        <v>0</v>
      </c>
      <c r="K1232" s="6">
        <v>43976</v>
      </c>
    </row>
    <row r="1233" spans="1:11" ht="15.75" customHeight="1" x14ac:dyDescent="0.25">
      <c r="A1233" s="1" t="s">
        <v>4550</v>
      </c>
      <c r="B1233" s="1" t="s">
        <v>871</v>
      </c>
      <c r="C1233" s="1" t="s">
        <v>4551</v>
      </c>
      <c r="D1233" s="1" t="s">
        <v>14</v>
      </c>
      <c r="E1233" s="1" t="s">
        <v>193</v>
      </c>
      <c r="G1233" s="1" t="s">
        <v>17</v>
      </c>
      <c r="H1233" s="1">
        <v>0</v>
      </c>
      <c r="I1233" s="1">
        <v>0</v>
      </c>
      <c r="J1233" s="1">
        <v>0</v>
      </c>
      <c r="K1233" s="2">
        <v>44124</v>
      </c>
    </row>
    <row r="1234" spans="1:11" ht="15.75" customHeight="1" x14ac:dyDescent="0.25">
      <c r="A1234" s="1" t="s">
        <v>882</v>
      </c>
      <c r="B1234" s="1" t="s">
        <v>884</v>
      </c>
      <c r="C1234" s="1" t="s">
        <v>883</v>
      </c>
      <c r="D1234" s="1" t="s">
        <v>14</v>
      </c>
      <c r="E1234" s="1" t="s">
        <v>96</v>
      </c>
      <c r="F1234" s="1" t="s">
        <v>141</v>
      </c>
      <c r="G1234" s="1" t="s">
        <v>39</v>
      </c>
      <c r="H1234" s="1">
        <v>120</v>
      </c>
      <c r="I1234" s="1">
        <v>18</v>
      </c>
      <c r="J1234" s="1">
        <v>0</v>
      </c>
      <c r="K1234" s="6">
        <v>43977</v>
      </c>
    </row>
    <row r="1235" spans="1:11" ht="15.75" customHeight="1" x14ac:dyDescent="0.25">
      <c r="A1235" s="1" t="s">
        <v>8479</v>
      </c>
      <c r="B1235" s="1" t="s">
        <v>884</v>
      </c>
      <c r="C1235" s="1" t="s">
        <v>8480</v>
      </c>
      <c r="D1235" s="1" t="s">
        <v>14</v>
      </c>
      <c r="E1235" s="1" t="s">
        <v>96</v>
      </c>
      <c r="F1235" s="1" t="s">
        <v>8440</v>
      </c>
      <c r="G1235" s="1" t="s">
        <v>39</v>
      </c>
      <c r="H1235" s="1">
        <v>60</v>
      </c>
      <c r="I1235" s="1">
        <v>9</v>
      </c>
      <c r="J1235" s="1">
        <v>0</v>
      </c>
      <c r="K1235" s="2">
        <v>44245</v>
      </c>
    </row>
    <row r="1236" spans="1:11" ht="15.75" customHeight="1" x14ac:dyDescent="0.25">
      <c r="A1236" s="1" t="s">
        <v>33764</v>
      </c>
      <c r="B1236" s="1" t="s">
        <v>33766</v>
      </c>
      <c r="C1236" s="1" t="s">
        <v>33765</v>
      </c>
      <c r="D1236" s="1" t="s">
        <v>14</v>
      </c>
      <c r="E1236" s="1" t="s">
        <v>24</v>
      </c>
      <c r="G1236" s="1" t="s">
        <v>50</v>
      </c>
      <c r="H1236" s="1">
        <v>0</v>
      </c>
      <c r="I1236" s="1">
        <v>0</v>
      </c>
      <c r="J1236" s="1">
        <v>0</v>
      </c>
      <c r="K1236" s="6">
        <v>44698</v>
      </c>
    </row>
    <row r="1237" spans="1:11" ht="15.75" customHeight="1" x14ac:dyDescent="0.25">
      <c r="A1237" s="1" t="s">
        <v>865</v>
      </c>
      <c r="B1237" s="1" t="s">
        <v>867</v>
      </c>
      <c r="C1237" s="1" t="s">
        <v>866</v>
      </c>
      <c r="D1237" s="1" t="s">
        <v>14</v>
      </c>
      <c r="E1237" s="1" t="s">
        <v>96</v>
      </c>
      <c r="G1237" s="1" t="s">
        <v>17</v>
      </c>
      <c r="H1237" s="1">
        <v>0</v>
      </c>
      <c r="I1237" s="1">
        <v>0</v>
      </c>
      <c r="J1237" s="1">
        <v>0</v>
      </c>
      <c r="K1237" s="6">
        <v>43976</v>
      </c>
    </row>
    <row r="1238" spans="1:11" ht="15.75" customHeight="1" x14ac:dyDescent="0.25">
      <c r="A1238" s="1" t="s">
        <v>898</v>
      </c>
      <c r="B1238" s="1" t="s">
        <v>900</v>
      </c>
      <c r="C1238" s="1" t="s">
        <v>899</v>
      </c>
      <c r="D1238" s="1" t="s">
        <v>14</v>
      </c>
      <c r="E1238" s="1" t="s">
        <v>77</v>
      </c>
      <c r="F1238" s="1" t="s">
        <v>141</v>
      </c>
      <c r="G1238" s="1" t="s">
        <v>39</v>
      </c>
      <c r="H1238" s="1">
        <v>25</v>
      </c>
      <c r="I1238" s="1">
        <v>3.75</v>
      </c>
      <c r="J1238" s="1">
        <v>0</v>
      </c>
      <c r="K1238" s="6">
        <v>43978</v>
      </c>
    </row>
    <row r="1239" spans="1:11" ht="15.75" customHeight="1" x14ac:dyDescent="0.25">
      <c r="A1239" s="1" t="s">
        <v>992</v>
      </c>
      <c r="B1239" s="1" t="s">
        <v>900</v>
      </c>
      <c r="C1239" s="1" t="s">
        <v>993</v>
      </c>
      <c r="D1239" s="1" t="s">
        <v>14</v>
      </c>
      <c r="E1239" s="1" t="s">
        <v>24</v>
      </c>
      <c r="F1239" s="1" t="s">
        <v>141</v>
      </c>
      <c r="G1239" s="1" t="s">
        <v>39</v>
      </c>
      <c r="H1239" s="1">
        <v>75</v>
      </c>
      <c r="I1239" s="1">
        <v>11.25</v>
      </c>
      <c r="J1239" s="1">
        <v>0</v>
      </c>
      <c r="K1239" s="3">
        <v>43984</v>
      </c>
    </row>
    <row r="1240" spans="1:11" ht="15.75" customHeight="1" x14ac:dyDescent="0.25">
      <c r="A1240" s="1" t="s">
        <v>879</v>
      </c>
      <c r="B1240" s="1" t="s">
        <v>881</v>
      </c>
      <c r="C1240" s="1" t="s">
        <v>880</v>
      </c>
      <c r="D1240" s="1" t="s">
        <v>14</v>
      </c>
      <c r="E1240" s="1" t="s">
        <v>28</v>
      </c>
      <c r="G1240" s="1" t="s">
        <v>17</v>
      </c>
      <c r="H1240" s="1">
        <v>0</v>
      </c>
      <c r="I1240" s="1">
        <v>0</v>
      </c>
      <c r="J1240" s="1">
        <v>0</v>
      </c>
      <c r="K1240" s="6">
        <v>43977</v>
      </c>
    </row>
    <row r="1241" spans="1:11" ht="15.75" customHeight="1" x14ac:dyDescent="0.25">
      <c r="A1241" s="1" t="s">
        <v>24944</v>
      </c>
      <c r="B1241" s="1" t="s">
        <v>24946</v>
      </c>
      <c r="C1241" s="1" t="s">
        <v>24945</v>
      </c>
      <c r="D1241" s="1" t="s">
        <v>14</v>
      </c>
      <c r="E1241" s="1" t="s">
        <v>77</v>
      </c>
      <c r="G1241" s="1" t="s">
        <v>50</v>
      </c>
      <c r="H1241" s="1">
        <v>0</v>
      </c>
      <c r="I1241" s="1">
        <v>0</v>
      </c>
      <c r="J1241" s="1">
        <v>0</v>
      </c>
      <c r="K1241" s="3">
        <v>44563</v>
      </c>
    </row>
    <row r="1242" spans="1:11" ht="15.75" customHeight="1" x14ac:dyDescent="0.25">
      <c r="A1242" s="1" t="s">
        <v>8790</v>
      </c>
      <c r="B1242" s="1" t="s">
        <v>8792</v>
      </c>
      <c r="C1242" s="1" t="s">
        <v>8791</v>
      </c>
      <c r="D1242" s="1" t="s">
        <v>14</v>
      </c>
      <c r="E1242" s="1" t="s">
        <v>96</v>
      </c>
      <c r="F1242" s="1" t="s">
        <v>2927</v>
      </c>
      <c r="G1242" s="1" t="s">
        <v>39</v>
      </c>
      <c r="H1242" s="1">
        <v>40</v>
      </c>
      <c r="I1242" s="1">
        <v>6</v>
      </c>
      <c r="J1242" s="1">
        <v>0</v>
      </c>
      <c r="K1242" s="2">
        <v>44253</v>
      </c>
    </row>
    <row r="1243" spans="1:11" ht="15.75" customHeight="1" x14ac:dyDescent="0.25">
      <c r="A1243" s="1" t="s">
        <v>12752</v>
      </c>
      <c r="B1243" s="1" t="s">
        <v>12754</v>
      </c>
      <c r="C1243" s="1" t="s">
        <v>12753</v>
      </c>
      <c r="D1243" s="1" t="s">
        <v>14</v>
      </c>
      <c r="E1243" s="1" t="s">
        <v>117</v>
      </c>
      <c r="G1243" s="1" t="s">
        <v>17</v>
      </c>
      <c r="H1243" s="1">
        <v>0</v>
      </c>
      <c r="I1243" s="1">
        <v>0</v>
      </c>
      <c r="J1243" s="1">
        <v>0</v>
      </c>
      <c r="K1243" s="3">
        <v>44348</v>
      </c>
    </row>
    <row r="1244" spans="1:11" ht="15.75" customHeight="1" x14ac:dyDescent="0.25">
      <c r="A1244" s="1" t="s">
        <v>12944</v>
      </c>
      <c r="B1244" s="1" t="s">
        <v>12754</v>
      </c>
      <c r="C1244" s="1" t="s">
        <v>6017</v>
      </c>
      <c r="D1244" s="1" t="s">
        <v>14</v>
      </c>
      <c r="E1244" s="1" t="s">
        <v>978</v>
      </c>
      <c r="F1244" s="1" t="s">
        <v>12505</v>
      </c>
      <c r="G1244" s="1" t="s">
        <v>39</v>
      </c>
      <c r="H1244" s="1">
        <v>20</v>
      </c>
      <c r="I1244" s="1">
        <v>3</v>
      </c>
      <c r="J1244" s="1">
        <v>0</v>
      </c>
      <c r="K1244" s="3">
        <v>44354</v>
      </c>
    </row>
    <row r="1245" spans="1:11" ht="15.75" customHeight="1" x14ac:dyDescent="0.25">
      <c r="A1245" s="1" t="s">
        <v>904</v>
      </c>
      <c r="B1245" s="1" t="s">
        <v>906</v>
      </c>
      <c r="C1245" s="1" t="s">
        <v>905</v>
      </c>
      <c r="D1245" s="1" t="s">
        <v>14</v>
      </c>
      <c r="E1245" s="1" t="s">
        <v>20</v>
      </c>
      <c r="G1245" s="1" t="s">
        <v>17</v>
      </c>
      <c r="H1245" s="1">
        <v>0</v>
      </c>
      <c r="I1245" s="1">
        <v>0</v>
      </c>
      <c r="J1245" s="1">
        <v>0</v>
      </c>
      <c r="K1245" s="6">
        <v>43978</v>
      </c>
    </row>
    <row r="1246" spans="1:11" ht="15.75" customHeight="1" x14ac:dyDescent="0.25">
      <c r="A1246" s="1" t="s">
        <v>11893</v>
      </c>
      <c r="B1246" s="1" t="s">
        <v>7545</v>
      </c>
      <c r="C1246" s="1" t="s">
        <v>11894</v>
      </c>
      <c r="D1246" s="1" t="s">
        <v>14</v>
      </c>
      <c r="E1246" s="1" t="s">
        <v>20</v>
      </c>
      <c r="F1246" s="1" t="s">
        <v>5458</v>
      </c>
      <c r="G1246" s="1" t="s">
        <v>39</v>
      </c>
      <c r="H1246" s="1">
        <v>75</v>
      </c>
      <c r="I1246" s="1">
        <v>11.25</v>
      </c>
      <c r="J1246" s="1">
        <v>0</v>
      </c>
      <c r="K1246" s="6">
        <v>44328</v>
      </c>
    </row>
    <row r="1247" spans="1:11" ht="15.75" customHeight="1" x14ac:dyDescent="0.25">
      <c r="A1247" s="1" t="s">
        <v>887</v>
      </c>
      <c r="B1247" s="1" t="s">
        <v>889</v>
      </c>
      <c r="C1247" s="1" t="s">
        <v>888</v>
      </c>
      <c r="D1247" s="1" t="s">
        <v>14</v>
      </c>
      <c r="E1247" s="1" t="s">
        <v>127</v>
      </c>
      <c r="G1247" s="1" t="s">
        <v>17</v>
      </c>
      <c r="H1247" s="1">
        <v>0</v>
      </c>
      <c r="I1247" s="1">
        <v>0</v>
      </c>
      <c r="J1247" s="1">
        <v>0</v>
      </c>
      <c r="K1247" s="6">
        <v>43978</v>
      </c>
    </row>
    <row r="1248" spans="1:11" ht="15.75" customHeight="1" x14ac:dyDescent="0.25">
      <c r="A1248" s="1" t="s">
        <v>1260</v>
      </c>
      <c r="B1248" s="1" t="s">
        <v>889</v>
      </c>
      <c r="C1248" s="1" t="s">
        <v>1261</v>
      </c>
      <c r="D1248" s="1" t="s">
        <v>14</v>
      </c>
      <c r="E1248" s="1" t="s">
        <v>127</v>
      </c>
      <c r="F1248" s="1" t="s">
        <v>1262</v>
      </c>
      <c r="G1248" s="1" t="s">
        <v>39</v>
      </c>
      <c r="H1248" s="1">
        <v>15</v>
      </c>
      <c r="I1248" s="1">
        <v>2.25</v>
      </c>
      <c r="J1248" s="1">
        <v>0</v>
      </c>
      <c r="K1248" s="2">
        <v>44001</v>
      </c>
    </row>
    <row r="1249" spans="1:11" ht="15.75" customHeight="1" x14ac:dyDescent="0.25">
      <c r="A1249" s="1" t="s">
        <v>2003</v>
      </c>
      <c r="B1249" s="1" t="s">
        <v>889</v>
      </c>
      <c r="C1249" s="1" t="s">
        <v>2004</v>
      </c>
      <c r="D1249" s="1" t="s">
        <v>14</v>
      </c>
      <c r="E1249" s="1" t="s">
        <v>96</v>
      </c>
      <c r="F1249" s="1" t="s">
        <v>2005</v>
      </c>
      <c r="G1249" s="1" t="s">
        <v>39</v>
      </c>
      <c r="H1249" s="1">
        <v>275</v>
      </c>
      <c r="I1249" s="1">
        <v>41.25</v>
      </c>
      <c r="J1249" s="1">
        <v>0</v>
      </c>
      <c r="K1249" s="2">
        <v>44034</v>
      </c>
    </row>
    <row r="1250" spans="1:11" ht="15.75" customHeight="1" x14ac:dyDescent="0.25">
      <c r="A1250" s="1" t="s">
        <v>20196</v>
      </c>
      <c r="B1250" s="1" t="s">
        <v>889</v>
      </c>
      <c r="C1250" s="1" t="s">
        <v>20197</v>
      </c>
      <c r="D1250" s="1" t="s">
        <v>14</v>
      </c>
      <c r="E1250" s="1" t="s">
        <v>127</v>
      </c>
      <c r="F1250" s="1" t="s">
        <v>14726</v>
      </c>
      <c r="G1250" s="1" t="s">
        <v>39</v>
      </c>
      <c r="H1250" s="1">
        <v>25</v>
      </c>
      <c r="I1250" s="1">
        <v>3.75</v>
      </c>
      <c r="J1250" s="1">
        <v>0</v>
      </c>
      <c r="K1250" s="2">
        <v>44482</v>
      </c>
    </row>
    <row r="1251" spans="1:11" ht="15.75" customHeight="1" x14ac:dyDescent="0.25">
      <c r="A1251" s="1" t="s">
        <v>895</v>
      </c>
      <c r="B1251" s="1" t="s">
        <v>897</v>
      </c>
      <c r="C1251" s="1" t="s">
        <v>896</v>
      </c>
      <c r="D1251" s="1" t="s">
        <v>14</v>
      </c>
      <c r="E1251" s="1" t="s">
        <v>127</v>
      </c>
      <c r="F1251" s="1" t="s">
        <v>481</v>
      </c>
      <c r="G1251" s="1" t="s">
        <v>57</v>
      </c>
      <c r="H1251" s="1">
        <v>45</v>
      </c>
      <c r="I1251" s="1">
        <v>6.75</v>
      </c>
      <c r="J1251" s="1">
        <v>0</v>
      </c>
      <c r="K1251" s="6">
        <v>43978</v>
      </c>
    </row>
    <row r="1252" spans="1:11" ht="15.75" customHeight="1" x14ac:dyDescent="0.25">
      <c r="A1252" s="1" t="s">
        <v>7875</v>
      </c>
      <c r="B1252" s="1" t="s">
        <v>897</v>
      </c>
      <c r="C1252" s="1" t="s">
        <v>7876</v>
      </c>
      <c r="D1252" s="1" t="s">
        <v>14</v>
      </c>
      <c r="E1252" s="1" t="s">
        <v>20</v>
      </c>
      <c r="G1252" s="1" t="s">
        <v>50</v>
      </c>
      <c r="H1252" s="1">
        <v>0</v>
      </c>
      <c r="I1252" s="1">
        <v>0</v>
      </c>
      <c r="J1252" s="1">
        <v>0</v>
      </c>
      <c r="K1252" s="3">
        <v>44228</v>
      </c>
    </row>
    <row r="1253" spans="1:11" ht="15.75" customHeight="1" x14ac:dyDescent="0.25">
      <c r="A1253" s="1" t="s">
        <v>10386</v>
      </c>
      <c r="B1253" s="1" t="s">
        <v>897</v>
      </c>
      <c r="C1253" s="1" t="s">
        <v>10387</v>
      </c>
      <c r="D1253" s="1" t="s">
        <v>14</v>
      </c>
      <c r="E1253" s="1" t="s">
        <v>20</v>
      </c>
      <c r="G1253" s="1" t="s">
        <v>50</v>
      </c>
      <c r="H1253" s="1">
        <v>0</v>
      </c>
      <c r="I1253" s="1">
        <v>0</v>
      </c>
      <c r="J1253" s="1">
        <v>0</v>
      </c>
      <c r="K1253" s="3">
        <v>44291</v>
      </c>
    </row>
    <row r="1254" spans="1:11" ht="15.75" customHeight="1" x14ac:dyDescent="0.25">
      <c r="A1254" s="1" t="s">
        <v>11917</v>
      </c>
      <c r="B1254" s="1" t="s">
        <v>897</v>
      </c>
      <c r="C1254" s="1" t="s">
        <v>9775</v>
      </c>
      <c r="D1254" s="1" t="s">
        <v>14</v>
      </c>
      <c r="E1254" s="1" t="s">
        <v>20</v>
      </c>
      <c r="G1254" s="1" t="s">
        <v>50</v>
      </c>
      <c r="H1254" s="1">
        <v>0</v>
      </c>
      <c r="I1254" s="1">
        <v>0</v>
      </c>
      <c r="J1254" s="1">
        <v>0</v>
      </c>
      <c r="K1254" s="6">
        <v>44329</v>
      </c>
    </row>
    <row r="1255" spans="1:11" ht="15.75" customHeight="1" x14ac:dyDescent="0.25">
      <c r="A1255" s="1" t="s">
        <v>901</v>
      </c>
      <c r="B1255" s="1" t="s">
        <v>903</v>
      </c>
      <c r="C1255" s="1" t="s">
        <v>902</v>
      </c>
      <c r="D1255" s="1" t="s">
        <v>14</v>
      </c>
      <c r="E1255" s="1" t="s">
        <v>77</v>
      </c>
      <c r="G1255" s="1" t="s">
        <v>17</v>
      </c>
      <c r="H1255" s="1">
        <v>0</v>
      </c>
      <c r="I1255" s="1">
        <v>0</v>
      </c>
      <c r="J1255" s="1">
        <v>0</v>
      </c>
      <c r="K1255" s="6">
        <v>43978</v>
      </c>
    </row>
    <row r="1256" spans="1:11" ht="15.75" customHeight="1" x14ac:dyDescent="0.25">
      <c r="A1256" s="1" t="s">
        <v>885</v>
      </c>
      <c r="B1256" s="1" t="s">
        <v>886</v>
      </c>
      <c r="C1256" s="1" t="s">
        <v>292</v>
      </c>
      <c r="D1256" s="1" t="s">
        <v>14</v>
      </c>
      <c r="E1256" s="1" t="s">
        <v>77</v>
      </c>
      <c r="G1256" s="1" t="s">
        <v>17</v>
      </c>
      <c r="H1256" s="1">
        <v>0</v>
      </c>
      <c r="I1256" s="1">
        <v>0</v>
      </c>
      <c r="J1256" s="1">
        <v>0</v>
      </c>
      <c r="K1256" s="6">
        <v>43978</v>
      </c>
    </row>
    <row r="1257" spans="1:11" ht="15.75" customHeight="1" x14ac:dyDescent="0.25">
      <c r="A1257" s="1" t="s">
        <v>913</v>
      </c>
      <c r="B1257" s="1" t="s">
        <v>915</v>
      </c>
      <c r="C1257" s="1" t="s">
        <v>914</v>
      </c>
      <c r="D1257" s="1" t="s">
        <v>14</v>
      </c>
      <c r="E1257" s="1" t="s">
        <v>15</v>
      </c>
      <c r="F1257" s="1" t="s">
        <v>916</v>
      </c>
      <c r="G1257" s="1" t="s">
        <v>39</v>
      </c>
      <c r="H1257" s="1">
        <v>40</v>
      </c>
      <c r="I1257" s="1">
        <v>6</v>
      </c>
      <c r="J1257" s="1">
        <v>0</v>
      </c>
      <c r="K1257" s="6">
        <v>43979</v>
      </c>
    </row>
    <row r="1258" spans="1:11" ht="15.75" customHeight="1" x14ac:dyDescent="0.25">
      <c r="A1258" s="1" t="s">
        <v>917</v>
      </c>
      <c r="B1258" s="1" t="s">
        <v>919</v>
      </c>
      <c r="C1258" s="1" t="s">
        <v>918</v>
      </c>
      <c r="D1258" s="1" t="s">
        <v>14</v>
      </c>
      <c r="E1258" s="1" t="s">
        <v>127</v>
      </c>
      <c r="F1258" s="1" t="s">
        <v>916</v>
      </c>
      <c r="G1258" s="1" t="s">
        <v>39</v>
      </c>
      <c r="H1258" s="1">
        <v>35</v>
      </c>
      <c r="I1258" s="1">
        <v>5.25</v>
      </c>
      <c r="J1258" s="1">
        <v>0</v>
      </c>
      <c r="K1258" s="6">
        <v>43979</v>
      </c>
    </row>
    <row r="1259" spans="1:11" ht="15.75" customHeight="1" x14ac:dyDescent="0.25">
      <c r="A1259" s="1" t="s">
        <v>920</v>
      </c>
      <c r="B1259" s="1" t="s">
        <v>919</v>
      </c>
      <c r="C1259" s="1" t="s">
        <v>921</v>
      </c>
      <c r="D1259" s="1" t="s">
        <v>14</v>
      </c>
      <c r="E1259" s="1" t="s">
        <v>193</v>
      </c>
      <c r="F1259" s="1" t="s">
        <v>922</v>
      </c>
      <c r="G1259" s="1" t="s">
        <v>57</v>
      </c>
      <c r="H1259" s="1">
        <v>100</v>
      </c>
      <c r="I1259" s="1">
        <v>15</v>
      </c>
      <c r="J1259" s="1">
        <v>0</v>
      </c>
      <c r="K1259" s="6">
        <v>43979</v>
      </c>
    </row>
    <row r="1260" spans="1:11" ht="15.75" customHeight="1" x14ac:dyDescent="0.25">
      <c r="A1260" s="1" t="s">
        <v>923</v>
      </c>
      <c r="B1260" s="1" t="s">
        <v>919</v>
      </c>
      <c r="C1260" s="1" t="s">
        <v>924</v>
      </c>
      <c r="D1260" s="1" t="s">
        <v>14</v>
      </c>
      <c r="E1260" s="1" t="s">
        <v>32</v>
      </c>
      <c r="F1260" s="1" t="s">
        <v>487</v>
      </c>
      <c r="G1260" s="1" t="s">
        <v>57</v>
      </c>
      <c r="H1260" s="1">
        <v>40</v>
      </c>
      <c r="I1260" s="1">
        <v>6</v>
      </c>
      <c r="J1260" s="1">
        <v>0</v>
      </c>
      <c r="K1260" s="6">
        <v>43979</v>
      </c>
    </row>
    <row r="1261" spans="1:11" ht="15.75" customHeight="1" x14ac:dyDescent="0.25">
      <c r="A1261" s="1" t="s">
        <v>925</v>
      </c>
      <c r="B1261" s="1" t="s">
        <v>919</v>
      </c>
      <c r="C1261" s="1" t="s">
        <v>926</v>
      </c>
      <c r="D1261" s="1" t="s">
        <v>14</v>
      </c>
      <c r="E1261" s="1" t="s">
        <v>927</v>
      </c>
      <c r="G1261" s="1" t="s">
        <v>17</v>
      </c>
      <c r="H1261" s="1">
        <v>0</v>
      </c>
      <c r="I1261" s="1">
        <v>0</v>
      </c>
      <c r="J1261" s="1">
        <v>0</v>
      </c>
      <c r="K1261" s="6">
        <v>43979</v>
      </c>
    </row>
    <row r="1262" spans="1:11" ht="15.75" customHeight="1" x14ac:dyDescent="0.25">
      <c r="A1262" s="1" t="s">
        <v>937</v>
      </c>
      <c r="B1262" s="1" t="s">
        <v>919</v>
      </c>
      <c r="C1262" s="1" t="s">
        <v>938</v>
      </c>
      <c r="D1262" s="1" t="s">
        <v>14</v>
      </c>
      <c r="E1262" s="1" t="s">
        <v>127</v>
      </c>
      <c r="G1262" s="1" t="s">
        <v>17</v>
      </c>
      <c r="H1262" s="1">
        <v>0</v>
      </c>
      <c r="I1262" s="1">
        <v>0</v>
      </c>
      <c r="J1262" s="1">
        <v>0</v>
      </c>
      <c r="K1262" s="6">
        <v>43980</v>
      </c>
    </row>
    <row r="1263" spans="1:11" ht="15.75" customHeight="1" x14ac:dyDescent="0.25">
      <c r="A1263" s="1" t="s">
        <v>939</v>
      </c>
      <c r="B1263" s="1" t="s">
        <v>919</v>
      </c>
      <c r="C1263" s="1" t="s">
        <v>940</v>
      </c>
      <c r="D1263" s="1" t="s">
        <v>14</v>
      </c>
      <c r="E1263" s="1" t="s">
        <v>127</v>
      </c>
      <c r="F1263" s="1" t="s">
        <v>941</v>
      </c>
      <c r="G1263" s="1" t="s">
        <v>39</v>
      </c>
      <c r="H1263" s="1">
        <v>20</v>
      </c>
      <c r="I1263" s="1">
        <v>3</v>
      </c>
      <c r="J1263" s="1">
        <v>0</v>
      </c>
      <c r="K1263" s="6">
        <v>43980</v>
      </c>
    </row>
    <row r="1264" spans="1:11" ht="15.75" customHeight="1" x14ac:dyDescent="0.25">
      <c r="A1264" s="1" t="s">
        <v>948</v>
      </c>
      <c r="B1264" s="1" t="s">
        <v>919</v>
      </c>
      <c r="C1264" s="1" t="s">
        <v>949</v>
      </c>
      <c r="D1264" s="1" t="s">
        <v>14</v>
      </c>
      <c r="E1264" s="1" t="s">
        <v>193</v>
      </c>
      <c r="G1264" s="1" t="s">
        <v>50</v>
      </c>
      <c r="H1264" s="1">
        <v>0</v>
      </c>
      <c r="I1264" s="1">
        <v>0</v>
      </c>
      <c r="J1264" s="1">
        <v>0</v>
      </c>
      <c r="K1264" s="6">
        <v>43980</v>
      </c>
    </row>
    <row r="1265" spans="1:11" ht="15.75" customHeight="1" x14ac:dyDescent="0.25">
      <c r="A1265" s="1" t="s">
        <v>950</v>
      </c>
      <c r="B1265" s="1" t="s">
        <v>919</v>
      </c>
      <c r="C1265" s="1" t="s">
        <v>951</v>
      </c>
      <c r="D1265" s="1" t="s">
        <v>14</v>
      </c>
      <c r="E1265" s="1" t="s">
        <v>193</v>
      </c>
      <c r="G1265" s="1" t="s">
        <v>50</v>
      </c>
      <c r="H1265" s="1">
        <v>0</v>
      </c>
      <c r="I1265" s="1">
        <v>0</v>
      </c>
      <c r="J1265" s="1">
        <v>0</v>
      </c>
      <c r="K1265" s="6">
        <v>43980</v>
      </c>
    </row>
    <row r="1266" spans="1:11" ht="15.75" customHeight="1" x14ac:dyDescent="0.25">
      <c r="A1266" s="1" t="s">
        <v>952</v>
      </c>
      <c r="B1266" s="1" t="s">
        <v>919</v>
      </c>
      <c r="C1266" s="1" t="s">
        <v>924</v>
      </c>
      <c r="D1266" s="1" t="s">
        <v>14</v>
      </c>
      <c r="E1266" s="1" t="s">
        <v>32</v>
      </c>
      <c r="F1266" s="1" t="s">
        <v>481</v>
      </c>
      <c r="G1266" s="1" t="s">
        <v>57</v>
      </c>
      <c r="H1266" s="1">
        <v>40</v>
      </c>
      <c r="I1266" s="1">
        <v>6</v>
      </c>
      <c r="J1266" s="1">
        <v>0</v>
      </c>
      <c r="K1266" s="6">
        <v>43980</v>
      </c>
    </row>
    <row r="1267" spans="1:11" ht="15.75" customHeight="1" x14ac:dyDescent="0.25">
      <c r="A1267" s="1" t="s">
        <v>953</v>
      </c>
      <c r="B1267" s="1" t="s">
        <v>919</v>
      </c>
      <c r="C1267" s="1" t="s">
        <v>954</v>
      </c>
      <c r="D1267" s="1" t="s">
        <v>14</v>
      </c>
      <c r="E1267" s="1" t="s">
        <v>127</v>
      </c>
      <c r="G1267" s="1" t="s">
        <v>50</v>
      </c>
      <c r="H1267" s="1">
        <v>0</v>
      </c>
      <c r="I1267" s="1">
        <v>0</v>
      </c>
      <c r="J1267" s="1">
        <v>0</v>
      </c>
      <c r="K1267" s="6">
        <v>43981</v>
      </c>
    </row>
    <row r="1268" spans="1:11" ht="15.75" customHeight="1" x14ac:dyDescent="0.25">
      <c r="A1268" s="1" t="s">
        <v>955</v>
      </c>
      <c r="B1268" s="1" t="s">
        <v>919</v>
      </c>
      <c r="C1268" s="1" t="s">
        <v>951</v>
      </c>
      <c r="D1268" s="1" t="s">
        <v>14</v>
      </c>
      <c r="E1268" s="1" t="s">
        <v>193</v>
      </c>
      <c r="F1268" s="1" t="s">
        <v>552</v>
      </c>
      <c r="G1268" s="1" t="s">
        <v>39</v>
      </c>
      <c r="H1268" s="1">
        <v>250</v>
      </c>
      <c r="I1268" s="1">
        <v>37.5</v>
      </c>
      <c r="J1268" s="1">
        <v>0</v>
      </c>
      <c r="K1268" s="6">
        <v>43981</v>
      </c>
    </row>
    <row r="1269" spans="1:11" ht="15.75" customHeight="1" x14ac:dyDescent="0.25">
      <c r="A1269" s="1" t="s">
        <v>1072</v>
      </c>
      <c r="B1269" s="1" t="s">
        <v>919</v>
      </c>
      <c r="C1269" s="1" t="s">
        <v>1073</v>
      </c>
      <c r="D1269" s="1" t="s">
        <v>14</v>
      </c>
      <c r="E1269" s="1" t="s">
        <v>127</v>
      </c>
      <c r="G1269" s="1" t="s">
        <v>50</v>
      </c>
      <c r="H1269" s="1">
        <v>0</v>
      </c>
      <c r="I1269" s="1">
        <v>0</v>
      </c>
      <c r="J1269" s="1">
        <v>0</v>
      </c>
      <c r="K1269" s="3">
        <v>43991</v>
      </c>
    </row>
    <row r="1270" spans="1:11" ht="15.75" customHeight="1" x14ac:dyDescent="0.25">
      <c r="A1270" s="1" t="s">
        <v>1081</v>
      </c>
      <c r="B1270" s="1" t="s">
        <v>919</v>
      </c>
      <c r="C1270" s="1" t="s">
        <v>1082</v>
      </c>
      <c r="D1270" s="1" t="s">
        <v>14</v>
      </c>
      <c r="E1270" s="1" t="s">
        <v>127</v>
      </c>
      <c r="G1270" s="1" t="s">
        <v>17</v>
      </c>
      <c r="H1270" s="1">
        <v>0</v>
      </c>
      <c r="I1270" s="1">
        <v>0</v>
      </c>
      <c r="J1270" s="1">
        <v>0</v>
      </c>
      <c r="K1270" s="2">
        <v>43992</v>
      </c>
    </row>
    <row r="1271" spans="1:11" ht="15.75" customHeight="1" x14ac:dyDescent="0.25">
      <c r="A1271" s="1" t="s">
        <v>1275</v>
      </c>
      <c r="B1271" s="1" t="s">
        <v>919</v>
      </c>
      <c r="C1271" s="1" t="s">
        <v>1276</v>
      </c>
      <c r="D1271" s="1" t="s">
        <v>14</v>
      </c>
      <c r="E1271" s="1" t="s">
        <v>127</v>
      </c>
      <c r="G1271" s="1" t="s">
        <v>50</v>
      </c>
      <c r="H1271" s="1">
        <v>0</v>
      </c>
      <c r="I1271" s="1">
        <v>0</v>
      </c>
      <c r="J1271" s="1">
        <v>0</v>
      </c>
      <c r="K1271" s="2">
        <v>44002</v>
      </c>
    </row>
    <row r="1272" spans="1:11" ht="15.75" customHeight="1" x14ac:dyDescent="0.25">
      <c r="A1272" s="1" t="s">
        <v>1867</v>
      </c>
      <c r="B1272" s="1" t="s">
        <v>919</v>
      </c>
      <c r="C1272" s="1" t="s">
        <v>1868</v>
      </c>
      <c r="D1272" s="1" t="s">
        <v>14</v>
      </c>
      <c r="E1272" s="1" t="s">
        <v>20</v>
      </c>
      <c r="G1272" s="1" t="s">
        <v>50</v>
      </c>
      <c r="H1272" s="1">
        <v>0</v>
      </c>
      <c r="I1272" s="1">
        <v>0</v>
      </c>
      <c r="J1272" s="1">
        <v>0</v>
      </c>
      <c r="K1272" s="2">
        <v>44029</v>
      </c>
    </row>
    <row r="1273" spans="1:11" ht="15.75" customHeight="1" x14ac:dyDescent="0.25">
      <c r="A1273" s="1" t="s">
        <v>910</v>
      </c>
      <c r="B1273" s="1" t="s">
        <v>912</v>
      </c>
      <c r="C1273" s="1" t="s">
        <v>911</v>
      </c>
      <c r="D1273" s="1" t="s">
        <v>14</v>
      </c>
      <c r="E1273" s="1" t="s">
        <v>127</v>
      </c>
      <c r="G1273" s="1" t="s">
        <v>17</v>
      </c>
      <c r="H1273" s="1">
        <v>0</v>
      </c>
      <c r="I1273" s="1">
        <v>0</v>
      </c>
      <c r="J1273" s="1">
        <v>0</v>
      </c>
      <c r="K1273" s="6">
        <v>43979</v>
      </c>
    </row>
    <row r="1274" spans="1:11" ht="15.75" customHeight="1" x14ac:dyDescent="0.25">
      <c r="A1274" s="1" t="s">
        <v>1070</v>
      </c>
      <c r="B1274" s="1" t="s">
        <v>912</v>
      </c>
      <c r="C1274" s="1" t="s">
        <v>1071</v>
      </c>
      <c r="D1274" s="1" t="s">
        <v>14</v>
      </c>
      <c r="E1274" s="1" t="s">
        <v>127</v>
      </c>
      <c r="G1274" s="1" t="s">
        <v>17</v>
      </c>
      <c r="H1274" s="1">
        <v>0</v>
      </c>
      <c r="I1274" s="1">
        <v>0</v>
      </c>
      <c r="J1274" s="1">
        <v>0</v>
      </c>
      <c r="K1274" s="3">
        <v>43991</v>
      </c>
    </row>
    <row r="1275" spans="1:11" ht="15.75" customHeight="1" x14ac:dyDescent="0.25">
      <c r="A1275" s="1" t="s">
        <v>3724</v>
      </c>
      <c r="B1275" s="1" t="s">
        <v>912</v>
      </c>
      <c r="C1275" s="1" t="s">
        <v>3725</v>
      </c>
      <c r="D1275" s="1" t="s">
        <v>14</v>
      </c>
      <c r="E1275" s="1" t="s">
        <v>96</v>
      </c>
      <c r="F1275" s="1" t="s">
        <v>2375</v>
      </c>
      <c r="G1275" s="1" t="s">
        <v>39</v>
      </c>
      <c r="H1275" s="1">
        <v>40</v>
      </c>
      <c r="I1275" s="1">
        <v>6</v>
      </c>
      <c r="J1275" s="1">
        <v>0</v>
      </c>
      <c r="K1275" s="2">
        <v>44099</v>
      </c>
    </row>
    <row r="1276" spans="1:11" ht="15.75" customHeight="1" x14ac:dyDescent="0.25">
      <c r="A1276" s="1" t="s">
        <v>10699</v>
      </c>
      <c r="B1276" s="1" t="s">
        <v>912</v>
      </c>
      <c r="C1276" s="1" t="s">
        <v>10700</v>
      </c>
      <c r="D1276" s="1" t="s">
        <v>14</v>
      </c>
      <c r="E1276" s="1" t="s">
        <v>978</v>
      </c>
      <c r="G1276" s="1" t="s">
        <v>50</v>
      </c>
      <c r="H1276" s="1">
        <v>0</v>
      </c>
      <c r="I1276" s="1">
        <v>0</v>
      </c>
      <c r="J1276" s="1">
        <v>0</v>
      </c>
      <c r="K1276" s="2">
        <v>44300</v>
      </c>
    </row>
    <row r="1277" spans="1:11" ht="15.75" customHeight="1" x14ac:dyDescent="0.25">
      <c r="A1277" s="1" t="s">
        <v>10704</v>
      </c>
      <c r="B1277" s="1" t="s">
        <v>912</v>
      </c>
      <c r="C1277" s="1" t="s">
        <v>10705</v>
      </c>
      <c r="D1277" s="1" t="s">
        <v>14</v>
      </c>
      <c r="E1277" s="1" t="s">
        <v>24</v>
      </c>
      <c r="G1277" s="1" t="s">
        <v>50</v>
      </c>
      <c r="H1277" s="1">
        <v>0</v>
      </c>
      <c r="I1277" s="1">
        <v>0</v>
      </c>
      <c r="J1277" s="1">
        <v>0</v>
      </c>
      <c r="K1277" s="2">
        <v>44300</v>
      </c>
    </row>
    <row r="1278" spans="1:11" ht="15.75" customHeight="1" x14ac:dyDescent="0.25">
      <c r="A1278" s="1" t="s">
        <v>27591</v>
      </c>
      <c r="B1278" s="1" t="s">
        <v>912</v>
      </c>
      <c r="C1278" s="1" t="s">
        <v>27592</v>
      </c>
      <c r="D1278" s="1" t="s">
        <v>14</v>
      </c>
      <c r="E1278" s="1" t="s">
        <v>96</v>
      </c>
      <c r="F1278" s="1" t="s">
        <v>25878</v>
      </c>
      <c r="G1278" s="1" t="s">
        <v>39</v>
      </c>
      <c r="H1278" s="1">
        <v>30</v>
      </c>
      <c r="I1278" s="1">
        <v>4.5</v>
      </c>
      <c r="J1278" s="1">
        <v>0</v>
      </c>
      <c r="K1278" s="2">
        <v>44608</v>
      </c>
    </row>
    <row r="1279" spans="1:11" ht="15.75" customHeight="1" x14ac:dyDescent="0.25">
      <c r="A1279" s="1" t="s">
        <v>34883</v>
      </c>
      <c r="B1279" s="1" t="s">
        <v>912</v>
      </c>
      <c r="C1279" s="1" t="s">
        <v>34884</v>
      </c>
      <c r="D1279" s="1" t="s">
        <v>14</v>
      </c>
      <c r="E1279" s="1" t="s">
        <v>20</v>
      </c>
      <c r="G1279" s="1" t="s">
        <v>50</v>
      </c>
      <c r="H1279" s="1">
        <v>0</v>
      </c>
      <c r="I1279" s="1">
        <v>0</v>
      </c>
      <c r="J1279" s="1">
        <v>0</v>
      </c>
      <c r="K1279" s="6">
        <v>44711</v>
      </c>
    </row>
    <row r="1280" spans="1:11" ht="15.75" customHeight="1" x14ac:dyDescent="0.25">
      <c r="A1280" s="1" t="s">
        <v>1058</v>
      </c>
      <c r="B1280" s="1" t="s">
        <v>1060</v>
      </c>
      <c r="C1280" s="1" t="s">
        <v>1059</v>
      </c>
      <c r="D1280" s="1" t="s">
        <v>14</v>
      </c>
      <c r="E1280" s="1" t="s">
        <v>96</v>
      </c>
      <c r="G1280" s="1" t="s">
        <v>17</v>
      </c>
      <c r="H1280" s="1">
        <v>0</v>
      </c>
      <c r="I1280" s="1">
        <v>0</v>
      </c>
      <c r="J1280" s="1">
        <v>0</v>
      </c>
      <c r="K1280" s="3">
        <v>43989</v>
      </c>
    </row>
    <row r="1281" spans="1:11" ht="15.75" customHeight="1" x14ac:dyDescent="0.25">
      <c r="A1281" s="1" t="s">
        <v>4748</v>
      </c>
      <c r="B1281" s="1" t="s">
        <v>4750</v>
      </c>
      <c r="C1281" s="1" t="s">
        <v>4749</v>
      </c>
      <c r="D1281" s="1" t="s">
        <v>14</v>
      </c>
      <c r="E1281" s="1" t="s">
        <v>20</v>
      </c>
      <c r="G1281" s="1" t="s">
        <v>17</v>
      </c>
      <c r="H1281" s="1">
        <v>0</v>
      </c>
      <c r="I1281" s="1">
        <v>0</v>
      </c>
      <c r="J1281" s="1">
        <v>0</v>
      </c>
      <c r="K1281" s="2">
        <v>44129</v>
      </c>
    </row>
    <row r="1282" spans="1:11" ht="15.75" customHeight="1" x14ac:dyDescent="0.25">
      <c r="A1282" s="1" t="s">
        <v>928</v>
      </c>
      <c r="B1282" s="1" t="s">
        <v>930</v>
      </c>
      <c r="C1282" s="1" t="s">
        <v>929</v>
      </c>
      <c r="D1282" s="1" t="s">
        <v>14</v>
      </c>
      <c r="E1282" s="1" t="s">
        <v>96</v>
      </c>
      <c r="F1282" s="1" t="s">
        <v>842</v>
      </c>
      <c r="G1282" s="1" t="s">
        <v>39</v>
      </c>
      <c r="H1282" s="1">
        <v>60</v>
      </c>
      <c r="I1282" s="1">
        <v>9</v>
      </c>
      <c r="J1282" s="1">
        <v>0</v>
      </c>
      <c r="K1282" s="6">
        <v>43980</v>
      </c>
    </row>
    <row r="1283" spans="1:11" ht="15.75" customHeight="1" x14ac:dyDescent="0.25">
      <c r="A1283" s="1" t="s">
        <v>1074</v>
      </c>
      <c r="B1283" s="1" t="s">
        <v>930</v>
      </c>
      <c r="C1283" s="1" t="s">
        <v>1075</v>
      </c>
      <c r="D1283" s="1" t="s">
        <v>14</v>
      </c>
      <c r="E1283" s="1" t="s">
        <v>28</v>
      </c>
      <c r="F1283" s="1" t="s">
        <v>1076</v>
      </c>
      <c r="G1283" s="1" t="s">
        <v>39</v>
      </c>
      <c r="H1283" s="1">
        <v>30</v>
      </c>
      <c r="I1283" s="1">
        <v>4.5</v>
      </c>
      <c r="J1283" s="1">
        <v>0</v>
      </c>
      <c r="K1283" s="3">
        <v>43991</v>
      </c>
    </row>
    <row r="1284" spans="1:11" ht="15.75" customHeight="1" x14ac:dyDescent="0.25">
      <c r="A1284" s="1" t="s">
        <v>1094</v>
      </c>
      <c r="B1284" s="1" t="s">
        <v>930</v>
      </c>
      <c r="C1284" s="1" t="s">
        <v>1095</v>
      </c>
      <c r="D1284" s="1" t="s">
        <v>14</v>
      </c>
      <c r="E1284" s="1" t="s">
        <v>68</v>
      </c>
      <c r="F1284" s="1" t="s">
        <v>1076</v>
      </c>
      <c r="G1284" s="1" t="s">
        <v>39</v>
      </c>
      <c r="H1284" s="1">
        <v>20</v>
      </c>
      <c r="I1284" s="1">
        <v>3</v>
      </c>
      <c r="J1284" s="1">
        <v>0</v>
      </c>
      <c r="K1284" s="2">
        <v>43993</v>
      </c>
    </row>
    <row r="1285" spans="1:11" ht="15.75" customHeight="1" x14ac:dyDescent="0.25">
      <c r="A1285" s="1" t="s">
        <v>1689</v>
      </c>
      <c r="B1285" s="1" t="s">
        <v>930</v>
      </c>
      <c r="C1285" s="1" t="s">
        <v>27</v>
      </c>
      <c r="D1285" s="1" t="s">
        <v>14</v>
      </c>
      <c r="E1285" s="1" t="s">
        <v>28</v>
      </c>
      <c r="F1285" s="1" t="s">
        <v>838</v>
      </c>
      <c r="G1285" s="1" t="s">
        <v>57</v>
      </c>
      <c r="H1285" s="1">
        <v>24</v>
      </c>
      <c r="I1285" s="1">
        <v>3.6</v>
      </c>
      <c r="J1285" s="1">
        <v>0</v>
      </c>
      <c r="K1285" s="2">
        <v>44022</v>
      </c>
    </row>
    <row r="1286" spans="1:11" ht="15.75" customHeight="1" x14ac:dyDescent="0.25">
      <c r="A1286" s="1" t="s">
        <v>1713</v>
      </c>
      <c r="B1286" s="1" t="s">
        <v>930</v>
      </c>
      <c r="C1286" s="1" t="s">
        <v>653</v>
      </c>
      <c r="D1286" s="1" t="s">
        <v>14</v>
      </c>
      <c r="E1286" s="1" t="s">
        <v>28</v>
      </c>
      <c r="G1286" s="1" t="s">
        <v>17</v>
      </c>
      <c r="H1286" s="1">
        <v>0</v>
      </c>
      <c r="I1286" s="1">
        <v>0</v>
      </c>
      <c r="J1286" s="1">
        <v>0</v>
      </c>
      <c r="K1286" s="2">
        <v>44024</v>
      </c>
    </row>
    <row r="1287" spans="1:11" ht="15.75" customHeight="1" x14ac:dyDescent="0.25">
      <c r="A1287" s="1" t="s">
        <v>1860</v>
      </c>
      <c r="B1287" s="1" t="s">
        <v>930</v>
      </c>
      <c r="C1287" s="1" t="s">
        <v>653</v>
      </c>
      <c r="D1287" s="1" t="s">
        <v>14</v>
      </c>
      <c r="E1287" s="1" t="s">
        <v>28</v>
      </c>
      <c r="F1287" s="1" t="s">
        <v>1861</v>
      </c>
      <c r="G1287" s="1" t="s">
        <v>39</v>
      </c>
      <c r="H1287" s="1">
        <v>28</v>
      </c>
      <c r="I1287" s="1">
        <v>4.2</v>
      </c>
      <c r="J1287" s="1">
        <v>0</v>
      </c>
      <c r="K1287" s="2">
        <v>44029</v>
      </c>
    </row>
    <row r="1288" spans="1:11" ht="15.75" customHeight="1" x14ac:dyDescent="0.25">
      <c r="A1288" s="1" t="s">
        <v>2156</v>
      </c>
      <c r="B1288" s="1" t="s">
        <v>930</v>
      </c>
      <c r="C1288" s="1" t="s">
        <v>2157</v>
      </c>
      <c r="D1288" s="1" t="s">
        <v>14</v>
      </c>
      <c r="E1288" s="1" t="s">
        <v>28</v>
      </c>
      <c r="G1288" s="1" t="s">
        <v>17</v>
      </c>
      <c r="H1288" s="1">
        <v>0</v>
      </c>
      <c r="I1288" s="1">
        <v>0</v>
      </c>
      <c r="J1288" s="1">
        <v>0</v>
      </c>
      <c r="K1288" s="2">
        <v>44040</v>
      </c>
    </row>
    <row r="1289" spans="1:11" ht="15.75" customHeight="1" x14ac:dyDescent="0.25">
      <c r="A1289" s="1" t="s">
        <v>3058</v>
      </c>
      <c r="B1289" s="1" t="s">
        <v>930</v>
      </c>
      <c r="C1289" s="1" t="s">
        <v>653</v>
      </c>
      <c r="D1289" s="1" t="s">
        <v>14</v>
      </c>
      <c r="E1289" s="1" t="s">
        <v>28</v>
      </c>
      <c r="F1289" s="1" t="s">
        <v>1712</v>
      </c>
      <c r="G1289" s="1" t="s">
        <v>39</v>
      </c>
      <c r="H1289" s="1">
        <v>30</v>
      </c>
      <c r="I1289" s="1">
        <v>4.5</v>
      </c>
      <c r="J1289" s="1">
        <v>0</v>
      </c>
      <c r="K1289" s="3">
        <v>44077</v>
      </c>
    </row>
    <row r="1290" spans="1:11" ht="15.75" customHeight="1" x14ac:dyDescent="0.25">
      <c r="A1290" s="1" t="s">
        <v>3070</v>
      </c>
      <c r="B1290" s="1" t="s">
        <v>930</v>
      </c>
      <c r="C1290" s="1" t="s">
        <v>1095</v>
      </c>
      <c r="D1290" s="1" t="s">
        <v>14</v>
      </c>
      <c r="E1290" s="1" t="s">
        <v>68</v>
      </c>
      <c r="G1290" s="1" t="s">
        <v>50</v>
      </c>
      <c r="H1290" s="1">
        <v>0</v>
      </c>
      <c r="I1290" s="1">
        <v>0</v>
      </c>
      <c r="J1290" s="1">
        <v>0</v>
      </c>
      <c r="K1290" s="3">
        <v>44077</v>
      </c>
    </row>
    <row r="1291" spans="1:11" ht="15.75" customHeight="1" x14ac:dyDescent="0.25">
      <c r="A1291" s="1" t="s">
        <v>3521</v>
      </c>
      <c r="B1291" s="1" t="s">
        <v>930</v>
      </c>
      <c r="C1291" s="1" t="s">
        <v>3522</v>
      </c>
      <c r="D1291" s="1" t="s">
        <v>14</v>
      </c>
      <c r="E1291" s="1" t="s">
        <v>68</v>
      </c>
      <c r="G1291" s="1" t="s">
        <v>17</v>
      </c>
      <c r="H1291" s="1">
        <v>0</v>
      </c>
      <c r="I1291" s="1">
        <v>0</v>
      </c>
      <c r="J1291" s="1">
        <v>0</v>
      </c>
      <c r="K1291" s="2">
        <v>44093</v>
      </c>
    </row>
    <row r="1292" spans="1:11" ht="15.75" customHeight="1" x14ac:dyDescent="0.25">
      <c r="A1292" s="1" t="s">
        <v>3795</v>
      </c>
      <c r="B1292" s="1" t="s">
        <v>930</v>
      </c>
      <c r="C1292" s="1" t="s">
        <v>962</v>
      </c>
      <c r="D1292" s="1" t="s">
        <v>14</v>
      </c>
      <c r="E1292" s="1" t="s">
        <v>28</v>
      </c>
      <c r="F1292" s="1" t="s">
        <v>1712</v>
      </c>
      <c r="G1292" s="1" t="s">
        <v>39</v>
      </c>
      <c r="H1292" s="1">
        <v>30</v>
      </c>
      <c r="I1292" s="1">
        <v>4.5</v>
      </c>
      <c r="J1292" s="1">
        <v>0</v>
      </c>
      <c r="K1292" s="2">
        <v>44102</v>
      </c>
    </row>
    <row r="1293" spans="1:11" ht="15.75" customHeight="1" x14ac:dyDescent="0.25">
      <c r="A1293" s="1" t="s">
        <v>4042</v>
      </c>
      <c r="B1293" s="1" t="s">
        <v>930</v>
      </c>
      <c r="C1293" s="1" t="s">
        <v>4043</v>
      </c>
      <c r="D1293" s="1" t="s">
        <v>14</v>
      </c>
      <c r="E1293" s="1" t="s">
        <v>68</v>
      </c>
      <c r="G1293" s="1" t="s">
        <v>17</v>
      </c>
      <c r="H1293" s="1">
        <v>0</v>
      </c>
      <c r="I1293" s="1">
        <v>0</v>
      </c>
      <c r="J1293" s="1">
        <v>0</v>
      </c>
      <c r="K1293" s="3">
        <v>44107</v>
      </c>
    </row>
    <row r="1294" spans="1:11" ht="15.75" customHeight="1" x14ac:dyDescent="0.25">
      <c r="A1294" s="1" t="s">
        <v>4158</v>
      </c>
      <c r="B1294" s="1" t="s">
        <v>930</v>
      </c>
      <c r="C1294" s="1" t="s">
        <v>4159</v>
      </c>
      <c r="D1294" s="1" t="s">
        <v>14</v>
      </c>
      <c r="E1294" s="1" t="s">
        <v>978</v>
      </c>
      <c r="G1294" s="1" t="s">
        <v>17</v>
      </c>
      <c r="H1294" s="1">
        <v>0</v>
      </c>
      <c r="I1294" s="1">
        <v>0</v>
      </c>
      <c r="J1294" s="1">
        <v>0</v>
      </c>
      <c r="K1294" s="3">
        <v>44111</v>
      </c>
    </row>
    <row r="1295" spans="1:11" ht="15.75" customHeight="1" x14ac:dyDescent="0.25">
      <c r="A1295" s="1" t="s">
        <v>4533</v>
      </c>
      <c r="B1295" s="1" t="s">
        <v>930</v>
      </c>
      <c r="C1295" s="1" t="s">
        <v>962</v>
      </c>
      <c r="D1295" s="1" t="s">
        <v>14</v>
      </c>
      <c r="E1295" s="1" t="s">
        <v>28</v>
      </c>
      <c r="G1295" s="1" t="s">
        <v>50</v>
      </c>
      <c r="H1295" s="1">
        <v>0</v>
      </c>
      <c r="I1295" s="1">
        <v>0</v>
      </c>
      <c r="J1295" s="1">
        <v>0</v>
      </c>
      <c r="K1295" s="2">
        <v>44123</v>
      </c>
    </row>
    <row r="1296" spans="1:11" ht="15.75" customHeight="1" x14ac:dyDescent="0.25">
      <c r="A1296" s="1" t="s">
        <v>4742</v>
      </c>
      <c r="B1296" s="1" t="s">
        <v>930</v>
      </c>
      <c r="C1296" s="1" t="s">
        <v>4743</v>
      </c>
      <c r="D1296" s="1" t="s">
        <v>14</v>
      </c>
      <c r="E1296" s="1" t="s">
        <v>978</v>
      </c>
      <c r="F1296" s="1" t="s">
        <v>4741</v>
      </c>
      <c r="G1296" s="1" t="s">
        <v>39</v>
      </c>
      <c r="H1296" s="1">
        <v>150</v>
      </c>
      <c r="I1296" s="1">
        <v>22.5</v>
      </c>
      <c r="J1296" s="1">
        <v>0</v>
      </c>
      <c r="K1296" s="2">
        <v>44129</v>
      </c>
    </row>
    <row r="1297" spans="1:11" ht="15.75" customHeight="1" x14ac:dyDescent="0.25">
      <c r="A1297" s="1" t="s">
        <v>6499</v>
      </c>
      <c r="B1297" s="1" t="s">
        <v>930</v>
      </c>
      <c r="C1297" s="1" t="s">
        <v>653</v>
      </c>
      <c r="D1297" s="1" t="s">
        <v>14</v>
      </c>
      <c r="E1297" s="1" t="s">
        <v>28</v>
      </c>
      <c r="F1297" s="1" t="s">
        <v>5532</v>
      </c>
      <c r="G1297" s="1" t="s">
        <v>57</v>
      </c>
      <c r="H1297" s="1">
        <v>30</v>
      </c>
      <c r="I1297" s="1">
        <v>4.5</v>
      </c>
      <c r="J1297" s="1">
        <v>0</v>
      </c>
      <c r="K1297" s="2">
        <v>44187</v>
      </c>
    </row>
    <row r="1298" spans="1:11" ht="15.75" customHeight="1" x14ac:dyDescent="0.25">
      <c r="A1298" s="1" t="s">
        <v>6552</v>
      </c>
      <c r="B1298" s="1" t="s">
        <v>930</v>
      </c>
      <c r="C1298" s="1" t="s">
        <v>653</v>
      </c>
      <c r="D1298" s="1" t="s">
        <v>14</v>
      </c>
      <c r="E1298" s="1" t="s">
        <v>28</v>
      </c>
      <c r="G1298" s="1" t="s">
        <v>50</v>
      </c>
      <c r="H1298" s="1">
        <v>0</v>
      </c>
      <c r="I1298" s="1">
        <v>0</v>
      </c>
      <c r="J1298" s="1">
        <v>0</v>
      </c>
      <c r="K1298" s="2">
        <v>44189</v>
      </c>
    </row>
    <row r="1299" spans="1:11" ht="15.75" customHeight="1" x14ac:dyDescent="0.25">
      <c r="A1299" s="1" t="s">
        <v>6558</v>
      </c>
      <c r="B1299" s="1" t="s">
        <v>930</v>
      </c>
      <c r="C1299" s="1" t="s">
        <v>653</v>
      </c>
      <c r="D1299" s="1" t="s">
        <v>14</v>
      </c>
      <c r="E1299" s="1" t="s">
        <v>28</v>
      </c>
      <c r="F1299" s="1" t="s">
        <v>5532</v>
      </c>
      <c r="G1299" s="1" t="s">
        <v>39</v>
      </c>
      <c r="H1299" s="1">
        <v>28</v>
      </c>
      <c r="I1299" s="1">
        <v>4.2</v>
      </c>
      <c r="J1299" s="1">
        <v>0</v>
      </c>
      <c r="K1299" s="2">
        <v>44190</v>
      </c>
    </row>
    <row r="1300" spans="1:11" ht="15.75" customHeight="1" x14ac:dyDescent="0.25">
      <c r="A1300" s="1" t="s">
        <v>6825</v>
      </c>
      <c r="B1300" s="1" t="s">
        <v>930</v>
      </c>
      <c r="C1300" s="1" t="s">
        <v>6826</v>
      </c>
      <c r="D1300" s="1" t="s">
        <v>14</v>
      </c>
      <c r="E1300" s="1" t="s">
        <v>28</v>
      </c>
      <c r="F1300" s="1" t="s">
        <v>6630</v>
      </c>
      <c r="G1300" s="1" t="s">
        <v>39</v>
      </c>
      <c r="H1300" s="1">
        <v>45</v>
      </c>
      <c r="I1300" s="1">
        <v>6.75</v>
      </c>
      <c r="J1300" s="1">
        <v>0</v>
      </c>
      <c r="K1300" s="3">
        <v>44201</v>
      </c>
    </row>
    <row r="1301" spans="1:11" ht="15.75" customHeight="1" x14ac:dyDescent="0.25">
      <c r="A1301" s="1" t="s">
        <v>984</v>
      </c>
      <c r="B1301" s="1" t="s">
        <v>986</v>
      </c>
      <c r="C1301" s="1" t="s">
        <v>985</v>
      </c>
      <c r="D1301" s="1" t="s">
        <v>14</v>
      </c>
      <c r="E1301" s="1" t="s">
        <v>193</v>
      </c>
      <c r="G1301" s="1" t="s">
        <v>17</v>
      </c>
      <c r="H1301" s="1">
        <v>0</v>
      </c>
      <c r="I1301" s="1">
        <v>0</v>
      </c>
      <c r="J1301" s="1">
        <v>0</v>
      </c>
      <c r="K1301" s="3">
        <v>43984</v>
      </c>
    </row>
    <row r="1302" spans="1:11" ht="15.75" customHeight="1" x14ac:dyDescent="0.25">
      <c r="A1302" s="1" t="s">
        <v>1086</v>
      </c>
      <c r="B1302" s="1" t="s">
        <v>986</v>
      </c>
      <c r="C1302" s="1" t="s">
        <v>1087</v>
      </c>
      <c r="D1302" s="1" t="s">
        <v>14</v>
      </c>
      <c r="E1302" s="1" t="s">
        <v>45</v>
      </c>
      <c r="G1302" s="1" t="s">
        <v>50</v>
      </c>
      <c r="H1302" s="1">
        <v>0</v>
      </c>
      <c r="I1302" s="1">
        <v>0</v>
      </c>
      <c r="J1302" s="1">
        <v>0</v>
      </c>
      <c r="K1302" s="2">
        <v>43992</v>
      </c>
    </row>
    <row r="1303" spans="1:11" ht="15.75" customHeight="1" x14ac:dyDescent="0.25">
      <c r="A1303" s="1" t="s">
        <v>1127</v>
      </c>
      <c r="B1303" s="1" t="s">
        <v>986</v>
      </c>
      <c r="C1303" s="1" t="s">
        <v>1128</v>
      </c>
      <c r="D1303" s="1" t="s">
        <v>14</v>
      </c>
      <c r="E1303" s="1" t="s">
        <v>127</v>
      </c>
      <c r="G1303" s="1" t="s">
        <v>17</v>
      </c>
      <c r="H1303" s="1">
        <v>0</v>
      </c>
      <c r="I1303" s="1">
        <v>0</v>
      </c>
      <c r="J1303" s="1">
        <v>0</v>
      </c>
      <c r="K1303" s="2">
        <v>43995</v>
      </c>
    </row>
    <row r="1304" spans="1:11" ht="15.75" customHeight="1" x14ac:dyDescent="0.25">
      <c r="A1304" s="1" t="s">
        <v>1146</v>
      </c>
      <c r="B1304" s="1" t="s">
        <v>986</v>
      </c>
      <c r="C1304" s="1" t="s">
        <v>1147</v>
      </c>
      <c r="D1304" s="1" t="s">
        <v>14</v>
      </c>
      <c r="E1304" s="1" t="s">
        <v>127</v>
      </c>
      <c r="G1304" s="1" t="s">
        <v>17</v>
      </c>
      <c r="H1304" s="1">
        <v>0</v>
      </c>
      <c r="I1304" s="1">
        <v>0</v>
      </c>
      <c r="J1304" s="1">
        <v>0</v>
      </c>
      <c r="K1304" s="2">
        <v>43996</v>
      </c>
    </row>
    <row r="1305" spans="1:11" ht="15.75" customHeight="1" x14ac:dyDescent="0.25">
      <c r="A1305" s="1" t="s">
        <v>1162</v>
      </c>
      <c r="B1305" s="1" t="s">
        <v>986</v>
      </c>
      <c r="C1305" s="1" t="s">
        <v>1163</v>
      </c>
      <c r="D1305" s="1" t="s">
        <v>14</v>
      </c>
      <c r="E1305" s="1" t="s">
        <v>127</v>
      </c>
      <c r="G1305" s="1" t="s">
        <v>50</v>
      </c>
      <c r="H1305" s="1">
        <v>0</v>
      </c>
      <c r="I1305" s="1">
        <v>0</v>
      </c>
      <c r="J1305" s="1">
        <v>0</v>
      </c>
      <c r="K1305" s="2">
        <v>43997</v>
      </c>
    </row>
    <row r="1306" spans="1:11" ht="15.75" customHeight="1" x14ac:dyDescent="0.25">
      <c r="A1306" s="1" t="s">
        <v>1266</v>
      </c>
      <c r="B1306" s="1" t="s">
        <v>986</v>
      </c>
      <c r="C1306" s="1" t="s">
        <v>1267</v>
      </c>
      <c r="D1306" s="1" t="s">
        <v>14</v>
      </c>
      <c r="E1306" s="1" t="s">
        <v>127</v>
      </c>
      <c r="G1306" s="1" t="s">
        <v>17</v>
      </c>
      <c r="H1306" s="1">
        <v>0</v>
      </c>
      <c r="I1306" s="1">
        <v>0</v>
      </c>
      <c r="J1306" s="1">
        <v>0</v>
      </c>
      <c r="K1306" s="2">
        <v>44002</v>
      </c>
    </row>
    <row r="1307" spans="1:11" ht="15.75" customHeight="1" x14ac:dyDescent="0.25">
      <c r="A1307" s="1" t="s">
        <v>956</v>
      </c>
      <c r="B1307" s="1" t="s">
        <v>957</v>
      </c>
      <c r="C1307" s="1" t="s">
        <v>448</v>
      </c>
      <c r="D1307" s="1" t="s">
        <v>14</v>
      </c>
      <c r="E1307" s="1" t="s">
        <v>127</v>
      </c>
      <c r="F1307" s="1" t="s">
        <v>481</v>
      </c>
      <c r="G1307" s="1" t="s">
        <v>39</v>
      </c>
      <c r="H1307" s="1">
        <v>30</v>
      </c>
      <c r="I1307" s="1">
        <v>4.5</v>
      </c>
      <c r="J1307" s="1">
        <v>0</v>
      </c>
      <c r="K1307" s="6">
        <v>43981</v>
      </c>
    </row>
    <row r="1308" spans="1:11" ht="15.75" customHeight="1" x14ac:dyDescent="0.25">
      <c r="A1308" s="1" t="s">
        <v>1984</v>
      </c>
      <c r="B1308" s="1" t="s">
        <v>957</v>
      </c>
      <c r="C1308" s="1" t="s">
        <v>1985</v>
      </c>
      <c r="D1308" s="1" t="s">
        <v>14</v>
      </c>
      <c r="E1308" s="1" t="s">
        <v>24</v>
      </c>
      <c r="G1308" s="1" t="s">
        <v>17</v>
      </c>
      <c r="H1308" s="1">
        <v>0</v>
      </c>
      <c r="I1308" s="1">
        <v>0</v>
      </c>
      <c r="J1308" s="1">
        <v>0</v>
      </c>
      <c r="K1308" s="2">
        <v>44034</v>
      </c>
    </row>
    <row r="1309" spans="1:11" ht="15.75" customHeight="1" x14ac:dyDescent="0.25">
      <c r="A1309" s="1" t="s">
        <v>1989</v>
      </c>
      <c r="B1309" s="1" t="s">
        <v>957</v>
      </c>
      <c r="C1309" s="1" t="s">
        <v>1990</v>
      </c>
      <c r="D1309" s="1" t="s">
        <v>14</v>
      </c>
      <c r="E1309" s="1" t="s">
        <v>193</v>
      </c>
      <c r="G1309" s="1" t="s">
        <v>17</v>
      </c>
      <c r="H1309" s="1">
        <v>0</v>
      </c>
      <c r="I1309" s="1">
        <v>0</v>
      </c>
      <c r="J1309" s="1">
        <v>0</v>
      </c>
      <c r="K1309" s="2">
        <v>44034</v>
      </c>
    </row>
    <row r="1310" spans="1:11" ht="15.75" customHeight="1" x14ac:dyDescent="0.25">
      <c r="A1310" s="1" t="s">
        <v>5285</v>
      </c>
      <c r="B1310" s="1" t="s">
        <v>957</v>
      </c>
      <c r="C1310" s="1" t="s">
        <v>5286</v>
      </c>
      <c r="D1310" s="1" t="s">
        <v>14</v>
      </c>
      <c r="E1310" s="1" t="s">
        <v>117</v>
      </c>
      <c r="G1310" s="1" t="s">
        <v>50</v>
      </c>
      <c r="H1310" s="1">
        <v>0</v>
      </c>
      <c r="I1310" s="1">
        <v>0</v>
      </c>
      <c r="J1310" s="1">
        <v>0</v>
      </c>
      <c r="K1310" s="2">
        <v>44148</v>
      </c>
    </row>
    <row r="1311" spans="1:11" ht="15.75" customHeight="1" x14ac:dyDescent="0.25">
      <c r="A1311" s="1" t="s">
        <v>5301</v>
      </c>
      <c r="B1311" s="1" t="s">
        <v>957</v>
      </c>
      <c r="C1311" s="1" t="s">
        <v>5302</v>
      </c>
      <c r="D1311" s="1" t="s">
        <v>14</v>
      </c>
      <c r="E1311" s="1" t="s">
        <v>20</v>
      </c>
      <c r="G1311" s="1" t="s">
        <v>17</v>
      </c>
      <c r="H1311" s="1">
        <v>0</v>
      </c>
      <c r="I1311" s="1">
        <v>0</v>
      </c>
      <c r="J1311" s="1">
        <v>0</v>
      </c>
      <c r="K1311" s="2">
        <v>44149</v>
      </c>
    </row>
    <row r="1312" spans="1:11" ht="15.75" customHeight="1" x14ac:dyDescent="0.25">
      <c r="A1312" s="1" t="s">
        <v>5414</v>
      </c>
      <c r="B1312" s="1" t="s">
        <v>957</v>
      </c>
      <c r="C1312" s="1" t="s">
        <v>5286</v>
      </c>
      <c r="D1312" s="1" t="s">
        <v>14</v>
      </c>
      <c r="E1312" s="1" t="s">
        <v>117</v>
      </c>
      <c r="G1312" s="1" t="s">
        <v>17</v>
      </c>
      <c r="H1312" s="1">
        <v>0</v>
      </c>
      <c r="I1312" s="1">
        <v>0</v>
      </c>
      <c r="J1312" s="1">
        <v>0</v>
      </c>
      <c r="K1312" s="2">
        <v>44154</v>
      </c>
    </row>
    <row r="1313" spans="1:11" ht="15.75" customHeight="1" x14ac:dyDescent="0.25">
      <c r="A1313" s="1" t="s">
        <v>7499</v>
      </c>
      <c r="B1313" s="1" t="s">
        <v>957</v>
      </c>
      <c r="C1313" s="1" t="s">
        <v>7500</v>
      </c>
      <c r="D1313" s="1" t="s">
        <v>14</v>
      </c>
      <c r="E1313" s="1" t="s">
        <v>117</v>
      </c>
      <c r="G1313" s="1" t="s">
        <v>17</v>
      </c>
      <c r="H1313" s="1">
        <v>0</v>
      </c>
      <c r="I1313" s="1">
        <v>0</v>
      </c>
      <c r="J1313" s="1">
        <v>0</v>
      </c>
      <c r="K1313" s="2">
        <v>44219</v>
      </c>
    </row>
    <row r="1314" spans="1:11" ht="15.75" customHeight="1" x14ac:dyDescent="0.25">
      <c r="A1314" s="1" t="s">
        <v>7678</v>
      </c>
      <c r="B1314" s="1" t="s">
        <v>957</v>
      </c>
      <c r="C1314" s="1" t="s">
        <v>7679</v>
      </c>
      <c r="D1314" s="1" t="s">
        <v>14</v>
      </c>
      <c r="E1314" s="1" t="s">
        <v>15</v>
      </c>
      <c r="G1314" s="1" t="s">
        <v>17</v>
      </c>
      <c r="H1314" s="1">
        <v>0</v>
      </c>
      <c r="I1314" s="1">
        <v>0</v>
      </c>
      <c r="J1314" s="1">
        <v>0</v>
      </c>
      <c r="K1314" s="2">
        <v>44223</v>
      </c>
    </row>
    <row r="1315" spans="1:11" ht="15.75" customHeight="1" x14ac:dyDescent="0.25">
      <c r="A1315" s="1" t="s">
        <v>7688</v>
      </c>
      <c r="B1315" s="1" t="s">
        <v>957</v>
      </c>
      <c r="C1315" s="1" t="s">
        <v>7689</v>
      </c>
      <c r="D1315" s="1" t="s">
        <v>14</v>
      </c>
      <c r="E1315" s="1" t="s">
        <v>117</v>
      </c>
      <c r="F1315" s="1" t="s">
        <v>141</v>
      </c>
      <c r="G1315" s="1" t="s">
        <v>39</v>
      </c>
      <c r="H1315" s="1">
        <v>50</v>
      </c>
      <c r="I1315" s="1">
        <v>7.5</v>
      </c>
      <c r="J1315" s="1">
        <v>0</v>
      </c>
      <c r="K1315" s="2">
        <v>44223</v>
      </c>
    </row>
    <row r="1316" spans="1:11" ht="15.75" customHeight="1" x14ac:dyDescent="0.25">
      <c r="A1316" s="1" t="s">
        <v>7690</v>
      </c>
      <c r="B1316" s="1" t="s">
        <v>957</v>
      </c>
      <c r="C1316" s="1" t="s">
        <v>7691</v>
      </c>
      <c r="D1316" s="1" t="s">
        <v>14</v>
      </c>
      <c r="E1316" s="1" t="s">
        <v>20</v>
      </c>
      <c r="F1316" s="1" t="s">
        <v>2601</v>
      </c>
      <c r="G1316" s="1" t="s">
        <v>39</v>
      </c>
      <c r="H1316" s="1">
        <v>38</v>
      </c>
      <c r="I1316" s="1">
        <v>5.7</v>
      </c>
      <c r="J1316" s="1">
        <v>0</v>
      </c>
      <c r="K1316" s="2">
        <v>44223</v>
      </c>
    </row>
    <row r="1317" spans="1:11" ht="15.75" customHeight="1" x14ac:dyDescent="0.25">
      <c r="A1317" s="1" t="s">
        <v>7751</v>
      </c>
      <c r="B1317" s="1" t="s">
        <v>957</v>
      </c>
      <c r="C1317" s="1" t="s">
        <v>7752</v>
      </c>
      <c r="D1317" s="1" t="s">
        <v>14</v>
      </c>
      <c r="E1317" s="1" t="s">
        <v>96</v>
      </c>
      <c r="G1317" s="1" t="s">
        <v>17</v>
      </c>
      <c r="H1317" s="1">
        <v>0</v>
      </c>
      <c r="I1317" s="1">
        <v>0</v>
      </c>
      <c r="J1317" s="1">
        <v>0</v>
      </c>
      <c r="K1317" s="2">
        <v>44225</v>
      </c>
    </row>
    <row r="1318" spans="1:11" ht="15.75" customHeight="1" x14ac:dyDescent="0.25">
      <c r="A1318" s="1" t="s">
        <v>26257</v>
      </c>
      <c r="B1318" s="1" t="s">
        <v>957</v>
      </c>
      <c r="C1318" s="1" t="s">
        <v>1248</v>
      </c>
      <c r="D1318" s="1" t="s">
        <v>14</v>
      </c>
      <c r="E1318" s="1" t="s">
        <v>20</v>
      </c>
      <c r="F1318" s="1" t="s">
        <v>6036</v>
      </c>
      <c r="G1318" s="1" t="s">
        <v>39</v>
      </c>
      <c r="H1318" s="1">
        <v>60</v>
      </c>
      <c r="I1318" s="1">
        <v>9</v>
      </c>
      <c r="J1318" s="1">
        <v>0</v>
      </c>
      <c r="K1318" s="2">
        <v>44587</v>
      </c>
    </row>
    <row r="1319" spans="1:11" ht="15.75" customHeight="1" x14ac:dyDescent="0.25">
      <c r="A1319" s="1" t="s">
        <v>26538</v>
      </c>
      <c r="B1319" s="1" t="s">
        <v>957</v>
      </c>
      <c r="C1319" s="1" t="s">
        <v>26539</v>
      </c>
      <c r="D1319" s="1" t="s">
        <v>14</v>
      </c>
      <c r="E1319" s="1" t="s">
        <v>28</v>
      </c>
      <c r="G1319" s="1" t="s">
        <v>17</v>
      </c>
      <c r="H1319" s="1">
        <v>0</v>
      </c>
      <c r="I1319" s="1">
        <v>0</v>
      </c>
      <c r="J1319" s="1">
        <v>0</v>
      </c>
      <c r="K1319" s="2">
        <v>44592</v>
      </c>
    </row>
    <row r="1320" spans="1:11" ht="15.75" customHeight="1" x14ac:dyDescent="0.25">
      <c r="A1320" s="1" t="s">
        <v>26540</v>
      </c>
      <c r="B1320" s="1" t="s">
        <v>957</v>
      </c>
      <c r="C1320" s="1" t="s">
        <v>26539</v>
      </c>
      <c r="D1320" s="1" t="s">
        <v>14</v>
      </c>
      <c r="E1320" s="1" t="s">
        <v>28</v>
      </c>
      <c r="G1320" s="1" t="s">
        <v>50</v>
      </c>
      <c r="H1320" s="1">
        <v>0</v>
      </c>
      <c r="I1320" s="1">
        <v>0</v>
      </c>
      <c r="J1320" s="1">
        <v>0</v>
      </c>
      <c r="K1320" s="2">
        <v>44592</v>
      </c>
    </row>
    <row r="1321" spans="1:11" ht="15.75" customHeight="1" x14ac:dyDescent="0.25">
      <c r="A1321" s="1" t="s">
        <v>28374</v>
      </c>
      <c r="B1321" s="1" t="s">
        <v>957</v>
      </c>
      <c r="C1321" s="1" t="s">
        <v>28375</v>
      </c>
      <c r="D1321" s="1" t="s">
        <v>14</v>
      </c>
      <c r="E1321" s="1" t="s">
        <v>20</v>
      </c>
      <c r="G1321" s="1" t="s">
        <v>50</v>
      </c>
      <c r="H1321" s="1">
        <v>0</v>
      </c>
      <c r="I1321" s="1">
        <v>0</v>
      </c>
      <c r="J1321" s="1">
        <v>0</v>
      </c>
      <c r="K1321" s="3">
        <v>44621</v>
      </c>
    </row>
    <row r="1322" spans="1:11" ht="15.75" customHeight="1" x14ac:dyDescent="0.25">
      <c r="A1322" s="1" t="s">
        <v>958</v>
      </c>
      <c r="B1322" s="1" t="s">
        <v>960</v>
      </c>
      <c r="C1322" s="1" t="s">
        <v>959</v>
      </c>
      <c r="D1322" s="1" t="s">
        <v>14</v>
      </c>
      <c r="E1322" s="1" t="s">
        <v>127</v>
      </c>
      <c r="F1322" s="1" t="s">
        <v>916</v>
      </c>
      <c r="G1322" s="1" t="s">
        <v>57</v>
      </c>
      <c r="H1322" s="1">
        <v>215</v>
      </c>
      <c r="I1322" s="1">
        <v>32.25</v>
      </c>
      <c r="J1322" s="1">
        <v>0</v>
      </c>
      <c r="K1322" s="6">
        <v>43981</v>
      </c>
    </row>
    <row r="1323" spans="1:11" ht="15.75" customHeight="1" x14ac:dyDescent="0.25">
      <c r="A1323" s="1" t="s">
        <v>1113</v>
      </c>
      <c r="B1323" s="1" t="s">
        <v>960</v>
      </c>
      <c r="C1323" s="1" t="s">
        <v>1114</v>
      </c>
      <c r="D1323" s="1" t="s">
        <v>14</v>
      </c>
      <c r="E1323" s="1" t="s">
        <v>127</v>
      </c>
      <c r="F1323" s="1" t="s">
        <v>941</v>
      </c>
      <c r="G1323" s="1" t="s">
        <v>39</v>
      </c>
      <c r="H1323" s="1">
        <v>250</v>
      </c>
      <c r="I1323" s="1">
        <v>37.5</v>
      </c>
      <c r="J1323" s="1">
        <v>0</v>
      </c>
      <c r="K1323" s="2">
        <v>43994</v>
      </c>
    </row>
    <row r="1324" spans="1:11" ht="15.75" customHeight="1" x14ac:dyDescent="0.25">
      <c r="A1324" s="1" t="s">
        <v>4654</v>
      </c>
      <c r="B1324" s="1" t="s">
        <v>1246</v>
      </c>
      <c r="C1324" s="1" t="s">
        <v>4655</v>
      </c>
      <c r="D1324" s="1" t="s">
        <v>14</v>
      </c>
      <c r="E1324" s="1" t="s">
        <v>117</v>
      </c>
      <c r="G1324" s="1" t="s">
        <v>17</v>
      </c>
      <c r="H1324" s="1">
        <v>0</v>
      </c>
      <c r="I1324" s="1">
        <v>0</v>
      </c>
      <c r="J1324" s="1">
        <v>0</v>
      </c>
      <c r="K1324" s="2">
        <v>44126</v>
      </c>
    </row>
    <row r="1325" spans="1:11" ht="15.75" customHeight="1" x14ac:dyDescent="0.25">
      <c r="A1325" s="1" t="s">
        <v>961</v>
      </c>
      <c r="B1325" s="1" t="s">
        <v>963</v>
      </c>
      <c r="C1325" s="1" t="s">
        <v>962</v>
      </c>
      <c r="D1325" s="1" t="s">
        <v>14</v>
      </c>
      <c r="E1325" s="1" t="s">
        <v>28</v>
      </c>
      <c r="G1325" s="1" t="s">
        <v>17</v>
      </c>
      <c r="H1325" s="1">
        <v>0</v>
      </c>
      <c r="I1325" s="1">
        <v>0</v>
      </c>
      <c r="J1325" s="1">
        <v>0</v>
      </c>
      <c r="K1325" s="6">
        <v>43982</v>
      </c>
    </row>
    <row r="1326" spans="1:11" ht="15.75" customHeight="1" x14ac:dyDescent="0.25">
      <c r="A1326" s="1" t="s">
        <v>1027</v>
      </c>
      <c r="B1326" s="1" t="s">
        <v>963</v>
      </c>
      <c r="C1326" s="1" t="s">
        <v>1028</v>
      </c>
      <c r="D1326" s="1" t="s">
        <v>14</v>
      </c>
      <c r="E1326" s="1" t="s">
        <v>96</v>
      </c>
      <c r="G1326" s="1" t="s">
        <v>17</v>
      </c>
      <c r="H1326" s="1">
        <v>0</v>
      </c>
      <c r="I1326" s="1">
        <v>0</v>
      </c>
      <c r="J1326" s="1">
        <v>0</v>
      </c>
      <c r="K1326" s="3">
        <v>43986</v>
      </c>
    </row>
    <row r="1327" spans="1:11" ht="15.75" customHeight="1" x14ac:dyDescent="0.25">
      <c r="A1327" s="1" t="s">
        <v>1011</v>
      </c>
      <c r="B1327" s="1" t="s">
        <v>1013</v>
      </c>
      <c r="C1327" s="1" t="s">
        <v>1012</v>
      </c>
      <c r="D1327" s="1" t="s">
        <v>14</v>
      </c>
      <c r="E1327" s="1" t="s">
        <v>127</v>
      </c>
      <c r="F1327" s="1" t="s">
        <v>481</v>
      </c>
      <c r="G1327" s="1" t="s">
        <v>39</v>
      </c>
      <c r="H1327" s="1">
        <v>20</v>
      </c>
      <c r="I1327" s="1">
        <v>3</v>
      </c>
      <c r="J1327" s="1">
        <v>0</v>
      </c>
      <c r="K1327" s="3">
        <v>43985</v>
      </c>
    </row>
    <row r="1328" spans="1:11" ht="15.75" customHeight="1" x14ac:dyDescent="0.25">
      <c r="A1328" s="1" t="s">
        <v>1051</v>
      </c>
      <c r="B1328" s="1" t="s">
        <v>1013</v>
      </c>
      <c r="C1328" s="1" t="s">
        <v>1052</v>
      </c>
      <c r="D1328" s="1" t="s">
        <v>14</v>
      </c>
      <c r="E1328" s="1" t="s">
        <v>77</v>
      </c>
      <c r="G1328" s="1" t="s">
        <v>17</v>
      </c>
      <c r="H1328" s="1">
        <v>0</v>
      </c>
      <c r="I1328" s="1">
        <v>0</v>
      </c>
      <c r="J1328" s="1">
        <v>0</v>
      </c>
      <c r="K1328" s="3">
        <v>43989</v>
      </c>
    </row>
    <row r="1329" spans="1:11" ht="15.75" customHeight="1" x14ac:dyDescent="0.25">
      <c r="A1329" s="1" t="s">
        <v>1129</v>
      </c>
      <c r="B1329" s="1" t="s">
        <v>1013</v>
      </c>
      <c r="C1329" s="1" t="s">
        <v>1130</v>
      </c>
      <c r="D1329" s="1" t="s">
        <v>14</v>
      </c>
      <c r="E1329" s="1" t="s">
        <v>127</v>
      </c>
      <c r="G1329" s="1" t="s">
        <v>50</v>
      </c>
      <c r="H1329" s="1">
        <v>0</v>
      </c>
      <c r="I1329" s="1">
        <v>0</v>
      </c>
      <c r="J1329" s="1">
        <v>0</v>
      </c>
      <c r="K1329" s="2">
        <v>43995</v>
      </c>
    </row>
    <row r="1330" spans="1:11" ht="15.75" customHeight="1" x14ac:dyDescent="0.25">
      <c r="A1330" s="1" t="s">
        <v>1141</v>
      </c>
      <c r="B1330" s="1" t="s">
        <v>1013</v>
      </c>
      <c r="C1330" s="1" t="s">
        <v>1142</v>
      </c>
      <c r="D1330" s="1" t="s">
        <v>14</v>
      </c>
      <c r="E1330" s="1" t="s">
        <v>127</v>
      </c>
      <c r="F1330" s="1" t="s">
        <v>916</v>
      </c>
      <c r="G1330" s="1" t="s">
        <v>39</v>
      </c>
      <c r="H1330" s="1">
        <v>25</v>
      </c>
      <c r="I1330" s="1">
        <v>3.75</v>
      </c>
      <c r="J1330" s="1">
        <v>0</v>
      </c>
      <c r="K1330" s="2">
        <v>43995</v>
      </c>
    </row>
    <row r="1331" spans="1:11" ht="15.75" customHeight="1" x14ac:dyDescent="0.25">
      <c r="A1331" s="1" t="s">
        <v>1299</v>
      </c>
      <c r="B1331" s="1" t="s">
        <v>1013</v>
      </c>
      <c r="C1331" s="1" t="s">
        <v>1300</v>
      </c>
      <c r="D1331" s="1" t="s">
        <v>14</v>
      </c>
      <c r="E1331" s="1" t="s">
        <v>127</v>
      </c>
      <c r="G1331" s="1" t="s">
        <v>17</v>
      </c>
      <c r="H1331" s="1">
        <v>0</v>
      </c>
      <c r="I1331" s="1">
        <v>0</v>
      </c>
      <c r="J1331" s="1">
        <v>0</v>
      </c>
      <c r="K1331" s="2">
        <v>44004</v>
      </c>
    </row>
    <row r="1332" spans="1:11" ht="15.75" customHeight="1" x14ac:dyDescent="0.25">
      <c r="A1332" s="1" t="s">
        <v>1356</v>
      </c>
      <c r="B1332" s="1" t="s">
        <v>1013</v>
      </c>
      <c r="C1332" s="1" t="s">
        <v>1357</v>
      </c>
      <c r="D1332" s="1" t="s">
        <v>14</v>
      </c>
      <c r="E1332" s="1" t="s">
        <v>978</v>
      </c>
      <c r="G1332" s="1" t="s">
        <v>17</v>
      </c>
      <c r="H1332" s="1">
        <v>0</v>
      </c>
      <c r="I1332" s="1">
        <v>0</v>
      </c>
      <c r="J1332" s="1">
        <v>0</v>
      </c>
      <c r="K1332" s="2">
        <v>44007</v>
      </c>
    </row>
    <row r="1333" spans="1:11" ht="15.75" customHeight="1" x14ac:dyDescent="0.25">
      <c r="A1333" s="1" t="s">
        <v>1384</v>
      </c>
      <c r="B1333" s="1" t="s">
        <v>1013</v>
      </c>
      <c r="C1333" s="1" t="s">
        <v>1385</v>
      </c>
      <c r="D1333" s="1" t="s">
        <v>14</v>
      </c>
      <c r="E1333" s="1" t="s">
        <v>96</v>
      </c>
      <c r="G1333" s="1" t="s">
        <v>17</v>
      </c>
      <c r="H1333" s="1">
        <v>0</v>
      </c>
      <c r="I1333" s="1">
        <v>0</v>
      </c>
      <c r="J1333" s="1">
        <v>0</v>
      </c>
      <c r="K1333" s="2">
        <v>44009</v>
      </c>
    </row>
    <row r="1334" spans="1:11" ht="15.75" customHeight="1" x14ac:dyDescent="0.25">
      <c r="A1334" s="1" t="s">
        <v>1576</v>
      </c>
      <c r="B1334" s="1" t="s">
        <v>1013</v>
      </c>
      <c r="C1334" s="1" t="s">
        <v>1577</v>
      </c>
      <c r="D1334" s="1" t="s">
        <v>14</v>
      </c>
      <c r="E1334" s="1" t="s">
        <v>96</v>
      </c>
      <c r="F1334" s="1" t="s">
        <v>487</v>
      </c>
      <c r="G1334" s="1" t="s">
        <v>39</v>
      </c>
      <c r="H1334" s="1">
        <v>25</v>
      </c>
      <c r="I1334" s="1">
        <v>3.75</v>
      </c>
      <c r="J1334" s="1">
        <v>2.5</v>
      </c>
      <c r="K1334" s="3">
        <v>44017</v>
      </c>
    </row>
    <row r="1335" spans="1:11" ht="15.75" customHeight="1" x14ac:dyDescent="0.25">
      <c r="A1335" s="1" t="s">
        <v>1952</v>
      </c>
      <c r="B1335" s="1" t="s">
        <v>1013</v>
      </c>
      <c r="C1335" s="1" t="s">
        <v>1953</v>
      </c>
      <c r="D1335" s="1" t="s">
        <v>14</v>
      </c>
      <c r="E1335" s="1" t="s">
        <v>96</v>
      </c>
      <c r="G1335" s="1" t="s">
        <v>17</v>
      </c>
      <c r="H1335" s="1">
        <v>0</v>
      </c>
      <c r="I1335" s="1">
        <v>0</v>
      </c>
      <c r="J1335" s="1">
        <v>0</v>
      </c>
      <c r="K1335" s="2">
        <v>44032</v>
      </c>
    </row>
    <row r="1336" spans="1:11" ht="15.75" customHeight="1" x14ac:dyDescent="0.25">
      <c r="A1336" s="1" t="s">
        <v>1968</v>
      </c>
      <c r="B1336" s="1" t="s">
        <v>1013</v>
      </c>
      <c r="C1336" s="1" t="s">
        <v>1969</v>
      </c>
      <c r="D1336" s="1" t="s">
        <v>14</v>
      </c>
      <c r="E1336" s="1" t="s">
        <v>96</v>
      </c>
      <c r="G1336" s="1" t="s">
        <v>17</v>
      </c>
      <c r="H1336" s="1">
        <v>0</v>
      </c>
      <c r="I1336" s="1">
        <v>0</v>
      </c>
      <c r="J1336" s="1">
        <v>0</v>
      </c>
      <c r="K1336" s="2">
        <v>44033</v>
      </c>
    </row>
    <row r="1337" spans="1:11" ht="15.75" customHeight="1" x14ac:dyDescent="0.25">
      <c r="A1337" s="1" t="s">
        <v>2168</v>
      </c>
      <c r="B1337" s="1" t="s">
        <v>1013</v>
      </c>
      <c r="C1337" s="1" t="s">
        <v>2169</v>
      </c>
      <c r="D1337" s="1" t="s">
        <v>14</v>
      </c>
      <c r="E1337" s="1" t="s">
        <v>20</v>
      </c>
      <c r="G1337" s="1" t="s">
        <v>17</v>
      </c>
      <c r="H1337" s="1">
        <v>0</v>
      </c>
      <c r="I1337" s="1">
        <v>0</v>
      </c>
      <c r="J1337" s="1">
        <v>0</v>
      </c>
      <c r="K1337" s="2">
        <v>44041</v>
      </c>
    </row>
    <row r="1338" spans="1:11" ht="15.75" customHeight="1" x14ac:dyDescent="0.25">
      <c r="A1338" s="1" t="s">
        <v>28636</v>
      </c>
      <c r="B1338" s="1" t="s">
        <v>1013</v>
      </c>
      <c r="C1338" s="1" t="s">
        <v>28637</v>
      </c>
      <c r="D1338" s="1" t="s">
        <v>14</v>
      </c>
      <c r="E1338" s="1" t="s">
        <v>117</v>
      </c>
      <c r="G1338" s="1" t="s">
        <v>17</v>
      </c>
      <c r="H1338" s="1">
        <v>0</v>
      </c>
      <c r="I1338" s="1">
        <v>0</v>
      </c>
      <c r="J1338" s="1">
        <v>0</v>
      </c>
      <c r="K1338" s="3">
        <v>44625</v>
      </c>
    </row>
    <row r="1339" spans="1:11" ht="15.75" customHeight="1" x14ac:dyDescent="0.25">
      <c r="A1339" s="1" t="s">
        <v>1720</v>
      </c>
      <c r="B1339" s="1" t="s">
        <v>1567</v>
      </c>
      <c r="C1339" s="1" t="s">
        <v>1721</v>
      </c>
      <c r="D1339" s="1" t="s">
        <v>14</v>
      </c>
      <c r="E1339" s="1" t="s">
        <v>927</v>
      </c>
      <c r="G1339" s="1" t="s">
        <v>17</v>
      </c>
      <c r="H1339" s="1">
        <v>0</v>
      </c>
      <c r="I1339" s="1">
        <v>0</v>
      </c>
      <c r="J1339" s="1">
        <v>0</v>
      </c>
      <c r="K1339" s="2">
        <v>44024</v>
      </c>
    </row>
    <row r="1340" spans="1:11" ht="15.75" customHeight="1" x14ac:dyDescent="0.25">
      <c r="A1340" s="1" t="s">
        <v>971</v>
      </c>
      <c r="B1340" s="1" t="s">
        <v>973</v>
      </c>
      <c r="C1340" s="1" t="s">
        <v>972</v>
      </c>
      <c r="D1340" s="1" t="s">
        <v>14</v>
      </c>
      <c r="E1340" s="1" t="s">
        <v>183</v>
      </c>
      <c r="F1340" s="1" t="s">
        <v>916</v>
      </c>
      <c r="G1340" s="1" t="s">
        <v>39</v>
      </c>
      <c r="H1340" s="1">
        <v>50</v>
      </c>
      <c r="I1340" s="1">
        <v>7.5</v>
      </c>
      <c r="J1340" s="1">
        <v>0</v>
      </c>
      <c r="K1340" s="3">
        <v>43983</v>
      </c>
    </row>
    <row r="1341" spans="1:11" ht="15.75" customHeight="1" x14ac:dyDescent="0.25">
      <c r="A1341" s="1" t="s">
        <v>982</v>
      </c>
      <c r="B1341" s="1" t="s">
        <v>973</v>
      </c>
      <c r="C1341" s="1" t="s">
        <v>983</v>
      </c>
      <c r="D1341" s="1" t="s">
        <v>14</v>
      </c>
      <c r="E1341" s="1" t="s">
        <v>183</v>
      </c>
      <c r="F1341" s="1" t="s">
        <v>947</v>
      </c>
      <c r="G1341" s="1" t="s">
        <v>39</v>
      </c>
      <c r="H1341" s="1">
        <v>50</v>
      </c>
      <c r="I1341" s="1">
        <v>7.5</v>
      </c>
      <c r="J1341" s="1">
        <v>0</v>
      </c>
      <c r="K1341" s="3">
        <v>43984</v>
      </c>
    </row>
    <row r="1342" spans="1:11" ht="15.75" customHeight="1" x14ac:dyDescent="0.25">
      <c r="A1342" s="1" t="s">
        <v>37502</v>
      </c>
      <c r="B1342" s="1" t="s">
        <v>973</v>
      </c>
      <c r="C1342" s="1" t="s">
        <v>37503</v>
      </c>
      <c r="D1342" s="1" t="s">
        <v>14</v>
      </c>
      <c r="E1342" s="1" t="s">
        <v>127</v>
      </c>
      <c r="F1342" s="1" t="s">
        <v>2251</v>
      </c>
      <c r="G1342" s="1" t="s">
        <v>39</v>
      </c>
      <c r="H1342" s="1">
        <v>30</v>
      </c>
      <c r="I1342" s="1">
        <v>3</v>
      </c>
      <c r="J1342" s="1">
        <v>0</v>
      </c>
      <c r="K1342" s="2">
        <v>44742</v>
      </c>
    </row>
    <row r="1343" spans="1:11" ht="15.75" customHeight="1" x14ac:dyDescent="0.25">
      <c r="A1343" s="1" t="s">
        <v>964</v>
      </c>
      <c r="B1343" s="1" t="s">
        <v>966</v>
      </c>
      <c r="C1343" s="1" t="s">
        <v>965</v>
      </c>
      <c r="D1343" s="1" t="s">
        <v>14</v>
      </c>
      <c r="E1343" s="1" t="s">
        <v>127</v>
      </c>
      <c r="F1343" s="1" t="s">
        <v>916</v>
      </c>
      <c r="G1343" s="1" t="s">
        <v>39</v>
      </c>
      <c r="H1343" s="1">
        <v>50</v>
      </c>
      <c r="I1343" s="1">
        <v>7.5</v>
      </c>
      <c r="J1343" s="1">
        <v>0</v>
      </c>
      <c r="K1343" s="3">
        <v>43983</v>
      </c>
    </row>
    <row r="1344" spans="1:11" ht="15.75" customHeight="1" x14ac:dyDescent="0.25">
      <c r="A1344" s="1" t="s">
        <v>1652</v>
      </c>
      <c r="B1344" s="1" t="s">
        <v>966</v>
      </c>
      <c r="C1344" s="1" t="s">
        <v>1653</v>
      </c>
      <c r="D1344" s="1" t="s">
        <v>14</v>
      </c>
      <c r="E1344" s="1" t="s">
        <v>20</v>
      </c>
      <c r="F1344" s="1" t="s">
        <v>1654</v>
      </c>
      <c r="G1344" s="1" t="s">
        <v>39</v>
      </c>
      <c r="H1344" s="1">
        <v>250</v>
      </c>
      <c r="I1344" s="1">
        <v>37.5</v>
      </c>
      <c r="J1344" s="1">
        <v>0</v>
      </c>
      <c r="K1344" s="3">
        <v>44020</v>
      </c>
    </row>
    <row r="1345" spans="1:12" ht="15.75" customHeight="1" x14ac:dyDescent="0.25">
      <c r="A1345" s="1" t="s">
        <v>2390</v>
      </c>
      <c r="B1345" s="1" t="s">
        <v>966</v>
      </c>
      <c r="C1345" s="1" t="s">
        <v>2391</v>
      </c>
      <c r="D1345" s="1" t="s">
        <v>14</v>
      </c>
      <c r="E1345" s="1" t="s">
        <v>20</v>
      </c>
      <c r="F1345" s="1" t="s">
        <v>666</v>
      </c>
      <c r="G1345" s="1" t="s">
        <v>39</v>
      </c>
      <c r="H1345" s="1">
        <v>51.5</v>
      </c>
      <c r="I1345" s="1">
        <v>7.5</v>
      </c>
      <c r="J1345" s="1">
        <v>0</v>
      </c>
      <c r="K1345" s="3">
        <v>44051</v>
      </c>
    </row>
    <row r="1346" spans="1:12" ht="15.75" customHeight="1" x14ac:dyDescent="0.25">
      <c r="A1346" s="1" t="s">
        <v>3438</v>
      </c>
      <c r="B1346" s="1" t="s">
        <v>966</v>
      </c>
      <c r="C1346" s="1" t="s">
        <v>3439</v>
      </c>
      <c r="D1346" s="1" t="s">
        <v>14</v>
      </c>
      <c r="E1346" s="1" t="s">
        <v>96</v>
      </c>
      <c r="F1346" s="1" t="s">
        <v>2375</v>
      </c>
      <c r="G1346" s="1" t="s">
        <v>39</v>
      </c>
      <c r="H1346" s="1">
        <v>60</v>
      </c>
      <c r="I1346" s="1">
        <v>9</v>
      </c>
      <c r="J1346" s="1">
        <v>6</v>
      </c>
      <c r="K1346" s="2">
        <v>44090</v>
      </c>
      <c r="L1346" s="1" t="s">
        <v>728</v>
      </c>
    </row>
    <row r="1347" spans="1:12" ht="15.75" customHeight="1" x14ac:dyDescent="0.25">
      <c r="A1347" s="1" t="s">
        <v>5004</v>
      </c>
      <c r="B1347" s="1" t="s">
        <v>966</v>
      </c>
      <c r="C1347" s="1" t="s">
        <v>5005</v>
      </c>
      <c r="D1347" s="1" t="s">
        <v>14</v>
      </c>
      <c r="E1347" s="1" t="s">
        <v>28</v>
      </c>
      <c r="F1347" s="1" t="s">
        <v>5006</v>
      </c>
      <c r="G1347" s="1" t="s">
        <v>39</v>
      </c>
      <c r="H1347" s="1">
        <v>15</v>
      </c>
      <c r="I1347" s="1">
        <v>2.25</v>
      </c>
      <c r="J1347" s="1">
        <v>0</v>
      </c>
      <c r="K1347" s="3">
        <v>44138</v>
      </c>
    </row>
    <row r="1348" spans="1:12" ht="15.75" customHeight="1" x14ac:dyDescent="0.25">
      <c r="A1348" s="1" t="s">
        <v>15148</v>
      </c>
      <c r="B1348" s="1" t="s">
        <v>966</v>
      </c>
      <c r="C1348" s="1" t="s">
        <v>27</v>
      </c>
      <c r="D1348" s="1" t="s">
        <v>15149</v>
      </c>
      <c r="E1348" s="1" t="s">
        <v>28</v>
      </c>
      <c r="F1348" s="1" t="s">
        <v>14717</v>
      </c>
      <c r="G1348" s="1" t="s">
        <v>39</v>
      </c>
      <c r="H1348" s="1">
        <v>14</v>
      </c>
      <c r="I1348" s="1">
        <v>2.1</v>
      </c>
      <c r="J1348" s="1">
        <v>0</v>
      </c>
      <c r="K1348" s="2">
        <v>44400</v>
      </c>
    </row>
    <row r="1349" spans="1:12" ht="15.75" customHeight="1" x14ac:dyDescent="0.25">
      <c r="A1349" s="1" t="s">
        <v>20400</v>
      </c>
      <c r="B1349" s="1" t="s">
        <v>966</v>
      </c>
      <c r="C1349" s="1" t="s">
        <v>20401</v>
      </c>
      <c r="D1349" s="1" t="s">
        <v>14</v>
      </c>
      <c r="E1349" s="1" t="s">
        <v>96</v>
      </c>
      <c r="F1349" s="1" t="s">
        <v>20110</v>
      </c>
      <c r="G1349" s="1" t="s">
        <v>57</v>
      </c>
      <c r="H1349" s="1">
        <v>20</v>
      </c>
      <c r="I1349" s="1">
        <v>3</v>
      </c>
      <c r="J1349" s="1">
        <v>5</v>
      </c>
      <c r="K1349" s="2">
        <v>44485</v>
      </c>
      <c r="L1349" s="1" t="s">
        <v>1122</v>
      </c>
    </row>
    <row r="1350" spans="1:12" ht="15.75" customHeight="1" x14ac:dyDescent="0.25">
      <c r="A1350" s="1" t="s">
        <v>21239</v>
      </c>
      <c r="B1350" s="1" t="s">
        <v>966</v>
      </c>
      <c r="C1350" s="1" t="s">
        <v>21240</v>
      </c>
      <c r="D1350" s="1" t="s">
        <v>14</v>
      </c>
      <c r="E1350" s="1" t="s">
        <v>96</v>
      </c>
      <c r="F1350" s="1" t="s">
        <v>12505</v>
      </c>
      <c r="G1350" s="1" t="s">
        <v>39</v>
      </c>
      <c r="H1350" s="1">
        <v>30</v>
      </c>
      <c r="I1350" s="1">
        <v>4.5</v>
      </c>
      <c r="J1350" s="1">
        <v>5</v>
      </c>
      <c r="K1350" s="2">
        <v>44497</v>
      </c>
      <c r="L1350" s="1" t="s">
        <v>1122</v>
      </c>
    </row>
    <row r="1351" spans="1:12" ht="15.75" customHeight="1" x14ac:dyDescent="0.25">
      <c r="A1351" s="1" t="s">
        <v>33880</v>
      </c>
      <c r="B1351" s="1" t="s">
        <v>966</v>
      </c>
      <c r="C1351" s="1" t="s">
        <v>14179</v>
      </c>
      <c r="D1351" s="1" t="s">
        <v>14</v>
      </c>
      <c r="E1351" s="1" t="s">
        <v>28</v>
      </c>
      <c r="F1351" s="1" t="s">
        <v>30378</v>
      </c>
      <c r="G1351" s="1" t="s">
        <v>57</v>
      </c>
      <c r="H1351" s="1">
        <v>34</v>
      </c>
      <c r="I1351" s="1">
        <v>5.0999999999999996</v>
      </c>
      <c r="J1351" s="1">
        <v>0</v>
      </c>
      <c r="K1351" s="6">
        <v>44699</v>
      </c>
    </row>
    <row r="1352" spans="1:12" ht="15.75" customHeight="1" x14ac:dyDescent="0.25">
      <c r="A1352" s="1" t="s">
        <v>34097</v>
      </c>
      <c r="B1352" s="1" t="s">
        <v>966</v>
      </c>
      <c r="C1352" s="1" t="s">
        <v>34098</v>
      </c>
      <c r="D1352" s="1" t="s">
        <v>14</v>
      </c>
      <c r="E1352" s="1" t="s">
        <v>28</v>
      </c>
      <c r="G1352" s="1" t="s">
        <v>50</v>
      </c>
      <c r="H1352" s="1">
        <v>0</v>
      </c>
      <c r="I1352" s="1">
        <v>0</v>
      </c>
      <c r="J1352" s="1">
        <v>0</v>
      </c>
      <c r="K1352" s="6">
        <v>44701</v>
      </c>
    </row>
    <row r="1353" spans="1:12" ht="15.75" customHeight="1" x14ac:dyDescent="0.25">
      <c r="A1353" s="1" t="s">
        <v>13880</v>
      </c>
      <c r="B1353" s="1" t="s">
        <v>13881</v>
      </c>
      <c r="C1353" s="1" t="s">
        <v>3060</v>
      </c>
      <c r="D1353" s="1" t="s">
        <v>14</v>
      </c>
      <c r="E1353" s="1" t="s">
        <v>77</v>
      </c>
      <c r="G1353" s="1" t="s">
        <v>17</v>
      </c>
      <c r="H1353" s="1">
        <v>0</v>
      </c>
      <c r="I1353" s="1">
        <v>0</v>
      </c>
      <c r="J1353" s="1">
        <v>0</v>
      </c>
      <c r="K1353" s="2">
        <v>44375</v>
      </c>
    </row>
    <row r="1354" spans="1:12" ht="15.75" customHeight="1" x14ac:dyDescent="0.25">
      <c r="A1354" s="1" t="s">
        <v>13883</v>
      </c>
      <c r="B1354" s="1" t="s">
        <v>13881</v>
      </c>
      <c r="C1354" s="1" t="s">
        <v>13884</v>
      </c>
      <c r="D1354" s="1" t="s">
        <v>14</v>
      </c>
      <c r="E1354" s="1" t="s">
        <v>193</v>
      </c>
      <c r="G1354" s="1" t="s">
        <v>17</v>
      </c>
      <c r="H1354" s="1">
        <v>0</v>
      </c>
      <c r="I1354" s="1">
        <v>0</v>
      </c>
      <c r="J1354" s="1">
        <v>0</v>
      </c>
      <c r="K1354" s="2">
        <v>44375</v>
      </c>
    </row>
    <row r="1355" spans="1:12" ht="15.75" customHeight="1" x14ac:dyDescent="0.25">
      <c r="A1355" s="1" t="s">
        <v>36218</v>
      </c>
      <c r="B1355" s="1" t="s">
        <v>13881</v>
      </c>
      <c r="C1355" s="1" t="s">
        <v>36219</v>
      </c>
      <c r="D1355" s="1" t="s">
        <v>14</v>
      </c>
      <c r="E1355" s="1" t="s">
        <v>77</v>
      </c>
      <c r="G1355" s="1" t="s">
        <v>17</v>
      </c>
      <c r="H1355" s="1">
        <v>0</v>
      </c>
      <c r="I1355" s="1">
        <v>0</v>
      </c>
      <c r="J1355" s="1">
        <v>0</v>
      </c>
      <c r="K1355" s="2">
        <v>44728</v>
      </c>
    </row>
    <row r="1356" spans="1:12" ht="15.75" customHeight="1" x14ac:dyDescent="0.25">
      <c r="A1356" s="1" t="s">
        <v>20489</v>
      </c>
      <c r="B1356" s="1" t="s">
        <v>20491</v>
      </c>
      <c r="C1356" s="1" t="s">
        <v>20490</v>
      </c>
      <c r="D1356" s="1" t="s">
        <v>14</v>
      </c>
      <c r="E1356" s="1" t="s">
        <v>20</v>
      </c>
      <c r="G1356" s="1" t="s">
        <v>17</v>
      </c>
      <c r="H1356" s="1">
        <v>0</v>
      </c>
      <c r="I1356" s="1">
        <v>0</v>
      </c>
      <c r="J1356" s="1">
        <v>0</v>
      </c>
      <c r="K1356" s="2">
        <v>44487</v>
      </c>
    </row>
    <row r="1357" spans="1:12" ht="15.75" customHeight="1" x14ac:dyDescent="0.25">
      <c r="A1357" s="1" t="s">
        <v>976</v>
      </c>
      <c r="B1357" s="1" t="s">
        <v>979</v>
      </c>
      <c r="C1357" s="1" t="s">
        <v>977</v>
      </c>
      <c r="D1357" s="1" t="s">
        <v>14</v>
      </c>
      <c r="E1357" s="1" t="s">
        <v>978</v>
      </c>
      <c r="F1357" s="1" t="s">
        <v>916</v>
      </c>
      <c r="G1357" s="1" t="s">
        <v>39</v>
      </c>
      <c r="H1357" s="1">
        <v>20</v>
      </c>
      <c r="I1357" s="1">
        <v>3</v>
      </c>
      <c r="J1357" s="1">
        <v>0</v>
      </c>
      <c r="K1357" s="3">
        <v>43983</v>
      </c>
    </row>
    <row r="1358" spans="1:12" ht="15.75" customHeight="1" x14ac:dyDescent="0.25">
      <c r="A1358" s="1" t="s">
        <v>994</v>
      </c>
      <c r="B1358" s="1" t="s">
        <v>996</v>
      </c>
      <c r="C1358" s="1" t="s">
        <v>995</v>
      </c>
      <c r="D1358" s="1" t="s">
        <v>14</v>
      </c>
      <c r="E1358" s="1" t="s">
        <v>978</v>
      </c>
      <c r="F1358" s="1" t="s">
        <v>916</v>
      </c>
      <c r="G1358" s="1" t="s">
        <v>39</v>
      </c>
      <c r="H1358" s="1">
        <v>70</v>
      </c>
      <c r="I1358" s="1">
        <v>10.5</v>
      </c>
      <c r="J1358" s="1">
        <v>0</v>
      </c>
      <c r="K1358" s="3">
        <v>43984</v>
      </c>
    </row>
    <row r="1359" spans="1:12" ht="15.75" customHeight="1" x14ac:dyDescent="0.25">
      <c r="A1359" s="1" t="s">
        <v>1957</v>
      </c>
      <c r="B1359" s="1" t="s">
        <v>1959</v>
      </c>
      <c r="C1359" s="1" t="s">
        <v>1958</v>
      </c>
      <c r="D1359" s="1" t="s">
        <v>14</v>
      </c>
      <c r="E1359" s="1" t="s">
        <v>978</v>
      </c>
      <c r="G1359" s="1" t="s">
        <v>17</v>
      </c>
      <c r="H1359" s="1">
        <v>0</v>
      </c>
      <c r="I1359" s="1">
        <v>0</v>
      </c>
      <c r="J1359" s="1">
        <v>0</v>
      </c>
      <c r="K1359" s="2">
        <v>44033</v>
      </c>
    </row>
    <row r="1360" spans="1:12" ht="15.75" customHeight="1" x14ac:dyDescent="0.25">
      <c r="A1360" s="1" t="s">
        <v>4746</v>
      </c>
      <c r="B1360" s="1" t="s">
        <v>1959</v>
      </c>
      <c r="C1360" s="1" t="s">
        <v>4747</v>
      </c>
      <c r="D1360" s="1" t="s">
        <v>14</v>
      </c>
      <c r="E1360" s="1" t="s">
        <v>20</v>
      </c>
      <c r="F1360" s="1" t="s">
        <v>666</v>
      </c>
      <c r="G1360" s="1" t="s">
        <v>39</v>
      </c>
      <c r="H1360" s="1">
        <v>30</v>
      </c>
      <c r="I1360" s="1">
        <v>4.5</v>
      </c>
      <c r="J1360" s="1">
        <v>0</v>
      </c>
      <c r="K1360" s="2">
        <v>44129</v>
      </c>
    </row>
    <row r="1361" spans="1:12" ht="15.75" customHeight="1" x14ac:dyDescent="0.25">
      <c r="A1361" s="1" t="s">
        <v>11811</v>
      </c>
      <c r="B1361" s="1" t="s">
        <v>1959</v>
      </c>
      <c r="C1361" s="1" t="s">
        <v>11812</v>
      </c>
      <c r="D1361" s="1" t="s">
        <v>14</v>
      </c>
      <c r="E1361" s="1" t="s">
        <v>28</v>
      </c>
      <c r="F1361" s="1" t="s">
        <v>5828</v>
      </c>
      <c r="G1361" s="1" t="s">
        <v>39</v>
      </c>
      <c r="H1361" s="1">
        <v>118</v>
      </c>
      <c r="I1361" s="1">
        <v>17.7</v>
      </c>
      <c r="J1361" s="1">
        <v>0</v>
      </c>
      <c r="K1361" s="5">
        <v>44325</v>
      </c>
    </row>
    <row r="1362" spans="1:12" ht="15.75" customHeight="1" x14ac:dyDescent="0.25">
      <c r="A1362" s="1" t="s">
        <v>19042</v>
      </c>
      <c r="B1362" s="1" t="s">
        <v>1959</v>
      </c>
      <c r="C1362" s="1" t="s">
        <v>19043</v>
      </c>
      <c r="D1362" s="1" t="s">
        <v>14</v>
      </c>
      <c r="E1362" s="1" t="s">
        <v>127</v>
      </c>
      <c r="G1362" s="1" t="s">
        <v>50</v>
      </c>
      <c r="H1362" s="1">
        <v>0</v>
      </c>
      <c r="I1362" s="1">
        <v>0</v>
      </c>
      <c r="J1362" s="1">
        <v>0</v>
      </c>
      <c r="K1362" s="2">
        <v>44465</v>
      </c>
    </row>
    <row r="1363" spans="1:12" ht="15.75" customHeight="1" x14ac:dyDescent="0.25">
      <c r="A1363" s="1" t="s">
        <v>19046</v>
      </c>
      <c r="B1363" s="1" t="s">
        <v>1959</v>
      </c>
      <c r="C1363" s="1" t="s">
        <v>19043</v>
      </c>
      <c r="D1363" s="1" t="s">
        <v>14</v>
      </c>
      <c r="E1363" s="1" t="s">
        <v>127</v>
      </c>
      <c r="G1363" s="1" t="s">
        <v>17</v>
      </c>
      <c r="H1363" s="1">
        <v>0</v>
      </c>
      <c r="I1363" s="1">
        <v>0</v>
      </c>
      <c r="J1363" s="1">
        <v>0</v>
      </c>
      <c r="K1363" s="2">
        <v>44465</v>
      </c>
    </row>
    <row r="1364" spans="1:12" ht="15.75" customHeight="1" x14ac:dyDescent="0.25">
      <c r="A1364" s="1" t="s">
        <v>24492</v>
      </c>
      <c r="B1364" s="1" t="s">
        <v>1959</v>
      </c>
      <c r="C1364" s="1" t="s">
        <v>24493</v>
      </c>
      <c r="D1364" s="1" t="s">
        <v>14</v>
      </c>
      <c r="E1364" s="1" t="s">
        <v>127</v>
      </c>
      <c r="F1364" s="1" t="s">
        <v>2251</v>
      </c>
      <c r="G1364" s="1" t="s">
        <v>39</v>
      </c>
      <c r="H1364" s="1">
        <v>25</v>
      </c>
      <c r="I1364" s="1">
        <v>3.75</v>
      </c>
      <c r="J1364" s="1">
        <v>0</v>
      </c>
      <c r="K1364" s="2">
        <v>44552</v>
      </c>
    </row>
    <row r="1365" spans="1:12" ht="15.75" customHeight="1" x14ac:dyDescent="0.25">
      <c r="A1365" s="1" t="s">
        <v>989</v>
      </c>
      <c r="B1365" s="1" t="s">
        <v>991</v>
      </c>
      <c r="C1365" s="1" t="s">
        <v>990</v>
      </c>
      <c r="D1365" s="1" t="s">
        <v>14</v>
      </c>
      <c r="E1365" s="1" t="s">
        <v>978</v>
      </c>
      <c r="F1365" s="1" t="s">
        <v>141</v>
      </c>
      <c r="G1365" s="1" t="s">
        <v>39</v>
      </c>
      <c r="H1365" s="1">
        <v>60</v>
      </c>
      <c r="I1365" s="1">
        <v>9</v>
      </c>
      <c r="J1365" s="1">
        <v>0</v>
      </c>
      <c r="K1365" s="3">
        <v>43984</v>
      </c>
    </row>
    <row r="1366" spans="1:12" ht="15.75" customHeight="1" x14ac:dyDescent="0.25">
      <c r="A1366" s="1" t="s">
        <v>997</v>
      </c>
      <c r="B1366" s="1" t="s">
        <v>999</v>
      </c>
      <c r="C1366" s="1" t="s">
        <v>998</v>
      </c>
      <c r="D1366" s="1" t="s">
        <v>14</v>
      </c>
      <c r="E1366" s="1" t="s">
        <v>127</v>
      </c>
      <c r="F1366" s="1" t="s">
        <v>941</v>
      </c>
      <c r="G1366" s="1" t="s">
        <v>57</v>
      </c>
      <c r="H1366" s="1">
        <v>40</v>
      </c>
      <c r="I1366" s="1">
        <v>6</v>
      </c>
      <c r="J1366" s="1">
        <v>0</v>
      </c>
      <c r="K1366" s="3">
        <v>43984</v>
      </c>
    </row>
    <row r="1367" spans="1:12" ht="15.75" customHeight="1" x14ac:dyDescent="0.25">
      <c r="A1367" s="1" t="s">
        <v>1023</v>
      </c>
      <c r="B1367" s="1" t="s">
        <v>999</v>
      </c>
      <c r="C1367" s="1" t="s">
        <v>998</v>
      </c>
      <c r="D1367" s="1" t="s">
        <v>14</v>
      </c>
      <c r="E1367" s="1" t="s">
        <v>127</v>
      </c>
      <c r="F1367" s="1" t="s">
        <v>916</v>
      </c>
      <c r="G1367" s="1" t="s">
        <v>39</v>
      </c>
      <c r="H1367" s="1">
        <v>40</v>
      </c>
      <c r="I1367" s="1">
        <v>6</v>
      </c>
      <c r="J1367" s="1">
        <v>0</v>
      </c>
      <c r="K1367" s="3">
        <v>43985</v>
      </c>
    </row>
    <row r="1368" spans="1:12" ht="15.75" customHeight="1" x14ac:dyDescent="0.25">
      <c r="A1368" s="1" t="s">
        <v>1643</v>
      </c>
      <c r="B1368" s="1" t="s">
        <v>1645</v>
      </c>
      <c r="C1368" s="1" t="s">
        <v>1644</v>
      </c>
      <c r="D1368" s="1" t="s">
        <v>14</v>
      </c>
      <c r="E1368" s="1" t="s">
        <v>20</v>
      </c>
      <c r="G1368" s="1" t="s">
        <v>17</v>
      </c>
      <c r="H1368" s="1">
        <v>0</v>
      </c>
      <c r="I1368" s="1">
        <v>0</v>
      </c>
      <c r="J1368" s="1">
        <v>0</v>
      </c>
      <c r="K1368" s="3">
        <v>44020</v>
      </c>
    </row>
    <row r="1369" spans="1:12" ht="15.75" customHeight="1" x14ac:dyDescent="0.25">
      <c r="A1369" s="1" t="s">
        <v>10293</v>
      </c>
      <c r="B1369" s="1" t="s">
        <v>10295</v>
      </c>
      <c r="C1369" s="1" t="s">
        <v>10294</v>
      </c>
      <c r="D1369" s="1" t="s">
        <v>14</v>
      </c>
      <c r="E1369" s="1" t="s">
        <v>68</v>
      </c>
      <c r="G1369" s="1" t="s">
        <v>50</v>
      </c>
      <c r="H1369" s="1">
        <v>0</v>
      </c>
      <c r="I1369" s="1">
        <v>0</v>
      </c>
      <c r="J1369" s="1">
        <v>0</v>
      </c>
      <c r="K1369" s="3">
        <v>44288</v>
      </c>
    </row>
    <row r="1370" spans="1:12" ht="15.75" customHeight="1" x14ac:dyDescent="0.25">
      <c r="A1370" s="1" t="s">
        <v>13368</v>
      </c>
      <c r="B1370" s="1" t="s">
        <v>10295</v>
      </c>
      <c r="C1370" s="1" t="s">
        <v>13369</v>
      </c>
      <c r="D1370" s="1" t="s">
        <v>14</v>
      </c>
      <c r="E1370" s="1" t="s">
        <v>146</v>
      </c>
      <c r="F1370" s="1" t="s">
        <v>226</v>
      </c>
      <c r="G1370" s="1" t="s">
        <v>39</v>
      </c>
      <c r="H1370" s="1">
        <v>18</v>
      </c>
      <c r="I1370" s="1">
        <v>2.7</v>
      </c>
      <c r="J1370" s="1">
        <v>0</v>
      </c>
      <c r="K1370" s="2">
        <v>44363</v>
      </c>
    </row>
    <row r="1371" spans="1:12" ht="15.75" customHeight="1" x14ac:dyDescent="0.25">
      <c r="A1371" s="1" t="s">
        <v>3176</v>
      </c>
      <c r="B1371" s="1" t="s">
        <v>3178</v>
      </c>
      <c r="C1371" s="1" t="s">
        <v>3177</v>
      </c>
      <c r="D1371" s="1" t="s">
        <v>14</v>
      </c>
      <c r="E1371" s="1" t="s">
        <v>55</v>
      </c>
      <c r="G1371" s="1" t="s">
        <v>17</v>
      </c>
      <c r="H1371" s="1">
        <v>0</v>
      </c>
      <c r="I1371" s="1">
        <v>0</v>
      </c>
      <c r="J1371" s="1">
        <v>0</v>
      </c>
      <c r="K1371" s="3">
        <v>44081</v>
      </c>
    </row>
    <row r="1372" spans="1:12" ht="15.75" customHeight="1" x14ac:dyDescent="0.25">
      <c r="A1372" s="1" t="s">
        <v>6755</v>
      </c>
      <c r="B1372" s="1" t="s">
        <v>6756</v>
      </c>
      <c r="C1372" s="1" t="s">
        <v>2193</v>
      </c>
      <c r="D1372" s="1" t="s">
        <v>14</v>
      </c>
      <c r="E1372" s="1" t="s">
        <v>96</v>
      </c>
      <c r="G1372" s="1" t="s">
        <v>50</v>
      </c>
      <c r="H1372" s="1">
        <v>0</v>
      </c>
      <c r="I1372" s="1">
        <v>0</v>
      </c>
      <c r="J1372" s="1">
        <v>0</v>
      </c>
      <c r="K1372" s="3">
        <v>44199</v>
      </c>
    </row>
    <row r="1373" spans="1:12" ht="15.75" customHeight="1" x14ac:dyDescent="0.25">
      <c r="A1373" s="1" t="s">
        <v>12963</v>
      </c>
      <c r="B1373" s="1" t="s">
        <v>6756</v>
      </c>
      <c r="C1373" s="1" t="s">
        <v>12964</v>
      </c>
      <c r="D1373" s="1" t="s">
        <v>14</v>
      </c>
      <c r="E1373" s="1" t="s">
        <v>978</v>
      </c>
      <c r="F1373" s="1" t="s">
        <v>12505</v>
      </c>
      <c r="G1373" s="1" t="s">
        <v>57</v>
      </c>
      <c r="H1373" s="1">
        <v>50</v>
      </c>
      <c r="I1373" s="1">
        <v>7.5</v>
      </c>
      <c r="J1373" s="1">
        <v>2.5</v>
      </c>
      <c r="K1373" s="3">
        <v>44354</v>
      </c>
      <c r="L1373" s="1" t="s">
        <v>728</v>
      </c>
    </row>
    <row r="1374" spans="1:12" ht="15.75" customHeight="1" x14ac:dyDescent="0.25">
      <c r="A1374" s="1" t="s">
        <v>1000</v>
      </c>
      <c r="B1374" s="1" t="s">
        <v>1002</v>
      </c>
      <c r="C1374" s="1" t="s">
        <v>1001</v>
      </c>
      <c r="D1374" s="1" t="s">
        <v>14</v>
      </c>
      <c r="E1374" s="1" t="s">
        <v>96</v>
      </c>
      <c r="G1374" s="1" t="s">
        <v>17</v>
      </c>
      <c r="H1374" s="1">
        <v>0</v>
      </c>
      <c r="I1374" s="1">
        <v>0</v>
      </c>
      <c r="J1374" s="1">
        <v>0</v>
      </c>
      <c r="K1374" s="3">
        <v>43984</v>
      </c>
    </row>
    <row r="1375" spans="1:12" ht="15.75" customHeight="1" x14ac:dyDescent="0.25">
      <c r="A1375" s="1" t="s">
        <v>1003</v>
      </c>
      <c r="B1375" s="1" t="s">
        <v>1005</v>
      </c>
      <c r="C1375" s="1" t="s">
        <v>1004</v>
      </c>
      <c r="D1375" s="1" t="s">
        <v>14</v>
      </c>
      <c r="E1375" s="1" t="s">
        <v>127</v>
      </c>
      <c r="F1375" s="1" t="s">
        <v>916</v>
      </c>
      <c r="G1375" s="1" t="s">
        <v>39</v>
      </c>
      <c r="H1375" s="1">
        <v>40</v>
      </c>
      <c r="I1375" s="1">
        <v>6</v>
      </c>
      <c r="J1375" s="1">
        <v>0</v>
      </c>
      <c r="K1375" s="3">
        <v>43984</v>
      </c>
    </row>
    <row r="1376" spans="1:12" ht="15.75" customHeight="1" x14ac:dyDescent="0.25">
      <c r="A1376" s="1" t="s">
        <v>16162</v>
      </c>
      <c r="B1376" s="1" t="s">
        <v>16164</v>
      </c>
      <c r="C1376" s="1" t="s">
        <v>16163</v>
      </c>
      <c r="D1376" s="1" t="s">
        <v>14</v>
      </c>
      <c r="E1376" s="1" t="s">
        <v>146</v>
      </c>
      <c r="F1376" s="1" t="s">
        <v>16165</v>
      </c>
      <c r="G1376" s="1" t="s">
        <v>39</v>
      </c>
      <c r="H1376" s="1">
        <v>25</v>
      </c>
      <c r="I1376" s="1">
        <v>3.75</v>
      </c>
      <c r="J1376" s="1">
        <v>0</v>
      </c>
      <c r="K1376" s="3">
        <v>44417</v>
      </c>
    </row>
    <row r="1377" spans="1:11" ht="15.75" customHeight="1" x14ac:dyDescent="0.25">
      <c r="A1377" s="1" t="s">
        <v>1008</v>
      </c>
      <c r="B1377" s="1" t="s">
        <v>1010</v>
      </c>
      <c r="C1377" s="1" t="s">
        <v>1009</v>
      </c>
      <c r="D1377" s="1" t="s">
        <v>14</v>
      </c>
      <c r="E1377" s="1" t="s">
        <v>127</v>
      </c>
      <c r="F1377" s="1" t="s">
        <v>141</v>
      </c>
      <c r="G1377" s="1" t="s">
        <v>39</v>
      </c>
      <c r="H1377" s="1">
        <v>40</v>
      </c>
      <c r="I1377" s="1">
        <v>6</v>
      </c>
      <c r="J1377" s="1">
        <v>0</v>
      </c>
      <c r="K1377" s="3">
        <v>43985</v>
      </c>
    </row>
    <row r="1378" spans="1:11" ht="15.75" customHeight="1" x14ac:dyDescent="0.25">
      <c r="A1378" s="1" t="s">
        <v>3551</v>
      </c>
      <c r="B1378" s="1" t="s">
        <v>1010</v>
      </c>
      <c r="C1378" s="1" t="s">
        <v>3552</v>
      </c>
      <c r="D1378" s="1" t="s">
        <v>14</v>
      </c>
      <c r="E1378" s="1" t="s">
        <v>28</v>
      </c>
      <c r="G1378" s="1" t="s">
        <v>17</v>
      </c>
      <c r="H1378" s="1">
        <v>0</v>
      </c>
      <c r="I1378" s="1">
        <v>0</v>
      </c>
      <c r="J1378" s="1">
        <v>0</v>
      </c>
      <c r="K1378" s="2">
        <v>44095</v>
      </c>
    </row>
    <row r="1379" spans="1:11" ht="15.75" customHeight="1" x14ac:dyDescent="0.25">
      <c r="A1379" s="1" t="s">
        <v>1014</v>
      </c>
      <c r="B1379" s="1" t="s">
        <v>1016</v>
      </c>
      <c r="C1379" s="1" t="s">
        <v>1015</v>
      </c>
      <c r="D1379" s="1" t="s">
        <v>14</v>
      </c>
      <c r="E1379" s="1" t="s">
        <v>127</v>
      </c>
      <c r="F1379" s="1" t="s">
        <v>916</v>
      </c>
      <c r="G1379" s="1" t="s">
        <v>39</v>
      </c>
      <c r="H1379" s="1">
        <v>30</v>
      </c>
      <c r="I1379" s="1">
        <v>4.5</v>
      </c>
      <c r="J1379" s="1">
        <v>0</v>
      </c>
      <c r="K1379" s="3">
        <v>43985</v>
      </c>
    </row>
    <row r="1380" spans="1:11" ht="15.75" customHeight="1" x14ac:dyDescent="0.25">
      <c r="A1380" s="1" t="s">
        <v>9172</v>
      </c>
      <c r="B1380" s="1" t="s">
        <v>1016</v>
      </c>
      <c r="C1380" s="1" t="s">
        <v>9173</v>
      </c>
      <c r="D1380" s="1" t="s">
        <v>14</v>
      </c>
      <c r="E1380" s="1" t="s">
        <v>20</v>
      </c>
      <c r="G1380" s="1" t="s">
        <v>50</v>
      </c>
      <c r="H1380" s="1">
        <v>0</v>
      </c>
      <c r="I1380" s="1">
        <v>0</v>
      </c>
      <c r="J1380" s="1">
        <v>0</v>
      </c>
      <c r="K1380" s="3">
        <v>44262</v>
      </c>
    </row>
    <row r="1381" spans="1:11" ht="15.75" customHeight="1" x14ac:dyDescent="0.25">
      <c r="A1381" s="1" t="s">
        <v>9364</v>
      </c>
      <c r="B1381" s="1" t="s">
        <v>1016</v>
      </c>
      <c r="C1381" s="1" t="s">
        <v>9365</v>
      </c>
      <c r="D1381" s="1" t="s">
        <v>14</v>
      </c>
      <c r="E1381" s="1" t="s">
        <v>20</v>
      </c>
      <c r="G1381" s="1" t="s">
        <v>50</v>
      </c>
      <c r="H1381" s="1">
        <v>0</v>
      </c>
      <c r="I1381" s="1">
        <v>0</v>
      </c>
      <c r="J1381" s="1">
        <v>0</v>
      </c>
      <c r="K1381" s="2">
        <v>44267</v>
      </c>
    </row>
    <row r="1382" spans="1:11" ht="15.75" customHeight="1" x14ac:dyDescent="0.25">
      <c r="A1382" s="1" t="s">
        <v>17926</v>
      </c>
      <c r="B1382" s="1" t="s">
        <v>1016</v>
      </c>
      <c r="C1382" s="1" t="s">
        <v>17927</v>
      </c>
      <c r="D1382" s="1" t="s">
        <v>14</v>
      </c>
      <c r="E1382" s="1" t="s">
        <v>77</v>
      </c>
      <c r="G1382" s="1" t="s">
        <v>50</v>
      </c>
      <c r="H1382" s="1">
        <v>0</v>
      </c>
      <c r="I1382" s="1">
        <v>0</v>
      </c>
      <c r="J1382" s="1">
        <v>0</v>
      </c>
      <c r="K1382" s="3">
        <v>44445</v>
      </c>
    </row>
    <row r="1383" spans="1:11" ht="15.75" customHeight="1" x14ac:dyDescent="0.25">
      <c r="A1383" s="1" t="s">
        <v>35954</v>
      </c>
      <c r="B1383" s="1" t="s">
        <v>1016</v>
      </c>
      <c r="C1383" s="1" t="s">
        <v>35955</v>
      </c>
      <c r="D1383" s="1" t="s">
        <v>14086</v>
      </c>
      <c r="E1383" s="1" t="s">
        <v>20</v>
      </c>
      <c r="G1383" s="1" t="s">
        <v>50</v>
      </c>
      <c r="H1383" s="1">
        <v>0</v>
      </c>
      <c r="I1383" s="1">
        <v>0</v>
      </c>
      <c r="J1383" s="1">
        <v>0</v>
      </c>
      <c r="K1383" s="2">
        <v>44725</v>
      </c>
    </row>
    <row r="1384" spans="1:11" ht="15.75" customHeight="1" x14ac:dyDescent="0.25">
      <c r="A1384" s="1" t="s">
        <v>1019</v>
      </c>
      <c r="B1384" s="1" t="s">
        <v>1021</v>
      </c>
      <c r="C1384" s="1" t="s">
        <v>1020</v>
      </c>
      <c r="D1384" s="1" t="s">
        <v>14</v>
      </c>
      <c r="E1384" s="1" t="s">
        <v>32</v>
      </c>
      <c r="F1384" s="1" t="s">
        <v>1022</v>
      </c>
      <c r="G1384" s="1" t="s">
        <v>39</v>
      </c>
      <c r="H1384" s="1">
        <v>36</v>
      </c>
      <c r="I1384" s="1">
        <v>5.4</v>
      </c>
      <c r="J1384" s="1">
        <v>0</v>
      </c>
      <c r="K1384" s="3">
        <v>43985</v>
      </c>
    </row>
    <row r="1385" spans="1:11" ht="15.75" customHeight="1" x14ac:dyDescent="0.25">
      <c r="A1385" s="1" t="s">
        <v>1268</v>
      </c>
      <c r="B1385" s="1" t="s">
        <v>1021</v>
      </c>
      <c r="C1385" s="1" t="s">
        <v>1269</v>
      </c>
      <c r="D1385" s="1" t="s">
        <v>14</v>
      </c>
      <c r="E1385" s="1" t="s">
        <v>32</v>
      </c>
      <c r="F1385" s="1" t="s">
        <v>1022</v>
      </c>
      <c r="G1385" s="1" t="s">
        <v>39</v>
      </c>
      <c r="H1385" s="1">
        <v>24</v>
      </c>
      <c r="I1385" s="1">
        <v>3.6</v>
      </c>
      <c r="J1385" s="1">
        <v>0</v>
      </c>
      <c r="K1385" s="2">
        <v>44002</v>
      </c>
    </row>
    <row r="1386" spans="1:11" ht="15.75" customHeight="1" x14ac:dyDescent="0.25">
      <c r="A1386" s="1" t="s">
        <v>1388</v>
      </c>
      <c r="B1386" s="1" t="s">
        <v>1021</v>
      </c>
      <c r="C1386" s="1" t="s">
        <v>1389</v>
      </c>
      <c r="D1386" s="1" t="s">
        <v>14</v>
      </c>
      <c r="E1386" s="1" t="s">
        <v>32</v>
      </c>
      <c r="F1386" s="1" t="s">
        <v>1022</v>
      </c>
      <c r="G1386" s="1" t="s">
        <v>39</v>
      </c>
      <c r="H1386" s="1">
        <v>24</v>
      </c>
      <c r="I1386" s="1">
        <v>3.6</v>
      </c>
      <c r="J1386" s="1">
        <v>0</v>
      </c>
      <c r="K1386" s="2">
        <v>44009</v>
      </c>
    </row>
    <row r="1387" spans="1:11" ht="15.75" customHeight="1" x14ac:dyDescent="0.25">
      <c r="A1387" s="1" t="s">
        <v>2426</v>
      </c>
      <c r="B1387" s="1" t="s">
        <v>1021</v>
      </c>
      <c r="C1387" s="1" t="s">
        <v>2427</v>
      </c>
      <c r="D1387" s="1" t="s">
        <v>14</v>
      </c>
      <c r="E1387" s="1" t="s">
        <v>32</v>
      </c>
      <c r="G1387" s="1" t="s">
        <v>17</v>
      </c>
      <c r="H1387" s="1">
        <v>0</v>
      </c>
      <c r="I1387" s="1">
        <v>0</v>
      </c>
      <c r="J1387" s="1">
        <v>0</v>
      </c>
      <c r="K1387" s="2">
        <v>44053</v>
      </c>
    </row>
    <row r="1388" spans="1:11" ht="15.75" customHeight="1" x14ac:dyDescent="0.25">
      <c r="A1388" s="1" t="s">
        <v>2428</v>
      </c>
      <c r="B1388" s="1" t="s">
        <v>1021</v>
      </c>
      <c r="C1388" s="1" t="s">
        <v>1389</v>
      </c>
      <c r="D1388" s="1" t="s">
        <v>14</v>
      </c>
      <c r="E1388" s="1" t="s">
        <v>32</v>
      </c>
      <c r="G1388" s="1" t="s">
        <v>50</v>
      </c>
      <c r="H1388" s="1">
        <v>0</v>
      </c>
      <c r="I1388" s="1">
        <v>0</v>
      </c>
      <c r="J1388" s="1">
        <v>0</v>
      </c>
      <c r="K1388" s="2">
        <v>44053</v>
      </c>
    </row>
    <row r="1389" spans="1:11" ht="15.75" customHeight="1" x14ac:dyDescent="0.25">
      <c r="A1389" s="1" t="s">
        <v>2512</v>
      </c>
      <c r="B1389" s="1" t="s">
        <v>1021</v>
      </c>
      <c r="C1389" s="1" t="s">
        <v>2513</v>
      </c>
      <c r="D1389" s="1" t="s">
        <v>14</v>
      </c>
      <c r="E1389" s="1" t="s">
        <v>32</v>
      </c>
      <c r="F1389" s="1" t="s">
        <v>1022</v>
      </c>
      <c r="G1389" s="1" t="s">
        <v>39</v>
      </c>
      <c r="H1389" s="1">
        <v>24</v>
      </c>
      <c r="I1389" s="1">
        <v>3.6</v>
      </c>
      <c r="J1389" s="1">
        <v>0</v>
      </c>
      <c r="K1389" s="2">
        <v>44057</v>
      </c>
    </row>
    <row r="1390" spans="1:11" ht="15.75" customHeight="1" x14ac:dyDescent="0.25">
      <c r="A1390" s="1" t="s">
        <v>4317</v>
      </c>
      <c r="B1390" s="1" t="s">
        <v>1021</v>
      </c>
      <c r="C1390" s="1" t="s">
        <v>4318</v>
      </c>
      <c r="D1390" s="1" t="s">
        <v>14</v>
      </c>
      <c r="E1390" s="1" t="s">
        <v>32</v>
      </c>
      <c r="F1390" s="1" t="s">
        <v>4005</v>
      </c>
      <c r="G1390" s="1" t="s">
        <v>57</v>
      </c>
      <c r="H1390" s="1">
        <v>24</v>
      </c>
      <c r="I1390" s="1">
        <v>3.6</v>
      </c>
      <c r="J1390" s="1">
        <v>0</v>
      </c>
      <c r="K1390" s="2">
        <v>44115</v>
      </c>
    </row>
    <row r="1391" spans="1:11" ht="15.75" customHeight="1" x14ac:dyDescent="0.25">
      <c r="A1391" s="1" t="s">
        <v>4705</v>
      </c>
      <c r="B1391" s="1" t="s">
        <v>1021</v>
      </c>
      <c r="C1391" s="1" t="s">
        <v>4706</v>
      </c>
      <c r="D1391" s="1" t="s">
        <v>14</v>
      </c>
      <c r="E1391" s="1" t="s">
        <v>32</v>
      </c>
      <c r="F1391" s="1" t="s">
        <v>1022</v>
      </c>
      <c r="G1391" s="1" t="s">
        <v>57</v>
      </c>
      <c r="H1391" s="1">
        <v>30</v>
      </c>
      <c r="I1391" s="1">
        <v>4.5</v>
      </c>
      <c r="J1391" s="1">
        <v>0</v>
      </c>
      <c r="K1391" s="2">
        <v>44128</v>
      </c>
    </row>
    <row r="1392" spans="1:11" ht="15.75" customHeight="1" x14ac:dyDescent="0.25">
      <c r="A1392" s="1" t="s">
        <v>5033</v>
      </c>
      <c r="B1392" s="1" t="s">
        <v>1021</v>
      </c>
      <c r="C1392" s="1" t="s">
        <v>5034</v>
      </c>
      <c r="D1392" s="1" t="s">
        <v>14</v>
      </c>
      <c r="E1392" s="1" t="s">
        <v>32</v>
      </c>
      <c r="G1392" s="1" t="s">
        <v>50</v>
      </c>
      <c r="H1392" s="1">
        <v>0</v>
      </c>
      <c r="I1392" s="1">
        <v>0</v>
      </c>
      <c r="J1392" s="1">
        <v>0</v>
      </c>
      <c r="K1392" s="3">
        <v>44139</v>
      </c>
    </row>
    <row r="1393" spans="1:12" ht="15.75" customHeight="1" x14ac:dyDescent="0.25">
      <c r="A1393" s="1" t="s">
        <v>4435</v>
      </c>
      <c r="B1393" s="1" t="s">
        <v>4437</v>
      </c>
      <c r="C1393" s="1" t="s">
        <v>4436</v>
      </c>
      <c r="D1393" s="1" t="s">
        <v>14</v>
      </c>
      <c r="E1393" s="1" t="s">
        <v>117</v>
      </c>
      <c r="G1393" s="1" t="s">
        <v>50</v>
      </c>
      <c r="H1393" s="1">
        <v>0</v>
      </c>
      <c r="I1393" s="1">
        <v>0</v>
      </c>
      <c r="J1393" s="1">
        <v>0</v>
      </c>
      <c r="K1393" s="2">
        <v>44119</v>
      </c>
    </row>
    <row r="1394" spans="1:12" ht="15.75" customHeight="1" x14ac:dyDescent="0.25">
      <c r="A1394" s="1" t="s">
        <v>1168</v>
      </c>
      <c r="B1394" s="1" t="s">
        <v>1170</v>
      </c>
      <c r="C1394" s="1" t="s">
        <v>1169</v>
      </c>
      <c r="D1394" s="1" t="s">
        <v>14</v>
      </c>
      <c r="E1394" s="1" t="s">
        <v>15</v>
      </c>
      <c r="G1394" s="1" t="s">
        <v>17</v>
      </c>
      <c r="H1394" s="1">
        <v>0</v>
      </c>
      <c r="I1394" s="1">
        <v>0</v>
      </c>
      <c r="J1394" s="1">
        <v>0</v>
      </c>
      <c r="K1394" s="2">
        <v>43997</v>
      </c>
    </row>
    <row r="1395" spans="1:12" ht="15.75" customHeight="1" x14ac:dyDescent="0.25">
      <c r="A1395" s="1" t="s">
        <v>16015</v>
      </c>
      <c r="B1395" s="1" t="s">
        <v>16017</v>
      </c>
      <c r="C1395" s="1" t="s">
        <v>16016</v>
      </c>
      <c r="D1395" s="1" t="s">
        <v>14</v>
      </c>
      <c r="E1395" s="1" t="s">
        <v>24</v>
      </c>
      <c r="G1395" s="1" t="s">
        <v>50</v>
      </c>
      <c r="H1395" s="1">
        <v>0</v>
      </c>
      <c r="I1395" s="1">
        <v>0</v>
      </c>
      <c r="J1395" s="1">
        <v>0</v>
      </c>
      <c r="K1395" s="3">
        <v>44415</v>
      </c>
    </row>
    <row r="1396" spans="1:12" ht="15.75" customHeight="1" x14ac:dyDescent="0.25">
      <c r="A1396" s="1" t="s">
        <v>1024</v>
      </c>
      <c r="B1396" s="1" t="s">
        <v>1026</v>
      </c>
      <c r="C1396" s="1" t="s">
        <v>1025</v>
      </c>
      <c r="D1396" s="1" t="s">
        <v>14</v>
      </c>
      <c r="E1396" s="1" t="s">
        <v>978</v>
      </c>
      <c r="F1396" s="1" t="s">
        <v>141</v>
      </c>
      <c r="G1396" s="1" t="s">
        <v>39</v>
      </c>
      <c r="H1396" s="1">
        <v>70</v>
      </c>
      <c r="I1396" s="1">
        <v>10.5</v>
      </c>
      <c r="J1396" s="1">
        <v>0</v>
      </c>
      <c r="K1396" s="3">
        <v>43986</v>
      </c>
    </row>
    <row r="1397" spans="1:12" ht="15.75" customHeight="1" x14ac:dyDescent="0.25">
      <c r="A1397" s="1" t="s">
        <v>2539</v>
      </c>
      <c r="B1397" s="1" t="s">
        <v>1026</v>
      </c>
      <c r="C1397" s="1" t="s">
        <v>2540</v>
      </c>
      <c r="D1397" s="1" t="s">
        <v>14</v>
      </c>
      <c r="E1397" s="1" t="s">
        <v>117</v>
      </c>
      <c r="F1397" s="1" t="s">
        <v>2375</v>
      </c>
      <c r="G1397" s="1" t="s">
        <v>57</v>
      </c>
      <c r="H1397" s="1">
        <v>50</v>
      </c>
      <c r="I1397" s="1">
        <v>7.5</v>
      </c>
      <c r="J1397" s="1">
        <v>0</v>
      </c>
      <c r="K1397" s="2">
        <v>44058</v>
      </c>
    </row>
    <row r="1398" spans="1:12" ht="15.75" customHeight="1" x14ac:dyDescent="0.25">
      <c r="A1398" s="1" t="s">
        <v>2621</v>
      </c>
      <c r="B1398" s="1" t="s">
        <v>1026</v>
      </c>
      <c r="C1398" s="1" t="s">
        <v>2622</v>
      </c>
      <c r="D1398" s="1" t="s">
        <v>14</v>
      </c>
      <c r="E1398" s="1" t="s">
        <v>117</v>
      </c>
      <c r="G1398" s="1" t="s">
        <v>17</v>
      </c>
      <c r="H1398" s="1">
        <v>0</v>
      </c>
      <c r="I1398" s="1">
        <v>0</v>
      </c>
      <c r="J1398" s="1">
        <v>0</v>
      </c>
      <c r="K1398" s="2">
        <v>44061</v>
      </c>
    </row>
    <row r="1399" spans="1:12" ht="15.75" customHeight="1" x14ac:dyDescent="0.25">
      <c r="A1399" s="1" t="s">
        <v>3112</v>
      </c>
      <c r="B1399" s="1" t="s">
        <v>1026</v>
      </c>
      <c r="C1399" s="1" t="s">
        <v>3113</v>
      </c>
      <c r="D1399" s="1" t="s">
        <v>14</v>
      </c>
      <c r="E1399" s="1" t="s">
        <v>96</v>
      </c>
      <c r="F1399" s="1" t="s">
        <v>2251</v>
      </c>
      <c r="G1399" s="1" t="s">
        <v>39</v>
      </c>
      <c r="H1399" s="1">
        <v>20</v>
      </c>
      <c r="I1399" s="1">
        <v>3</v>
      </c>
      <c r="J1399" s="1">
        <v>0</v>
      </c>
      <c r="K1399" s="3">
        <v>44078</v>
      </c>
    </row>
    <row r="1400" spans="1:12" ht="15.75" customHeight="1" x14ac:dyDescent="0.25">
      <c r="A1400" s="1" t="s">
        <v>9505</v>
      </c>
      <c r="B1400" s="1" t="s">
        <v>1026</v>
      </c>
      <c r="C1400" s="1" t="s">
        <v>9506</v>
      </c>
      <c r="D1400" s="1" t="s">
        <v>14</v>
      </c>
      <c r="E1400" s="1" t="s">
        <v>117</v>
      </c>
      <c r="F1400" s="1" t="s">
        <v>5482</v>
      </c>
      <c r="G1400" s="1" t="s">
        <v>39</v>
      </c>
      <c r="H1400" s="1">
        <v>15</v>
      </c>
      <c r="I1400" s="1">
        <v>2.25</v>
      </c>
      <c r="J1400" s="1">
        <v>0</v>
      </c>
      <c r="K1400" s="2">
        <v>44270</v>
      </c>
    </row>
    <row r="1401" spans="1:12" ht="15.75" customHeight="1" x14ac:dyDescent="0.25">
      <c r="A1401" s="1" t="s">
        <v>17071</v>
      </c>
      <c r="B1401" s="1" t="s">
        <v>1026</v>
      </c>
      <c r="C1401" s="1" t="s">
        <v>17072</v>
      </c>
      <c r="D1401" s="1" t="s">
        <v>14</v>
      </c>
      <c r="E1401" s="1" t="s">
        <v>24</v>
      </c>
      <c r="F1401" s="1" t="s">
        <v>5828</v>
      </c>
      <c r="G1401" s="1" t="s">
        <v>39</v>
      </c>
      <c r="H1401" s="1">
        <v>30</v>
      </c>
      <c r="I1401" s="1">
        <v>4.5</v>
      </c>
      <c r="J1401" s="1">
        <v>0</v>
      </c>
      <c r="K1401" s="2">
        <v>44433</v>
      </c>
    </row>
    <row r="1402" spans="1:12" ht="15.75" customHeight="1" x14ac:dyDescent="0.25">
      <c r="A1402" s="1" t="s">
        <v>1138</v>
      </c>
      <c r="B1402" s="1" t="s">
        <v>1140</v>
      </c>
      <c r="C1402" s="1" t="s">
        <v>1139</v>
      </c>
      <c r="D1402" s="1" t="s">
        <v>14</v>
      </c>
      <c r="E1402" s="1" t="s">
        <v>24</v>
      </c>
      <c r="F1402" s="1" t="s">
        <v>141</v>
      </c>
      <c r="G1402" s="1" t="s">
        <v>39</v>
      </c>
      <c r="H1402" s="1">
        <v>30</v>
      </c>
      <c r="I1402" s="1">
        <v>4.5</v>
      </c>
      <c r="J1402" s="1">
        <v>0</v>
      </c>
      <c r="K1402" s="2">
        <v>43995</v>
      </c>
    </row>
    <row r="1403" spans="1:12" ht="15.75" customHeight="1" x14ac:dyDescent="0.25">
      <c r="A1403" s="1" t="s">
        <v>21094</v>
      </c>
      <c r="B1403" s="1" t="s">
        <v>1140</v>
      </c>
      <c r="C1403" s="1" t="s">
        <v>21095</v>
      </c>
      <c r="D1403" s="1" t="s">
        <v>14</v>
      </c>
      <c r="E1403" s="1" t="s">
        <v>978</v>
      </c>
      <c r="F1403" s="1" t="s">
        <v>11035</v>
      </c>
      <c r="G1403" s="1" t="s">
        <v>39</v>
      </c>
      <c r="H1403" s="1">
        <v>125</v>
      </c>
      <c r="I1403" s="1">
        <v>18.75</v>
      </c>
      <c r="J1403" s="1">
        <v>5</v>
      </c>
      <c r="K1403" s="2">
        <v>44495</v>
      </c>
      <c r="L1403" s="1" t="s">
        <v>1122</v>
      </c>
    </row>
    <row r="1404" spans="1:12" ht="15.75" customHeight="1" x14ac:dyDescent="0.25">
      <c r="A1404" s="1" t="s">
        <v>1064</v>
      </c>
      <c r="B1404" s="1" t="s">
        <v>1066</v>
      </c>
      <c r="C1404" s="1" t="s">
        <v>1065</v>
      </c>
      <c r="D1404" s="1" t="s">
        <v>14</v>
      </c>
      <c r="E1404" s="1" t="s">
        <v>127</v>
      </c>
      <c r="F1404" s="1" t="s">
        <v>916</v>
      </c>
      <c r="G1404" s="1" t="s">
        <v>39</v>
      </c>
      <c r="H1404" s="1">
        <v>35</v>
      </c>
      <c r="I1404" s="1">
        <v>5.25</v>
      </c>
      <c r="J1404" s="1">
        <v>0</v>
      </c>
      <c r="K1404" s="3">
        <v>43990</v>
      </c>
    </row>
    <row r="1405" spans="1:12" ht="15.75" customHeight="1" x14ac:dyDescent="0.25">
      <c r="A1405" s="1" t="s">
        <v>34043</v>
      </c>
      <c r="B1405" s="1" t="s">
        <v>1066</v>
      </c>
      <c r="C1405" s="1" t="s">
        <v>34044</v>
      </c>
      <c r="D1405" s="1" t="s">
        <v>14</v>
      </c>
      <c r="E1405" s="1" t="s">
        <v>96</v>
      </c>
      <c r="G1405" s="1" t="s">
        <v>17</v>
      </c>
      <c r="H1405" s="1">
        <v>0</v>
      </c>
      <c r="I1405" s="1">
        <v>0</v>
      </c>
      <c r="J1405" s="1">
        <v>0</v>
      </c>
      <c r="K1405" s="6">
        <v>44701</v>
      </c>
    </row>
    <row r="1406" spans="1:12" ht="15.75" customHeight="1" x14ac:dyDescent="0.25">
      <c r="A1406" s="1" t="s">
        <v>1917</v>
      </c>
      <c r="B1406" s="1" t="s">
        <v>1919</v>
      </c>
      <c r="C1406" s="1" t="s">
        <v>1918</v>
      </c>
      <c r="D1406" s="1" t="s">
        <v>14</v>
      </c>
      <c r="E1406" s="1" t="s">
        <v>20</v>
      </c>
      <c r="G1406" s="1" t="s">
        <v>17</v>
      </c>
      <c r="H1406" s="1">
        <v>0</v>
      </c>
      <c r="I1406" s="1">
        <v>0</v>
      </c>
      <c r="J1406" s="1">
        <v>0</v>
      </c>
      <c r="K1406" s="2">
        <v>44031</v>
      </c>
    </row>
    <row r="1407" spans="1:12" ht="15.75" customHeight="1" x14ac:dyDescent="0.25">
      <c r="A1407" s="1" t="s">
        <v>1034</v>
      </c>
      <c r="B1407" s="1" t="s">
        <v>1036</v>
      </c>
      <c r="C1407" s="1" t="s">
        <v>1035</v>
      </c>
      <c r="D1407" s="1" t="s">
        <v>14</v>
      </c>
      <c r="E1407" s="1" t="s">
        <v>127</v>
      </c>
      <c r="F1407" s="1" t="s">
        <v>666</v>
      </c>
      <c r="G1407" s="1" t="s">
        <v>39</v>
      </c>
      <c r="H1407" s="1">
        <v>100</v>
      </c>
      <c r="I1407" s="1">
        <v>15</v>
      </c>
      <c r="J1407" s="1">
        <v>0</v>
      </c>
      <c r="K1407" s="3">
        <v>43987</v>
      </c>
    </row>
    <row r="1408" spans="1:12" ht="15.75" customHeight="1" x14ac:dyDescent="0.25">
      <c r="A1408" s="1" t="s">
        <v>2573</v>
      </c>
      <c r="B1408" s="1" t="s">
        <v>1036</v>
      </c>
      <c r="C1408" s="1" t="s">
        <v>2574</v>
      </c>
      <c r="D1408" s="1" t="s">
        <v>14</v>
      </c>
      <c r="E1408" s="1" t="s">
        <v>117</v>
      </c>
      <c r="F1408" s="1" t="s">
        <v>666</v>
      </c>
      <c r="G1408" s="1" t="s">
        <v>39</v>
      </c>
      <c r="H1408" s="1">
        <v>150</v>
      </c>
      <c r="I1408" s="1">
        <v>22.5</v>
      </c>
      <c r="J1408" s="1">
        <v>0</v>
      </c>
      <c r="K1408" s="2">
        <v>44059</v>
      </c>
    </row>
    <row r="1409" spans="1:11" ht="15.75" customHeight="1" x14ac:dyDescent="0.25">
      <c r="A1409" s="1" t="s">
        <v>15057</v>
      </c>
      <c r="B1409" s="1" t="s">
        <v>1036</v>
      </c>
      <c r="C1409" s="1" t="s">
        <v>15058</v>
      </c>
      <c r="D1409" s="1" t="s">
        <v>15059</v>
      </c>
      <c r="E1409" s="1" t="s">
        <v>96</v>
      </c>
      <c r="G1409" s="1" t="s">
        <v>17</v>
      </c>
      <c r="H1409" s="1">
        <v>0</v>
      </c>
      <c r="I1409" s="1">
        <v>0</v>
      </c>
      <c r="J1409" s="1">
        <v>0</v>
      </c>
      <c r="K1409" s="2">
        <v>44398</v>
      </c>
    </row>
    <row r="1410" spans="1:11" ht="15.75" customHeight="1" x14ac:dyDescent="0.25">
      <c r="A1410" s="1" t="s">
        <v>1029</v>
      </c>
      <c r="B1410" s="1" t="s">
        <v>1031</v>
      </c>
      <c r="C1410" s="1" t="s">
        <v>1030</v>
      </c>
      <c r="D1410" s="1" t="s">
        <v>14</v>
      </c>
      <c r="E1410" s="1" t="s">
        <v>127</v>
      </c>
      <c r="G1410" s="1" t="s">
        <v>17</v>
      </c>
      <c r="H1410" s="1">
        <v>0</v>
      </c>
      <c r="I1410" s="1">
        <v>0</v>
      </c>
      <c r="J1410" s="1">
        <v>0</v>
      </c>
      <c r="K1410" s="3">
        <v>43987</v>
      </c>
    </row>
    <row r="1411" spans="1:11" ht="15.75" customHeight="1" x14ac:dyDescent="0.25">
      <c r="A1411" s="1" t="s">
        <v>1032</v>
      </c>
      <c r="B1411" s="1" t="s">
        <v>1031</v>
      </c>
      <c r="C1411" s="1" t="s">
        <v>1033</v>
      </c>
      <c r="D1411" s="1" t="s">
        <v>14</v>
      </c>
      <c r="E1411" s="1" t="s">
        <v>127</v>
      </c>
      <c r="G1411" s="1" t="s">
        <v>17</v>
      </c>
      <c r="H1411" s="1">
        <v>0</v>
      </c>
      <c r="I1411" s="1">
        <v>0</v>
      </c>
      <c r="J1411" s="1">
        <v>0</v>
      </c>
      <c r="K1411" s="3">
        <v>43987</v>
      </c>
    </row>
    <row r="1412" spans="1:11" ht="15.75" customHeight="1" x14ac:dyDescent="0.25">
      <c r="A1412" s="1" t="s">
        <v>9998</v>
      </c>
      <c r="B1412" s="1" t="s">
        <v>1031</v>
      </c>
      <c r="C1412" s="1" t="s">
        <v>9999</v>
      </c>
      <c r="D1412" s="1" t="s">
        <v>14</v>
      </c>
      <c r="E1412" s="1" t="s">
        <v>20</v>
      </c>
      <c r="G1412" s="1" t="s">
        <v>17</v>
      </c>
      <c r="H1412" s="1">
        <v>0</v>
      </c>
      <c r="I1412" s="1">
        <v>0</v>
      </c>
      <c r="J1412" s="1">
        <v>0</v>
      </c>
      <c r="K1412" s="2">
        <v>44282</v>
      </c>
    </row>
    <row r="1413" spans="1:11" ht="15.75" customHeight="1" x14ac:dyDescent="0.25">
      <c r="A1413" s="1" t="s">
        <v>10007</v>
      </c>
      <c r="B1413" s="1" t="s">
        <v>1031</v>
      </c>
      <c r="C1413" s="1" t="s">
        <v>10008</v>
      </c>
      <c r="D1413" s="1" t="s">
        <v>14</v>
      </c>
      <c r="E1413" s="1" t="s">
        <v>20</v>
      </c>
      <c r="F1413" s="1" t="s">
        <v>666</v>
      </c>
      <c r="G1413" s="1" t="s">
        <v>39</v>
      </c>
      <c r="H1413" s="1">
        <v>25</v>
      </c>
      <c r="I1413" s="1">
        <v>3.75</v>
      </c>
      <c r="J1413" s="1">
        <v>0</v>
      </c>
      <c r="K1413" s="2">
        <v>44282</v>
      </c>
    </row>
    <row r="1414" spans="1:11" ht="15.75" customHeight="1" x14ac:dyDescent="0.25">
      <c r="A1414" s="1" t="s">
        <v>17531</v>
      </c>
      <c r="B1414" s="1" t="s">
        <v>1031</v>
      </c>
      <c r="C1414" s="1" t="s">
        <v>17532</v>
      </c>
      <c r="D1414" s="1" t="s">
        <v>14</v>
      </c>
      <c r="E1414" s="1" t="s">
        <v>20</v>
      </c>
      <c r="G1414" s="1" t="s">
        <v>17</v>
      </c>
      <c r="H1414" s="1">
        <v>0</v>
      </c>
      <c r="I1414" s="1">
        <v>0</v>
      </c>
      <c r="J1414" s="1">
        <v>0</v>
      </c>
      <c r="K1414" s="3">
        <v>44440</v>
      </c>
    </row>
    <row r="1415" spans="1:11" ht="15.75" customHeight="1" x14ac:dyDescent="0.25">
      <c r="A1415" s="1" t="s">
        <v>5694</v>
      </c>
      <c r="B1415" s="1" t="s">
        <v>5695</v>
      </c>
      <c r="C1415" s="1" t="s">
        <v>3119</v>
      </c>
      <c r="D1415" s="1" t="s">
        <v>14</v>
      </c>
      <c r="E1415" s="1" t="s">
        <v>193</v>
      </c>
      <c r="G1415" s="1" t="s">
        <v>50</v>
      </c>
      <c r="H1415" s="1">
        <v>0</v>
      </c>
      <c r="I1415" s="1">
        <v>0</v>
      </c>
      <c r="J1415" s="1">
        <v>0</v>
      </c>
      <c r="K1415" s="2">
        <v>44164</v>
      </c>
    </row>
    <row r="1416" spans="1:11" ht="15.75" customHeight="1" x14ac:dyDescent="0.25">
      <c r="A1416" s="1" t="s">
        <v>4276</v>
      </c>
      <c r="B1416" s="1" t="s">
        <v>4278</v>
      </c>
      <c r="C1416" s="1" t="s">
        <v>4277</v>
      </c>
      <c r="D1416" s="1" t="s">
        <v>14</v>
      </c>
      <c r="E1416" s="1" t="s">
        <v>20</v>
      </c>
      <c r="F1416" s="1" t="s">
        <v>2601</v>
      </c>
      <c r="G1416" s="1" t="s">
        <v>39</v>
      </c>
      <c r="H1416" s="1">
        <v>30</v>
      </c>
      <c r="I1416" s="1">
        <v>4.5</v>
      </c>
      <c r="J1416" s="1">
        <v>0</v>
      </c>
      <c r="K1416" s="2">
        <v>44114</v>
      </c>
    </row>
    <row r="1417" spans="1:11" ht="15.75" customHeight="1" x14ac:dyDescent="0.25">
      <c r="A1417" s="1" t="s">
        <v>4894</v>
      </c>
      <c r="B1417" s="1" t="s">
        <v>4278</v>
      </c>
      <c r="C1417" s="1" t="s">
        <v>197</v>
      </c>
      <c r="D1417" s="1" t="s">
        <v>14</v>
      </c>
      <c r="E1417" s="1" t="s">
        <v>197</v>
      </c>
      <c r="F1417" s="1" t="s">
        <v>481</v>
      </c>
      <c r="G1417" s="1" t="s">
        <v>57</v>
      </c>
      <c r="H1417" s="1">
        <v>15</v>
      </c>
      <c r="I1417" s="1">
        <v>2.25</v>
      </c>
      <c r="J1417" s="1">
        <v>0</v>
      </c>
      <c r="K1417" s="2">
        <v>44134</v>
      </c>
    </row>
    <row r="1418" spans="1:11" ht="15.75" customHeight="1" x14ac:dyDescent="0.25">
      <c r="A1418" s="1" t="s">
        <v>5047</v>
      </c>
      <c r="B1418" s="1" t="s">
        <v>4278</v>
      </c>
      <c r="C1418" s="1" t="s">
        <v>5048</v>
      </c>
      <c r="D1418" s="1" t="s">
        <v>14</v>
      </c>
      <c r="E1418" s="1" t="s">
        <v>197</v>
      </c>
      <c r="F1418" s="1" t="s">
        <v>78</v>
      </c>
      <c r="G1418" s="1" t="s">
        <v>39</v>
      </c>
      <c r="H1418" s="1">
        <v>40</v>
      </c>
      <c r="I1418" s="1">
        <v>6</v>
      </c>
      <c r="J1418" s="1">
        <v>0</v>
      </c>
      <c r="K1418" s="3">
        <v>44139</v>
      </c>
    </row>
    <row r="1419" spans="1:11" ht="15.75" customHeight="1" x14ac:dyDescent="0.25">
      <c r="A1419" s="1" t="s">
        <v>1043</v>
      </c>
      <c r="B1419" s="1" t="s">
        <v>1045</v>
      </c>
      <c r="C1419" s="1" t="s">
        <v>1044</v>
      </c>
      <c r="D1419" s="1" t="s">
        <v>14</v>
      </c>
      <c r="E1419" s="1" t="s">
        <v>127</v>
      </c>
      <c r="G1419" s="1" t="s">
        <v>50</v>
      </c>
      <c r="H1419" s="1">
        <v>0</v>
      </c>
      <c r="I1419" s="1">
        <v>0</v>
      </c>
      <c r="J1419" s="1">
        <v>0</v>
      </c>
      <c r="K1419" s="3">
        <v>43988</v>
      </c>
    </row>
    <row r="1420" spans="1:11" ht="15.75" customHeight="1" x14ac:dyDescent="0.25">
      <c r="A1420" s="1" t="s">
        <v>1117</v>
      </c>
      <c r="B1420" s="1" t="s">
        <v>1045</v>
      </c>
      <c r="C1420" s="1" t="s">
        <v>1118</v>
      </c>
      <c r="D1420" s="1" t="s">
        <v>14</v>
      </c>
      <c r="E1420" s="1" t="s">
        <v>127</v>
      </c>
      <c r="F1420" s="1" t="s">
        <v>916</v>
      </c>
      <c r="G1420" s="1" t="s">
        <v>39</v>
      </c>
      <c r="H1420" s="1">
        <v>25</v>
      </c>
      <c r="I1420" s="1">
        <v>3.75</v>
      </c>
      <c r="J1420" s="1">
        <v>0</v>
      </c>
      <c r="K1420" s="2">
        <v>43994</v>
      </c>
    </row>
    <row r="1421" spans="1:11" ht="15.75" customHeight="1" x14ac:dyDescent="0.25">
      <c r="A1421" s="1" t="s">
        <v>1250</v>
      </c>
      <c r="B1421" s="1" t="s">
        <v>1045</v>
      </c>
      <c r="C1421" s="1" t="s">
        <v>1251</v>
      </c>
      <c r="D1421" s="1" t="s">
        <v>14</v>
      </c>
      <c r="E1421" s="1" t="s">
        <v>127</v>
      </c>
      <c r="F1421" s="1" t="s">
        <v>666</v>
      </c>
      <c r="G1421" s="1" t="s">
        <v>39</v>
      </c>
      <c r="H1421" s="1">
        <v>30</v>
      </c>
      <c r="I1421" s="1">
        <v>4.5</v>
      </c>
      <c r="J1421" s="1">
        <v>0</v>
      </c>
      <c r="K1421" s="2">
        <v>44000</v>
      </c>
    </row>
    <row r="1422" spans="1:11" ht="15.75" customHeight="1" x14ac:dyDescent="0.25">
      <c r="A1422" s="1" t="s">
        <v>1396</v>
      </c>
      <c r="B1422" s="1" t="s">
        <v>1045</v>
      </c>
      <c r="C1422" s="1" t="s">
        <v>1397</v>
      </c>
      <c r="D1422" s="1" t="s">
        <v>14</v>
      </c>
      <c r="E1422" s="1" t="s">
        <v>20</v>
      </c>
      <c r="F1422" s="1" t="s">
        <v>941</v>
      </c>
      <c r="G1422" s="1" t="s">
        <v>39</v>
      </c>
      <c r="H1422" s="1">
        <v>30</v>
      </c>
      <c r="I1422" s="1">
        <v>4.5</v>
      </c>
      <c r="J1422" s="1">
        <v>0</v>
      </c>
      <c r="K1422" s="2">
        <v>44009</v>
      </c>
    </row>
    <row r="1423" spans="1:11" ht="15.75" customHeight="1" x14ac:dyDescent="0.25">
      <c r="A1423" s="1" t="s">
        <v>3325</v>
      </c>
      <c r="B1423" s="1" t="s">
        <v>1045</v>
      </c>
      <c r="C1423" s="1" t="s">
        <v>3326</v>
      </c>
      <c r="D1423" s="1" t="s">
        <v>14</v>
      </c>
      <c r="E1423" s="1" t="s">
        <v>20</v>
      </c>
      <c r="F1423" s="1" t="s">
        <v>2601</v>
      </c>
      <c r="G1423" s="1" t="s">
        <v>39</v>
      </c>
      <c r="H1423" s="1">
        <v>35</v>
      </c>
      <c r="I1423" s="1">
        <v>5.25</v>
      </c>
      <c r="J1423" s="1">
        <v>0</v>
      </c>
      <c r="K1423" s="2">
        <v>44087</v>
      </c>
    </row>
    <row r="1424" spans="1:11" ht="15.75" customHeight="1" x14ac:dyDescent="0.25">
      <c r="A1424" s="1" t="s">
        <v>1040</v>
      </c>
      <c r="B1424" s="1" t="s">
        <v>1042</v>
      </c>
      <c r="C1424" s="1" t="s">
        <v>1041</v>
      </c>
      <c r="D1424" s="1" t="s">
        <v>14</v>
      </c>
      <c r="E1424" s="1" t="s">
        <v>96</v>
      </c>
      <c r="G1424" s="1" t="s">
        <v>50</v>
      </c>
      <c r="H1424" s="1">
        <v>0</v>
      </c>
      <c r="I1424" s="1">
        <v>0</v>
      </c>
      <c r="J1424" s="1">
        <v>0</v>
      </c>
      <c r="K1424" s="3">
        <v>43988</v>
      </c>
    </row>
    <row r="1425" spans="1:11" ht="15.75" customHeight="1" x14ac:dyDescent="0.25">
      <c r="A1425" s="1" t="s">
        <v>3343</v>
      </c>
      <c r="B1425" s="1" t="s">
        <v>1042</v>
      </c>
      <c r="C1425" s="1" t="s">
        <v>3344</v>
      </c>
      <c r="D1425" s="1" t="s">
        <v>14</v>
      </c>
      <c r="E1425" s="1" t="s">
        <v>96</v>
      </c>
      <c r="G1425" s="1" t="s">
        <v>50</v>
      </c>
      <c r="H1425" s="1">
        <v>0</v>
      </c>
      <c r="I1425" s="1">
        <v>0</v>
      </c>
      <c r="J1425" s="1">
        <v>0</v>
      </c>
      <c r="K1425" s="2">
        <v>44087</v>
      </c>
    </row>
    <row r="1426" spans="1:11" ht="15.75" customHeight="1" x14ac:dyDescent="0.25">
      <c r="A1426" s="1" t="s">
        <v>3401</v>
      </c>
      <c r="B1426" s="1" t="s">
        <v>1042</v>
      </c>
      <c r="C1426" s="1" t="s">
        <v>3402</v>
      </c>
      <c r="D1426" s="1" t="s">
        <v>14</v>
      </c>
      <c r="E1426" s="1" t="s">
        <v>96</v>
      </c>
      <c r="F1426" s="1" t="s">
        <v>2375</v>
      </c>
      <c r="G1426" s="1" t="s">
        <v>39</v>
      </c>
      <c r="H1426" s="1">
        <v>20</v>
      </c>
      <c r="I1426" s="1">
        <v>3</v>
      </c>
      <c r="J1426" s="1">
        <v>0</v>
      </c>
      <c r="K1426" s="2">
        <v>44089</v>
      </c>
    </row>
    <row r="1427" spans="1:11" ht="15.75" customHeight="1" x14ac:dyDescent="0.25">
      <c r="A1427" s="1" t="s">
        <v>5081</v>
      </c>
      <c r="B1427" s="1" t="s">
        <v>1042</v>
      </c>
      <c r="C1427" s="1" t="s">
        <v>5082</v>
      </c>
      <c r="D1427" s="1" t="s">
        <v>14</v>
      </c>
      <c r="E1427" s="1" t="s">
        <v>978</v>
      </c>
      <c r="F1427" s="1" t="s">
        <v>4005</v>
      </c>
      <c r="G1427" s="1" t="s">
        <v>57</v>
      </c>
      <c r="H1427" s="1">
        <v>20</v>
      </c>
      <c r="I1427" s="1">
        <v>3</v>
      </c>
      <c r="J1427" s="1">
        <v>0</v>
      </c>
      <c r="K1427" s="3">
        <v>44140</v>
      </c>
    </row>
    <row r="1428" spans="1:11" ht="15.75" customHeight="1" x14ac:dyDescent="0.25">
      <c r="A1428" s="1" t="s">
        <v>5166</v>
      </c>
      <c r="B1428" s="1" t="s">
        <v>1042</v>
      </c>
      <c r="C1428" s="1" t="s">
        <v>5167</v>
      </c>
      <c r="D1428" s="1" t="s">
        <v>14</v>
      </c>
      <c r="E1428" s="1" t="s">
        <v>978</v>
      </c>
      <c r="F1428" s="1" t="s">
        <v>2601</v>
      </c>
      <c r="G1428" s="1" t="s">
        <v>1536</v>
      </c>
      <c r="H1428" s="1">
        <v>19</v>
      </c>
      <c r="I1428" s="1">
        <v>2.85</v>
      </c>
      <c r="J1428" s="1">
        <v>0</v>
      </c>
      <c r="K1428" s="3">
        <v>44144</v>
      </c>
    </row>
    <row r="1429" spans="1:11" ht="15.75" customHeight="1" x14ac:dyDescent="0.25">
      <c r="A1429" s="1" t="s">
        <v>3283</v>
      </c>
      <c r="B1429" s="1" t="s">
        <v>3285</v>
      </c>
      <c r="C1429" s="1" t="s">
        <v>3284</v>
      </c>
      <c r="D1429" s="1" t="s">
        <v>14</v>
      </c>
      <c r="E1429" s="1" t="s">
        <v>183</v>
      </c>
      <c r="F1429" s="1" t="s">
        <v>1712</v>
      </c>
      <c r="G1429" s="1" t="s">
        <v>39</v>
      </c>
      <c r="H1429" s="1">
        <v>60</v>
      </c>
      <c r="I1429" s="1">
        <v>9</v>
      </c>
      <c r="J1429" s="1">
        <v>0</v>
      </c>
      <c r="K1429" s="2">
        <v>44085</v>
      </c>
    </row>
    <row r="1430" spans="1:11" ht="15.75" customHeight="1" x14ac:dyDescent="0.25">
      <c r="A1430" s="1" t="s">
        <v>3286</v>
      </c>
      <c r="B1430" s="1" t="s">
        <v>3285</v>
      </c>
      <c r="C1430" s="1" t="s">
        <v>3287</v>
      </c>
      <c r="D1430" s="1" t="s">
        <v>14</v>
      </c>
      <c r="E1430" s="1" t="s">
        <v>183</v>
      </c>
      <c r="F1430" s="1" t="s">
        <v>265</v>
      </c>
      <c r="G1430" s="1" t="s">
        <v>39</v>
      </c>
      <c r="H1430" s="1">
        <v>60</v>
      </c>
      <c r="I1430" s="1">
        <v>9</v>
      </c>
      <c r="J1430" s="1">
        <v>0</v>
      </c>
      <c r="K1430" s="2">
        <v>44085</v>
      </c>
    </row>
    <row r="1431" spans="1:11" ht="15.75" customHeight="1" x14ac:dyDescent="0.25">
      <c r="A1431" s="1" t="s">
        <v>16781</v>
      </c>
      <c r="B1431" s="1" t="s">
        <v>3285</v>
      </c>
      <c r="C1431" s="1" t="s">
        <v>16782</v>
      </c>
      <c r="D1431" s="1" t="s">
        <v>14</v>
      </c>
      <c r="E1431" s="1" t="s">
        <v>183</v>
      </c>
      <c r="F1431" s="1" t="s">
        <v>269</v>
      </c>
      <c r="G1431" s="1" t="s">
        <v>39</v>
      </c>
      <c r="H1431" s="1">
        <v>60</v>
      </c>
      <c r="I1431" s="1">
        <v>9</v>
      </c>
      <c r="J1431" s="1">
        <v>0</v>
      </c>
      <c r="K1431" s="2">
        <v>44428</v>
      </c>
    </row>
    <row r="1432" spans="1:11" ht="15.75" customHeight="1" x14ac:dyDescent="0.25">
      <c r="A1432" s="1" t="s">
        <v>16889</v>
      </c>
      <c r="B1432" s="1" t="s">
        <v>3285</v>
      </c>
      <c r="C1432" s="1" t="s">
        <v>16890</v>
      </c>
      <c r="D1432" s="1" t="s">
        <v>14</v>
      </c>
      <c r="E1432" s="1" t="s">
        <v>183</v>
      </c>
      <c r="G1432" s="1" t="s">
        <v>50</v>
      </c>
      <c r="H1432" s="1">
        <v>0</v>
      </c>
      <c r="I1432" s="1">
        <v>0</v>
      </c>
      <c r="J1432" s="1">
        <v>0</v>
      </c>
      <c r="K1432" s="2">
        <v>44430</v>
      </c>
    </row>
    <row r="1433" spans="1:11" ht="15.75" customHeight="1" x14ac:dyDescent="0.25">
      <c r="A1433" s="1" t="s">
        <v>16982</v>
      </c>
      <c r="B1433" s="1" t="s">
        <v>3285</v>
      </c>
      <c r="C1433" s="1" t="s">
        <v>16983</v>
      </c>
      <c r="D1433" s="1" t="s">
        <v>14</v>
      </c>
      <c r="E1433" s="1" t="s">
        <v>183</v>
      </c>
      <c r="G1433" s="1" t="s">
        <v>50</v>
      </c>
      <c r="H1433" s="1">
        <v>0</v>
      </c>
      <c r="I1433" s="1">
        <v>0</v>
      </c>
      <c r="J1433" s="1">
        <v>0</v>
      </c>
      <c r="K1433" s="2">
        <v>44432</v>
      </c>
    </row>
    <row r="1434" spans="1:11" ht="15.75" customHeight="1" x14ac:dyDescent="0.25">
      <c r="A1434" s="1" t="s">
        <v>23916</v>
      </c>
      <c r="B1434" s="1" t="s">
        <v>3285</v>
      </c>
      <c r="C1434" s="1" t="s">
        <v>23917</v>
      </c>
      <c r="D1434" s="1" t="s">
        <v>14</v>
      </c>
      <c r="E1434" s="1" t="s">
        <v>20</v>
      </c>
      <c r="F1434" s="1" t="s">
        <v>6463</v>
      </c>
      <c r="G1434" s="1" t="s">
        <v>39</v>
      </c>
      <c r="H1434" s="1">
        <v>80</v>
      </c>
      <c r="I1434" s="1">
        <v>12</v>
      </c>
      <c r="J1434" s="1">
        <v>0</v>
      </c>
      <c r="K1434" s="2">
        <v>44541</v>
      </c>
    </row>
    <row r="1435" spans="1:11" ht="15.75" customHeight="1" x14ac:dyDescent="0.25">
      <c r="A1435" s="1" t="s">
        <v>1053</v>
      </c>
      <c r="B1435" s="1" t="s">
        <v>1055</v>
      </c>
      <c r="C1435" s="1" t="s">
        <v>1054</v>
      </c>
      <c r="D1435" s="1" t="s">
        <v>14</v>
      </c>
      <c r="E1435" s="1" t="s">
        <v>45</v>
      </c>
      <c r="F1435" s="1" t="s">
        <v>916</v>
      </c>
      <c r="G1435" s="1" t="s">
        <v>39</v>
      </c>
      <c r="H1435" s="1">
        <v>40</v>
      </c>
      <c r="I1435" s="1">
        <v>6</v>
      </c>
      <c r="J1435" s="1">
        <v>0</v>
      </c>
      <c r="K1435" s="3">
        <v>43989</v>
      </c>
    </row>
    <row r="1436" spans="1:11" ht="15.75" customHeight="1" x14ac:dyDescent="0.25">
      <c r="A1436" s="1" t="s">
        <v>1301</v>
      </c>
      <c r="B1436" s="1" t="s">
        <v>1055</v>
      </c>
      <c r="C1436" s="1" t="s">
        <v>1302</v>
      </c>
      <c r="D1436" s="1" t="s">
        <v>14</v>
      </c>
      <c r="E1436" s="1" t="s">
        <v>77</v>
      </c>
      <c r="F1436" s="1" t="s">
        <v>1303</v>
      </c>
      <c r="G1436" s="1" t="s">
        <v>39</v>
      </c>
      <c r="H1436" s="1">
        <v>50</v>
      </c>
      <c r="I1436" s="1">
        <v>7.5</v>
      </c>
      <c r="J1436" s="1">
        <v>0</v>
      </c>
      <c r="K1436" s="2">
        <v>44004</v>
      </c>
    </row>
    <row r="1437" spans="1:11" ht="15.75" customHeight="1" x14ac:dyDescent="0.25">
      <c r="A1437" s="1" t="s">
        <v>35532</v>
      </c>
      <c r="B1437" s="1" t="s">
        <v>1055</v>
      </c>
      <c r="C1437" s="1" t="s">
        <v>35533</v>
      </c>
      <c r="D1437" s="1" t="s">
        <v>14</v>
      </c>
      <c r="E1437" s="1" t="s">
        <v>20</v>
      </c>
      <c r="F1437" s="1" t="s">
        <v>11999</v>
      </c>
      <c r="G1437" s="1" t="s">
        <v>39</v>
      </c>
      <c r="H1437" s="1">
        <v>42</v>
      </c>
      <c r="I1437" s="1">
        <v>6.3</v>
      </c>
      <c r="J1437" s="1">
        <v>0</v>
      </c>
      <c r="K1437" s="3">
        <v>44720</v>
      </c>
    </row>
    <row r="1438" spans="1:11" ht="15.75" customHeight="1" x14ac:dyDescent="0.25">
      <c r="A1438" s="1" t="s">
        <v>2466</v>
      </c>
      <c r="B1438" s="1" t="s">
        <v>2468</v>
      </c>
      <c r="C1438" s="1" t="s">
        <v>2467</v>
      </c>
      <c r="D1438" s="1" t="s">
        <v>14</v>
      </c>
      <c r="E1438" s="1" t="s">
        <v>96</v>
      </c>
      <c r="F1438" s="1" t="s">
        <v>2375</v>
      </c>
      <c r="G1438" s="1" t="s">
        <v>39</v>
      </c>
      <c r="H1438" s="1">
        <v>20</v>
      </c>
      <c r="I1438" s="1">
        <v>3</v>
      </c>
      <c r="J1438" s="1">
        <v>0</v>
      </c>
      <c r="K1438" s="2">
        <v>44055</v>
      </c>
    </row>
    <row r="1439" spans="1:11" ht="15.75" customHeight="1" x14ac:dyDescent="0.25">
      <c r="A1439" s="1" t="s">
        <v>2469</v>
      </c>
      <c r="B1439" s="1" t="s">
        <v>2468</v>
      </c>
      <c r="C1439" s="1" t="s">
        <v>2470</v>
      </c>
      <c r="D1439" s="1" t="s">
        <v>14</v>
      </c>
      <c r="E1439" s="1" t="s">
        <v>20</v>
      </c>
      <c r="F1439" s="1" t="s">
        <v>2375</v>
      </c>
      <c r="G1439" s="1" t="s">
        <v>39</v>
      </c>
      <c r="H1439" s="1">
        <v>15</v>
      </c>
      <c r="I1439" s="1">
        <v>2.25</v>
      </c>
      <c r="J1439" s="1">
        <v>0</v>
      </c>
      <c r="K1439" s="2">
        <v>44055</v>
      </c>
    </row>
    <row r="1440" spans="1:11" ht="15.75" customHeight="1" x14ac:dyDescent="0.25">
      <c r="A1440" s="1" t="s">
        <v>3523</v>
      </c>
      <c r="B1440" s="1" t="s">
        <v>2468</v>
      </c>
      <c r="C1440" s="1" t="s">
        <v>3524</v>
      </c>
      <c r="D1440" s="1" t="s">
        <v>14</v>
      </c>
      <c r="E1440" s="1" t="s">
        <v>117</v>
      </c>
      <c r="F1440" s="1" t="s">
        <v>2375</v>
      </c>
      <c r="G1440" s="1" t="s">
        <v>39</v>
      </c>
      <c r="H1440" s="1">
        <v>20</v>
      </c>
      <c r="I1440" s="1">
        <v>3</v>
      </c>
      <c r="J1440" s="1">
        <v>0</v>
      </c>
      <c r="K1440" s="2">
        <v>44093</v>
      </c>
    </row>
    <row r="1441" spans="1:12" ht="15.75" customHeight="1" x14ac:dyDescent="0.25">
      <c r="A1441" s="1" t="s">
        <v>10873</v>
      </c>
      <c r="B1441" s="1" t="s">
        <v>2468</v>
      </c>
      <c r="C1441" s="1" t="s">
        <v>10874</v>
      </c>
      <c r="D1441" s="1" t="s">
        <v>14</v>
      </c>
      <c r="E1441" s="1" t="s">
        <v>96</v>
      </c>
      <c r="F1441" s="1" t="s">
        <v>5482</v>
      </c>
      <c r="G1441" s="1" t="s">
        <v>39</v>
      </c>
      <c r="H1441" s="1">
        <v>18</v>
      </c>
      <c r="I1441" s="1">
        <v>2.7</v>
      </c>
      <c r="J1441" s="1">
        <v>0</v>
      </c>
      <c r="K1441" s="2">
        <v>44304</v>
      </c>
    </row>
    <row r="1442" spans="1:12" ht="15.75" customHeight="1" x14ac:dyDescent="0.25">
      <c r="A1442" s="1" t="s">
        <v>1048</v>
      </c>
      <c r="B1442" s="1" t="s">
        <v>1050</v>
      </c>
      <c r="C1442" s="1" t="s">
        <v>1049</v>
      </c>
      <c r="D1442" s="1" t="s">
        <v>14</v>
      </c>
      <c r="E1442" s="1" t="s">
        <v>96</v>
      </c>
      <c r="F1442" s="1" t="s">
        <v>440</v>
      </c>
      <c r="G1442" s="1" t="s">
        <v>39</v>
      </c>
      <c r="H1442" s="1">
        <v>25</v>
      </c>
      <c r="I1442" s="1">
        <v>3.75</v>
      </c>
      <c r="J1442" s="1">
        <v>0</v>
      </c>
      <c r="K1442" s="3">
        <v>43989</v>
      </c>
    </row>
    <row r="1443" spans="1:12" ht="15.75" customHeight="1" x14ac:dyDescent="0.25">
      <c r="A1443" s="1" t="s">
        <v>1100</v>
      </c>
      <c r="B1443" s="1" t="s">
        <v>1050</v>
      </c>
      <c r="C1443" s="1" t="s">
        <v>1101</v>
      </c>
      <c r="D1443" s="1" t="s">
        <v>14</v>
      </c>
      <c r="E1443" s="1" t="s">
        <v>24</v>
      </c>
      <c r="F1443" s="1" t="s">
        <v>1102</v>
      </c>
      <c r="G1443" s="1" t="s">
        <v>57</v>
      </c>
      <c r="H1443" s="1">
        <v>20</v>
      </c>
      <c r="I1443" s="1">
        <v>3</v>
      </c>
      <c r="J1443" s="1">
        <v>0</v>
      </c>
      <c r="K1443" s="2">
        <v>43994</v>
      </c>
    </row>
    <row r="1444" spans="1:12" ht="15.75" customHeight="1" x14ac:dyDescent="0.25">
      <c r="A1444" s="1" t="s">
        <v>1103</v>
      </c>
      <c r="B1444" s="1" t="s">
        <v>1050</v>
      </c>
      <c r="C1444" s="1" t="s">
        <v>1104</v>
      </c>
      <c r="D1444" s="1" t="s">
        <v>14</v>
      </c>
      <c r="E1444" s="1" t="s">
        <v>24</v>
      </c>
      <c r="G1444" s="1" t="s">
        <v>17</v>
      </c>
      <c r="H1444" s="1">
        <v>0</v>
      </c>
      <c r="I1444" s="1">
        <v>0</v>
      </c>
      <c r="J1444" s="1">
        <v>0</v>
      </c>
      <c r="K1444" s="2">
        <v>43994</v>
      </c>
    </row>
    <row r="1445" spans="1:12" ht="15.75" customHeight="1" x14ac:dyDescent="0.25">
      <c r="A1445" s="1" t="s">
        <v>1106</v>
      </c>
      <c r="B1445" s="1" t="s">
        <v>1050</v>
      </c>
      <c r="C1445" s="1" t="s">
        <v>1104</v>
      </c>
      <c r="D1445" s="1" t="s">
        <v>14</v>
      </c>
      <c r="E1445" s="1" t="s">
        <v>24</v>
      </c>
      <c r="G1445" s="1" t="s">
        <v>17</v>
      </c>
      <c r="H1445" s="1">
        <v>0</v>
      </c>
      <c r="I1445" s="1">
        <v>0</v>
      </c>
      <c r="J1445" s="1">
        <v>0</v>
      </c>
      <c r="K1445" s="2">
        <v>43994</v>
      </c>
    </row>
    <row r="1446" spans="1:12" ht="15.75" customHeight="1" x14ac:dyDescent="0.25">
      <c r="A1446" s="1" t="s">
        <v>1107</v>
      </c>
      <c r="B1446" s="1" t="s">
        <v>1050</v>
      </c>
      <c r="C1446" s="1" t="s">
        <v>1104</v>
      </c>
      <c r="D1446" s="1" t="s">
        <v>14</v>
      </c>
      <c r="E1446" s="1" t="s">
        <v>24</v>
      </c>
      <c r="G1446" s="1" t="s">
        <v>1108</v>
      </c>
      <c r="H1446" s="1">
        <v>0</v>
      </c>
      <c r="I1446" s="1">
        <v>0</v>
      </c>
      <c r="J1446" s="1">
        <v>0</v>
      </c>
      <c r="K1446" s="2">
        <v>43994</v>
      </c>
    </row>
    <row r="1447" spans="1:12" ht="15.75" customHeight="1" x14ac:dyDescent="0.25">
      <c r="A1447" s="1" t="s">
        <v>1109</v>
      </c>
      <c r="B1447" s="1" t="s">
        <v>1050</v>
      </c>
      <c r="C1447" s="1" t="s">
        <v>1104</v>
      </c>
      <c r="D1447" s="1" t="s">
        <v>14</v>
      </c>
      <c r="E1447" s="1" t="s">
        <v>24</v>
      </c>
      <c r="G1447" s="1" t="s">
        <v>17</v>
      </c>
      <c r="H1447" s="1">
        <v>0</v>
      </c>
      <c r="I1447" s="1">
        <v>0</v>
      </c>
      <c r="J1447" s="1">
        <v>0</v>
      </c>
      <c r="K1447" s="2">
        <v>43994</v>
      </c>
    </row>
    <row r="1448" spans="1:12" ht="15.75" customHeight="1" x14ac:dyDescent="0.25">
      <c r="A1448" s="1" t="s">
        <v>1110</v>
      </c>
      <c r="B1448" s="1" t="s">
        <v>1050</v>
      </c>
      <c r="C1448" s="1" t="s">
        <v>1101</v>
      </c>
      <c r="D1448" s="1" t="s">
        <v>14</v>
      </c>
      <c r="E1448" s="1" t="s">
        <v>24</v>
      </c>
      <c r="G1448" s="1" t="s">
        <v>17</v>
      </c>
      <c r="H1448" s="1">
        <v>0</v>
      </c>
      <c r="I1448" s="1">
        <v>0</v>
      </c>
      <c r="J1448" s="1">
        <v>0</v>
      </c>
      <c r="K1448" s="2">
        <v>43994</v>
      </c>
    </row>
    <row r="1449" spans="1:12" ht="15.75" customHeight="1" x14ac:dyDescent="0.25">
      <c r="A1449" s="1" t="s">
        <v>1119</v>
      </c>
      <c r="B1449" s="1" t="s">
        <v>1050</v>
      </c>
      <c r="C1449" s="1" t="s">
        <v>1104</v>
      </c>
      <c r="D1449" s="1" t="s">
        <v>14</v>
      </c>
      <c r="E1449" s="1" t="s">
        <v>24</v>
      </c>
      <c r="G1449" s="1" t="s">
        <v>17</v>
      </c>
      <c r="H1449" s="1">
        <v>0</v>
      </c>
      <c r="I1449" s="1">
        <v>0</v>
      </c>
      <c r="J1449" s="1">
        <v>0</v>
      </c>
      <c r="K1449" s="2">
        <v>43994</v>
      </c>
    </row>
    <row r="1450" spans="1:12" ht="15.75" customHeight="1" x14ac:dyDescent="0.25">
      <c r="A1450" s="1" t="s">
        <v>18304</v>
      </c>
      <c r="B1450" s="1" t="s">
        <v>1050</v>
      </c>
      <c r="C1450" s="1" t="s">
        <v>18305</v>
      </c>
      <c r="D1450" s="1" t="s">
        <v>14</v>
      </c>
      <c r="E1450" s="1" t="s">
        <v>193</v>
      </c>
      <c r="F1450" s="1" t="s">
        <v>2375</v>
      </c>
      <c r="G1450" s="1" t="s">
        <v>39</v>
      </c>
      <c r="H1450" s="1">
        <v>550</v>
      </c>
      <c r="I1450" s="1">
        <v>55</v>
      </c>
      <c r="J1450" s="1">
        <v>5</v>
      </c>
      <c r="K1450" s="2">
        <v>44451</v>
      </c>
      <c r="L1450" s="1" t="s">
        <v>1122</v>
      </c>
    </row>
    <row r="1451" spans="1:12" ht="15.75" customHeight="1" x14ac:dyDescent="0.25">
      <c r="A1451" s="1" t="s">
        <v>2300</v>
      </c>
      <c r="B1451" s="1" t="s">
        <v>2302</v>
      </c>
      <c r="C1451" s="1" t="s">
        <v>2301</v>
      </c>
      <c r="D1451" s="1" t="s">
        <v>14</v>
      </c>
      <c r="E1451" s="1" t="s">
        <v>96</v>
      </c>
      <c r="F1451" s="1" t="s">
        <v>141</v>
      </c>
      <c r="G1451" s="1" t="s">
        <v>39</v>
      </c>
      <c r="H1451" s="1">
        <v>30</v>
      </c>
      <c r="I1451" s="1">
        <v>4.5</v>
      </c>
      <c r="J1451" s="1">
        <v>0</v>
      </c>
      <c r="K1451" s="3">
        <v>44046</v>
      </c>
    </row>
    <row r="1452" spans="1:12" ht="15.75" customHeight="1" x14ac:dyDescent="0.25">
      <c r="A1452" s="1" t="s">
        <v>5022</v>
      </c>
      <c r="B1452" s="1" t="s">
        <v>2302</v>
      </c>
      <c r="C1452" s="1" t="s">
        <v>5023</v>
      </c>
      <c r="D1452" s="1" t="s">
        <v>14</v>
      </c>
      <c r="E1452" s="1" t="s">
        <v>20</v>
      </c>
      <c r="G1452" s="1" t="s">
        <v>17</v>
      </c>
      <c r="H1452" s="1">
        <v>0</v>
      </c>
      <c r="I1452" s="1">
        <v>0</v>
      </c>
      <c r="J1452" s="1">
        <v>0</v>
      </c>
      <c r="K1452" s="3">
        <v>44138</v>
      </c>
    </row>
    <row r="1453" spans="1:12" ht="15.75" customHeight="1" x14ac:dyDescent="0.25">
      <c r="A1453" s="1" t="s">
        <v>21571</v>
      </c>
      <c r="B1453" s="1" t="s">
        <v>2302</v>
      </c>
      <c r="C1453" s="1" t="s">
        <v>21572</v>
      </c>
      <c r="D1453" s="1" t="s">
        <v>14</v>
      </c>
      <c r="E1453" s="1" t="s">
        <v>28</v>
      </c>
      <c r="F1453" s="1" t="s">
        <v>14717</v>
      </c>
      <c r="G1453" s="1" t="s">
        <v>39</v>
      </c>
      <c r="H1453" s="1">
        <v>15</v>
      </c>
      <c r="I1453" s="1">
        <v>2.25</v>
      </c>
      <c r="J1453" s="1">
        <v>0</v>
      </c>
      <c r="K1453" s="3">
        <v>44503</v>
      </c>
    </row>
    <row r="1454" spans="1:12" ht="15.75" customHeight="1" x14ac:dyDescent="0.25">
      <c r="A1454" s="1" t="s">
        <v>23767</v>
      </c>
      <c r="B1454" s="1" t="s">
        <v>2302</v>
      </c>
      <c r="C1454" s="1" t="s">
        <v>11366</v>
      </c>
      <c r="D1454" s="1" t="s">
        <v>14</v>
      </c>
      <c r="E1454" s="1" t="s">
        <v>117</v>
      </c>
      <c r="F1454" s="1" t="s">
        <v>21544</v>
      </c>
      <c r="G1454" s="1" t="s">
        <v>39</v>
      </c>
      <c r="H1454" s="1">
        <v>250</v>
      </c>
      <c r="I1454" s="1">
        <v>37.5</v>
      </c>
      <c r="J1454" s="1">
        <v>0</v>
      </c>
      <c r="K1454" s="3">
        <v>44539</v>
      </c>
    </row>
    <row r="1455" spans="1:12" ht="15.75" customHeight="1" x14ac:dyDescent="0.25">
      <c r="A1455" s="1" t="s">
        <v>25101</v>
      </c>
      <c r="B1455" s="1" t="s">
        <v>2302</v>
      </c>
      <c r="C1455" s="1" t="s">
        <v>25102</v>
      </c>
      <c r="D1455" s="1" t="s">
        <v>14</v>
      </c>
      <c r="E1455" s="1" t="s">
        <v>20</v>
      </c>
      <c r="G1455" s="1" t="s">
        <v>17</v>
      </c>
      <c r="H1455" s="1">
        <v>0</v>
      </c>
      <c r="I1455" s="1">
        <v>0</v>
      </c>
      <c r="J1455" s="1">
        <v>0</v>
      </c>
      <c r="K1455" s="3">
        <v>44567</v>
      </c>
    </row>
    <row r="1456" spans="1:12" ht="15.75" customHeight="1" x14ac:dyDescent="0.25">
      <c r="A1456" s="1" t="s">
        <v>25569</v>
      </c>
      <c r="B1456" s="1" t="s">
        <v>2302</v>
      </c>
      <c r="C1456" s="1" t="s">
        <v>25570</v>
      </c>
      <c r="D1456" s="1" t="s">
        <v>14</v>
      </c>
      <c r="E1456" s="1" t="s">
        <v>24</v>
      </c>
      <c r="G1456" s="1" t="s">
        <v>50</v>
      </c>
      <c r="H1456" s="1">
        <v>0</v>
      </c>
      <c r="I1456" s="1">
        <v>0</v>
      </c>
      <c r="J1456" s="1">
        <v>0</v>
      </c>
      <c r="K1456" s="2">
        <v>44575</v>
      </c>
    </row>
    <row r="1457" spans="1:12" ht="15.75" customHeight="1" x14ac:dyDescent="0.25">
      <c r="A1457" s="1" t="s">
        <v>27640</v>
      </c>
      <c r="B1457" s="1" t="s">
        <v>2302</v>
      </c>
      <c r="C1457" s="1" t="s">
        <v>27641</v>
      </c>
      <c r="D1457" s="1" t="s">
        <v>14</v>
      </c>
      <c r="E1457" s="1" t="s">
        <v>28</v>
      </c>
      <c r="F1457" s="1" t="s">
        <v>27312</v>
      </c>
      <c r="G1457" s="1" t="s">
        <v>39</v>
      </c>
      <c r="H1457" s="1">
        <v>35.299999999999997</v>
      </c>
      <c r="I1457" s="1">
        <v>5.29</v>
      </c>
      <c r="J1457" s="1">
        <v>0</v>
      </c>
      <c r="K1457" s="2">
        <v>44609</v>
      </c>
    </row>
    <row r="1458" spans="1:12" ht="15.75" customHeight="1" x14ac:dyDescent="0.25">
      <c r="A1458" s="1" t="s">
        <v>34437</v>
      </c>
      <c r="B1458" s="1" t="s">
        <v>2302</v>
      </c>
      <c r="C1458" s="1" t="s">
        <v>34438</v>
      </c>
      <c r="D1458" s="1" t="s">
        <v>14</v>
      </c>
      <c r="E1458" s="1" t="s">
        <v>24</v>
      </c>
      <c r="G1458" s="1" t="s">
        <v>50</v>
      </c>
      <c r="H1458" s="1">
        <v>0</v>
      </c>
      <c r="I1458" s="1">
        <v>0</v>
      </c>
      <c r="J1458" s="1">
        <v>0</v>
      </c>
      <c r="K1458" s="6">
        <v>44706</v>
      </c>
    </row>
    <row r="1459" spans="1:12" ht="15.75" customHeight="1" x14ac:dyDescent="0.25">
      <c r="A1459" s="1" t="s">
        <v>34487</v>
      </c>
      <c r="B1459" s="1" t="s">
        <v>2302</v>
      </c>
      <c r="C1459" s="1" t="s">
        <v>10646</v>
      </c>
      <c r="D1459" s="1" t="s">
        <v>14</v>
      </c>
      <c r="E1459" s="1" t="s">
        <v>193</v>
      </c>
      <c r="F1459" s="1" t="s">
        <v>15151</v>
      </c>
      <c r="G1459" s="1" t="s">
        <v>39</v>
      </c>
      <c r="H1459" s="1">
        <v>600</v>
      </c>
      <c r="I1459" s="1">
        <v>90</v>
      </c>
      <c r="J1459" s="1">
        <v>5</v>
      </c>
      <c r="K1459" s="6">
        <v>44706</v>
      </c>
      <c r="L1459" s="1" t="s">
        <v>1122</v>
      </c>
    </row>
    <row r="1460" spans="1:12" ht="15.75" customHeight="1" x14ac:dyDescent="0.25">
      <c r="A1460" s="1" t="s">
        <v>6485</v>
      </c>
      <c r="B1460" s="1" t="s">
        <v>1298</v>
      </c>
      <c r="C1460" s="1" t="s">
        <v>6486</v>
      </c>
      <c r="D1460" s="1" t="s">
        <v>14</v>
      </c>
      <c r="E1460" s="1" t="s">
        <v>24</v>
      </c>
      <c r="G1460" s="1" t="s">
        <v>50</v>
      </c>
      <c r="H1460" s="1">
        <v>0</v>
      </c>
      <c r="I1460" s="1">
        <v>0</v>
      </c>
      <c r="J1460" s="1">
        <v>0</v>
      </c>
      <c r="K1460" s="2">
        <v>44187</v>
      </c>
    </row>
    <row r="1461" spans="1:12" ht="15.75" customHeight="1" x14ac:dyDescent="0.25">
      <c r="A1461" s="1" t="s">
        <v>15011</v>
      </c>
      <c r="B1461" s="1" t="s">
        <v>1298</v>
      </c>
      <c r="C1461" s="1" t="s">
        <v>15012</v>
      </c>
      <c r="D1461" s="1" t="s">
        <v>14</v>
      </c>
      <c r="E1461" s="1" t="s">
        <v>32</v>
      </c>
      <c r="F1461" s="1" t="s">
        <v>7853</v>
      </c>
      <c r="G1461" s="1" t="s">
        <v>39</v>
      </c>
      <c r="H1461" s="1">
        <v>15</v>
      </c>
      <c r="I1461" s="1">
        <v>2.25</v>
      </c>
      <c r="J1461" s="1">
        <v>0</v>
      </c>
      <c r="K1461" s="2">
        <v>44397</v>
      </c>
    </row>
    <row r="1462" spans="1:12" ht="15.75" customHeight="1" x14ac:dyDescent="0.25">
      <c r="A1462" s="1" t="s">
        <v>21117</v>
      </c>
      <c r="B1462" s="1" t="s">
        <v>1298</v>
      </c>
      <c r="C1462" s="1" t="s">
        <v>21118</v>
      </c>
      <c r="D1462" s="1" t="s">
        <v>14</v>
      </c>
      <c r="E1462" s="1" t="s">
        <v>127</v>
      </c>
      <c r="F1462" s="1" t="s">
        <v>19183</v>
      </c>
      <c r="G1462" s="1" t="s">
        <v>39</v>
      </c>
      <c r="H1462" s="1">
        <v>55</v>
      </c>
      <c r="I1462" s="1">
        <v>8.25</v>
      </c>
      <c r="J1462" s="1">
        <v>0</v>
      </c>
      <c r="K1462" s="2">
        <v>44496</v>
      </c>
    </row>
    <row r="1463" spans="1:12" ht="15.75" customHeight="1" x14ac:dyDescent="0.25">
      <c r="A1463" s="1" t="s">
        <v>21267</v>
      </c>
      <c r="B1463" s="1" t="s">
        <v>1298</v>
      </c>
      <c r="C1463" s="1" t="s">
        <v>21268</v>
      </c>
      <c r="D1463" s="1" t="s">
        <v>14</v>
      </c>
      <c r="E1463" s="1" t="s">
        <v>96</v>
      </c>
      <c r="G1463" s="1" t="s">
        <v>17</v>
      </c>
      <c r="H1463" s="1">
        <v>0</v>
      </c>
      <c r="I1463" s="1">
        <v>0</v>
      </c>
      <c r="J1463" s="1">
        <v>0</v>
      </c>
      <c r="K1463" s="2">
        <v>44498</v>
      </c>
    </row>
    <row r="1464" spans="1:12" ht="15.75" customHeight="1" x14ac:dyDescent="0.25">
      <c r="A1464" s="1" t="s">
        <v>21321</v>
      </c>
      <c r="B1464" s="1" t="s">
        <v>1298</v>
      </c>
      <c r="C1464" s="1" t="s">
        <v>21322</v>
      </c>
      <c r="D1464" s="1" t="s">
        <v>14</v>
      </c>
      <c r="E1464" s="1" t="s">
        <v>96</v>
      </c>
      <c r="F1464" s="1" t="s">
        <v>20122</v>
      </c>
      <c r="G1464" s="1" t="s">
        <v>39</v>
      </c>
      <c r="H1464" s="1">
        <v>30</v>
      </c>
      <c r="I1464" s="1">
        <v>4.5</v>
      </c>
      <c r="J1464" s="1">
        <v>0</v>
      </c>
      <c r="K1464" s="2">
        <v>44499</v>
      </c>
    </row>
    <row r="1465" spans="1:12" ht="15.75" customHeight="1" x14ac:dyDescent="0.25">
      <c r="A1465" s="1" t="s">
        <v>33726</v>
      </c>
      <c r="B1465" s="1" t="s">
        <v>1298</v>
      </c>
      <c r="C1465" s="1" t="s">
        <v>33727</v>
      </c>
      <c r="D1465" s="1" t="s">
        <v>14</v>
      </c>
      <c r="E1465" s="1" t="s">
        <v>32</v>
      </c>
      <c r="G1465" s="1" t="s">
        <v>17</v>
      </c>
      <c r="H1465" s="1">
        <v>0</v>
      </c>
      <c r="I1465" s="1">
        <v>0</v>
      </c>
      <c r="J1465" s="1">
        <v>0</v>
      </c>
      <c r="K1465" s="6">
        <v>44697</v>
      </c>
    </row>
    <row r="1466" spans="1:12" ht="15.75" customHeight="1" x14ac:dyDescent="0.25">
      <c r="A1466" s="1" t="s">
        <v>33803</v>
      </c>
      <c r="B1466" s="1" t="s">
        <v>1298</v>
      </c>
      <c r="C1466" s="1" t="s">
        <v>33727</v>
      </c>
      <c r="D1466" s="1" t="s">
        <v>14</v>
      </c>
      <c r="E1466" s="1" t="s">
        <v>32</v>
      </c>
      <c r="G1466" s="1" t="s">
        <v>17</v>
      </c>
      <c r="H1466" s="1">
        <v>0</v>
      </c>
      <c r="I1466" s="1">
        <v>0</v>
      </c>
      <c r="J1466" s="1">
        <v>0</v>
      </c>
      <c r="K1466" s="6">
        <v>44698</v>
      </c>
    </row>
    <row r="1467" spans="1:12" ht="15.75" customHeight="1" x14ac:dyDescent="0.25">
      <c r="A1467" s="1" t="s">
        <v>1187</v>
      </c>
      <c r="B1467" s="1" t="s">
        <v>1189</v>
      </c>
      <c r="C1467" s="1" t="s">
        <v>1188</v>
      </c>
      <c r="D1467" s="1" t="s">
        <v>14</v>
      </c>
      <c r="E1467" s="1" t="s">
        <v>127</v>
      </c>
      <c r="F1467" s="1" t="s">
        <v>941</v>
      </c>
      <c r="G1467" s="1" t="s">
        <v>57</v>
      </c>
      <c r="H1467" s="1">
        <v>30</v>
      </c>
      <c r="I1467" s="1">
        <v>4.5</v>
      </c>
      <c r="J1467" s="1">
        <v>0</v>
      </c>
      <c r="K1467" s="2">
        <v>43997</v>
      </c>
    </row>
    <row r="1468" spans="1:12" ht="15.75" customHeight="1" x14ac:dyDescent="0.25">
      <c r="A1468" s="1" t="s">
        <v>1330</v>
      </c>
      <c r="B1468" s="1" t="s">
        <v>1189</v>
      </c>
      <c r="C1468" s="1" t="s">
        <v>1331</v>
      </c>
      <c r="D1468" s="1" t="s">
        <v>14</v>
      </c>
      <c r="E1468" s="1" t="s">
        <v>127</v>
      </c>
      <c r="G1468" s="1" t="s">
        <v>17</v>
      </c>
      <c r="H1468" s="1">
        <v>0</v>
      </c>
      <c r="I1468" s="1">
        <v>0</v>
      </c>
      <c r="J1468" s="1">
        <v>0</v>
      </c>
      <c r="K1468" s="2">
        <v>44006</v>
      </c>
    </row>
    <row r="1469" spans="1:12" ht="15.75" customHeight="1" x14ac:dyDescent="0.25">
      <c r="A1469" s="1" t="s">
        <v>1067</v>
      </c>
      <c r="B1469" s="1" t="s">
        <v>1069</v>
      </c>
      <c r="C1469" s="1" t="s">
        <v>1068</v>
      </c>
      <c r="D1469" s="1" t="s">
        <v>14</v>
      </c>
      <c r="E1469" s="1" t="s">
        <v>978</v>
      </c>
      <c r="F1469" s="1" t="s">
        <v>916</v>
      </c>
      <c r="G1469" s="1" t="s">
        <v>39</v>
      </c>
      <c r="H1469" s="1">
        <v>38.75</v>
      </c>
      <c r="I1469" s="1">
        <v>5.25</v>
      </c>
      <c r="J1469" s="1">
        <v>0</v>
      </c>
      <c r="K1469" s="3">
        <v>43990</v>
      </c>
    </row>
    <row r="1470" spans="1:12" ht="15.75" customHeight="1" x14ac:dyDescent="0.25">
      <c r="A1470" s="1" t="s">
        <v>21076</v>
      </c>
      <c r="B1470" s="1" t="s">
        <v>1069</v>
      </c>
      <c r="C1470" s="1" t="s">
        <v>21077</v>
      </c>
      <c r="D1470" s="1" t="s">
        <v>14</v>
      </c>
      <c r="E1470" s="1" t="s">
        <v>20</v>
      </c>
      <c r="F1470" s="1" t="s">
        <v>20513</v>
      </c>
      <c r="G1470" s="1" t="s">
        <v>39</v>
      </c>
      <c r="H1470" s="1">
        <v>35</v>
      </c>
      <c r="I1470" s="1">
        <v>5.25</v>
      </c>
      <c r="J1470" s="1">
        <v>0</v>
      </c>
      <c r="K1470" s="2">
        <v>44495</v>
      </c>
    </row>
    <row r="1471" spans="1:12" ht="15.75" customHeight="1" x14ac:dyDescent="0.25">
      <c r="A1471" s="1" t="s">
        <v>1077</v>
      </c>
      <c r="B1471" s="1" t="s">
        <v>1080</v>
      </c>
      <c r="C1471" s="1" t="s">
        <v>1078</v>
      </c>
      <c r="D1471" s="1" t="s">
        <v>14</v>
      </c>
      <c r="E1471" s="1" t="s">
        <v>1079</v>
      </c>
      <c r="G1471" s="1" t="s">
        <v>17</v>
      </c>
      <c r="H1471" s="1">
        <v>0</v>
      </c>
      <c r="I1471" s="1">
        <v>0</v>
      </c>
      <c r="J1471" s="1">
        <v>0</v>
      </c>
      <c r="K1471" s="3">
        <v>43991</v>
      </c>
    </row>
    <row r="1472" spans="1:12" ht="15.75" customHeight="1" x14ac:dyDescent="0.25">
      <c r="A1472" s="1" t="s">
        <v>7271</v>
      </c>
      <c r="B1472" s="1" t="s">
        <v>1080</v>
      </c>
      <c r="C1472" s="1" t="s">
        <v>1078</v>
      </c>
      <c r="D1472" s="1" t="s">
        <v>14</v>
      </c>
      <c r="E1472" s="1" t="s">
        <v>1079</v>
      </c>
      <c r="G1472" s="1" t="s">
        <v>50</v>
      </c>
      <c r="H1472" s="1">
        <v>0</v>
      </c>
      <c r="I1472" s="1">
        <v>0</v>
      </c>
      <c r="J1472" s="1">
        <v>0</v>
      </c>
      <c r="K1472" s="2">
        <v>44214</v>
      </c>
    </row>
    <row r="1473" spans="1:11" ht="15.75" customHeight="1" x14ac:dyDescent="0.25">
      <c r="A1473" s="1" t="s">
        <v>7472</v>
      </c>
      <c r="B1473" s="1" t="s">
        <v>1080</v>
      </c>
      <c r="C1473" s="1" t="s">
        <v>1078</v>
      </c>
      <c r="D1473" s="1" t="s">
        <v>14</v>
      </c>
      <c r="E1473" s="1" t="s">
        <v>1079</v>
      </c>
      <c r="G1473" s="1" t="s">
        <v>50</v>
      </c>
      <c r="H1473" s="1">
        <v>0</v>
      </c>
      <c r="I1473" s="1">
        <v>0</v>
      </c>
      <c r="J1473" s="1">
        <v>0</v>
      </c>
      <c r="K1473" s="2">
        <v>44218</v>
      </c>
    </row>
    <row r="1474" spans="1:11" ht="15.75" customHeight="1" x14ac:dyDescent="0.25">
      <c r="A1474" s="1" t="s">
        <v>1083</v>
      </c>
      <c r="B1474" s="1" t="s">
        <v>1085</v>
      </c>
      <c r="C1474" s="1" t="s">
        <v>1084</v>
      </c>
      <c r="D1474" s="1" t="s">
        <v>14</v>
      </c>
      <c r="E1474" s="1" t="s">
        <v>193</v>
      </c>
      <c r="G1474" s="1" t="s">
        <v>17</v>
      </c>
      <c r="H1474" s="1">
        <v>0</v>
      </c>
      <c r="I1474" s="1">
        <v>0</v>
      </c>
      <c r="J1474" s="1">
        <v>0</v>
      </c>
      <c r="K1474" s="2">
        <v>43992</v>
      </c>
    </row>
    <row r="1475" spans="1:11" ht="15.75" customHeight="1" x14ac:dyDescent="0.25">
      <c r="A1475" s="1" t="s">
        <v>2509</v>
      </c>
      <c r="B1475" s="1" t="s">
        <v>2511</v>
      </c>
      <c r="C1475" s="1" t="s">
        <v>2510</v>
      </c>
      <c r="D1475" s="1" t="s">
        <v>14</v>
      </c>
      <c r="E1475" s="1" t="s">
        <v>20</v>
      </c>
      <c r="G1475" s="1" t="s">
        <v>50</v>
      </c>
      <c r="H1475" s="1">
        <v>0</v>
      </c>
      <c r="I1475" s="1">
        <v>0</v>
      </c>
      <c r="J1475" s="1">
        <v>0</v>
      </c>
      <c r="K1475" s="2">
        <v>44056</v>
      </c>
    </row>
    <row r="1476" spans="1:11" ht="15.75" customHeight="1" x14ac:dyDescent="0.25">
      <c r="A1476" s="1" t="s">
        <v>1091</v>
      </c>
      <c r="B1476" s="1" t="s">
        <v>1093</v>
      </c>
      <c r="C1476" s="1" t="s">
        <v>1092</v>
      </c>
      <c r="D1476" s="1" t="s">
        <v>14</v>
      </c>
      <c r="E1476" s="1" t="s">
        <v>127</v>
      </c>
      <c r="G1476" s="1" t="s">
        <v>50</v>
      </c>
      <c r="H1476" s="1">
        <v>0</v>
      </c>
      <c r="I1476" s="1">
        <v>0</v>
      </c>
      <c r="J1476" s="1">
        <v>0</v>
      </c>
      <c r="K1476" s="2">
        <v>43993</v>
      </c>
    </row>
    <row r="1477" spans="1:11" ht="15.75" customHeight="1" x14ac:dyDescent="0.25">
      <c r="A1477" s="1" t="s">
        <v>32895</v>
      </c>
      <c r="B1477" s="1" t="s">
        <v>1093</v>
      </c>
      <c r="C1477" s="1" t="s">
        <v>32896</v>
      </c>
      <c r="D1477" s="1" t="s">
        <v>14</v>
      </c>
      <c r="E1477" s="1" t="s">
        <v>20</v>
      </c>
      <c r="G1477" s="1" t="s">
        <v>50</v>
      </c>
      <c r="H1477" s="1">
        <v>0</v>
      </c>
      <c r="I1477" s="1">
        <v>0</v>
      </c>
      <c r="J1477" s="1">
        <v>0</v>
      </c>
      <c r="K1477" s="5">
        <v>44686</v>
      </c>
    </row>
    <row r="1478" spans="1:11" ht="15.75" customHeight="1" x14ac:dyDescent="0.25">
      <c r="A1478" s="1" t="s">
        <v>5430</v>
      </c>
      <c r="B1478" s="1" t="s">
        <v>5432</v>
      </c>
      <c r="C1478" s="1" t="s">
        <v>5431</v>
      </c>
      <c r="D1478" s="1" t="s">
        <v>14</v>
      </c>
      <c r="E1478" s="1" t="s">
        <v>96</v>
      </c>
      <c r="G1478" s="1" t="s">
        <v>50</v>
      </c>
      <c r="H1478" s="1">
        <v>0</v>
      </c>
      <c r="I1478" s="1">
        <v>0</v>
      </c>
      <c r="J1478" s="1">
        <v>0</v>
      </c>
      <c r="K1478" s="2">
        <v>44155</v>
      </c>
    </row>
    <row r="1479" spans="1:11" ht="15.75" customHeight="1" x14ac:dyDescent="0.25">
      <c r="A1479" s="1" t="s">
        <v>5197</v>
      </c>
      <c r="B1479" s="1" t="s">
        <v>2378</v>
      </c>
      <c r="C1479" s="1" t="s">
        <v>5198</v>
      </c>
      <c r="D1479" s="1" t="s">
        <v>14</v>
      </c>
      <c r="E1479" s="1" t="s">
        <v>96</v>
      </c>
      <c r="G1479" s="1" t="s">
        <v>17</v>
      </c>
      <c r="H1479" s="1">
        <v>0</v>
      </c>
      <c r="I1479" s="1">
        <v>0</v>
      </c>
      <c r="J1479" s="1">
        <v>0</v>
      </c>
      <c r="K1479" s="2">
        <v>44145</v>
      </c>
    </row>
    <row r="1480" spans="1:11" ht="15.75" customHeight="1" x14ac:dyDescent="0.25">
      <c r="A1480" s="1" t="s">
        <v>13498</v>
      </c>
      <c r="B1480" s="1" t="s">
        <v>2378</v>
      </c>
      <c r="C1480" s="1" t="s">
        <v>13499</v>
      </c>
      <c r="D1480" s="1" t="s">
        <v>14</v>
      </c>
      <c r="E1480" s="1" t="s">
        <v>96</v>
      </c>
      <c r="G1480" s="1" t="s">
        <v>50</v>
      </c>
      <c r="H1480" s="1">
        <v>0</v>
      </c>
      <c r="I1480" s="1">
        <v>0</v>
      </c>
      <c r="J1480" s="1">
        <v>0</v>
      </c>
      <c r="K1480" s="2">
        <v>44367</v>
      </c>
    </row>
    <row r="1481" spans="1:11" ht="15.75" customHeight="1" x14ac:dyDescent="0.25">
      <c r="A1481" s="1" t="s">
        <v>23381</v>
      </c>
      <c r="B1481" s="1" t="s">
        <v>2378</v>
      </c>
      <c r="C1481" s="1" t="s">
        <v>2467</v>
      </c>
      <c r="D1481" s="1" t="s">
        <v>14</v>
      </c>
      <c r="E1481" s="1" t="s">
        <v>96</v>
      </c>
      <c r="F1481" s="1" t="s">
        <v>22809</v>
      </c>
      <c r="G1481" s="1" t="s">
        <v>39</v>
      </c>
      <c r="H1481" s="1">
        <v>30</v>
      </c>
      <c r="I1481" s="1">
        <v>4.5</v>
      </c>
      <c r="J1481" s="1">
        <v>0</v>
      </c>
      <c r="K1481" s="3">
        <v>44533</v>
      </c>
    </row>
    <row r="1482" spans="1:11" ht="15.75" customHeight="1" x14ac:dyDescent="0.25">
      <c r="A1482" s="1" t="s">
        <v>1088</v>
      </c>
      <c r="B1482" s="1" t="s">
        <v>1090</v>
      </c>
      <c r="C1482" s="1" t="s">
        <v>1089</v>
      </c>
      <c r="D1482" s="1" t="s">
        <v>14</v>
      </c>
      <c r="E1482" s="1" t="s">
        <v>96</v>
      </c>
      <c r="G1482" s="1" t="s">
        <v>17</v>
      </c>
      <c r="H1482" s="1">
        <v>0</v>
      </c>
      <c r="I1482" s="1">
        <v>0</v>
      </c>
      <c r="J1482" s="1">
        <v>0</v>
      </c>
      <c r="K1482" s="2">
        <v>43993</v>
      </c>
    </row>
    <row r="1483" spans="1:11" ht="15.75" customHeight="1" x14ac:dyDescent="0.25">
      <c r="A1483" s="1" t="s">
        <v>1097</v>
      </c>
      <c r="B1483" s="1" t="s">
        <v>1099</v>
      </c>
      <c r="C1483" s="1" t="s">
        <v>1098</v>
      </c>
      <c r="D1483" s="1" t="s">
        <v>14</v>
      </c>
      <c r="E1483" s="1" t="s">
        <v>96</v>
      </c>
      <c r="G1483" s="1" t="s">
        <v>17</v>
      </c>
      <c r="H1483" s="1">
        <v>0</v>
      </c>
      <c r="I1483" s="1">
        <v>0</v>
      </c>
      <c r="J1483" s="1">
        <v>0</v>
      </c>
      <c r="K1483" s="2">
        <v>43994</v>
      </c>
    </row>
    <row r="1484" spans="1:11" ht="15.75" customHeight="1" x14ac:dyDescent="0.25">
      <c r="A1484" s="1" t="s">
        <v>15121</v>
      </c>
      <c r="B1484" s="1" t="s">
        <v>1099</v>
      </c>
      <c r="C1484" s="1" t="s">
        <v>535</v>
      </c>
      <c r="D1484" s="1" t="s">
        <v>14</v>
      </c>
      <c r="E1484" s="1" t="s">
        <v>978</v>
      </c>
      <c r="F1484" s="1" t="s">
        <v>2251</v>
      </c>
      <c r="G1484" s="1" t="s">
        <v>39</v>
      </c>
      <c r="H1484" s="1">
        <v>25</v>
      </c>
      <c r="I1484" s="1">
        <v>3.75</v>
      </c>
      <c r="J1484" s="1">
        <v>0</v>
      </c>
      <c r="K1484" s="2">
        <v>44399</v>
      </c>
    </row>
    <row r="1485" spans="1:11" ht="15.75" customHeight="1" x14ac:dyDescent="0.25">
      <c r="A1485" s="1" t="s">
        <v>1657</v>
      </c>
      <c r="B1485" s="1" t="s">
        <v>1659</v>
      </c>
      <c r="C1485" s="1" t="s">
        <v>1658</v>
      </c>
      <c r="D1485" s="1" t="s">
        <v>14</v>
      </c>
      <c r="E1485" s="1" t="s">
        <v>24</v>
      </c>
      <c r="G1485" s="1" t="s">
        <v>17</v>
      </c>
      <c r="H1485" s="1">
        <v>0</v>
      </c>
      <c r="I1485" s="1">
        <v>0</v>
      </c>
      <c r="J1485" s="1">
        <v>0</v>
      </c>
      <c r="K1485" s="3">
        <v>44021</v>
      </c>
    </row>
    <row r="1486" spans="1:11" ht="15.75" customHeight="1" x14ac:dyDescent="0.25">
      <c r="A1486" s="1" t="s">
        <v>1131</v>
      </c>
      <c r="B1486" s="1" t="s">
        <v>1133</v>
      </c>
      <c r="C1486" s="1" t="s">
        <v>1132</v>
      </c>
      <c r="D1486" s="1" t="s">
        <v>14</v>
      </c>
      <c r="E1486" s="1" t="s">
        <v>127</v>
      </c>
      <c r="G1486" s="1" t="s">
        <v>17</v>
      </c>
      <c r="H1486" s="1">
        <v>0</v>
      </c>
      <c r="I1486" s="1">
        <v>0</v>
      </c>
      <c r="J1486" s="1">
        <v>0</v>
      </c>
      <c r="K1486" s="2">
        <v>43995</v>
      </c>
    </row>
    <row r="1487" spans="1:11" ht="15.75" customHeight="1" x14ac:dyDescent="0.25">
      <c r="A1487" s="1" t="s">
        <v>19039</v>
      </c>
      <c r="B1487" s="1" t="s">
        <v>19041</v>
      </c>
      <c r="C1487" s="1" t="s">
        <v>19040</v>
      </c>
      <c r="D1487" s="1" t="s">
        <v>14</v>
      </c>
      <c r="E1487" s="1" t="s">
        <v>24</v>
      </c>
      <c r="F1487" s="1" t="s">
        <v>13757</v>
      </c>
      <c r="G1487" s="1" t="s">
        <v>39</v>
      </c>
      <c r="H1487" s="1">
        <v>50</v>
      </c>
      <c r="I1487" s="1">
        <v>7.5</v>
      </c>
      <c r="J1487" s="1">
        <v>0</v>
      </c>
      <c r="K1487" s="2">
        <v>44465</v>
      </c>
    </row>
    <row r="1488" spans="1:11" ht="15.75" customHeight="1" x14ac:dyDescent="0.25">
      <c r="A1488" s="1" t="s">
        <v>27695</v>
      </c>
      <c r="B1488" s="1" t="s">
        <v>19041</v>
      </c>
      <c r="C1488" s="1" t="s">
        <v>27696</v>
      </c>
      <c r="D1488" s="1" t="s">
        <v>14</v>
      </c>
      <c r="E1488" s="1" t="s">
        <v>193</v>
      </c>
      <c r="G1488" s="1" t="s">
        <v>17</v>
      </c>
      <c r="H1488" s="1">
        <v>0</v>
      </c>
      <c r="I1488" s="1">
        <v>0</v>
      </c>
      <c r="J1488" s="1">
        <v>0</v>
      </c>
      <c r="K1488" s="2">
        <v>44610</v>
      </c>
    </row>
    <row r="1489" spans="1:11" ht="15.75" customHeight="1" x14ac:dyDescent="0.25">
      <c r="A1489" s="1" t="s">
        <v>28295</v>
      </c>
      <c r="B1489" s="1" t="s">
        <v>19041</v>
      </c>
      <c r="C1489" s="1" t="s">
        <v>2069</v>
      </c>
      <c r="D1489" s="1" t="s">
        <v>14</v>
      </c>
      <c r="E1489" s="1" t="s">
        <v>28</v>
      </c>
      <c r="F1489" s="1" t="s">
        <v>8766</v>
      </c>
      <c r="G1489" s="1" t="s">
        <v>39</v>
      </c>
      <c r="H1489" s="1">
        <v>60</v>
      </c>
      <c r="I1489" s="1">
        <v>9</v>
      </c>
      <c r="J1489" s="1">
        <v>0</v>
      </c>
      <c r="K1489" s="2">
        <v>44620</v>
      </c>
    </row>
    <row r="1490" spans="1:11" ht="15.75" customHeight="1" x14ac:dyDescent="0.25">
      <c r="A1490" s="1" t="s">
        <v>29961</v>
      </c>
      <c r="B1490" s="1" t="s">
        <v>19041</v>
      </c>
      <c r="C1490" s="1" t="s">
        <v>29962</v>
      </c>
      <c r="D1490" s="1" t="s">
        <v>14</v>
      </c>
      <c r="E1490" s="1" t="s">
        <v>20</v>
      </c>
      <c r="F1490" s="1" t="s">
        <v>27986</v>
      </c>
      <c r="G1490" s="1" t="s">
        <v>39</v>
      </c>
      <c r="H1490" s="1">
        <v>25</v>
      </c>
      <c r="I1490" s="1">
        <v>3.75</v>
      </c>
      <c r="J1490" s="1">
        <v>0</v>
      </c>
      <c r="K1490" s="2">
        <v>44645</v>
      </c>
    </row>
    <row r="1491" spans="1:11" ht="15.75" customHeight="1" x14ac:dyDescent="0.25">
      <c r="A1491" s="1" t="s">
        <v>22968</v>
      </c>
      <c r="B1491" s="1" t="s">
        <v>22970</v>
      </c>
      <c r="C1491" s="1" t="s">
        <v>22969</v>
      </c>
      <c r="D1491" s="1" t="s">
        <v>14</v>
      </c>
      <c r="E1491" s="1" t="s">
        <v>96</v>
      </c>
      <c r="F1491" s="1" t="s">
        <v>21544</v>
      </c>
      <c r="G1491" s="1" t="s">
        <v>39</v>
      </c>
      <c r="H1491" s="1">
        <v>35</v>
      </c>
      <c r="I1491" s="1">
        <v>5.25</v>
      </c>
      <c r="J1491" s="1">
        <v>0</v>
      </c>
      <c r="K1491" s="2">
        <v>44527</v>
      </c>
    </row>
    <row r="1492" spans="1:11" ht="15.75" customHeight="1" x14ac:dyDescent="0.25">
      <c r="A1492" s="1" t="s">
        <v>1148</v>
      </c>
      <c r="B1492" s="1" t="s">
        <v>1150</v>
      </c>
      <c r="C1492" s="1" t="s">
        <v>1149</v>
      </c>
      <c r="D1492" s="1" t="s">
        <v>14</v>
      </c>
      <c r="E1492" s="1" t="s">
        <v>127</v>
      </c>
      <c r="G1492" s="1" t="s">
        <v>17</v>
      </c>
      <c r="H1492" s="1">
        <v>0</v>
      </c>
      <c r="I1492" s="1">
        <v>0</v>
      </c>
      <c r="J1492" s="1">
        <v>0</v>
      </c>
      <c r="K1492" s="2">
        <v>43996</v>
      </c>
    </row>
    <row r="1493" spans="1:11" ht="15.75" customHeight="1" x14ac:dyDescent="0.25">
      <c r="A1493" s="1" t="s">
        <v>1151</v>
      </c>
      <c r="B1493" s="1" t="s">
        <v>1153</v>
      </c>
      <c r="C1493" s="1" t="s">
        <v>1152</v>
      </c>
      <c r="D1493" s="1" t="s">
        <v>14</v>
      </c>
      <c r="E1493" s="1" t="s">
        <v>77</v>
      </c>
      <c r="G1493" s="1" t="s">
        <v>17</v>
      </c>
      <c r="H1493" s="1">
        <v>0</v>
      </c>
      <c r="I1493" s="1">
        <v>0</v>
      </c>
      <c r="J1493" s="1">
        <v>0</v>
      </c>
      <c r="K1493" s="2">
        <v>43996</v>
      </c>
    </row>
    <row r="1494" spans="1:11" ht="15.75" customHeight="1" x14ac:dyDescent="0.25">
      <c r="A1494" s="1" t="s">
        <v>1154</v>
      </c>
      <c r="B1494" s="1" t="s">
        <v>1153</v>
      </c>
      <c r="C1494" s="1" t="s">
        <v>1155</v>
      </c>
      <c r="D1494" s="1" t="s">
        <v>14</v>
      </c>
      <c r="E1494" s="1" t="s">
        <v>96</v>
      </c>
      <c r="F1494" s="1" t="s">
        <v>141</v>
      </c>
      <c r="G1494" s="1" t="s">
        <v>39</v>
      </c>
      <c r="H1494" s="1">
        <v>40</v>
      </c>
      <c r="I1494" s="1">
        <v>6</v>
      </c>
      <c r="J1494" s="1">
        <v>0</v>
      </c>
      <c r="K1494" s="2">
        <v>43996</v>
      </c>
    </row>
    <row r="1495" spans="1:11" ht="15.75" customHeight="1" x14ac:dyDescent="0.25">
      <c r="A1495" s="1" t="s">
        <v>1204</v>
      </c>
      <c r="B1495" s="1" t="s">
        <v>1153</v>
      </c>
      <c r="C1495" s="1" t="s">
        <v>1205</v>
      </c>
      <c r="D1495" s="1" t="s">
        <v>14</v>
      </c>
      <c r="E1495" s="1" t="s">
        <v>28</v>
      </c>
      <c r="F1495" s="1" t="s">
        <v>1167</v>
      </c>
      <c r="G1495" s="1" t="s">
        <v>39</v>
      </c>
      <c r="H1495" s="1">
        <v>25</v>
      </c>
      <c r="I1495" s="1">
        <v>3.75</v>
      </c>
      <c r="J1495" s="1">
        <v>0</v>
      </c>
      <c r="K1495" s="2">
        <v>43998</v>
      </c>
    </row>
    <row r="1496" spans="1:11" ht="15.75" customHeight="1" x14ac:dyDescent="0.25">
      <c r="A1496" s="1" t="s">
        <v>7457</v>
      </c>
      <c r="B1496" s="1" t="s">
        <v>1153</v>
      </c>
      <c r="C1496" s="1" t="s">
        <v>7458</v>
      </c>
      <c r="D1496" s="1" t="s">
        <v>14</v>
      </c>
      <c r="E1496" s="1" t="s">
        <v>20</v>
      </c>
      <c r="F1496" s="1" t="s">
        <v>2601</v>
      </c>
      <c r="G1496" s="1" t="s">
        <v>39</v>
      </c>
      <c r="H1496" s="1">
        <v>49</v>
      </c>
      <c r="I1496" s="1">
        <v>7.35</v>
      </c>
      <c r="J1496" s="1">
        <v>0</v>
      </c>
      <c r="K1496" s="2">
        <v>44218</v>
      </c>
    </row>
    <row r="1497" spans="1:11" ht="15.75" customHeight="1" x14ac:dyDescent="0.25">
      <c r="A1497" s="1" t="s">
        <v>9647</v>
      </c>
      <c r="B1497" s="1" t="s">
        <v>1153</v>
      </c>
      <c r="C1497" s="1" t="s">
        <v>9648</v>
      </c>
      <c r="D1497" s="1" t="s">
        <v>14</v>
      </c>
      <c r="E1497" s="1" t="s">
        <v>20</v>
      </c>
      <c r="F1497" s="1" t="s">
        <v>4881</v>
      </c>
      <c r="G1497" s="1" t="s">
        <v>39</v>
      </c>
      <c r="H1497" s="1">
        <v>40</v>
      </c>
      <c r="I1497" s="1">
        <v>6</v>
      </c>
      <c r="J1497" s="1">
        <v>0</v>
      </c>
      <c r="K1497" s="2">
        <v>44274</v>
      </c>
    </row>
    <row r="1498" spans="1:11" ht="15.75" customHeight="1" x14ac:dyDescent="0.25">
      <c r="A1498" s="1" t="s">
        <v>14344</v>
      </c>
      <c r="B1498" s="1" t="s">
        <v>1153</v>
      </c>
      <c r="C1498" s="1" t="s">
        <v>14345</v>
      </c>
      <c r="D1498" s="1" t="s">
        <v>14</v>
      </c>
      <c r="E1498" s="1" t="s">
        <v>28</v>
      </c>
      <c r="F1498" s="1" t="s">
        <v>6137</v>
      </c>
      <c r="G1498" s="1" t="s">
        <v>39</v>
      </c>
      <c r="H1498" s="1">
        <v>52</v>
      </c>
      <c r="I1498" s="1">
        <v>7.8</v>
      </c>
      <c r="J1498" s="1">
        <v>0</v>
      </c>
      <c r="K1498" s="3">
        <v>44384</v>
      </c>
    </row>
    <row r="1499" spans="1:11" ht="15.75" customHeight="1" x14ac:dyDescent="0.25">
      <c r="A1499" s="1" t="s">
        <v>1437</v>
      </c>
      <c r="B1499" s="1" t="s">
        <v>1439</v>
      </c>
      <c r="C1499" s="1" t="s">
        <v>1438</v>
      </c>
      <c r="D1499" s="1" t="s">
        <v>14</v>
      </c>
      <c r="E1499" s="1" t="s">
        <v>20</v>
      </c>
      <c r="F1499" s="1" t="s">
        <v>941</v>
      </c>
      <c r="G1499" s="1" t="s">
        <v>39</v>
      </c>
      <c r="H1499" s="1">
        <v>35</v>
      </c>
      <c r="I1499" s="1">
        <v>5.25</v>
      </c>
      <c r="J1499" s="1">
        <v>0</v>
      </c>
      <c r="K1499" s="2">
        <v>44011</v>
      </c>
    </row>
    <row r="1500" spans="1:11" ht="15.75" customHeight="1" x14ac:dyDescent="0.25">
      <c r="A1500" s="1" t="s">
        <v>1544</v>
      </c>
      <c r="B1500" s="1" t="s">
        <v>1439</v>
      </c>
      <c r="C1500" s="1" t="s">
        <v>1545</v>
      </c>
      <c r="D1500" s="1" t="s">
        <v>14</v>
      </c>
      <c r="E1500" s="1" t="s">
        <v>20</v>
      </c>
      <c r="G1500" s="1" t="s">
        <v>17</v>
      </c>
      <c r="H1500" s="1">
        <v>0</v>
      </c>
      <c r="I1500" s="1">
        <v>0</v>
      </c>
      <c r="J1500" s="1">
        <v>0</v>
      </c>
      <c r="K1500" s="3">
        <v>44015</v>
      </c>
    </row>
    <row r="1501" spans="1:11" ht="15.75" customHeight="1" x14ac:dyDescent="0.25">
      <c r="A1501" s="1" t="s">
        <v>1602</v>
      </c>
      <c r="B1501" s="1" t="s">
        <v>1439</v>
      </c>
      <c r="C1501" s="1" t="s">
        <v>1603</v>
      </c>
      <c r="D1501" s="1" t="s">
        <v>14</v>
      </c>
      <c r="E1501" s="1" t="s">
        <v>20</v>
      </c>
      <c r="G1501" s="1" t="s">
        <v>17</v>
      </c>
      <c r="H1501" s="1">
        <v>0</v>
      </c>
      <c r="I1501" s="1">
        <v>0</v>
      </c>
      <c r="J1501" s="1">
        <v>0</v>
      </c>
      <c r="K1501" s="3">
        <v>44019</v>
      </c>
    </row>
    <row r="1502" spans="1:11" ht="15.75" customHeight="1" x14ac:dyDescent="0.25">
      <c r="A1502" s="1" t="s">
        <v>1290</v>
      </c>
      <c r="B1502" s="1" t="s">
        <v>1292</v>
      </c>
      <c r="C1502" s="7" t="s">
        <v>1291</v>
      </c>
      <c r="D1502" s="1" t="s">
        <v>14</v>
      </c>
      <c r="E1502" s="1" t="s">
        <v>127</v>
      </c>
      <c r="G1502" s="1" t="s">
        <v>17</v>
      </c>
      <c r="H1502" s="1">
        <v>0</v>
      </c>
      <c r="I1502" s="1">
        <v>0</v>
      </c>
      <c r="J1502" s="1">
        <v>0</v>
      </c>
      <c r="K1502" s="2">
        <v>44003</v>
      </c>
    </row>
    <row r="1503" spans="1:11" ht="15.75" customHeight="1" x14ac:dyDescent="0.25">
      <c r="A1503" s="1" t="s">
        <v>2485</v>
      </c>
      <c r="B1503" s="1" t="s">
        <v>2487</v>
      </c>
      <c r="C1503" s="1" t="s">
        <v>2486</v>
      </c>
      <c r="D1503" s="1" t="s">
        <v>14</v>
      </c>
      <c r="E1503" s="1" t="s">
        <v>978</v>
      </c>
      <c r="F1503" s="1" t="s">
        <v>2375</v>
      </c>
      <c r="G1503" s="1" t="s">
        <v>39</v>
      </c>
      <c r="H1503" s="1">
        <v>45</v>
      </c>
      <c r="I1503" s="1">
        <v>6.75</v>
      </c>
      <c r="J1503" s="1">
        <v>0</v>
      </c>
      <c r="K1503" s="2">
        <v>44056</v>
      </c>
    </row>
    <row r="1504" spans="1:11" ht="15.75" customHeight="1" x14ac:dyDescent="0.25">
      <c r="A1504" s="1" t="s">
        <v>6213</v>
      </c>
      <c r="B1504" s="1" t="s">
        <v>2487</v>
      </c>
      <c r="C1504" s="1" t="s">
        <v>6214</v>
      </c>
      <c r="D1504" s="1" t="s">
        <v>14</v>
      </c>
      <c r="E1504" s="1" t="s">
        <v>20</v>
      </c>
      <c r="G1504" s="1" t="s">
        <v>50</v>
      </c>
      <c r="H1504" s="1">
        <v>0</v>
      </c>
      <c r="I1504" s="1">
        <v>0</v>
      </c>
      <c r="J1504" s="1">
        <v>0</v>
      </c>
      <c r="K1504" s="2">
        <v>44179</v>
      </c>
    </row>
    <row r="1505" spans="1:11" ht="15.75" customHeight="1" x14ac:dyDescent="0.25">
      <c r="A1505" s="1" t="s">
        <v>6295</v>
      </c>
      <c r="B1505" s="1" t="s">
        <v>2487</v>
      </c>
      <c r="C1505" s="1" t="s">
        <v>6296</v>
      </c>
      <c r="D1505" s="1" t="s">
        <v>14</v>
      </c>
      <c r="E1505" s="1" t="s">
        <v>20</v>
      </c>
      <c r="F1505" s="1" t="s">
        <v>5828</v>
      </c>
      <c r="G1505" s="1" t="s">
        <v>39</v>
      </c>
      <c r="H1505" s="1">
        <v>125</v>
      </c>
      <c r="I1505" s="1">
        <v>18.75</v>
      </c>
      <c r="J1505" s="1">
        <v>0</v>
      </c>
      <c r="K1505" s="2">
        <v>44181</v>
      </c>
    </row>
    <row r="1506" spans="1:11" ht="15.75" customHeight="1" x14ac:dyDescent="0.25">
      <c r="A1506" s="1" t="s">
        <v>6975</v>
      </c>
      <c r="B1506" s="1" t="s">
        <v>2487</v>
      </c>
      <c r="C1506" s="1" t="s">
        <v>6976</v>
      </c>
      <c r="D1506" s="1" t="s">
        <v>14</v>
      </c>
      <c r="E1506" s="1" t="s">
        <v>28</v>
      </c>
      <c r="F1506" s="1" t="s">
        <v>6137</v>
      </c>
      <c r="G1506" s="1" t="s">
        <v>39</v>
      </c>
      <c r="H1506" s="1">
        <v>80</v>
      </c>
      <c r="I1506" s="1">
        <v>0</v>
      </c>
      <c r="J1506" s="1">
        <v>0</v>
      </c>
      <c r="K1506" s="2">
        <v>44206</v>
      </c>
    </row>
    <row r="1507" spans="1:11" ht="15.75" customHeight="1" x14ac:dyDescent="0.25">
      <c r="A1507" s="1" t="s">
        <v>1978</v>
      </c>
      <c r="B1507" s="1" t="s">
        <v>1979</v>
      </c>
      <c r="C1507" s="1" t="s">
        <v>89</v>
      </c>
      <c r="D1507" s="1" t="s">
        <v>14</v>
      </c>
      <c r="E1507" s="1" t="s">
        <v>77</v>
      </c>
      <c r="F1507" s="1" t="s">
        <v>1463</v>
      </c>
      <c r="G1507" s="1" t="s">
        <v>57</v>
      </c>
      <c r="H1507" s="1">
        <v>50</v>
      </c>
      <c r="I1507" s="1">
        <v>7.5</v>
      </c>
      <c r="J1507" s="1">
        <v>0</v>
      </c>
      <c r="K1507" s="2">
        <v>44034</v>
      </c>
    </row>
    <row r="1508" spans="1:11" ht="15.75" customHeight="1" x14ac:dyDescent="0.25">
      <c r="A1508" s="1" t="s">
        <v>2279</v>
      </c>
      <c r="B1508" s="1" t="s">
        <v>1979</v>
      </c>
      <c r="C1508" s="1" t="s">
        <v>2280</v>
      </c>
      <c r="D1508" s="1" t="s">
        <v>14</v>
      </c>
      <c r="E1508" s="1" t="s">
        <v>20</v>
      </c>
      <c r="G1508" s="1" t="s">
        <v>17</v>
      </c>
      <c r="H1508" s="1">
        <v>0</v>
      </c>
      <c r="I1508" s="1">
        <v>0</v>
      </c>
      <c r="J1508" s="1">
        <v>0</v>
      </c>
      <c r="K1508" s="3">
        <v>44045</v>
      </c>
    </row>
    <row r="1509" spans="1:11" ht="15.75" customHeight="1" x14ac:dyDescent="0.25">
      <c r="A1509" s="1" t="s">
        <v>2529</v>
      </c>
      <c r="B1509" s="1" t="s">
        <v>1979</v>
      </c>
      <c r="C1509" s="1" t="s">
        <v>2530</v>
      </c>
      <c r="D1509" s="1" t="s">
        <v>14</v>
      </c>
      <c r="E1509" s="1" t="s">
        <v>20</v>
      </c>
      <c r="G1509" s="1" t="s">
        <v>50</v>
      </c>
      <c r="H1509" s="1">
        <v>0</v>
      </c>
      <c r="I1509" s="1">
        <v>0</v>
      </c>
      <c r="J1509" s="1">
        <v>0</v>
      </c>
      <c r="K1509" s="2">
        <v>44057</v>
      </c>
    </row>
    <row r="1510" spans="1:11" ht="15.75" customHeight="1" x14ac:dyDescent="0.25">
      <c r="A1510" s="1" t="s">
        <v>2829</v>
      </c>
      <c r="B1510" s="1" t="s">
        <v>1979</v>
      </c>
      <c r="C1510" s="1" t="s">
        <v>2830</v>
      </c>
      <c r="D1510" s="1" t="s">
        <v>14</v>
      </c>
      <c r="E1510" s="1" t="s">
        <v>20</v>
      </c>
      <c r="F1510" s="1" t="s">
        <v>941</v>
      </c>
      <c r="G1510" s="1" t="s">
        <v>39</v>
      </c>
      <c r="H1510" s="1">
        <v>35</v>
      </c>
      <c r="I1510" s="1">
        <v>5.25</v>
      </c>
      <c r="J1510" s="1">
        <v>0</v>
      </c>
      <c r="K1510" s="2">
        <v>44069</v>
      </c>
    </row>
    <row r="1511" spans="1:11" ht="15.75" customHeight="1" x14ac:dyDescent="0.25">
      <c r="A1511" s="1" t="s">
        <v>3494</v>
      </c>
      <c r="B1511" s="1" t="s">
        <v>1979</v>
      </c>
      <c r="C1511" s="1" t="s">
        <v>3495</v>
      </c>
      <c r="D1511" s="1" t="s">
        <v>14</v>
      </c>
      <c r="E1511" s="1" t="s">
        <v>96</v>
      </c>
      <c r="F1511" s="1" t="s">
        <v>2375</v>
      </c>
      <c r="G1511" s="1" t="s">
        <v>39</v>
      </c>
      <c r="H1511" s="1">
        <v>103</v>
      </c>
      <c r="I1511" s="1">
        <v>15</v>
      </c>
      <c r="J1511" s="1">
        <v>0</v>
      </c>
      <c r="K1511" s="2">
        <v>44092</v>
      </c>
    </row>
    <row r="1512" spans="1:11" ht="15.75" customHeight="1" x14ac:dyDescent="0.25">
      <c r="A1512" s="1" t="s">
        <v>1312</v>
      </c>
      <c r="B1512" s="1" t="s">
        <v>1314</v>
      </c>
      <c r="C1512" s="1" t="s">
        <v>1313</v>
      </c>
      <c r="D1512" s="1" t="s">
        <v>14</v>
      </c>
      <c r="E1512" s="1" t="s">
        <v>32</v>
      </c>
      <c r="F1512" s="1" t="s">
        <v>892</v>
      </c>
      <c r="G1512" s="1" t="s">
        <v>39</v>
      </c>
      <c r="H1512" s="1">
        <v>20</v>
      </c>
      <c r="I1512" s="1">
        <v>3</v>
      </c>
      <c r="J1512" s="1">
        <v>0</v>
      </c>
      <c r="K1512" s="2">
        <v>44004</v>
      </c>
    </row>
    <row r="1513" spans="1:11" ht="15.75" customHeight="1" x14ac:dyDescent="0.25">
      <c r="A1513" s="1" t="s">
        <v>5600</v>
      </c>
      <c r="B1513" s="1" t="s">
        <v>1314</v>
      </c>
      <c r="C1513" s="1" t="s">
        <v>5601</v>
      </c>
      <c r="D1513" s="1" t="s">
        <v>14</v>
      </c>
      <c r="E1513" s="1" t="s">
        <v>77</v>
      </c>
      <c r="F1513" s="1" t="s">
        <v>4005</v>
      </c>
      <c r="G1513" s="1" t="s">
        <v>39</v>
      </c>
      <c r="H1513" s="1">
        <v>42</v>
      </c>
      <c r="I1513" s="1">
        <v>6.3</v>
      </c>
      <c r="J1513" s="1">
        <v>0</v>
      </c>
      <c r="K1513" s="2">
        <v>44161</v>
      </c>
    </row>
    <row r="1514" spans="1:11" ht="15.75" customHeight="1" x14ac:dyDescent="0.25">
      <c r="A1514" s="1" t="s">
        <v>27433</v>
      </c>
      <c r="B1514" s="1" t="s">
        <v>1314</v>
      </c>
      <c r="C1514" s="1" t="s">
        <v>27434</v>
      </c>
      <c r="D1514" s="1" t="s">
        <v>14</v>
      </c>
      <c r="E1514" s="1" t="s">
        <v>32</v>
      </c>
      <c r="F1514" s="1" t="s">
        <v>14987</v>
      </c>
      <c r="G1514" s="1" t="s">
        <v>39</v>
      </c>
      <c r="H1514" s="1">
        <v>20</v>
      </c>
      <c r="I1514" s="1">
        <v>3</v>
      </c>
      <c r="J1514" s="1">
        <v>0</v>
      </c>
      <c r="K1514" s="2">
        <v>44605</v>
      </c>
    </row>
    <row r="1515" spans="1:11" ht="15.75" customHeight="1" x14ac:dyDescent="0.25">
      <c r="A1515" s="1" t="s">
        <v>15220</v>
      </c>
      <c r="B1515" s="1" t="s">
        <v>15222</v>
      </c>
      <c r="C1515" s="1" t="s">
        <v>15221</v>
      </c>
      <c r="D1515" s="1" t="s">
        <v>14</v>
      </c>
      <c r="E1515" s="1" t="s">
        <v>1079</v>
      </c>
      <c r="G1515" s="1" t="s">
        <v>50</v>
      </c>
      <c r="H1515" s="1">
        <v>0</v>
      </c>
      <c r="I1515" s="1">
        <v>0</v>
      </c>
      <c r="J1515" s="1">
        <v>0</v>
      </c>
      <c r="K1515" s="2">
        <v>44402</v>
      </c>
    </row>
    <row r="1516" spans="1:11" ht="15.75" customHeight="1" x14ac:dyDescent="0.25">
      <c r="A1516" s="1" t="s">
        <v>17157</v>
      </c>
      <c r="B1516" s="1" t="s">
        <v>15222</v>
      </c>
      <c r="C1516" s="1" t="s">
        <v>17158</v>
      </c>
      <c r="D1516" s="1" t="s">
        <v>14</v>
      </c>
      <c r="E1516" s="1" t="s">
        <v>28</v>
      </c>
      <c r="G1516" s="1" t="s">
        <v>17</v>
      </c>
      <c r="H1516" s="1">
        <v>0</v>
      </c>
      <c r="I1516" s="1">
        <v>0</v>
      </c>
      <c r="J1516" s="1">
        <v>0</v>
      </c>
      <c r="K1516" s="2">
        <v>44434</v>
      </c>
    </row>
    <row r="1517" spans="1:11" ht="15.75" customHeight="1" x14ac:dyDescent="0.25">
      <c r="A1517" s="1" t="s">
        <v>29538</v>
      </c>
      <c r="B1517" s="1" t="s">
        <v>15222</v>
      </c>
      <c r="C1517" s="1" t="s">
        <v>13606</v>
      </c>
      <c r="D1517" s="1" t="s">
        <v>14</v>
      </c>
      <c r="E1517" s="1" t="s">
        <v>28</v>
      </c>
      <c r="F1517" s="1" t="s">
        <v>27312</v>
      </c>
      <c r="G1517" s="1" t="s">
        <v>39</v>
      </c>
      <c r="H1517" s="1">
        <v>40</v>
      </c>
      <c r="I1517" s="1">
        <v>6</v>
      </c>
      <c r="J1517" s="1">
        <v>0</v>
      </c>
      <c r="K1517" s="2">
        <v>44638</v>
      </c>
    </row>
    <row r="1518" spans="1:11" ht="15.75" customHeight="1" x14ac:dyDescent="0.25">
      <c r="A1518" s="1" t="s">
        <v>36444</v>
      </c>
      <c r="B1518" s="1" t="s">
        <v>15222</v>
      </c>
      <c r="C1518" s="1" t="s">
        <v>36445</v>
      </c>
      <c r="D1518" s="1" t="s">
        <v>14</v>
      </c>
      <c r="E1518" s="1" t="s">
        <v>20</v>
      </c>
      <c r="G1518" s="1" t="s">
        <v>50</v>
      </c>
      <c r="H1518" s="1">
        <v>0</v>
      </c>
      <c r="I1518" s="1">
        <v>0</v>
      </c>
      <c r="J1518" s="1">
        <v>0</v>
      </c>
      <c r="K1518" s="2">
        <v>44732</v>
      </c>
    </row>
    <row r="1519" spans="1:11" ht="15.75" customHeight="1" x14ac:dyDescent="0.25">
      <c r="A1519" s="1" t="s">
        <v>37813</v>
      </c>
      <c r="B1519" s="1" t="s">
        <v>15222</v>
      </c>
      <c r="C1519" s="1" t="s">
        <v>36445</v>
      </c>
      <c r="D1519" s="1" t="s">
        <v>14</v>
      </c>
      <c r="E1519" s="1" t="s">
        <v>20</v>
      </c>
      <c r="F1519" s="1" t="s">
        <v>6463</v>
      </c>
      <c r="G1519" s="1" t="s">
        <v>39</v>
      </c>
      <c r="H1519" s="1">
        <v>50</v>
      </c>
      <c r="I1519" s="1">
        <v>7.5</v>
      </c>
      <c r="J1519" s="1">
        <v>0</v>
      </c>
      <c r="K1519" s="3">
        <v>44747</v>
      </c>
    </row>
    <row r="1520" spans="1:11" ht="15.75" customHeight="1" x14ac:dyDescent="0.25">
      <c r="A1520" s="1" t="s">
        <v>1173</v>
      </c>
      <c r="B1520" s="1" t="s">
        <v>1174</v>
      </c>
      <c r="C1520" s="1" t="s">
        <v>771</v>
      </c>
      <c r="D1520" s="1" t="s">
        <v>14</v>
      </c>
      <c r="E1520" s="1" t="s">
        <v>96</v>
      </c>
      <c r="F1520" s="1" t="s">
        <v>440</v>
      </c>
      <c r="G1520" s="1" t="s">
        <v>39</v>
      </c>
      <c r="H1520" s="1">
        <v>30</v>
      </c>
      <c r="I1520" s="1">
        <v>4.5</v>
      </c>
      <c r="J1520" s="1">
        <v>0</v>
      </c>
      <c r="K1520" s="2">
        <v>43997</v>
      </c>
    </row>
    <row r="1521" spans="1:11" ht="15.75" customHeight="1" x14ac:dyDescent="0.25">
      <c r="A1521" s="1" t="s">
        <v>5865</v>
      </c>
      <c r="B1521" s="1" t="s">
        <v>1174</v>
      </c>
      <c r="C1521" s="1" t="s">
        <v>5866</v>
      </c>
      <c r="D1521" s="1" t="s">
        <v>14</v>
      </c>
      <c r="E1521" s="1" t="s">
        <v>117</v>
      </c>
      <c r="F1521" s="1" t="s">
        <v>2251</v>
      </c>
      <c r="G1521" s="1" t="s">
        <v>39</v>
      </c>
      <c r="H1521" s="1">
        <v>22</v>
      </c>
      <c r="I1521" s="1">
        <v>3.3</v>
      </c>
      <c r="J1521" s="1">
        <v>0</v>
      </c>
      <c r="K1521" s="3">
        <v>44168</v>
      </c>
    </row>
    <row r="1522" spans="1:11" ht="15.75" customHeight="1" x14ac:dyDescent="0.25">
      <c r="A1522" s="1" t="s">
        <v>9677</v>
      </c>
      <c r="B1522" s="1" t="s">
        <v>1174</v>
      </c>
      <c r="C1522" s="1" t="s">
        <v>9678</v>
      </c>
      <c r="D1522" s="1" t="s">
        <v>14</v>
      </c>
      <c r="E1522" s="1" t="s">
        <v>28</v>
      </c>
      <c r="G1522" s="1" t="s">
        <v>50</v>
      </c>
      <c r="H1522" s="1">
        <v>0</v>
      </c>
      <c r="I1522" s="1">
        <v>0</v>
      </c>
      <c r="J1522" s="1">
        <v>0</v>
      </c>
      <c r="K1522" s="2">
        <v>44275</v>
      </c>
    </row>
    <row r="1523" spans="1:11" ht="15.75" customHeight="1" x14ac:dyDescent="0.25">
      <c r="A1523" s="1" t="s">
        <v>1156</v>
      </c>
      <c r="B1523" s="1" t="s">
        <v>1158</v>
      </c>
      <c r="C1523" s="1" t="s">
        <v>1157</v>
      </c>
      <c r="D1523" s="1" t="s">
        <v>14</v>
      </c>
      <c r="E1523" s="1" t="s">
        <v>127</v>
      </c>
      <c r="G1523" s="1" t="s">
        <v>50</v>
      </c>
      <c r="H1523" s="1">
        <v>0</v>
      </c>
      <c r="I1523" s="1">
        <v>0</v>
      </c>
      <c r="J1523" s="1">
        <v>0</v>
      </c>
      <c r="K1523" s="2">
        <v>43997</v>
      </c>
    </row>
    <row r="1524" spans="1:11" ht="15.75" customHeight="1" x14ac:dyDescent="0.25">
      <c r="A1524" s="1" t="s">
        <v>31211</v>
      </c>
      <c r="B1524" s="1" t="s">
        <v>1158</v>
      </c>
      <c r="C1524" s="1" t="s">
        <v>31212</v>
      </c>
      <c r="D1524" s="1" t="s">
        <v>14</v>
      </c>
      <c r="E1524" s="1" t="s">
        <v>96</v>
      </c>
      <c r="G1524" s="1" t="s">
        <v>17</v>
      </c>
      <c r="H1524" s="1">
        <v>0</v>
      </c>
      <c r="I1524" s="1">
        <v>0</v>
      </c>
      <c r="J1524" s="1">
        <v>0</v>
      </c>
      <c r="K1524" s="2">
        <v>44663</v>
      </c>
    </row>
    <row r="1525" spans="1:11" ht="15.75" customHeight="1" x14ac:dyDescent="0.25">
      <c r="A1525" s="1" t="s">
        <v>1190</v>
      </c>
      <c r="B1525" s="1" t="s">
        <v>1192</v>
      </c>
      <c r="C1525" s="1" t="s">
        <v>1191</v>
      </c>
      <c r="D1525" s="1" t="s">
        <v>14</v>
      </c>
      <c r="E1525" s="1" t="s">
        <v>193</v>
      </c>
      <c r="G1525" s="1" t="s">
        <v>17</v>
      </c>
      <c r="H1525" s="1">
        <v>0</v>
      </c>
      <c r="I1525" s="1">
        <v>0</v>
      </c>
      <c r="J1525" s="1">
        <v>0</v>
      </c>
      <c r="K1525" s="2">
        <v>43997</v>
      </c>
    </row>
    <row r="1526" spans="1:11" ht="15.75" customHeight="1" x14ac:dyDescent="0.25">
      <c r="A1526" s="1" t="s">
        <v>1179</v>
      </c>
      <c r="B1526" s="1" t="s">
        <v>1181</v>
      </c>
      <c r="C1526" s="1" t="s">
        <v>1180</v>
      </c>
      <c r="D1526" s="1" t="s">
        <v>14</v>
      </c>
      <c r="E1526" s="1" t="s">
        <v>77</v>
      </c>
      <c r="G1526" s="1" t="s">
        <v>17</v>
      </c>
      <c r="H1526" s="1">
        <v>0</v>
      </c>
      <c r="I1526" s="1">
        <v>0</v>
      </c>
      <c r="J1526" s="1">
        <v>0</v>
      </c>
      <c r="K1526" s="2">
        <v>43997</v>
      </c>
    </row>
    <row r="1527" spans="1:11" ht="15.75" customHeight="1" x14ac:dyDescent="0.25">
      <c r="A1527" s="1" t="s">
        <v>1164</v>
      </c>
      <c r="B1527" s="1" t="s">
        <v>1166</v>
      </c>
      <c r="C1527" s="1" t="s">
        <v>1165</v>
      </c>
      <c r="D1527" s="1" t="s">
        <v>14</v>
      </c>
      <c r="E1527" s="1" t="s">
        <v>127</v>
      </c>
      <c r="F1527" s="1" t="s">
        <v>1167</v>
      </c>
      <c r="G1527" s="1" t="s">
        <v>39</v>
      </c>
      <c r="H1527" s="1">
        <v>20</v>
      </c>
      <c r="I1527" s="1">
        <v>3</v>
      </c>
      <c r="J1527" s="1">
        <v>0</v>
      </c>
      <c r="K1527" s="2">
        <v>43997</v>
      </c>
    </row>
    <row r="1528" spans="1:11" ht="15.75" customHeight="1" x14ac:dyDescent="0.25">
      <c r="A1528" s="1" t="s">
        <v>1159</v>
      </c>
      <c r="B1528" s="1" t="s">
        <v>1161</v>
      </c>
      <c r="C1528" s="1" t="s">
        <v>1160</v>
      </c>
      <c r="D1528" s="1" t="s">
        <v>14</v>
      </c>
      <c r="E1528" s="1" t="s">
        <v>96</v>
      </c>
      <c r="F1528" s="1" t="s">
        <v>141</v>
      </c>
      <c r="G1528" s="1" t="s">
        <v>39</v>
      </c>
      <c r="H1528" s="1">
        <v>50</v>
      </c>
      <c r="I1528" s="1">
        <v>7.5</v>
      </c>
      <c r="J1528" s="1">
        <v>0</v>
      </c>
      <c r="K1528" s="2">
        <v>43997</v>
      </c>
    </row>
    <row r="1529" spans="1:11" ht="15.75" customHeight="1" x14ac:dyDescent="0.25">
      <c r="A1529" s="1" t="s">
        <v>3073</v>
      </c>
      <c r="B1529" s="1" t="s">
        <v>1161</v>
      </c>
      <c r="C1529" s="1" t="s">
        <v>3074</v>
      </c>
      <c r="D1529" s="1" t="s">
        <v>14</v>
      </c>
      <c r="E1529" s="1" t="s">
        <v>117</v>
      </c>
      <c r="F1529" s="1" t="s">
        <v>2251</v>
      </c>
      <c r="G1529" s="1" t="s">
        <v>39</v>
      </c>
      <c r="H1529" s="1">
        <v>45</v>
      </c>
      <c r="I1529" s="1">
        <v>6.75</v>
      </c>
      <c r="J1529" s="1">
        <v>0</v>
      </c>
      <c r="K1529" s="3">
        <v>44077</v>
      </c>
    </row>
    <row r="1530" spans="1:11" ht="15.75" customHeight="1" x14ac:dyDescent="0.25">
      <c r="A1530" s="1" t="s">
        <v>15175</v>
      </c>
      <c r="B1530" s="1" t="s">
        <v>1161</v>
      </c>
      <c r="C1530" s="1" t="s">
        <v>15176</v>
      </c>
      <c r="D1530" s="1" t="s">
        <v>14</v>
      </c>
      <c r="E1530" s="1" t="s">
        <v>1641</v>
      </c>
      <c r="F1530" s="1" t="s">
        <v>4680</v>
      </c>
      <c r="G1530" s="1" t="s">
        <v>57</v>
      </c>
      <c r="H1530" s="1">
        <v>96</v>
      </c>
      <c r="I1530" s="1">
        <v>9.6</v>
      </c>
      <c r="J1530" s="1">
        <v>0</v>
      </c>
      <c r="K1530" s="2">
        <v>44400</v>
      </c>
    </row>
    <row r="1531" spans="1:11" ht="15.75" customHeight="1" x14ac:dyDescent="0.25">
      <c r="A1531" s="1" t="s">
        <v>15698</v>
      </c>
      <c r="B1531" s="1" t="s">
        <v>1161</v>
      </c>
      <c r="C1531" s="1" t="s">
        <v>15699</v>
      </c>
      <c r="D1531" s="1" t="s">
        <v>14</v>
      </c>
      <c r="E1531" s="1" t="s">
        <v>28</v>
      </c>
      <c r="F1531" s="1" t="s">
        <v>6137</v>
      </c>
      <c r="G1531" s="1" t="s">
        <v>39</v>
      </c>
      <c r="H1531" s="1">
        <v>70</v>
      </c>
      <c r="I1531" s="1">
        <v>10.5</v>
      </c>
      <c r="J1531" s="1">
        <v>0</v>
      </c>
      <c r="K1531" s="3">
        <v>44410</v>
      </c>
    </row>
    <row r="1532" spans="1:11" ht="15.75" customHeight="1" x14ac:dyDescent="0.25">
      <c r="A1532" s="1" t="s">
        <v>15993</v>
      </c>
      <c r="B1532" s="1" t="s">
        <v>1161</v>
      </c>
      <c r="C1532" s="1" t="s">
        <v>15994</v>
      </c>
      <c r="D1532" s="1" t="s">
        <v>14</v>
      </c>
      <c r="E1532" s="1" t="s">
        <v>1641</v>
      </c>
      <c r="F1532" s="1" t="s">
        <v>3623</v>
      </c>
      <c r="G1532" s="1" t="s">
        <v>39</v>
      </c>
      <c r="H1532" s="1">
        <v>20</v>
      </c>
      <c r="I1532" s="1">
        <v>3</v>
      </c>
      <c r="J1532" s="1">
        <v>0</v>
      </c>
      <c r="K1532" s="3">
        <v>44414</v>
      </c>
    </row>
    <row r="1533" spans="1:11" ht="15.75" customHeight="1" x14ac:dyDescent="0.25">
      <c r="A1533" s="1" t="s">
        <v>27052</v>
      </c>
      <c r="B1533" s="1" t="s">
        <v>1161</v>
      </c>
      <c r="C1533" s="1" t="s">
        <v>27053</v>
      </c>
      <c r="D1533" s="1" t="s">
        <v>14</v>
      </c>
      <c r="E1533" s="1" t="s">
        <v>978</v>
      </c>
      <c r="G1533" s="1" t="s">
        <v>17</v>
      </c>
      <c r="H1533" s="1">
        <v>0</v>
      </c>
      <c r="I1533" s="1">
        <v>0</v>
      </c>
      <c r="J1533" s="1">
        <v>0</v>
      </c>
      <c r="K1533" s="3">
        <v>44599</v>
      </c>
    </row>
    <row r="1534" spans="1:11" ht="15.75" customHeight="1" x14ac:dyDescent="0.25">
      <c r="A1534" s="1" t="s">
        <v>1184</v>
      </c>
      <c r="B1534" s="1" t="s">
        <v>1186</v>
      </c>
      <c r="C1534" s="1" t="s">
        <v>1185</v>
      </c>
      <c r="D1534" s="1" t="s">
        <v>14</v>
      </c>
      <c r="E1534" s="1" t="s">
        <v>36</v>
      </c>
      <c r="G1534" s="1" t="s">
        <v>17</v>
      </c>
      <c r="H1534" s="1">
        <v>0</v>
      </c>
      <c r="I1534" s="1">
        <v>0</v>
      </c>
      <c r="J1534" s="1">
        <v>0</v>
      </c>
      <c r="K1534" s="2">
        <v>43997</v>
      </c>
    </row>
    <row r="1535" spans="1:11" ht="15.75" customHeight="1" x14ac:dyDescent="0.25">
      <c r="A1535" s="1" t="s">
        <v>10654</v>
      </c>
      <c r="B1535" s="1" t="s">
        <v>1186</v>
      </c>
      <c r="C1535" s="1" t="s">
        <v>10655</v>
      </c>
      <c r="D1535" s="1" t="s">
        <v>14</v>
      </c>
      <c r="E1535" s="1" t="s">
        <v>24</v>
      </c>
      <c r="F1535" s="1" t="s">
        <v>9943</v>
      </c>
      <c r="G1535" s="1" t="s">
        <v>39</v>
      </c>
      <c r="H1535" s="1">
        <v>30</v>
      </c>
      <c r="I1535" s="1">
        <v>4.5</v>
      </c>
      <c r="J1535" s="1">
        <v>0</v>
      </c>
      <c r="K1535" s="2">
        <v>44299</v>
      </c>
    </row>
    <row r="1536" spans="1:11" ht="15.75" customHeight="1" x14ac:dyDescent="0.25">
      <c r="A1536" s="1" t="s">
        <v>24372</v>
      </c>
      <c r="B1536" s="1" t="s">
        <v>1186</v>
      </c>
      <c r="C1536" s="1" t="s">
        <v>24373</v>
      </c>
      <c r="D1536" s="1" t="s">
        <v>14</v>
      </c>
      <c r="E1536" s="1" t="s">
        <v>96</v>
      </c>
      <c r="G1536" s="1" t="s">
        <v>50</v>
      </c>
      <c r="H1536" s="1">
        <v>0</v>
      </c>
      <c r="I1536" s="1">
        <v>0</v>
      </c>
      <c r="J1536" s="1">
        <v>0</v>
      </c>
      <c r="K1536" s="2">
        <v>44550</v>
      </c>
    </row>
    <row r="1537" spans="1:12" ht="15.75" customHeight="1" x14ac:dyDescent="0.25">
      <c r="A1537" s="1" t="s">
        <v>1196</v>
      </c>
      <c r="B1537" s="1" t="s">
        <v>1198</v>
      </c>
      <c r="C1537" s="1" t="s">
        <v>1197</v>
      </c>
      <c r="D1537" s="1" t="s">
        <v>14</v>
      </c>
      <c r="E1537" s="1" t="s">
        <v>117</v>
      </c>
      <c r="F1537" s="1" t="s">
        <v>1199</v>
      </c>
      <c r="G1537" s="1" t="s">
        <v>39</v>
      </c>
      <c r="H1537" s="1">
        <v>80</v>
      </c>
      <c r="I1537" s="1">
        <v>12</v>
      </c>
      <c r="J1537" s="1">
        <v>0</v>
      </c>
      <c r="K1537" s="2">
        <v>43998</v>
      </c>
    </row>
    <row r="1538" spans="1:12" ht="15.75" customHeight="1" x14ac:dyDescent="0.25">
      <c r="A1538" s="1" t="s">
        <v>1655</v>
      </c>
      <c r="B1538" s="1" t="s">
        <v>1198</v>
      </c>
      <c r="C1538" s="1" t="s">
        <v>1656</v>
      </c>
      <c r="D1538" s="1" t="s">
        <v>14</v>
      </c>
      <c r="E1538" s="1" t="s">
        <v>96</v>
      </c>
      <c r="F1538" s="1" t="s">
        <v>1463</v>
      </c>
      <c r="G1538" s="1" t="s">
        <v>39</v>
      </c>
      <c r="H1538" s="1">
        <v>70</v>
      </c>
      <c r="I1538" s="1">
        <v>10.5</v>
      </c>
      <c r="J1538" s="1">
        <v>10</v>
      </c>
      <c r="K1538" s="3">
        <v>44020</v>
      </c>
      <c r="L1538" s="1" t="s">
        <v>1122</v>
      </c>
    </row>
    <row r="1539" spans="1:12" ht="15.75" customHeight="1" x14ac:dyDescent="0.25">
      <c r="A1539" s="1" t="s">
        <v>13746</v>
      </c>
      <c r="B1539" s="1" t="s">
        <v>1198</v>
      </c>
      <c r="C1539" s="1" t="s">
        <v>13747</v>
      </c>
      <c r="D1539" s="1" t="s">
        <v>14</v>
      </c>
      <c r="E1539" s="1" t="s">
        <v>96</v>
      </c>
      <c r="F1539" s="1" t="s">
        <v>8748</v>
      </c>
      <c r="G1539" s="1" t="s">
        <v>39</v>
      </c>
      <c r="H1539" s="1">
        <v>45</v>
      </c>
      <c r="I1539" s="1">
        <v>6.75</v>
      </c>
      <c r="J1539" s="1">
        <v>0</v>
      </c>
      <c r="K1539" s="2">
        <v>44372</v>
      </c>
    </row>
    <row r="1540" spans="1:12" ht="15.75" customHeight="1" x14ac:dyDescent="0.25">
      <c r="A1540" s="1" t="s">
        <v>15212</v>
      </c>
      <c r="B1540" s="1" t="s">
        <v>1198</v>
      </c>
      <c r="C1540" s="1" t="s">
        <v>15213</v>
      </c>
      <c r="D1540" s="1" t="s">
        <v>14</v>
      </c>
      <c r="E1540" s="1" t="s">
        <v>77</v>
      </c>
      <c r="G1540" s="1" t="s">
        <v>50</v>
      </c>
      <c r="H1540" s="1">
        <v>0</v>
      </c>
      <c r="I1540" s="1">
        <v>0</v>
      </c>
      <c r="J1540" s="1">
        <v>0</v>
      </c>
      <c r="K1540" s="2">
        <v>44401</v>
      </c>
    </row>
    <row r="1541" spans="1:12" ht="15.75" customHeight="1" x14ac:dyDescent="0.25">
      <c r="A1541" s="1" t="s">
        <v>15955</v>
      </c>
      <c r="B1541" s="1" t="s">
        <v>15957</v>
      </c>
      <c r="C1541" s="1" t="s">
        <v>15956</v>
      </c>
      <c r="D1541" s="1" t="s">
        <v>14</v>
      </c>
      <c r="E1541" s="1" t="s">
        <v>96</v>
      </c>
      <c r="G1541" s="1" t="s">
        <v>17</v>
      </c>
      <c r="H1541" s="1">
        <v>0</v>
      </c>
      <c r="I1541" s="1">
        <v>0</v>
      </c>
      <c r="J1541" s="1">
        <v>0</v>
      </c>
      <c r="K1541" s="3">
        <v>44414</v>
      </c>
    </row>
    <row r="1542" spans="1:12" ht="15.75" customHeight="1" x14ac:dyDescent="0.25">
      <c r="A1542" s="1" t="s">
        <v>1231</v>
      </c>
      <c r="B1542" s="1" t="s">
        <v>1233</v>
      </c>
      <c r="C1542" s="1" t="s">
        <v>1232</v>
      </c>
      <c r="D1542" s="1" t="s">
        <v>14</v>
      </c>
      <c r="E1542" s="1" t="s">
        <v>96</v>
      </c>
      <c r="F1542" s="1" t="s">
        <v>141</v>
      </c>
      <c r="G1542" s="1" t="s">
        <v>1234</v>
      </c>
      <c r="H1542" s="1">
        <v>10</v>
      </c>
      <c r="I1542" s="1">
        <v>1.5</v>
      </c>
      <c r="J1542" s="1">
        <v>0</v>
      </c>
      <c r="K1542" s="2">
        <v>44000</v>
      </c>
    </row>
    <row r="1543" spans="1:12" ht="15.75" customHeight="1" x14ac:dyDescent="0.25">
      <c r="A1543" s="1" t="s">
        <v>1206</v>
      </c>
      <c r="B1543" s="1" t="s">
        <v>1208</v>
      </c>
      <c r="C1543" s="1" t="s">
        <v>1207</v>
      </c>
      <c r="D1543" s="1" t="s">
        <v>14</v>
      </c>
      <c r="E1543" s="1" t="s">
        <v>77</v>
      </c>
      <c r="G1543" s="1" t="s">
        <v>17</v>
      </c>
      <c r="H1543" s="1">
        <v>0</v>
      </c>
      <c r="I1543" s="1">
        <v>0</v>
      </c>
      <c r="J1543" s="1">
        <v>0</v>
      </c>
      <c r="K1543" s="2">
        <v>43998</v>
      </c>
    </row>
    <row r="1544" spans="1:12" ht="15.75" customHeight="1" x14ac:dyDescent="0.25">
      <c r="A1544" s="1" t="s">
        <v>1193</v>
      </c>
      <c r="B1544" s="1" t="s">
        <v>1195</v>
      </c>
      <c r="C1544" s="1" t="s">
        <v>1194</v>
      </c>
      <c r="D1544" s="1" t="s">
        <v>14</v>
      </c>
      <c r="E1544" s="1" t="s">
        <v>127</v>
      </c>
      <c r="F1544" s="1" t="s">
        <v>666</v>
      </c>
      <c r="G1544" s="1" t="s">
        <v>39</v>
      </c>
      <c r="H1544" s="1">
        <v>50</v>
      </c>
      <c r="I1544" s="1">
        <v>7.5</v>
      </c>
      <c r="J1544" s="1">
        <v>0</v>
      </c>
      <c r="K1544" s="2">
        <v>43998</v>
      </c>
    </row>
    <row r="1545" spans="1:12" ht="15.75" customHeight="1" x14ac:dyDescent="0.25">
      <c r="A1545" s="1" t="s">
        <v>6279</v>
      </c>
      <c r="B1545" s="1" t="s">
        <v>6280</v>
      </c>
      <c r="C1545" s="1" t="s">
        <v>1248</v>
      </c>
      <c r="D1545" s="1" t="s">
        <v>14</v>
      </c>
      <c r="E1545" s="1" t="s">
        <v>20</v>
      </c>
      <c r="F1545" s="1" t="s">
        <v>5458</v>
      </c>
      <c r="G1545" s="1" t="s">
        <v>39</v>
      </c>
      <c r="H1545" s="1">
        <v>30</v>
      </c>
      <c r="I1545" s="1">
        <v>4.5</v>
      </c>
      <c r="J1545" s="1">
        <v>0</v>
      </c>
      <c r="K1545" s="2">
        <v>44180</v>
      </c>
    </row>
    <row r="1546" spans="1:12" ht="15.75" customHeight="1" x14ac:dyDescent="0.25">
      <c r="A1546" s="1" t="s">
        <v>6343</v>
      </c>
      <c r="B1546" s="1" t="s">
        <v>6280</v>
      </c>
      <c r="C1546" s="1" t="s">
        <v>6344</v>
      </c>
      <c r="D1546" s="1" t="s">
        <v>14</v>
      </c>
      <c r="E1546" s="1" t="s">
        <v>20</v>
      </c>
      <c r="F1546" s="1" t="s">
        <v>666</v>
      </c>
      <c r="G1546" s="1" t="s">
        <v>39</v>
      </c>
      <c r="H1546" s="1">
        <v>60</v>
      </c>
      <c r="I1546" s="1">
        <v>9</v>
      </c>
      <c r="J1546" s="1">
        <v>0</v>
      </c>
      <c r="K1546" s="2">
        <v>44182</v>
      </c>
    </row>
    <row r="1547" spans="1:12" ht="15.75" customHeight="1" x14ac:dyDescent="0.25">
      <c r="A1547" s="1" t="s">
        <v>8946</v>
      </c>
      <c r="B1547" s="1" t="s">
        <v>6280</v>
      </c>
      <c r="C1547" s="1" t="s">
        <v>8947</v>
      </c>
      <c r="D1547" s="1" t="s">
        <v>14</v>
      </c>
      <c r="E1547" s="1" t="s">
        <v>20</v>
      </c>
      <c r="F1547" s="1" t="s">
        <v>4650</v>
      </c>
      <c r="G1547" s="1" t="s">
        <v>39</v>
      </c>
      <c r="H1547" s="1">
        <v>25</v>
      </c>
      <c r="I1547" s="1">
        <v>3.75</v>
      </c>
      <c r="J1547" s="1">
        <v>0</v>
      </c>
      <c r="K1547" s="3">
        <v>44257</v>
      </c>
    </row>
    <row r="1548" spans="1:12" ht="15.75" customHeight="1" x14ac:dyDescent="0.25">
      <c r="A1548" s="1" t="s">
        <v>1224</v>
      </c>
      <c r="B1548" s="1" t="s">
        <v>1225</v>
      </c>
      <c r="C1548" s="1" t="s">
        <v>64</v>
      </c>
      <c r="D1548" s="1" t="s">
        <v>14</v>
      </c>
      <c r="E1548" s="1" t="s">
        <v>28</v>
      </c>
      <c r="G1548" s="1" t="s">
        <v>17</v>
      </c>
      <c r="H1548" s="1">
        <v>0</v>
      </c>
      <c r="I1548" s="1">
        <v>0</v>
      </c>
      <c r="J1548" s="1">
        <v>0</v>
      </c>
      <c r="K1548" s="2">
        <v>43999</v>
      </c>
    </row>
    <row r="1549" spans="1:12" ht="15.75" customHeight="1" x14ac:dyDescent="0.25">
      <c r="A1549" s="1" t="s">
        <v>5667</v>
      </c>
      <c r="B1549" s="1" t="s">
        <v>5668</v>
      </c>
      <c r="C1549" s="1" t="s">
        <v>5494</v>
      </c>
      <c r="D1549" s="1" t="s">
        <v>14</v>
      </c>
      <c r="E1549" s="1" t="s">
        <v>20</v>
      </c>
      <c r="F1549" s="1" t="s">
        <v>2155</v>
      </c>
      <c r="G1549" s="1" t="s">
        <v>39</v>
      </c>
      <c r="H1549" s="1">
        <v>60</v>
      </c>
      <c r="I1549" s="1">
        <v>9</v>
      </c>
      <c r="J1549" s="1">
        <v>0</v>
      </c>
      <c r="K1549" s="2">
        <v>44163</v>
      </c>
    </row>
    <row r="1550" spans="1:12" ht="15.75" customHeight="1" x14ac:dyDescent="0.25">
      <c r="A1550" s="1" t="s">
        <v>17125</v>
      </c>
      <c r="B1550" s="1" t="s">
        <v>5668</v>
      </c>
      <c r="C1550" s="1" t="s">
        <v>17126</v>
      </c>
      <c r="D1550" s="1" t="s">
        <v>14</v>
      </c>
      <c r="E1550" s="1" t="s">
        <v>20</v>
      </c>
      <c r="F1550" s="1" t="s">
        <v>11999</v>
      </c>
      <c r="G1550" s="1" t="s">
        <v>39</v>
      </c>
      <c r="H1550" s="1">
        <v>36</v>
      </c>
      <c r="I1550" s="1">
        <v>5.4</v>
      </c>
      <c r="J1550" s="1">
        <v>0</v>
      </c>
      <c r="K1550" s="2">
        <v>44434</v>
      </c>
    </row>
    <row r="1551" spans="1:12" ht="15.75" customHeight="1" x14ac:dyDescent="0.25">
      <c r="A1551" s="1" t="s">
        <v>17964</v>
      </c>
      <c r="B1551" s="1" t="s">
        <v>5668</v>
      </c>
      <c r="C1551" s="1" t="s">
        <v>17965</v>
      </c>
      <c r="D1551" s="1" t="s">
        <v>14</v>
      </c>
      <c r="E1551" s="1" t="s">
        <v>20</v>
      </c>
      <c r="G1551" s="1" t="s">
        <v>17</v>
      </c>
      <c r="H1551" s="1">
        <v>0</v>
      </c>
      <c r="I1551" s="1">
        <v>0</v>
      </c>
      <c r="J1551" s="1">
        <v>0</v>
      </c>
      <c r="K1551" s="3">
        <v>44446</v>
      </c>
    </row>
    <row r="1552" spans="1:12" ht="15.75" customHeight="1" x14ac:dyDescent="0.25">
      <c r="A1552" s="1" t="s">
        <v>18255</v>
      </c>
      <c r="B1552" s="1" t="s">
        <v>5668</v>
      </c>
      <c r="C1552" s="1" t="s">
        <v>771</v>
      </c>
      <c r="D1552" s="1" t="s">
        <v>14</v>
      </c>
      <c r="E1552" s="1" t="s">
        <v>978</v>
      </c>
      <c r="F1552" s="1" t="s">
        <v>2251</v>
      </c>
      <c r="G1552" s="1" t="s">
        <v>57</v>
      </c>
      <c r="H1552" s="1">
        <v>30</v>
      </c>
      <c r="I1552" s="1">
        <v>4.5</v>
      </c>
      <c r="J1552" s="1">
        <v>5</v>
      </c>
      <c r="K1552" s="2">
        <v>44450</v>
      </c>
      <c r="L1552" s="1" t="s">
        <v>1122</v>
      </c>
    </row>
    <row r="1553" spans="1:12" ht="15.75" customHeight="1" x14ac:dyDescent="0.25">
      <c r="A1553" s="1" t="s">
        <v>22903</v>
      </c>
      <c r="B1553" s="1" t="s">
        <v>5668</v>
      </c>
      <c r="C1553" s="1" t="s">
        <v>22904</v>
      </c>
      <c r="D1553" s="1" t="s">
        <v>14</v>
      </c>
      <c r="E1553" s="1" t="s">
        <v>96</v>
      </c>
      <c r="F1553" s="1" t="s">
        <v>11035</v>
      </c>
      <c r="G1553" s="1" t="s">
        <v>39</v>
      </c>
      <c r="H1553" s="1">
        <v>25</v>
      </c>
      <c r="I1553" s="1">
        <v>3.75</v>
      </c>
      <c r="J1553" s="1">
        <v>5</v>
      </c>
      <c r="K1553" s="2">
        <v>44525</v>
      </c>
      <c r="L1553" s="1" t="s">
        <v>1122</v>
      </c>
    </row>
    <row r="1554" spans="1:12" ht="15.75" customHeight="1" x14ac:dyDescent="0.25">
      <c r="A1554" s="1" t="s">
        <v>23238</v>
      </c>
      <c r="B1554" s="1" t="s">
        <v>5668</v>
      </c>
      <c r="C1554" s="1" t="s">
        <v>9309</v>
      </c>
      <c r="D1554" s="1" t="s">
        <v>14</v>
      </c>
      <c r="E1554" s="1" t="s">
        <v>77</v>
      </c>
      <c r="F1554" s="1" t="s">
        <v>22419</v>
      </c>
      <c r="G1554" s="1" t="s">
        <v>39</v>
      </c>
      <c r="H1554" s="1">
        <v>40</v>
      </c>
      <c r="I1554" s="1">
        <v>6</v>
      </c>
      <c r="J1554" s="1">
        <v>10</v>
      </c>
      <c r="K1554" s="2">
        <v>44530</v>
      </c>
      <c r="L1554" s="1" t="s">
        <v>1122</v>
      </c>
    </row>
    <row r="1555" spans="1:12" ht="15.75" customHeight="1" x14ac:dyDescent="0.25">
      <c r="A1555" s="1" t="s">
        <v>32058</v>
      </c>
      <c r="B1555" s="1" t="s">
        <v>5668</v>
      </c>
      <c r="C1555" s="1" t="s">
        <v>32059</v>
      </c>
      <c r="D1555" s="1" t="s">
        <v>14</v>
      </c>
      <c r="E1555" s="1" t="s">
        <v>96</v>
      </c>
      <c r="G1555" s="1" t="s">
        <v>50</v>
      </c>
      <c r="H1555" s="1">
        <v>0</v>
      </c>
      <c r="I1555" s="1">
        <v>0</v>
      </c>
      <c r="J1555" s="1">
        <v>0</v>
      </c>
      <c r="K1555" s="2">
        <v>44676</v>
      </c>
    </row>
    <row r="1556" spans="1:12" ht="15.75" customHeight="1" x14ac:dyDescent="0.25">
      <c r="A1556" s="1" t="s">
        <v>1219</v>
      </c>
      <c r="B1556" s="1" t="s">
        <v>1221</v>
      </c>
      <c r="C1556" s="1" t="s">
        <v>1220</v>
      </c>
      <c r="D1556" s="1" t="s">
        <v>14</v>
      </c>
      <c r="E1556" s="1" t="s">
        <v>127</v>
      </c>
      <c r="F1556" s="1" t="s">
        <v>941</v>
      </c>
      <c r="G1556" s="1" t="s">
        <v>39</v>
      </c>
      <c r="H1556" s="1">
        <v>30</v>
      </c>
      <c r="I1556" s="1">
        <v>4.5</v>
      </c>
      <c r="J1556" s="1">
        <v>0</v>
      </c>
      <c r="K1556" s="2">
        <v>43999</v>
      </c>
    </row>
    <row r="1557" spans="1:12" ht="15.75" customHeight="1" x14ac:dyDescent="0.25">
      <c r="A1557" s="1" t="s">
        <v>1258</v>
      </c>
      <c r="B1557" s="1" t="s">
        <v>1221</v>
      </c>
      <c r="C1557" s="1" t="s">
        <v>1259</v>
      </c>
      <c r="D1557" s="1" t="s">
        <v>14</v>
      </c>
      <c r="E1557" s="1" t="s">
        <v>24</v>
      </c>
      <c r="F1557" s="1" t="s">
        <v>141</v>
      </c>
      <c r="G1557" s="1" t="s">
        <v>39</v>
      </c>
      <c r="H1557" s="1">
        <v>30</v>
      </c>
      <c r="I1557" s="1">
        <v>4.5</v>
      </c>
      <c r="J1557" s="1">
        <v>0</v>
      </c>
      <c r="K1557" s="2">
        <v>44001</v>
      </c>
    </row>
    <row r="1558" spans="1:12" ht="15.75" customHeight="1" x14ac:dyDescent="0.25">
      <c r="A1558" s="1" t="s">
        <v>6956</v>
      </c>
      <c r="B1558" s="1" t="s">
        <v>1221</v>
      </c>
      <c r="C1558" s="1" t="s">
        <v>6957</v>
      </c>
      <c r="D1558" s="1" t="s">
        <v>14</v>
      </c>
      <c r="E1558" s="1" t="s">
        <v>20</v>
      </c>
      <c r="F1558" s="1" t="s">
        <v>666</v>
      </c>
      <c r="G1558" s="1" t="s">
        <v>39</v>
      </c>
      <c r="H1558" s="1">
        <v>35</v>
      </c>
      <c r="I1558" s="1">
        <v>5.25</v>
      </c>
      <c r="J1558" s="1">
        <v>0</v>
      </c>
      <c r="K1558" s="3">
        <v>44205</v>
      </c>
    </row>
    <row r="1559" spans="1:12" ht="15.75" customHeight="1" x14ac:dyDescent="0.25">
      <c r="A1559" s="1" t="s">
        <v>9357</v>
      </c>
      <c r="B1559" s="1" t="s">
        <v>1221</v>
      </c>
      <c r="C1559" s="1" t="s">
        <v>9358</v>
      </c>
      <c r="D1559" s="1" t="s">
        <v>14</v>
      </c>
      <c r="E1559" s="1" t="s">
        <v>96</v>
      </c>
      <c r="G1559" s="1" t="s">
        <v>50</v>
      </c>
      <c r="H1559" s="1">
        <v>0</v>
      </c>
      <c r="I1559" s="1">
        <v>0</v>
      </c>
      <c r="J1559" s="1">
        <v>0</v>
      </c>
      <c r="K1559" s="2">
        <v>44267</v>
      </c>
    </row>
    <row r="1560" spans="1:12" ht="15.75" customHeight="1" x14ac:dyDescent="0.25">
      <c r="A1560" s="1" t="s">
        <v>9359</v>
      </c>
      <c r="B1560" s="1" t="s">
        <v>1221</v>
      </c>
      <c r="C1560" s="1" t="s">
        <v>9360</v>
      </c>
      <c r="D1560" s="1" t="s">
        <v>14</v>
      </c>
      <c r="E1560" s="1" t="s">
        <v>96</v>
      </c>
      <c r="G1560" s="1" t="s">
        <v>50</v>
      </c>
      <c r="H1560" s="1">
        <v>0</v>
      </c>
      <c r="I1560" s="1">
        <v>0</v>
      </c>
      <c r="J1560" s="1">
        <v>0</v>
      </c>
      <c r="K1560" s="2">
        <v>44267</v>
      </c>
    </row>
    <row r="1561" spans="1:12" ht="15.75" customHeight="1" x14ac:dyDescent="0.25">
      <c r="A1561" s="1" t="s">
        <v>9361</v>
      </c>
      <c r="B1561" s="1" t="s">
        <v>1221</v>
      </c>
      <c r="C1561" s="1" t="s">
        <v>9358</v>
      </c>
      <c r="D1561" s="1" t="s">
        <v>14</v>
      </c>
      <c r="E1561" s="1" t="s">
        <v>96</v>
      </c>
      <c r="F1561" s="1" t="s">
        <v>8422</v>
      </c>
      <c r="G1561" s="1" t="s">
        <v>39</v>
      </c>
      <c r="H1561" s="1">
        <v>50</v>
      </c>
      <c r="I1561" s="1">
        <v>7.5</v>
      </c>
      <c r="J1561" s="1">
        <v>0</v>
      </c>
      <c r="K1561" s="2">
        <v>44267</v>
      </c>
    </row>
    <row r="1562" spans="1:12" ht="15.75" customHeight="1" x14ac:dyDescent="0.25">
      <c r="A1562" s="1" t="s">
        <v>38305</v>
      </c>
      <c r="B1562" s="1" t="s">
        <v>1221</v>
      </c>
      <c r="C1562" s="1" t="s">
        <v>38306</v>
      </c>
      <c r="D1562" s="1" t="s">
        <v>14</v>
      </c>
      <c r="E1562" s="1" t="s">
        <v>96</v>
      </c>
      <c r="G1562" s="1" t="s">
        <v>131</v>
      </c>
      <c r="H1562" s="1">
        <v>0</v>
      </c>
      <c r="I1562" s="1">
        <v>0</v>
      </c>
      <c r="J1562" s="1">
        <v>0</v>
      </c>
      <c r="K1562" s="2">
        <v>44752</v>
      </c>
    </row>
    <row r="1563" spans="1:12" ht="15.75" customHeight="1" x14ac:dyDescent="0.25">
      <c r="A1563" s="1" t="s">
        <v>1216</v>
      </c>
      <c r="B1563" s="1" t="s">
        <v>1218</v>
      </c>
      <c r="C1563" s="1" t="s">
        <v>1217</v>
      </c>
      <c r="D1563" s="1" t="s">
        <v>14</v>
      </c>
      <c r="E1563" s="1" t="s">
        <v>77</v>
      </c>
      <c r="F1563" s="1" t="s">
        <v>440</v>
      </c>
      <c r="G1563" s="1" t="s">
        <v>39</v>
      </c>
      <c r="H1563" s="1">
        <v>30</v>
      </c>
      <c r="I1563" s="1">
        <v>4.5</v>
      </c>
      <c r="J1563" s="1">
        <v>0</v>
      </c>
      <c r="K1563" s="2">
        <v>43999</v>
      </c>
    </row>
    <row r="1564" spans="1:12" ht="15.75" customHeight="1" x14ac:dyDescent="0.25">
      <c r="A1564" s="1" t="s">
        <v>1222</v>
      </c>
      <c r="B1564" s="1" t="s">
        <v>1218</v>
      </c>
      <c r="C1564" s="1" t="s">
        <v>1223</v>
      </c>
      <c r="D1564" s="1" t="s">
        <v>14</v>
      </c>
      <c r="E1564" s="1" t="s">
        <v>96</v>
      </c>
      <c r="G1564" s="1" t="s">
        <v>17</v>
      </c>
      <c r="H1564" s="1">
        <v>0</v>
      </c>
      <c r="I1564" s="1">
        <v>0</v>
      </c>
      <c r="J1564" s="1">
        <v>0</v>
      </c>
      <c r="K1564" s="2">
        <v>43999</v>
      </c>
    </row>
    <row r="1565" spans="1:12" ht="15.75" customHeight="1" x14ac:dyDescent="0.25">
      <c r="A1565" s="1" t="s">
        <v>1563</v>
      </c>
      <c r="B1565" s="1" t="s">
        <v>1218</v>
      </c>
      <c r="C1565" s="1" t="s">
        <v>1564</v>
      </c>
      <c r="D1565" s="1" t="s">
        <v>14</v>
      </c>
      <c r="E1565" s="1" t="s">
        <v>96</v>
      </c>
      <c r="G1565" s="1" t="s">
        <v>17</v>
      </c>
      <c r="H1565" s="1">
        <v>0</v>
      </c>
      <c r="I1565" s="1">
        <v>0</v>
      </c>
      <c r="J1565" s="1">
        <v>0</v>
      </c>
      <c r="K1565" s="3">
        <v>44016</v>
      </c>
    </row>
    <row r="1566" spans="1:12" ht="15.75" customHeight="1" x14ac:dyDescent="0.25">
      <c r="A1566" s="1" t="s">
        <v>27903</v>
      </c>
      <c r="B1566" s="1" t="s">
        <v>1218</v>
      </c>
      <c r="C1566" s="1" t="s">
        <v>27904</v>
      </c>
      <c r="D1566" s="1" t="s">
        <v>14</v>
      </c>
      <c r="E1566" s="1" t="s">
        <v>978</v>
      </c>
      <c r="F1566" s="1" t="s">
        <v>5537</v>
      </c>
      <c r="G1566" s="1" t="s">
        <v>39</v>
      </c>
      <c r="H1566" s="1">
        <v>31</v>
      </c>
      <c r="I1566" s="1">
        <v>3.1</v>
      </c>
      <c r="J1566" s="1">
        <v>0</v>
      </c>
      <c r="K1566" s="2">
        <v>44614</v>
      </c>
    </row>
    <row r="1567" spans="1:12" ht="15.75" customHeight="1" x14ac:dyDescent="0.25">
      <c r="A1567" s="1" t="s">
        <v>32724</v>
      </c>
      <c r="B1567" s="1" t="s">
        <v>1218</v>
      </c>
      <c r="C1567" s="1" t="s">
        <v>32725</v>
      </c>
      <c r="D1567" s="1" t="s">
        <v>14</v>
      </c>
      <c r="E1567" s="1" t="s">
        <v>117</v>
      </c>
      <c r="G1567" s="1" t="s">
        <v>17</v>
      </c>
      <c r="H1567" s="1">
        <v>0</v>
      </c>
      <c r="I1567" s="1">
        <v>0</v>
      </c>
      <c r="J1567" s="1">
        <v>0</v>
      </c>
      <c r="K1567" s="5">
        <v>44684</v>
      </c>
    </row>
    <row r="1568" spans="1:12" ht="15.75" customHeight="1" x14ac:dyDescent="0.25">
      <c r="A1568" s="1" t="s">
        <v>35838</v>
      </c>
      <c r="B1568" s="1" t="s">
        <v>1218</v>
      </c>
      <c r="C1568" s="1" t="s">
        <v>35839</v>
      </c>
      <c r="D1568" s="1" t="s">
        <v>14</v>
      </c>
      <c r="E1568" s="1" t="s">
        <v>77</v>
      </c>
      <c r="G1568" s="1" t="s">
        <v>17</v>
      </c>
      <c r="H1568" s="1">
        <v>0</v>
      </c>
      <c r="I1568" s="1">
        <v>0</v>
      </c>
      <c r="J1568" s="1">
        <v>0</v>
      </c>
      <c r="K1568" s="2">
        <v>44724</v>
      </c>
    </row>
    <row r="1569" spans="1:11" ht="15.75" customHeight="1" x14ac:dyDescent="0.25">
      <c r="A1569" s="1" t="s">
        <v>35840</v>
      </c>
      <c r="B1569" s="1" t="s">
        <v>1218</v>
      </c>
      <c r="C1569" s="1" t="s">
        <v>35841</v>
      </c>
      <c r="D1569" s="1" t="s">
        <v>14</v>
      </c>
      <c r="E1569" s="1" t="s">
        <v>77</v>
      </c>
      <c r="G1569" s="1" t="s">
        <v>50</v>
      </c>
      <c r="H1569" s="1">
        <v>0</v>
      </c>
      <c r="I1569" s="1">
        <v>0</v>
      </c>
      <c r="J1569" s="1">
        <v>0</v>
      </c>
      <c r="K1569" s="2">
        <v>44724</v>
      </c>
    </row>
    <row r="1570" spans="1:11" ht="15.75" customHeight="1" x14ac:dyDescent="0.25">
      <c r="A1570" s="1" t="s">
        <v>1211</v>
      </c>
      <c r="B1570" s="1" t="s">
        <v>1213</v>
      </c>
      <c r="C1570" s="1" t="s">
        <v>1212</v>
      </c>
      <c r="D1570" s="1" t="s">
        <v>14</v>
      </c>
      <c r="E1570" s="1" t="s">
        <v>96</v>
      </c>
      <c r="G1570" s="1" t="s">
        <v>17</v>
      </c>
      <c r="H1570" s="1">
        <v>0</v>
      </c>
      <c r="I1570" s="1">
        <v>0</v>
      </c>
      <c r="J1570" s="1">
        <v>0</v>
      </c>
      <c r="K1570" s="2">
        <v>43999</v>
      </c>
    </row>
    <row r="1571" spans="1:11" ht="15.75" customHeight="1" x14ac:dyDescent="0.25">
      <c r="A1571" s="1" t="s">
        <v>1252</v>
      </c>
      <c r="B1571" s="1" t="s">
        <v>1254</v>
      </c>
      <c r="C1571" s="1" t="s">
        <v>1253</v>
      </c>
      <c r="D1571" s="1" t="s">
        <v>14</v>
      </c>
      <c r="E1571" s="1" t="s">
        <v>127</v>
      </c>
      <c r="G1571" s="1" t="s">
        <v>17</v>
      </c>
      <c r="H1571" s="1">
        <v>0</v>
      </c>
      <c r="I1571" s="1">
        <v>0</v>
      </c>
      <c r="J1571" s="1">
        <v>0</v>
      </c>
      <c r="K1571" s="2">
        <v>44000</v>
      </c>
    </row>
    <row r="1572" spans="1:11" ht="15.75" customHeight="1" x14ac:dyDescent="0.25">
      <c r="A1572" s="1" t="s">
        <v>1304</v>
      </c>
      <c r="B1572" s="1" t="s">
        <v>1254</v>
      </c>
      <c r="C1572" s="1" t="s">
        <v>1305</v>
      </c>
      <c r="D1572" s="1" t="s">
        <v>14</v>
      </c>
      <c r="E1572" s="1" t="s">
        <v>96</v>
      </c>
      <c r="G1572" s="1" t="s">
        <v>17</v>
      </c>
      <c r="H1572" s="1">
        <v>0</v>
      </c>
      <c r="I1572" s="1">
        <v>0</v>
      </c>
      <c r="J1572" s="1">
        <v>0</v>
      </c>
      <c r="K1572" s="2">
        <v>44004</v>
      </c>
    </row>
    <row r="1573" spans="1:11" ht="15.75" customHeight="1" x14ac:dyDescent="0.25">
      <c r="A1573" s="1" t="s">
        <v>1228</v>
      </c>
      <c r="B1573" s="1" t="s">
        <v>1230</v>
      </c>
      <c r="C1573" s="1" t="s">
        <v>1229</v>
      </c>
      <c r="D1573" s="1" t="s">
        <v>14</v>
      </c>
      <c r="E1573" s="1" t="s">
        <v>978</v>
      </c>
      <c r="F1573" s="1" t="s">
        <v>941</v>
      </c>
      <c r="G1573" s="1" t="s">
        <v>39</v>
      </c>
      <c r="H1573" s="1">
        <v>50</v>
      </c>
      <c r="I1573" s="1">
        <v>7.5</v>
      </c>
      <c r="J1573" s="1">
        <v>0</v>
      </c>
      <c r="K1573" s="2">
        <v>44000</v>
      </c>
    </row>
    <row r="1574" spans="1:11" ht="15.75" customHeight="1" x14ac:dyDescent="0.25">
      <c r="A1574" s="1" t="s">
        <v>2030</v>
      </c>
      <c r="B1574" s="1" t="s">
        <v>1230</v>
      </c>
      <c r="C1574" s="1" t="s">
        <v>2031</v>
      </c>
      <c r="D1574" s="1" t="s">
        <v>14</v>
      </c>
      <c r="E1574" s="1" t="s">
        <v>77</v>
      </c>
      <c r="G1574" s="1" t="s">
        <v>17</v>
      </c>
      <c r="H1574" s="1">
        <v>0</v>
      </c>
      <c r="I1574" s="1">
        <v>0</v>
      </c>
      <c r="J1574" s="1">
        <v>0</v>
      </c>
      <c r="K1574" s="2">
        <v>44036</v>
      </c>
    </row>
    <row r="1575" spans="1:11" ht="15.75" customHeight="1" x14ac:dyDescent="0.25">
      <c r="A1575" s="1" t="s">
        <v>1238</v>
      </c>
      <c r="B1575" s="1" t="s">
        <v>1240</v>
      </c>
      <c r="C1575" s="1" t="s">
        <v>1239</v>
      </c>
      <c r="D1575" s="1" t="s">
        <v>14</v>
      </c>
      <c r="E1575" s="1" t="s">
        <v>127</v>
      </c>
      <c r="G1575" s="1" t="s">
        <v>50</v>
      </c>
      <c r="H1575" s="1">
        <v>0</v>
      </c>
      <c r="I1575" s="1">
        <v>0</v>
      </c>
      <c r="J1575" s="1">
        <v>0</v>
      </c>
      <c r="K1575" s="2">
        <v>44000</v>
      </c>
    </row>
    <row r="1576" spans="1:11" ht="15.75" customHeight="1" x14ac:dyDescent="0.25">
      <c r="A1576" s="1" t="s">
        <v>1515</v>
      </c>
      <c r="B1576" s="1" t="s">
        <v>1240</v>
      </c>
      <c r="C1576" s="1" t="s">
        <v>1516</v>
      </c>
      <c r="D1576" s="1" t="s">
        <v>14</v>
      </c>
      <c r="E1576" s="1" t="s">
        <v>117</v>
      </c>
      <c r="G1576" s="1" t="s">
        <v>17</v>
      </c>
      <c r="H1576" s="1">
        <v>0</v>
      </c>
      <c r="I1576" s="1">
        <v>0</v>
      </c>
      <c r="J1576" s="1">
        <v>0</v>
      </c>
      <c r="K1576" s="3">
        <v>44014</v>
      </c>
    </row>
    <row r="1577" spans="1:11" ht="15.75" customHeight="1" x14ac:dyDescent="0.25">
      <c r="A1577" s="1" t="s">
        <v>1247</v>
      </c>
      <c r="B1577" s="1" t="s">
        <v>1249</v>
      </c>
      <c r="C1577" s="1" t="s">
        <v>1248</v>
      </c>
      <c r="D1577" s="1" t="s">
        <v>14</v>
      </c>
      <c r="E1577" s="1" t="s">
        <v>127</v>
      </c>
      <c r="G1577" s="1" t="s">
        <v>17</v>
      </c>
      <c r="H1577" s="1">
        <v>0</v>
      </c>
      <c r="I1577" s="1">
        <v>0</v>
      </c>
      <c r="J1577" s="1">
        <v>0</v>
      </c>
      <c r="K1577" s="2">
        <v>44000</v>
      </c>
    </row>
    <row r="1578" spans="1:11" ht="15.75" customHeight="1" x14ac:dyDescent="0.25">
      <c r="A1578" s="1" t="s">
        <v>6908</v>
      </c>
      <c r="B1578" s="1" t="s">
        <v>6910</v>
      </c>
      <c r="C1578" s="1" t="s">
        <v>6909</v>
      </c>
      <c r="D1578" s="1" t="s">
        <v>14</v>
      </c>
      <c r="E1578" s="1" t="s">
        <v>2308</v>
      </c>
      <c r="G1578" s="1" t="s">
        <v>50</v>
      </c>
      <c r="H1578" s="1">
        <v>0</v>
      </c>
      <c r="I1578" s="1">
        <v>0</v>
      </c>
      <c r="J1578" s="1">
        <v>0</v>
      </c>
      <c r="K1578" s="3">
        <v>44203</v>
      </c>
    </row>
    <row r="1579" spans="1:11" ht="15.75" customHeight="1" x14ac:dyDescent="0.25">
      <c r="A1579" s="1" t="s">
        <v>15616</v>
      </c>
      <c r="B1579" s="1" t="s">
        <v>6910</v>
      </c>
      <c r="C1579" s="1" t="s">
        <v>15617</v>
      </c>
      <c r="D1579" s="1" t="s">
        <v>14</v>
      </c>
      <c r="E1579" s="1" t="s">
        <v>20</v>
      </c>
      <c r="G1579" s="1" t="s">
        <v>17</v>
      </c>
      <c r="H1579" s="1">
        <v>0</v>
      </c>
      <c r="I1579" s="1">
        <v>0</v>
      </c>
      <c r="J1579" s="1">
        <v>0</v>
      </c>
      <c r="K1579" s="2">
        <v>44408</v>
      </c>
    </row>
    <row r="1580" spans="1:11" ht="15.75" customHeight="1" x14ac:dyDescent="0.25">
      <c r="A1580" s="1" t="s">
        <v>24976</v>
      </c>
      <c r="B1580" s="1" t="s">
        <v>6910</v>
      </c>
      <c r="C1580" s="1" t="s">
        <v>24977</v>
      </c>
      <c r="D1580" s="1" t="s">
        <v>14</v>
      </c>
      <c r="E1580" s="1" t="s">
        <v>20</v>
      </c>
      <c r="F1580" s="1" t="s">
        <v>6463</v>
      </c>
      <c r="G1580" s="1" t="s">
        <v>39</v>
      </c>
      <c r="H1580" s="1">
        <v>50</v>
      </c>
      <c r="I1580" s="1">
        <v>7.5</v>
      </c>
      <c r="J1580" s="1">
        <v>0</v>
      </c>
      <c r="K1580" s="3">
        <v>44563</v>
      </c>
    </row>
    <row r="1581" spans="1:11" ht="15.75" customHeight="1" x14ac:dyDescent="0.25">
      <c r="A1581" s="1" t="s">
        <v>1235</v>
      </c>
      <c r="B1581" s="1" t="s">
        <v>1237</v>
      </c>
      <c r="C1581" s="1" t="s">
        <v>1236</v>
      </c>
      <c r="D1581" s="1" t="s">
        <v>14</v>
      </c>
      <c r="E1581" s="1" t="s">
        <v>978</v>
      </c>
      <c r="G1581" s="1" t="s">
        <v>17</v>
      </c>
      <c r="H1581" s="1">
        <v>0</v>
      </c>
      <c r="I1581" s="1">
        <v>0</v>
      </c>
      <c r="J1581" s="1">
        <v>0</v>
      </c>
      <c r="K1581" s="2">
        <v>44000</v>
      </c>
    </row>
    <row r="1582" spans="1:11" ht="15.75" customHeight="1" x14ac:dyDescent="0.25">
      <c r="A1582" s="1" t="s">
        <v>1241</v>
      </c>
      <c r="B1582" s="1" t="s">
        <v>1243</v>
      </c>
      <c r="C1582" s="1" t="s">
        <v>1242</v>
      </c>
      <c r="D1582" s="1" t="s">
        <v>14</v>
      </c>
      <c r="E1582" s="1" t="s">
        <v>978</v>
      </c>
      <c r="G1582" s="1" t="s">
        <v>17</v>
      </c>
      <c r="H1582" s="1">
        <v>0</v>
      </c>
      <c r="I1582" s="1">
        <v>0</v>
      </c>
      <c r="J1582" s="1">
        <v>0</v>
      </c>
      <c r="K1582" s="2">
        <v>44000</v>
      </c>
    </row>
    <row r="1583" spans="1:11" ht="15.75" customHeight="1" x14ac:dyDescent="0.25">
      <c r="A1583" s="1" t="s">
        <v>3503</v>
      </c>
      <c r="B1583" s="1" t="s">
        <v>3505</v>
      </c>
      <c r="C1583" s="1" t="s">
        <v>3504</v>
      </c>
      <c r="D1583" s="1" t="s">
        <v>14</v>
      </c>
      <c r="E1583" s="1" t="s">
        <v>978</v>
      </c>
      <c r="F1583" s="1" t="s">
        <v>2375</v>
      </c>
      <c r="G1583" s="1" t="s">
        <v>39</v>
      </c>
      <c r="H1583" s="1">
        <v>60</v>
      </c>
      <c r="I1583" s="1">
        <v>9</v>
      </c>
      <c r="J1583" s="1">
        <v>0</v>
      </c>
      <c r="K1583" s="2">
        <v>44092</v>
      </c>
    </row>
    <row r="1584" spans="1:11" ht="15.75" customHeight="1" x14ac:dyDescent="0.25">
      <c r="A1584" s="1" t="s">
        <v>3140</v>
      </c>
      <c r="B1584" s="1" t="s">
        <v>3142</v>
      </c>
      <c r="C1584" s="1" t="s">
        <v>3141</v>
      </c>
      <c r="D1584" s="1" t="s">
        <v>14</v>
      </c>
      <c r="E1584" s="1" t="s">
        <v>117</v>
      </c>
      <c r="G1584" s="1" t="s">
        <v>17</v>
      </c>
      <c r="H1584" s="1">
        <v>0</v>
      </c>
      <c r="I1584" s="1">
        <v>0</v>
      </c>
      <c r="J1584" s="1">
        <v>0</v>
      </c>
      <c r="K1584" s="3">
        <v>44079</v>
      </c>
    </row>
    <row r="1585" spans="1:11" ht="15.75" customHeight="1" x14ac:dyDescent="0.25">
      <c r="A1585" s="1" t="s">
        <v>21829</v>
      </c>
      <c r="B1585" s="1" t="s">
        <v>21831</v>
      </c>
      <c r="C1585" s="1" t="s">
        <v>21830</v>
      </c>
      <c r="D1585" s="1" t="s">
        <v>14</v>
      </c>
      <c r="E1585" s="1" t="s">
        <v>20</v>
      </c>
      <c r="G1585" s="1" t="s">
        <v>17</v>
      </c>
      <c r="H1585" s="1">
        <v>0</v>
      </c>
      <c r="I1585" s="1">
        <v>0</v>
      </c>
      <c r="J1585" s="1">
        <v>0</v>
      </c>
      <c r="K1585" s="3">
        <v>44508</v>
      </c>
    </row>
    <row r="1586" spans="1:11" ht="15.75" customHeight="1" x14ac:dyDescent="0.25">
      <c r="A1586" s="1" t="s">
        <v>1255</v>
      </c>
      <c r="B1586" s="1" t="s">
        <v>1257</v>
      </c>
      <c r="C1586" s="1" t="s">
        <v>1256</v>
      </c>
      <c r="D1586" s="1" t="s">
        <v>14</v>
      </c>
      <c r="E1586" s="1" t="s">
        <v>127</v>
      </c>
      <c r="G1586" s="1" t="s">
        <v>50</v>
      </c>
      <c r="H1586" s="1">
        <v>0</v>
      </c>
      <c r="I1586" s="1">
        <v>0</v>
      </c>
      <c r="J1586" s="1">
        <v>0</v>
      </c>
      <c r="K1586" s="2">
        <v>44001</v>
      </c>
    </row>
    <row r="1587" spans="1:11" ht="15.75" customHeight="1" x14ac:dyDescent="0.25">
      <c r="A1587" s="1" t="s">
        <v>1263</v>
      </c>
      <c r="B1587" s="1" t="s">
        <v>1265</v>
      </c>
      <c r="C1587" s="1" t="s">
        <v>1264</v>
      </c>
      <c r="D1587" s="1" t="s">
        <v>14</v>
      </c>
      <c r="E1587" s="1" t="s">
        <v>28</v>
      </c>
      <c r="G1587" s="1" t="s">
        <v>17</v>
      </c>
      <c r="H1587" s="1">
        <v>0</v>
      </c>
      <c r="I1587" s="1">
        <v>0</v>
      </c>
      <c r="J1587" s="1">
        <v>0</v>
      </c>
      <c r="K1587" s="2">
        <v>44001</v>
      </c>
    </row>
    <row r="1588" spans="1:11" ht="15.75" customHeight="1" x14ac:dyDescent="0.25">
      <c r="A1588" s="1" t="s">
        <v>1270</v>
      </c>
      <c r="B1588" s="1" t="s">
        <v>1272</v>
      </c>
      <c r="C1588" s="1" t="s">
        <v>1271</v>
      </c>
      <c r="D1588" s="1" t="s">
        <v>14</v>
      </c>
      <c r="E1588" s="1" t="s">
        <v>127</v>
      </c>
      <c r="G1588" s="1" t="s">
        <v>50</v>
      </c>
      <c r="H1588" s="1">
        <v>0</v>
      </c>
      <c r="I1588" s="1">
        <v>0</v>
      </c>
      <c r="J1588" s="1">
        <v>0</v>
      </c>
      <c r="K1588" s="2">
        <v>44002</v>
      </c>
    </row>
    <row r="1589" spans="1:11" ht="15.75" customHeight="1" x14ac:dyDescent="0.25">
      <c r="A1589" s="1" t="s">
        <v>1342</v>
      </c>
      <c r="B1589" s="1" t="s">
        <v>1344</v>
      </c>
      <c r="C1589" s="1" t="s">
        <v>1343</v>
      </c>
      <c r="D1589" s="1" t="s">
        <v>14</v>
      </c>
      <c r="E1589" s="1" t="s">
        <v>127</v>
      </c>
      <c r="F1589" s="1" t="s">
        <v>941</v>
      </c>
      <c r="G1589" s="1" t="s">
        <v>39</v>
      </c>
      <c r="H1589" s="1">
        <v>35</v>
      </c>
      <c r="I1589" s="1">
        <v>5.25</v>
      </c>
      <c r="J1589" s="1">
        <v>0</v>
      </c>
      <c r="K1589" s="2">
        <v>44006</v>
      </c>
    </row>
    <row r="1590" spans="1:11" ht="15.75" customHeight="1" x14ac:dyDescent="0.25">
      <c r="A1590" s="1" t="s">
        <v>1386</v>
      </c>
      <c r="B1590" s="1" t="s">
        <v>1344</v>
      </c>
      <c r="C1590" s="1" t="s">
        <v>1387</v>
      </c>
      <c r="D1590" s="1" t="s">
        <v>14</v>
      </c>
      <c r="E1590" s="1" t="s">
        <v>20</v>
      </c>
      <c r="G1590" s="1" t="s">
        <v>17</v>
      </c>
      <c r="H1590" s="1">
        <v>0</v>
      </c>
      <c r="I1590" s="1">
        <v>0</v>
      </c>
      <c r="J1590" s="1">
        <v>0</v>
      </c>
      <c r="K1590" s="2">
        <v>44009</v>
      </c>
    </row>
    <row r="1591" spans="1:11" ht="15.75" customHeight="1" x14ac:dyDescent="0.25">
      <c r="A1591" s="1" t="s">
        <v>1407</v>
      </c>
      <c r="B1591" s="1" t="s">
        <v>1344</v>
      </c>
      <c r="C1591" s="1" t="s">
        <v>1408</v>
      </c>
      <c r="D1591" s="1" t="s">
        <v>14</v>
      </c>
      <c r="E1591" s="1" t="s">
        <v>15</v>
      </c>
      <c r="G1591" s="1" t="s">
        <v>17</v>
      </c>
      <c r="H1591" s="1">
        <v>0</v>
      </c>
      <c r="I1591" s="1">
        <v>0</v>
      </c>
      <c r="J1591" s="1">
        <v>0</v>
      </c>
      <c r="K1591" s="2">
        <v>44010</v>
      </c>
    </row>
    <row r="1592" spans="1:11" ht="15.75" customHeight="1" x14ac:dyDescent="0.25">
      <c r="A1592" s="1" t="s">
        <v>1409</v>
      </c>
      <c r="B1592" s="1" t="s">
        <v>1344</v>
      </c>
      <c r="C1592" s="1" t="s">
        <v>1410</v>
      </c>
      <c r="D1592" s="1" t="s">
        <v>14</v>
      </c>
      <c r="E1592" s="1" t="s">
        <v>127</v>
      </c>
      <c r="G1592" s="1" t="s">
        <v>17</v>
      </c>
      <c r="H1592" s="1">
        <v>0</v>
      </c>
      <c r="I1592" s="1">
        <v>0</v>
      </c>
      <c r="J1592" s="1">
        <v>0</v>
      </c>
      <c r="K1592" s="2">
        <v>44010</v>
      </c>
    </row>
    <row r="1593" spans="1:11" ht="15.75" customHeight="1" x14ac:dyDescent="0.25">
      <c r="A1593" s="1" t="s">
        <v>15647</v>
      </c>
      <c r="B1593" s="1" t="s">
        <v>1344</v>
      </c>
      <c r="C1593" s="1" t="s">
        <v>15648</v>
      </c>
      <c r="D1593" s="1" t="s">
        <v>14</v>
      </c>
      <c r="E1593" s="1" t="s">
        <v>96</v>
      </c>
      <c r="F1593" s="1" t="s">
        <v>5828</v>
      </c>
      <c r="G1593" s="1" t="s">
        <v>39</v>
      </c>
      <c r="H1593" s="1">
        <v>70</v>
      </c>
      <c r="I1593" s="1">
        <v>10.5</v>
      </c>
      <c r="J1593" s="1">
        <v>0</v>
      </c>
      <c r="K1593" s="2">
        <v>44408</v>
      </c>
    </row>
    <row r="1594" spans="1:11" ht="15.75" customHeight="1" x14ac:dyDescent="0.25">
      <c r="A1594" s="1" t="s">
        <v>8124</v>
      </c>
      <c r="B1594" s="1" t="s">
        <v>8126</v>
      </c>
      <c r="C1594" s="1" t="s">
        <v>8125</v>
      </c>
      <c r="D1594" s="1" t="s">
        <v>14</v>
      </c>
      <c r="E1594" s="1" t="s">
        <v>978</v>
      </c>
      <c r="F1594" s="1" t="s">
        <v>8127</v>
      </c>
      <c r="G1594" s="1" t="s">
        <v>57</v>
      </c>
      <c r="H1594" s="1">
        <v>19</v>
      </c>
      <c r="I1594" s="1">
        <v>2.85</v>
      </c>
      <c r="J1594" s="1">
        <v>0</v>
      </c>
      <c r="K1594" s="3">
        <v>44236</v>
      </c>
    </row>
    <row r="1595" spans="1:11" ht="15.75" customHeight="1" x14ac:dyDescent="0.25">
      <c r="A1595" s="1" t="s">
        <v>8546</v>
      </c>
      <c r="B1595" s="1" t="s">
        <v>8126</v>
      </c>
      <c r="C1595" s="1" t="s">
        <v>8547</v>
      </c>
      <c r="D1595" s="1" t="s">
        <v>14</v>
      </c>
      <c r="E1595" s="1" t="s">
        <v>36</v>
      </c>
      <c r="G1595" s="1" t="s">
        <v>50</v>
      </c>
      <c r="H1595" s="1">
        <v>0</v>
      </c>
      <c r="I1595" s="1">
        <v>0</v>
      </c>
      <c r="J1595" s="1">
        <v>0</v>
      </c>
      <c r="K1595" s="2">
        <v>44246</v>
      </c>
    </row>
    <row r="1596" spans="1:11" ht="15.75" customHeight="1" x14ac:dyDescent="0.25">
      <c r="A1596" s="1" t="s">
        <v>8576</v>
      </c>
      <c r="B1596" s="1" t="s">
        <v>8126</v>
      </c>
      <c r="C1596" s="1" t="s">
        <v>8577</v>
      </c>
      <c r="D1596" s="1" t="s">
        <v>14</v>
      </c>
      <c r="E1596" s="1" t="s">
        <v>36</v>
      </c>
      <c r="G1596" s="1" t="s">
        <v>50</v>
      </c>
      <c r="H1596" s="1">
        <v>0</v>
      </c>
      <c r="I1596" s="1">
        <v>0</v>
      </c>
      <c r="J1596" s="1">
        <v>0</v>
      </c>
      <c r="K1596" s="2">
        <v>44247</v>
      </c>
    </row>
    <row r="1597" spans="1:11" ht="15.75" customHeight="1" x14ac:dyDescent="0.25">
      <c r="A1597" s="1" t="s">
        <v>12560</v>
      </c>
      <c r="B1597" s="1" t="s">
        <v>8126</v>
      </c>
      <c r="C1597" s="1" t="s">
        <v>12561</v>
      </c>
      <c r="D1597" s="1" t="s">
        <v>14</v>
      </c>
      <c r="E1597" s="1" t="s">
        <v>96</v>
      </c>
      <c r="G1597" s="1" t="s">
        <v>50</v>
      </c>
      <c r="H1597" s="1">
        <v>0</v>
      </c>
      <c r="I1597" s="1">
        <v>0</v>
      </c>
      <c r="J1597" s="1">
        <v>0</v>
      </c>
      <c r="K1597" s="6">
        <v>44345</v>
      </c>
    </row>
    <row r="1598" spans="1:11" ht="15.75" customHeight="1" x14ac:dyDescent="0.25">
      <c r="A1598" s="1" t="s">
        <v>19079</v>
      </c>
      <c r="B1598" s="1" t="s">
        <v>8126</v>
      </c>
      <c r="C1598" s="1" t="s">
        <v>19080</v>
      </c>
      <c r="D1598" s="1" t="s">
        <v>14</v>
      </c>
      <c r="E1598" s="1" t="s">
        <v>96</v>
      </c>
      <c r="F1598" s="1" t="s">
        <v>13757</v>
      </c>
      <c r="G1598" s="1" t="s">
        <v>39</v>
      </c>
      <c r="H1598" s="1">
        <v>100</v>
      </c>
      <c r="I1598" s="1">
        <v>15</v>
      </c>
      <c r="J1598" s="1">
        <v>0</v>
      </c>
      <c r="K1598" s="2">
        <v>44465</v>
      </c>
    </row>
    <row r="1599" spans="1:11" ht="15.75" customHeight="1" x14ac:dyDescent="0.25">
      <c r="A1599" s="1" t="s">
        <v>19108</v>
      </c>
      <c r="B1599" s="1" t="s">
        <v>8126</v>
      </c>
      <c r="C1599" s="1" t="s">
        <v>19109</v>
      </c>
      <c r="D1599" s="1" t="s">
        <v>14</v>
      </c>
      <c r="E1599" s="1" t="s">
        <v>28</v>
      </c>
      <c r="G1599" s="1" t="s">
        <v>50</v>
      </c>
      <c r="H1599" s="1">
        <v>0</v>
      </c>
      <c r="I1599" s="1">
        <v>0</v>
      </c>
      <c r="J1599" s="1">
        <v>0</v>
      </c>
      <c r="K1599" s="2">
        <v>44466</v>
      </c>
    </row>
    <row r="1600" spans="1:11" ht="15.75" customHeight="1" x14ac:dyDescent="0.25">
      <c r="A1600" s="1" t="s">
        <v>21091</v>
      </c>
      <c r="B1600" s="1" t="s">
        <v>8126</v>
      </c>
      <c r="C1600" s="1" t="s">
        <v>2615</v>
      </c>
      <c r="D1600" s="1" t="s">
        <v>14</v>
      </c>
      <c r="E1600" s="1" t="s">
        <v>28</v>
      </c>
      <c r="F1600" s="1" t="s">
        <v>1779</v>
      </c>
      <c r="G1600" s="1" t="s">
        <v>39</v>
      </c>
      <c r="H1600" s="1">
        <v>45</v>
      </c>
      <c r="I1600" s="1">
        <v>6.75</v>
      </c>
      <c r="J1600" s="1">
        <v>0</v>
      </c>
      <c r="K1600" s="2">
        <v>44495</v>
      </c>
    </row>
    <row r="1601" spans="1:11" ht="15.75" customHeight="1" x14ac:dyDescent="0.25">
      <c r="A1601" s="1" t="s">
        <v>21821</v>
      </c>
      <c r="B1601" s="1" t="s">
        <v>8126</v>
      </c>
      <c r="C1601" s="1" t="s">
        <v>21822</v>
      </c>
      <c r="D1601" s="1" t="s">
        <v>14</v>
      </c>
      <c r="E1601" s="1" t="s">
        <v>20</v>
      </c>
      <c r="G1601" s="1" t="s">
        <v>50</v>
      </c>
      <c r="H1601" s="1">
        <v>0</v>
      </c>
      <c r="I1601" s="1">
        <v>0</v>
      </c>
      <c r="J1601" s="1">
        <v>0</v>
      </c>
      <c r="K1601" s="3">
        <v>44508</v>
      </c>
    </row>
    <row r="1602" spans="1:11" ht="15.75" customHeight="1" x14ac:dyDescent="0.25">
      <c r="A1602" s="1" t="s">
        <v>28979</v>
      </c>
      <c r="B1602" s="1" t="s">
        <v>8126</v>
      </c>
      <c r="C1602" s="1" t="s">
        <v>28980</v>
      </c>
      <c r="D1602" s="1" t="s">
        <v>14</v>
      </c>
      <c r="E1602" s="1" t="s">
        <v>96</v>
      </c>
      <c r="G1602" s="1" t="s">
        <v>50</v>
      </c>
      <c r="H1602" s="1">
        <v>0</v>
      </c>
      <c r="I1602" s="1">
        <v>0</v>
      </c>
      <c r="J1602" s="1">
        <v>0</v>
      </c>
      <c r="K1602" s="2">
        <v>44630</v>
      </c>
    </row>
    <row r="1603" spans="1:11" ht="15.75" customHeight="1" x14ac:dyDescent="0.25">
      <c r="A1603" s="1" t="s">
        <v>34339</v>
      </c>
      <c r="B1603" s="1" t="s">
        <v>8126</v>
      </c>
      <c r="C1603" s="1" t="s">
        <v>34340</v>
      </c>
      <c r="D1603" s="1" t="s">
        <v>14</v>
      </c>
      <c r="E1603" s="1" t="s">
        <v>978</v>
      </c>
      <c r="G1603" s="1" t="s">
        <v>17</v>
      </c>
      <c r="H1603" s="1">
        <v>0</v>
      </c>
      <c r="I1603" s="1">
        <v>0</v>
      </c>
      <c r="J1603" s="1">
        <v>0</v>
      </c>
      <c r="K1603" s="6">
        <v>44705</v>
      </c>
    </row>
    <row r="1604" spans="1:11" ht="15.75" customHeight="1" x14ac:dyDescent="0.25">
      <c r="A1604" s="1" t="s">
        <v>34493</v>
      </c>
      <c r="B1604" s="1" t="s">
        <v>8126</v>
      </c>
      <c r="C1604" s="1" t="s">
        <v>34494</v>
      </c>
      <c r="D1604" s="1" t="s">
        <v>14</v>
      </c>
      <c r="E1604" s="1" t="s">
        <v>978</v>
      </c>
      <c r="F1604" s="1" t="s">
        <v>11943</v>
      </c>
      <c r="G1604" s="1" t="s">
        <v>39</v>
      </c>
      <c r="H1604" s="1">
        <v>120</v>
      </c>
      <c r="I1604" s="1">
        <v>18</v>
      </c>
      <c r="J1604" s="1">
        <v>0</v>
      </c>
      <c r="K1604" s="6">
        <v>44707</v>
      </c>
    </row>
    <row r="1605" spans="1:11" ht="15.75" customHeight="1" x14ac:dyDescent="0.25">
      <c r="A1605" s="1" t="s">
        <v>35197</v>
      </c>
      <c r="B1605" s="1" t="s">
        <v>8126</v>
      </c>
      <c r="C1605" s="1" t="s">
        <v>2615</v>
      </c>
      <c r="D1605" s="1" t="s">
        <v>14</v>
      </c>
      <c r="E1605" s="1" t="s">
        <v>28</v>
      </c>
      <c r="G1605" s="1" t="s">
        <v>17</v>
      </c>
      <c r="H1605" s="1">
        <v>0</v>
      </c>
      <c r="I1605" s="1">
        <v>0</v>
      </c>
      <c r="J1605" s="1">
        <v>0</v>
      </c>
      <c r="K1605" s="3">
        <v>44715</v>
      </c>
    </row>
    <row r="1606" spans="1:11" ht="15.75" customHeight="1" x14ac:dyDescent="0.25">
      <c r="A1606" s="1" t="s">
        <v>35252</v>
      </c>
      <c r="B1606" s="1" t="s">
        <v>8126</v>
      </c>
      <c r="C1606" s="1" t="s">
        <v>2615</v>
      </c>
      <c r="D1606" s="1" t="s">
        <v>14</v>
      </c>
      <c r="E1606" s="1" t="s">
        <v>28</v>
      </c>
      <c r="F1606" s="1" t="s">
        <v>27312</v>
      </c>
      <c r="G1606" s="1" t="s">
        <v>39</v>
      </c>
      <c r="H1606" s="1">
        <v>60</v>
      </c>
      <c r="I1606" s="1">
        <v>9</v>
      </c>
      <c r="J1606" s="1">
        <v>0</v>
      </c>
      <c r="K1606" s="3">
        <v>44716</v>
      </c>
    </row>
    <row r="1607" spans="1:11" ht="15.75" customHeight="1" x14ac:dyDescent="0.25">
      <c r="A1607" s="1" t="s">
        <v>1353</v>
      </c>
      <c r="B1607" s="1" t="s">
        <v>1355</v>
      </c>
      <c r="C1607" s="1" t="s">
        <v>1354</v>
      </c>
      <c r="D1607" s="1" t="s">
        <v>14</v>
      </c>
      <c r="E1607" s="1" t="s">
        <v>127</v>
      </c>
      <c r="G1607" s="1" t="s">
        <v>17</v>
      </c>
      <c r="H1607" s="1">
        <v>0</v>
      </c>
      <c r="I1607" s="1">
        <v>0</v>
      </c>
      <c r="J1607" s="1">
        <v>0</v>
      </c>
      <c r="K1607" s="2">
        <v>44007</v>
      </c>
    </row>
    <row r="1608" spans="1:11" ht="15.75" customHeight="1" x14ac:dyDescent="0.25">
      <c r="A1608" s="1" t="s">
        <v>2281</v>
      </c>
      <c r="B1608" s="1" t="s">
        <v>1355</v>
      </c>
      <c r="C1608" s="1" t="s">
        <v>2282</v>
      </c>
      <c r="D1608" s="1" t="s">
        <v>14</v>
      </c>
      <c r="E1608" s="1" t="s">
        <v>127</v>
      </c>
      <c r="G1608" s="1" t="s">
        <v>17</v>
      </c>
      <c r="H1608" s="1">
        <v>0</v>
      </c>
      <c r="I1608" s="1">
        <v>0</v>
      </c>
      <c r="J1608" s="1">
        <v>0</v>
      </c>
      <c r="K1608" s="3">
        <v>44045</v>
      </c>
    </row>
    <row r="1609" spans="1:11" ht="15.75" customHeight="1" x14ac:dyDescent="0.25">
      <c r="A1609" s="1" t="s">
        <v>1650</v>
      </c>
      <c r="B1609" s="1" t="s">
        <v>1651</v>
      </c>
      <c r="C1609" s="1" t="s">
        <v>658</v>
      </c>
      <c r="D1609" s="1" t="s">
        <v>14</v>
      </c>
      <c r="E1609" s="1" t="s">
        <v>117</v>
      </c>
      <c r="G1609" s="1" t="s">
        <v>17</v>
      </c>
      <c r="H1609" s="1">
        <v>0</v>
      </c>
      <c r="I1609" s="1">
        <v>0</v>
      </c>
      <c r="J1609" s="1">
        <v>0</v>
      </c>
      <c r="K1609" s="3">
        <v>44020</v>
      </c>
    </row>
    <row r="1610" spans="1:11" ht="15.75" customHeight="1" x14ac:dyDescent="0.25">
      <c r="A1610" s="1" t="s">
        <v>1699</v>
      </c>
      <c r="B1610" s="1" t="s">
        <v>1651</v>
      </c>
      <c r="C1610" s="1" t="s">
        <v>1700</v>
      </c>
      <c r="D1610" s="1" t="s">
        <v>14</v>
      </c>
      <c r="E1610" s="1" t="s">
        <v>96</v>
      </c>
      <c r="G1610" s="1" t="s">
        <v>17</v>
      </c>
      <c r="H1610" s="1">
        <v>0</v>
      </c>
      <c r="I1610" s="1">
        <v>0</v>
      </c>
      <c r="J1610" s="1">
        <v>0</v>
      </c>
      <c r="K1610" s="2">
        <v>44022</v>
      </c>
    </row>
    <row r="1611" spans="1:11" ht="15.75" customHeight="1" x14ac:dyDescent="0.25">
      <c r="A1611" s="1" t="s">
        <v>1775</v>
      </c>
      <c r="B1611" s="1" t="s">
        <v>1651</v>
      </c>
      <c r="C1611" s="1" t="s">
        <v>1776</v>
      </c>
      <c r="D1611" s="1" t="s">
        <v>14</v>
      </c>
      <c r="E1611" s="1" t="s">
        <v>77</v>
      </c>
      <c r="G1611" s="1" t="s">
        <v>17</v>
      </c>
      <c r="H1611" s="1">
        <v>0</v>
      </c>
      <c r="I1611" s="1">
        <v>0</v>
      </c>
      <c r="J1611" s="1">
        <v>0</v>
      </c>
      <c r="K1611" s="2">
        <v>44026</v>
      </c>
    </row>
    <row r="1612" spans="1:11" ht="15.75" customHeight="1" x14ac:dyDescent="0.25">
      <c r="A1612" s="1" t="s">
        <v>2197</v>
      </c>
      <c r="B1612" s="1" t="s">
        <v>1651</v>
      </c>
      <c r="C1612" s="1" t="s">
        <v>2198</v>
      </c>
      <c r="D1612" s="1" t="s">
        <v>14</v>
      </c>
      <c r="E1612" s="1" t="s">
        <v>77</v>
      </c>
      <c r="F1612" s="1" t="s">
        <v>1487</v>
      </c>
      <c r="G1612" s="1" t="s">
        <v>57</v>
      </c>
      <c r="H1612" s="1">
        <v>40</v>
      </c>
      <c r="I1612" s="1">
        <v>6</v>
      </c>
      <c r="J1612" s="1">
        <v>0</v>
      </c>
      <c r="K1612" s="2">
        <v>44042</v>
      </c>
    </row>
    <row r="1613" spans="1:11" ht="15.75" customHeight="1" x14ac:dyDescent="0.25">
      <c r="A1613" s="1" t="s">
        <v>2659</v>
      </c>
      <c r="B1613" s="1" t="s">
        <v>1651</v>
      </c>
      <c r="C1613" s="1" t="s">
        <v>2660</v>
      </c>
      <c r="D1613" s="1" t="s">
        <v>14</v>
      </c>
      <c r="E1613" s="1" t="s">
        <v>77</v>
      </c>
      <c r="F1613" s="1" t="s">
        <v>2375</v>
      </c>
      <c r="G1613" s="1" t="s">
        <v>39</v>
      </c>
      <c r="H1613" s="1">
        <v>25</v>
      </c>
      <c r="I1613" s="1">
        <v>3.75</v>
      </c>
      <c r="J1613" s="1">
        <v>0</v>
      </c>
      <c r="K1613" s="2">
        <v>44063</v>
      </c>
    </row>
    <row r="1614" spans="1:11" ht="15.75" customHeight="1" x14ac:dyDescent="0.25">
      <c r="A1614" s="1" t="s">
        <v>4865</v>
      </c>
      <c r="B1614" s="1" t="s">
        <v>4867</v>
      </c>
      <c r="C1614" s="1" t="s">
        <v>4866</v>
      </c>
      <c r="D1614" s="1" t="s">
        <v>14</v>
      </c>
      <c r="E1614" s="1" t="s">
        <v>978</v>
      </c>
      <c r="F1614" s="1" t="s">
        <v>2251</v>
      </c>
      <c r="G1614" s="1" t="s">
        <v>39</v>
      </c>
      <c r="H1614" s="1">
        <v>30</v>
      </c>
      <c r="I1614" s="1">
        <v>4.5</v>
      </c>
      <c r="J1614" s="1">
        <v>0</v>
      </c>
      <c r="K1614" s="2">
        <v>44133</v>
      </c>
    </row>
    <row r="1615" spans="1:11" ht="15.75" customHeight="1" x14ac:dyDescent="0.25">
      <c r="A1615" s="1" t="s">
        <v>25227</v>
      </c>
      <c r="B1615" s="1" t="s">
        <v>25229</v>
      </c>
      <c r="C1615" s="1" t="s">
        <v>25228</v>
      </c>
      <c r="D1615" s="1" t="s">
        <v>14</v>
      </c>
      <c r="E1615" s="1" t="s">
        <v>197</v>
      </c>
      <c r="G1615" s="1" t="s">
        <v>50</v>
      </c>
      <c r="H1615" s="1">
        <v>0</v>
      </c>
      <c r="I1615" s="1">
        <v>0</v>
      </c>
      <c r="J1615" s="1">
        <v>0</v>
      </c>
      <c r="K1615" s="3">
        <v>44569</v>
      </c>
    </row>
    <row r="1616" spans="1:11" ht="15.75" customHeight="1" x14ac:dyDescent="0.25">
      <c r="A1616" s="1" t="s">
        <v>37399</v>
      </c>
      <c r="B1616" s="1" t="s">
        <v>25229</v>
      </c>
      <c r="C1616" s="1" t="s">
        <v>7401</v>
      </c>
      <c r="D1616" s="1" t="s">
        <v>14</v>
      </c>
      <c r="E1616" s="1" t="s">
        <v>20</v>
      </c>
      <c r="G1616" s="1" t="s">
        <v>17</v>
      </c>
      <c r="H1616" s="1">
        <v>0</v>
      </c>
      <c r="I1616" s="1">
        <v>0</v>
      </c>
      <c r="J1616" s="1">
        <v>0</v>
      </c>
      <c r="K1616" s="2">
        <v>44741</v>
      </c>
    </row>
    <row r="1617" spans="1:11" ht="15.75" customHeight="1" x14ac:dyDescent="0.25">
      <c r="A1617" s="1" t="s">
        <v>37400</v>
      </c>
      <c r="B1617" s="1" t="s">
        <v>25229</v>
      </c>
      <c r="C1617" s="1" t="s">
        <v>7401</v>
      </c>
      <c r="D1617" s="1" t="s">
        <v>14</v>
      </c>
      <c r="E1617" s="1" t="s">
        <v>20</v>
      </c>
      <c r="G1617" s="1" t="s">
        <v>50</v>
      </c>
      <c r="H1617" s="1">
        <v>0</v>
      </c>
      <c r="I1617" s="1">
        <v>0</v>
      </c>
      <c r="J1617" s="1">
        <v>0</v>
      </c>
      <c r="K1617" s="2">
        <v>44741</v>
      </c>
    </row>
    <row r="1618" spans="1:11" ht="15.75" customHeight="1" x14ac:dyDescent="0.25">
      <c r="A1618" s="1" t="s">
        <v>37963</v>
      </c>
      <c r="B1618" s="1" t="s">
        <v>25229</v>
      </c>
      <c r="C1618" s="1" t="s">
        <v>7401</v>
      </c>
      <c r="D1618" s="1" t="s">
        <v>14</v>
      </c>
      <c r="E1618" s="1" t="s">
        <v>20</v>
      </c>
      <c r="G1618" s="1" t="s">
        <v>17</v>
      </c>
      <c r="H1618" s="1">
        <v>0</v>
      </c>
      <c r="I1618" s="1">
        <v>0</v>
      </c>
      <c r="J1618" s="1">
        <v>0</v>
      </c>
      <c r="K1618" s="3">
        <v>44748</v>
      </c>
    </row>
    <row r="1619" spans="1:11" ht="15.75" customHeight="1" x14ac:dyDescent="0.25">
      <c r="A1619" s="1" t="s">
        <v>38058</v>
      </c>
      <c r="B1619" s="1" t="s">
        <v>25229</v>
      </c>
      <c r="C1619" s="1" t="s">
        <v>7401</v>
      </c>
      <c r="D1619" s="1" t="s">
        <v>14</v>
      </c>
      <c r="E1619" s="1" t="s">
        <v>20</v>
      </c>
      <c r="F1619" s="1" t="s">
        <v>34917</v>
      </c>
      <c r="G1619" s="1" t="s">
        <v>39</v>
      </c>
      <c r="H1619" s="1">
        <v>50</v>
      </c>
      <c r="I1619" s="1">
        <v>7.5</v>
      </c>
      <c r="J1619" s="1">
        <v>0</v>
      </c>
      <c r="K1619" s="3">
        <v>44749</v>
      </c>
    </row>
    <row r="1620" spans="1:11" ht="15.75" customHeight="1" x14ac:dyDescent="0.25">
      <c r="A1620" s="1" t="s">
        <v>1277</v>
      </c>
      <c r="B1620" s="1" t="s">
        <v>1279</v>
      </c>
      <c r="C1620" s="1" t="s">
        <v>1278</v>
      </c>
      <c r="D1620" s="1" t="s">
        <v>14</v>
      </c>
      <c r="E1620" s="1" t="s">
        <v>45</v>
      </c>
      <c r="F1620" s="1" t="s">
        <v>941</v>
      </c>
      <c r="G1620" s="1" t="s">
        <v>39</v>
      </c>
      <c r="H1620" s="1">
        <v>35</v>
      </c>
      <c r="I1620" s="1">
        <v>5.25</v>
      </c>
      <c r="J1620" s="1">
        <v>0</v>
      </c>
      <c r="K1620" s="2">
        <v>44002</v>
      </c>
    </row>
    <row r="1621" spans="1:11" ht="15.75" customHeight="1" x14ac:dyDescent="0.25">
      <c r="A1621" s="1" t="s">
        <v>13667</v>
      </c>
      <c r="B1621" s="1" t="s">
        <v>1279</v>
      </c>
      <c r="C1621" s="1" t="s">
        <v>13668</v>
      </c>
      <c r="D1621" s="1" t="s">
        <v>14</v>
      </c>
      <c r="E1621" s="1" t="s">
        <v>117</v>
      </c>
      <c r="G1621" s="1" t="s">
        <v>50</v>
      </c>
      <c r="H1621" s="1">
        <v>0</v>
      </c>
      <c r="I1621" s="1">
        <v>0</v>
      </c>
      <c r="J1621" s="1">
        <v>0</v>
      </c>
      <c r="K1621" s="2">
        <v>44370</v>
      </c>
    </row>
    <row r="1622" spans="1:11" ht="15.75" customHeight="1" x14ac:dyDescent="0.25">
      <c r="A1622" s="1" t="s">
        <v>14112</v>
      </c>
      <c r="B1622" s="1" t="s">
        <v>1279</v>
      </c>
      <c r="C1622" s="1" t="s">
        <v>14113</v>
      </c>
      <c r="D1622" s="1" t="s">
        <v>14</v>
      </c>
      <c r="E1622" s="1" t="s">
        <v>117</v>
      </c>
      <c r="G1622" s="1" t="s">
        <v>50</v>
      </c>
      <c r="H1622" s="1">
        <v>0</v>
      </c>
      <c r="I1622" s="1">
        <v>0</v>
      </c>
      <c r="J1622" s="1">
        <v>0</v>
      </c>
      <c r="K1622" s="3">
        <v>44379</v>
      </c>
    </row>
    <row r="1623" spans="1:11" ht="15.75" customHeight="1" x14ac:dyDescent="0.25">
      <c r="A1623" s="1" t="s">
        <v>15414</v>
      </c>
      <c r="B1623" s="1" t="s">
        <v>1279</v>
      </c>
      <c r="C1623" s="1" t="s">
        <v>3683</v>
      </c>
      <c r="D1623" s="1" t="s">
        <v>14</v>
      </c>
      <c r="E1623" s="1" t="s">
        <v>20</v>
      </c>
      <c r="F1623" s="1" t="s">
        <v>11999</v>
      </c>
      <c r="G1623" s="1" t="s">
        <v>39</v>
      </c>
      <c r="H1623" s="1">
        <v>36</v>
      </c>
      <c r="I1623" s="1">
        <v>5.4</v>
      </c>
      <c r="J1623" s="1">
        <v>0</v>
      </c>
      <c r="K1623" s="2">
        <v>44405</v>
      </c>
    </row>
    <row r="1624" spans="1:11" ht="15.75" customHeight="1" x14ac:dyDescent="0.25">
      <c r="A1624" s="1" t="s">
        <v>28057</v>
      </c>
      <c r="B1624" s="1" t="s">
        <v>1279</v>
      </c>
      <c r="C1624" s="1" t="s">
        <v>28058</v>
      </c>
      <c r="D1624" s="1" t="s">
        <v>14</v>
      </c>
      <c r="E1624" s="1" t="s">
        <v>20</v>
      </c>
      <c r="G1624" s="1" t="s">
        <v>50</v>
      </c>
      <c r="H1624" s="1">
        <v>0</v>
      </c>
      <c r="I1624" s="1">
        <v>0</v>
      </c>
      <c r="J1624" s="1">
        <v>0</v>
      </c>
      <c r="K1624" s="2">
        <v>44616</v>
      </c>
    </row>
    <row r="1625" spans="1:11" ht="15.75" customHeight="1" x14ac:dyDescent="0.25">
      <c r="A1625" s="1" t="s">
        <v>1335</v>
      </c>
      <c r="B1625" s="1" t="s">
        <v>1337</v>
      </c>
      <c r="C1625" s="1" t="s">
        <v>1336</v>
      </c>
      <c r="D1625" s="1" t="s">
        <v>14</v>
      </c>
      <c r="E1625" s="1" t="s">
        <v>20</v>
      </c>
      <c r="G1625" s="1" t="s">
        <v>17</v>
      </c>
      <c r="H1625" s="1">
        <v>0</v>
      </c>
      <c r="I1625" s="1">
        <v>0</v>
      </c>
      <c r="J1625" s="1">
        <v>0</v>
      </c>
      <c r="K1625" s="2">
        <v>44006</v>
      </c>
    </row>
    <row r="1626" spans="1:11" ht="15.75" customHeight="1" x14ac:dyDescent="0.25">
      <c r="A1626" s="1" t="s">
        <v>1338</v>
      </c>
      <c r="B1626" s="1" t="s">
        <v>1337</v>
      </c>
      <c r="C1626" s="1" t="s">
        <v>1339</v>
      </c>
      <c r="D1626" s="1" t="s">
        <v>14</v>
      </c>
      <c r="E1626" s="1" t="s">
        <v>28</v>
      </c>
      <c r="G1626" s="1" t="s">
        <v>17</v>
      </c>
      <c r="H1626" s="1">
        <v>0</v>
      </c>
      <c r="I1626" s="1">
        <v>0</v>
      </c>
      <c r="J1626" s="1">
        <v>0</v>
      </c>
      <c r="K1626" s="2">
        <v>44006</v>
      </c>
    </row>
    <row r="1627" spans="1:11" ht="15.75" customHeight="1" x14ac:dyDescent="0.25">
      <c r="A1627" s="1" t="s">
        <v>1280</v>
      </c>
      <c r="B1627" s="1" t="s">
        <v>1281</v>
      </c>
      <c r="C1627" s="1" t="s">
        <v>91</v>
      </c>
      <c r="D1627" s="1" t="s">
        <v>14</v>
      </c>
      <c r="E1627" s="1" t="s">
        <v>15</v>
      </c>
      <c r="G1627" s="1" t="s">
        <v>17</v>
      </c>
      <c r="H1627" s="1">
        <v>0</v>
      </c>
      <c r="I1627" s="1">
        <v>0</v>
      </c>
      <c r="J1627" s="1">
        <v>0</v>
      </c>
      <c r="K1627" s="2">
        <v>44003</v>
      </c>
    </row>
    <row r="1628" spans="1:11" ht="15.75" customHeight="1" x14ac:dyDescent="0.25">
      <c r="A1628" s="1" t="s">
        <v>1295</v>
      </c>
      <c r="B1628" s="1" t="s">
        <v>1297</v>
      </c>
      <c r="C1628" s="1" t="s">
        <v>1296</v>
      </c>
      <c r="D1628" s="1" t="s">
        <v>14</v>
      </c>
      <c r="E1628" s="1" t="s">
        <v>117</v>
      </c>
      <c r="F1628" s="1" t="s">
        <v>1298</v>
      </c>
      <c r="G1628" s="1" t="s">
        <v>39</v>
      </c>
      <c r="H1628" s="1">
        <v>150</v>
      </c>
      <c r="I1628" s="1">
        <v>22.5</v>
      </c>
      <c r="J1628" s="1">
        <v>0</v>
      </c>
      <c r="K1628" s="2">
        <v>44003</v>
      </c>
    </row>
    <row r="1629" spans="1:11" ht="15.75" customHeight="1" x14ac:dyDescent="0.25">
      <c r="A1629" s="1" t="s">
        <v>1451</v>
      </c>
      <c r="B1629" s="1" t="s">
        <v>1297</v>
      </c>
      <c r="C1629" s="1" t="s">
        <v>1452</v>
      </c>
      <c r="D1629" s="1" t="s">
        <v>14</v>
      </c>
      <c r="E1629" s="1" t="s">
        <v>117</v>
      </c>
      <c r="F1629" s="1" t="s">
        <v>141</v>
      </c>
      <c r="G1629" s="1" t="s">
        <v>39</v>
      </c>
      <c r="H1629" s="1">
        <v>61.5</v>
      </c>
      <c r="I1629" s="1">
        <v>9</v>
      </c>
      <c r="J1629" s="1">
        <v>0</v>
      </c>
      <c r="K1629" s="2">
        <v>44012</v>
      </c>
    </row>
    <row r="1630" spans="1:11" ht="15.75" customHeight="1" x14ac:dyDescent="0.25">
      <c r="A1630" s="1" t="s">
        <v>2655</v>
      </c>
      <c r="B1630" s="1" t="s">
        <v>1297</v>
      </c>
      <c r="C1630" s="1" t="s">
        <v>2656</v>
      </c>
      <c r="D1630" s="1" t="s">
        <v>14</v>
      </c>
      <c r="E1630" s="1" t="s">
        <v>20</v>
      </c>
      <c r="F1630" s="1" t="s">
        <v>1298</v>
      </c>
      <c r="G1630" s="1" t="s">
        <v>39</v>
      </c>
      <c r="H1630" s="1">
        <v>50</v>
      </c>
      <c r="I1630" s="1">
        <v>7.5</v>
      </c>
      <c r="J1630" s="1">
        <v>0</v>
      </c>
      <c r="K1630" s="2">
        <v>44062</v>
      </c>
    </row>
    <row r="1631" spans="1:11" ht="15.75" customHeight="1" x14ac:dyDescent="0.25">
      <c r="A1631" s="1" t="s">
        <v>4068</v>
      </c>
      <c r="B1631" s="1" t="s">
        <v>1297</v>
      </c>
      <c r="C1631" s="1" t="s">
        <v>4069</v>
      </c>
      <c r="D1631" s="1" t="s">
        <v>14</v>
      </c>
      <c r="E1631" s="1" t="s">
        <v>146</v>
      </c>
      <c r="F1631" s="1" t="s">
        <v>2155</v>
      </c>
      <c r="G1631" s="1" t="s">
        <v>39</v>
      </c>
      <c r="H1631" s="1">
        <v>46.5</v>
      </c>
      <c r="I1631" s="1">
        <v>6.75</v>
      </c>
      <c r="J1631" s="1">
        <v>0</v>
      </c>
      <c r="K1631" s="3">
        <v>44108</v>
      </c>
    </row>
    <row r="1632" spans="1:11" ht="15.75" customHeight="1" x14ac:dyDescent="0.25">
      <c r="A1632" s="1" t="s">
        <v>30118</v>
      </c>
      <c r="B1632" s="1" t="s">
        <v>1297</v>
      </c>
      <c r="C1632" s="1" t="s">
        <v>30119</v>
      </c>
      <c r="D1632" s="1" t="s">
        <v>14</v>
      </c>
      <c r="E1632" s="1" t="s">
        <v>117</v>
      </c>
      <c r="F1632" s="1" t="s">
        <v>2251</v>
      </c>
      <c r="G1632" s="1" t="s">
        <v>39</v>
      </c>
      <c r="H1632" s="1">
        <v>35</v>
      </c>
      <c r="I1632" s="1">
        <v>3.5</v>
      </c>
      <c r="J1632" s="1">
        <v>0</v>
      </c>
      <c r="K1632" s="2">
        <v>44646</v>
      </c>
    </row>
    <row r="1633" spans="1:11" ht="15.75" customHeight="1" x14ac:dyDescent="0.25">
      <c r="A1633" s="1" t="s">
        <v>1282</v>
      </c>
      <c r="B1633" s="1" t="s">
        <v>1284</v>
      </c>
      <c r="C1633" s="1" t="s">
        <v>1283</v>
      </c>
      <c r="D1633" s="1" t="s">
        <v>14</v>
      </c>
      <c r="E1633" s="1" t="s">
        <v>978</v>
      </c>
      <c r="F1633" s="1" t="s">
        <v>941</v>
      </c>
      <c r="G1633" s="1" t="s">
        <v>39</v>
      </c>
      <c r="H1633" s="1">
        <v>30</v>
      </c>
      <c r="I1633" s="1">
        <v>4.5</v>
      </c>
      <c r="J1633" s="1">
        <v>0</v>
      </c>
      <c r="K1633" s="2">
        <v>44003</v>
      </c>
    </row>
    <row r="1634" spans="1:11" ht="15.75" customHeight="1" x14ac:dyDescent="0.25">
      <c r="A1634" s="1" t="s">
        <v>1288</v>
      </c>
      <c r="B1634" s="1" t="s">
        <v>1284</v>
      </c>
      <c r="C1634" s="1" t="s">
        <v>1289</v>
      </c>
      <c r="D1634" s="1" t="s">
        <v>14</v>
      </c>
      <c r="E1634" s="1" t="s">
        <v>96</v>
      </c>
      <c r="F1634" s="1" t="s">
        <v>941</v>
      </c>
      <c r="G1634" s="1" t="s">
        <v>39</v>
      </c>
      <c r="H1634" s="1">
        <v>30</v>
      </c>
      <c r="I1634" s="1">
        <v>4.5</v>
      </c>
      <c r="J1634" s="1">
        <v>0</v>
      </c>
      <c r="K1634" s="2">
        <v>44003</v>
      </c>
    </row>
    <row r="1635" spans="1:11" ht="15.75" customHeight="1" x14ac:dyDescent="0.25">
      <c r="A1635" s="1" t="s">
        <v>1285</v>
      </c>
      <c r="B1635" s="1" t="s">
        <v>1287</v>
      </c>
      <c r="C1635" s="1" t="s">
        <v>1286</v>
      </c>
      <c r="D1635" s="1" t="s">
        <v>14</v>
      </c>
      <c r="E1635" s="1" t="s">
        <v>127</v>
      </c>
      <c r="G1635" s="1" t="s">
        <v>50</v>
      </c>
      <c r="H1635" s="1">
        <v>0</v>
      </c>
      <c r="I1635" s="1">
        <v>0</v>
      </c>
      <c r="J1635" s="1">
        <v>0</v>
      </c>
      <c r="K1635" s="2">
        <v>44003</v>
      </c>
    </row>
    <row r="1636" spans="1:11" ht="15.75" customHeight="1" x14ac:dyDescent="0.25">
      <c r="A1636" s="1" t="s">
        <v>3963</v>
      </c>
      <c r="B1636" s="1" t="s">
        <v>3965</v>
      </c>
      <c r="C1636" s="1" t="s">
        <v>3964</v>
      </c>
      <c r="D1636" s="1" t="s">
        <v>14</v>
      </c>
      <c r="E1636" s="1" t="s">
        <v>978</v>
      </c>
      <c r="F1636" s="1" t="s">
        <v>2251</v>
      </c>
      <c r="G1636" s="1" t="s">
        <v>39</v>
      </c>
      <c r="H1636" s="1">
        <v>30</v>
      </c>
      <c r="I1636" s="1">
        <v>4.5</v>
      </c>
      <c r="J1636" s="1">
        <v>0</v>
      </c>
      <c r="K1636" s="3">
        <v>44105</v>
      </c>
    </row>
    <row r="1637" spans="1:11" ht="15.75" customHeight="1" x14ac:dyDescent="0.25">
      <c r="A1637" s="1" t="s">
        <v>1309</v>
      </c>
      <c r="B1637" s="1" t="s">
        <v>1311</v>
      </c>
      <c r="C1637" s="1" t="s">
        <v>1310</v>
      </c>
      <c r="D1637" s="1" t="s">
        <v>14</v>
      </c>
      <c r="E1637" s="1" t="s">
        <v>163</v>
      </c>
      <c r="G1637" s="1" t="s">
        <v>17</v>
      </c>
      <c r="H1637" s="1">
        <v>0</v>
      </c>
      <c r="I1637" s="1">
        <v>0</v>
      </c>
      <c r="J1637" s="1">
        <v>0</v>
      </c>
      <c r="K1637" s="2">
        <v>44004</v>
      </c>
    </row>
    <row r="1638" spans="1:11" ht="15.75" customHeight="1" x14ac:dyDescent="0.25">
      <c r="A1638" s="1" t="s">
        <v>1306</v>
      </c>
      <c r="B1638" s="1" t="s">
        <v>1308</v>
      </c>
      <c r="C1638" s="1" t="s">
        <v>1307</v>
      </c>
      <c r="D1638" s="1" t="s">
        <v>14</v>
      </c>
      <c r="E1638" s="1" t="s">
        <v>127</v>
      </c>
      <c r="G1638" s="1" t="s">
        <v>17</v>
      </c>
      <c r="H1638" s="1">
        <v>0</v>
      </c>
      <c r="I1638" s="1">
        <v>0</v>
      </c>
      <c r="J1638" s="1">
        <v>0</v>
      </c>
      <c r="K1638" s="2">
        <v>44004</v>
      </c>
    </row>
    <row r="1639" spans="1:11" ht="15.75" customHeight="1" x14ac:dyDescent="0.25">
      <c r="A1639" s="1" t="s">
        <v>1584</v>
      </c>
      <c r="B1639" s="1" t="s">
        <v>1586</v>
      </c>
      <c r="C1639" s="1" t="s">
        <v>1585</v>
      </c>
      <c r="D1639" s="1" t="s">
        <v>14</v>
      </c>
      <c r="E1639" s="1" t="s">
        <v>96</v>
      </c>
      <c r="G1639" s="1" t="s">
        <v>17</v>
      </c>
      <c r="H1639" s="1">
        <v>0</v>
      </c>
      <c r="I1639" s="1">
        <v>0</v>
      </c>
      <c r="J1639" s="1">
        <v>0</v>
      </c>
      <c r="K1639" s="3">
        <v>44018</v>
      </c>
    </row>
    <row r="1640" spans="1:11" ht="15.75" customHeight="1" x14ac:dyDescent="0.25">
      <c r="A1640" s="1" t="s">
        <v>1315</v>
      </c>
      <c r="B1640" s="1" t="s">
        <v>1317</v>
      </c>
      <c r="C1640" s="1" t="s">
        <v>1316</v>
      </c>
      <c r="D1640" s="1" t="s">
        <v>14</v>
      </c>
      <c r="E1640" s="1" t="s">
        <v>127</v>
      </c>
      <c r="F1640" s="1" t="s">
        <v>481</v>
      </c>
      <c r="G1640" s="1" t="s">
        <v>39</v>
      </c>
      <c r="H1640" s="1">
        <v>50</v>
      </c>
      <c r="I1640" s="1">
        <v>7.5</v>
      </c>
      <c r="J1640" s="1">
        <v>0</v>
      </c>
      <c r="K1640" s="2">
        <v>44004</v>
      </c>
    </row>
    <row r="1641" spans="1:11" ht="15.75" customHeight="1" x14ac:dyDescent="0.25">
      <c r="A1641" s="1" t="s">
        <v>1478</v>
      </c>
      <c r="B1641" s="1" t="s">
        <v>1317</v>
      </c>
      <c r="C1641" s="1" t="s">
        <v>1479</v>
      </c>
      <c r="D1641" s="1" t="s">
        <v>14</v>
      </c>
      <c r="E1641" s="1" t="s">
        <v>96</v>
      </c>
      <c r="G1641" s="1" t="s">
        <v>17</v>
      </c>
      <c r="H1641" s="1">
        <v>0</v>
      </c>
      <c r="I1641" s="1">
        <v>0</v>
      </c>
      <c r="J1641" s="1">
        <v>0</v>
      </c>
      <c r="K1641" s="3">
        <v>44013</v>
      </c>
    </row>
    <row r="1642" spans="1:11" ht="15.75" customHeight="1" x14ac:dyDescent="0.25">
      <c r="A1642" s="1" t="s">
        <v>1513</v>
      </c>
      <c r="B1642" s="1" t="s">
        <v>1317</v>
      </c>
      <c r="C1642" s="1" t="s">
        <v>1514</v>
      </c>
      <c r="D1642" s="1" t="s">
        <v>14</v>
      </c>
      <c r="E1642" s="1" t="s">
        <v>20</v>
      </c>
      <c r="G1642" s="1" t="s">
        <v>17</v>
      </c>
      <c r="H1642" s="1">
        <v>0</v>
      </c>
      <c r="I1642" s="1">
        <v>0</v>
      </c>
      <c r="J1642" s="1">
        <v>0</v>
      </c>
      <c r="K1642" s="3">
        <v>44014</v>
      </c>
    </row>
    <row r="1643" spans="1:11" ht="15.75" customHeight="1" x14ac:dyDescent="0.25">
      <c r="A1643" s="1" t="s">
        <v>1766</v>
      </c>
      <c r="B1643" s="1" t="s">
        <v>1317</v>
      </c>
      <c r="C1643" s="1" t="s">
        <v>1767</v>
      </c>
      <c r="D1643" s="1" t="s">
        <v>14</v>
      </c>
      <c r="E1643" s="1" t="s">
        <v>20</v>
      </c>
      <c r="G1643" s="1" t="s">
        <v>17</v>
      </c>
      <c r="H1643" s="1">
        <v>0</v>
      </c>
      <c r="I1643" s="1">
        <v>0</v>
      </c>
      <c r="J1643" s="1">
        <v>0</v>
      </c>
      <c r="K1643" s="2">
        <v>44026</v>
      </c>
    </row>
    <row r="1644" spans="1:11" ht="15.75" customHeight="1" x14ac:dyDescent="0.25">
      <c r="A1644" s="1" t="s">
        <v>5349</v>
      </c>
      <c r="B1644" s="1" t="s">
        <v>1317</v>
      </c>
      <c r="C1644" s="1" t="s">
        <v>5350</v>
      </c>
      <c r="D1644" s="1" t="s">
        <v>14</v>
      </c>
      <c r="E1644" s="1" t="s">
        <v>96</v>
      </c>
      <c r="F1644" s="1" t="s">
        <v>2225</v>
      </c>
      <c r="G1644" s="1" t="s">
        <v>57</v>
      </c>
      <c r="H1644" s="1">
        <v>30</v>
      </c>
      <c r="I1644" s="1">
        <v>4.5</v>
      </c>
      <c r="J1644" s="1">
        <v>0</v>
      </c>
      <c r="K1644" s="2">
        <v>44151</v>
      </c>
    </row>
    <row r="1645" spans="1:11" ht="15.75" customHeight="1" x14ac:dyDescent="0.25">
      <c r="A1645" s="1" t="s">
        <v>5949</v>
      </c>
      <c r="B1645" s="1" t="s">
        <v>1317</v>
      </c>
      <c r="C1645" s="1" t="s">
        <v>5950</v>
      </c>
      <c r="D1645" s="1" t="s">
        <v>14</v>
      </c>
      <c r="E1645" s="1" t="s">
        <v>77</v>
      </c>
      <c r="F1645" s="1" t="s">
        <v>2375</v>
      </c>
      <c r="G1645" s="1" t="s">
        <v>39</v>
      </c>
      <c r="H1645" s="1">
        <v>50</v>
      </c>
      <c r="I1645" s="1">
        <v>7.5</v>
      </c>
      <c r="J1645" s="1">
        <v>0</v>
      </c>
      <c r="K1645" s="3">
        <v>44171</v>
      </c>
    </row>
    <row r="1646" spans="1:11" ht="15.75" customHeight="1" x14ac:dyDescent="0.25">
      <c r="A1646" s="1" t="s">
        <v>7626</v>
      </c>
      <c r="B1646" s="1" t="s">
        <v>1317</v>
      </c>
      <c r="C1646" s="1" t="s">
        <v>7627</v>
      </c>
      <c r="D1646" s="1" t="s">
        <v>14</v>
      </c>
      <c r="E1646" s="1" t="s">
        <v>15</v>
      </c>
      <c r="G1646" s="1" t="s">
        <v>50</v>
      </c>
      <c r="H1646" s="1">
        <v>0</v>
      </c>
      <c r="I1646" s="1">
        <v>0</v>
      </c>
      <c r="J1646" s="1">
        <v>0</v>
      </c>
      <c r="K1646" s="2">
        <v>44222</v>
      </c>
    </row>
    <row r="1647" spans="1:11" ht="15.75" customHeight="1" x14ac:dyDescent="0.25">
      <c r="A1647" s="1" t="s">
        <v>1404</v>
      </c>
      <c r="B1647" s="1" t="s">
        <v>1406</v>
      </c>
      <c r="C1647" s="1" t="s">
        <v>1405</v>
      </c>
      <c r="D1647" s="1" t="s">
        <v>14</v>
      </c>
      <c r="E1647" s="1" t="s">
        <v>20</v>
      </c>
      <c r="F1647" s="1" t="s">
        <v>666</v>
      </c>
      <c r="G1647" s="1" t="s">
        <v>39</v>
      </c>
      <c r="H1647" s="1">
        <v>35</v>
      </c>
      <c r="I1647" s="1">
        <v>5.25</v>
      </c>
      <c r="J1647" s="1">
        <v>3.5</v>
      </c>
      <c r="K1647" s="2">
        <v>44009</v>
      </c>
    </row>
    <row r="1648" spans="1:11" ht="15.75" customHeight="1" x14ac:dyDescent="0.25">
      <c r="A1648" s="1" t="s">
        <v>1411</v>
      </c>
      <c r="B1648" s="1" t="s">
        <v>1406</v>
      </c>
      <c r="C1648" s="1" t="s">
        <v>1412</v>
      </c>
      <c r="D1648" s="1" t="s">
        <v>14</v>
      </c>
      <c r="E1648" s="1" t="s">
        <v>193</v>
      </c>
      <c r="G1648" s="1" t="s">
        <v>17</v>
      </c>
      <c r="H1648" s="1">
        <v>0</v>
      </c>
      <c r="I1648" s="1">
        <v>0</v>
      </c>
      <c r="J1648" s="1">
        <v>0</v>
      </c>
      <c r="K1648" s="2">
        <v>44010</v>
      </c>
    </row>
    <row r="1649" spans="1:11" ht="15.75" customHeight="1" x14ac:dyDescent="0.25">
      <c r="A1649" s="1" t="s">
        <v>1453</v>
      </c>
      <c r="B1649" s="1" t="s">
        <v>1406</v>
      </c>
      <c r="C1649" s="1" t="s">
        <v>1454</v>
      </c>
      <c r="D1649" s="1" t="s">
        <v>14</v>
      </c>
      <c r="E1649" s="1" t="s">
        <v>96</v>
      </c>
      <c r="G1649" s="1" t="s">
        <v>17</v>
      </c>
      <c r="H1649" s="1">
        <v>0</v>
      </c>
      <c r="I1649" s="1">
        <v>0</v>
      </c>
      <c r="J1649" s="1">
        <v>0</v>
      </c>
      <c r="K1649" s="2">
        <v>44012</v>
      </c>
    </row>
    <row r="1650" spans="1:11" ht="15.75" customHeight="1" x14ac:dyDescent="0.25">
      <c r="A1650" s="1" t="s">
        <v>1461</v>
      </c>
      <c r="B1650" s="1" t="s">
        <v>1406</v>
      </c>
      <c r="C1650" s="1" t="s">
        <v>1462</v>
      </c>
      <c r="D1650" s="1" t="s">
        <v>14</v>
      </c>
      <c r="E1650" s="1" t="s">
        <v>96</v>
      </c>
      <c r="F1650" s="1" t="s">
        <v>1463</v>
      </c>
      <c r="G1650" s="1" t="s">
        <v>39</v>
      </c>
      <c r="H1650" s="1">
        <v>20</v>
      </c>
      <c r="I1650" s="1">
        <v>3</v>
      </c>
      <c r="J1650" s="1">
        <v>0</v>
      </c>
      <c r="K1650" s="2">
        <v>44012</v>
      </c>
    </row>
    <row r="1651" spans="1:11" ht="15.75" customHeight="1" x14ac:dyDescent="0.25">
      <c r="A1651" s="1" t="s">
        <v>1660</v>
      </c>
      <c r="B1651" s="1" t="s">
        <v>1406</v>
      </c>
      <c r="C1651" s="1" t="s">
        <v>1661</v>
      </c>
      <c r="D1651" s="1" t="s">
        <v>14</v>
      </c>
      <c r="E1651" s="1" t="s">
        <v>20</v>
      </c>
      <c r="G1651" s="1" t="s">
        <v>17</v>
      </c>
      <c r="H1651" s="1">
        <v>0</v>
      </c>
      <c r="I1651" s="1">
        <v>0</v>
      </c>
      <c r="J1651" s="1">
        <v>0</v>
      </c>
      <c r="K1651" s="3">
        <v>44021</v>
      </c>
    </row>
    <row r="1652" spans="1:11" ht="15.75" customHeight="1" x14ac:dyDescent="0.25">
      <c r="A1652" s="1" t="s">
        <v>1318</v>
      </c>
      <c r="B1652" s="1" t="s">
        <v>1320</v>
      </c>
      <c r="C1652" s="1" t="s">
        <v>1319</v>
      </c>
      <c r="D1652" s="1" t="s">
        <v>14</v>
      </c>
      <c r="E1652" s="1" t="s">
        <v>20</v>
      </c>
      <c r="G1652" s="1" t="s">
        <v>17</v>
      </c>
      <c r="H1652" s="1">
        <v>0</v>
      </c>
      <c r="I1652" s="1">
        <v>0</v>
      </c>
      <c r="J1652" s="1">
        <v>0</v>
      </c>
      <c r="K1652" s="2">
        <v>44005</v>
      </c>
    </row>
    <row r="1653" spans="1:11" ht="15.75" customHeight="1" x14ac:dyDescent="0.25">
      <c r="A1653" s="1" t="s">
        <v>5778</v>
      </c>
      <c r="B1653" s="1" t="s">
        <v>1320</v>
      </c>
      <c r="C1653" s="1" t="s">
        <v>5779</v>
      </c>
      <c r="D1653" s="1" t="s">
        <v>14</v>
      </c>
      <c r="E1653" s="1" t="s">
        <v>24</v>
      </c>
      <c r="F1653" s="1" t="s">
        <v>5126</v>
      </c>
      <c r="G1653" s="1" t="s">
        <v>39</v>
      </c>
      <c r="H1653" s="1">
        <v>30</v>
      </c>
      <c r="I1653" s="1">
        <v>4.5</v>
      </c>
      <c r="J1653" s="1">
        <v>0</v>
      </c>
      <c r="K1653" s="3">
        <v>44166</v>
      </c>
    </row>
    <row r="1654" spans="1:11" ht="15.75" customHeight="1" x14ac:dyDescent="0.25">
      <c r="A1654" s="1" t="s">
        <v>7504</v>
      </c>
      <c r="B1654" s="1" t="s">
        <v>1320</v>
      </c>
      <c r="C1654" s="1" t="s">
        <v>7505</v>
      </c>
      <c r="D1654" s="1" t="s">
        <v>14</v>
      </c>
      <c r="E1654" s="1" t="s">
        <v>96</v>
      </c>
      <c r="G1654" s="1" t="s">
        <v>50</v>
      </c>
      <c r="H1654" s="1">
        <v>0</v>
      </c>
      <c r="I1654" s="1">
        <v>0</v>
      </c>
      <c r="J1654" s="1">
        <v>0</v>
      </c>
      <c r="K1654" s="2">
        <v>44219</v>
      </c>
    </row>
    <row r="1655" spans="1:11" ht="15.75" customHeight="1" x14ac:dyDescent="0.25">
      <c r="A1655" s="1" t="s">
        <v>7512</v>
      </c>
      <c r="B1655" s="1" t="s">
        <v>1320</v>
      </c>
      <c r="C1655" s="1" t="s">
        <v>7513</v>
      </c>
      <c r="D1655" s="1" t="s">
        <v>14</v>
      </c>
      <c r="E1655" s="1" t="s">
        <v>117</v>
      </c>
      <c r="F1655" s="1" t="s">
        <v>2601</v>
      </c>
      <c r="G1655" s="1" t="s">
        <v>39</v>
      </c>
      <c r="H1655" s="1">
        <v>30</v>
      </c>
      <c r="I1655" s="1">
        <v>4.5</v>
      </c>
      <c r="J1655" s="1">
        <v>0</v>
      </c>
      <c r="K1655" s="2">
        <v>44219</v>
      </c>
    </row>
    <row r="1656" spans="1:11" ht="15.75" customHeight="1" x14ac:dyDescent="0.25">
      <c r="A1656" s="1" t="s">
        <v>11988</v>
      </c>
      <c r="B1656" s="1" t="s">
        <v>1320</v>
      </c>
      <c r="C1656" s="1" t="s">
        <v>11989</v>
      </c>
      <c r="D1656" s="1" t="s">
        <v>14</v>
      </c>
      <c r="E1656" s="1" t="s">
        <v>96</v>
      </c>
      <c r="G1656" s="1" t="s">
        <v>50</v>
      </c>
      <c r="H1656" s="1">
        <v>0</v>
      </c>
      <c r="I1656" s="1">
        <v>0</v>
      </c>
      <c r="J1656" s="1">
        <v>0</v>
      </c>
      <c r="K1656" s="6">
        <v>44330</v>
      </c>
    </row>
    <row r="1657" spans="1:11" ht="15.75" customHeight="1" x14ac:dyDescent="0.25">
      <c r="A1657" s="1" t="s">
        <v>12017</v>
      </c>
      <c r="B1657" s="1" t="s">
        <v>1320</v>
      </c>
      <c r="C1657" s="1" t="s">
        <v>11989</v>
      </c>
      <c r="D1657" s="1" t="s">
        <v>14</v>
      </c>
      <c r="E1657" s="1" t="s">
        <v>96</v>
      </c>
      <c r="F1657" s="1" t="s">
        <v>3513</v>
      </c>
      <c r="G1657" s="1" t="s">
        <v>39</v>
      </c>
      <c r="H1657" s="1">
        <v>60</v>
      </c>
      <c r="I1657" s="1">
        <v>9</v>
      </c>
      <c r="J1657" s="1">
        <v>0</v>
      </c>
      <c r="K1657" s="6">
        <v>44331</v>
      </c>
    </row>
    <row r="1658" spans="1:11" ht="15.75" customHeight="1" x14ac:dyDescent="0.25">
      <c r="A1658" s="1" t="s">
        <v>13744</v>
      </c>
      <c r="B1658" s="1" t="s">
        <v>1320</v>
      </c>
      <c r="C1658" s="1" t="s">
        <v>27</v>
      </c>
      <c r="D1658" s="1" t="s">
        <v>13745</v>
      </c>
      <c r="E1658" s="1" t="s">
        <v>28</v>
      </c>
      <c r="F1658" s="1" t="s">
        <v>12575</v>
      </c>
      <c r="G1658" s="1" t="s">
        <v>39</v>
      </c>
      <c r="H1658" s="1">
        <v>50</v>
      </c>
      <c r="I1658" s="1">
        <v>7.5</v>
      </c>
      <c r="J1658" s="1">
        <v>0</v>
      </c>
      <c r="K1658" s="2">
        <v>44372</v>
      </c>
    </row>
    <row r="1659" spans="1:11" ht="15.75" customHeight="1" x14ac:dyDescent="0.25">
      <c r="A1659" s="1" t="s">
        <v>14507</v>
      </c>
      <c r="B1659" s="1" t="s">
        <v>1320</v>
      </c>
      <c r="C1659" s="1" t="s">
        <v>14508</v>
      </c>
      <c r="D1659" s="1" t="s">
        <v>14509</v>
      </c>
      <c r="E1659" s="1" t="s">
        <v>28</v>
      </c>
      <c r="F1659" s="1" t="s">
        <v>12575</v>
      </c>
      <c r="G1659" s="1" t="s">
        <v>39</v>
      </c>
      <c r="H1659" s="1">
        <v>50</v>
      </c>
      <c r="I1659" s="1">
        <v>7.5</v>
      </c>
      <c r="J1659" s="1">
        <v>0</v>
      </c>
      <c r="K1659" s="2">
        <v>44387</v>
      </c>
    </row>
    <row r="1660" spans="1:11" ht="15.75" customHeight="1" x14ac:dyDescent="0.25">
      <c r="A1660" s="1" t="s">
        <v>19240</v>
      </c>
      <c r="B1660" s="1" t="s">
        <v>1320</v>
      </c>
      <c r="C1660" s="1" t="s">
        <v>14508</v>
      </c>
      <c r="D1660" s="1" t="s">
        <v>14</v>
      </c>
      <c r="E1660" s="1" t="s">
        <v>28</v>
      </c>
      <c r="F1660" s="1" t="s">
        <v>12575</v>
      </c>
      <c r="G1660" s="1" t="s">
        <v>39</v>
      </c>
      <c r="H1660" s="1">
        <v>65</v>
      </c>
      <c r="I1660" s="1">
        <v>9.75</v>
      </c>
      <c r="J1660" s="1">
        <v>0</v>
      </c>
      <c r="K1660" s="2">
        <v>44467</v>
      </c>
    </row>
    <row r="1661" spans="1:11" ht="15.75" customHeight="1" x14ac:dyDescent="0.25">
      <c r="A1661" s="1" t="s">
        <v>20735</v>
      </c>
      <c r="B1661" s="1" t="s">
        <v>1320</v>
      </c>
      <c r="C1661" s="1" t="s">
        <v>20736</v>
      </c>
      <c r="D1661" s="1" t="s">
        <v>14</v>
      </c>
      <c r="E1661" s="1" t="s">
        <v>28</v>
      </c>
      <c r="F1661" s="1" t="s">
        <v>12575</v>
      </c>
      <c r="G1661" s="1" t="s">
        <v>39</v>
      </c>
      <c r="H1661" s="1">
        <v>60</v>
      </c>
      <c r="I1661" s="1">
        <v>9</v>
      </c>
      <c r="J1661" s="1">
        <v>0</v>
      </c>
      <c r="K1661" s="2">
        <v>44490</v>
      </c>
    </row>
    <row r="1662" spans="1:11" ht="15.75" customHeight="1" x14ac:dyDescent="0.25">
      <c r="A1662" s="1" t="s">
        <v>24001</v>
      </c>
      <c r="B1662" s="1" t="s">
        <v>1320</v>
      </c>
      <c r="C1662" s="1" t="s">
        <v>27</v>
      </c>
      <c r="D1662" s="1" t="s">
        <v>14</v>
      </c>
      <c r="E1662" s="1" t="s">
        <v>28</v>
      </c>
      <c r="F1662" s="1" t="s">
        <v>269</v>
      </c>
      <c r="G1662" s="1" t="s">
        <v>39</v>
      </c>
      <c r="H1662" s="1">
        <v>60</v>
      </c>
      <c r="I1662" s="1">
        <v>9</v>
      </c>
      <c r="J1662" s="1">
        <v>0</v>
      </c>
      <c r="K1662" s="2">
        <v>44543</v>
      </c>
    </row>
    <row r="1663" spans="1:11" ht="15.75" customHeight="1" x14ac:dyDescent="0.25">
      <c r="A1663" s="1" t="s">
        <v>24459</v>
      </c>
      <c r="B1663" s="1" t="s">
        <v>1320</v>
      </c>
      <c r="C1663" s="1" t="s">
        <v>27</v>
      </c>
      <c r="D1663" s="1" t="s">
        <v>14</v>
      </c>
      <c r="E1663" s="1" t="s">
        <v>28</v>
      </c>
      <c r="F1663" s="1" t="s">
        <v>269</v>
      </c>
      <c r="G1663" s="1" t="s">
        <v>39</v>
      </c>
      <c r="H1663" s="1">
        <v>60</v>
      </c>
      <c r="I1663" s="1">
        <v>9</v>
      </c>
      <c r="J1663" s="1">
        <v>0</v>
      </c>
      <c r="K1663" s="2">
        <v>44551</v>
      </c>
    </row>
    <row r="1664" spans="1:11" ht="15.75" customHeight="1" x14ac:dyDescent="0.25">
      <c r="A1664" s="1" t="s">
        <v>24970</v>
      </c>
      <c r="B1664" s="1" t="s">
        <v>1320</v>
      </c>
      <c r="C1664" s="1" t="s">
        <v>1459</v>
      </c>
      <c r="D1664" s="1" t="s">
        <v>14</v>
      </c>
      <c r="E1664" s="1" t="s">
        <v>28</v>
      </c>
      <c r="F1664" s="1" t="s">
        <v>269</v>
      </c>
      <c r="G1664" s="1" t="s">
        <v>39</v>
      </c>
      <c r="H1664" s="1">
        <v>60</v>
      </c>
      <c r="I1664" s="1">
        <v>9</v>
      </c>
      <c r="J1664" s="1">
        <v>0</v>
      </c>
      <c r="K1664" s="3">
        <v>44563</v>
      </c>
    </row>
    <row r="1665" spans="1:12" ht="15.75" customHeight="1" x14ac:dyDescent="0.25">
      <c r="A1665" s="1" t="s">
        <v>26606</v>
      </c>
      <c r="B1665" s="1" t="s">
        <v>1320</v>
      </c>
      <c r="C1665" s="1" t="s">
        <v>14508</v>
      </c>
      <c r="D1665" s="1" t="s">
        <v>14</v>
      </c>
      <c r="E1665" s="1" t="s">
        <v>28</v>
      </c>
      <c r="F1665" s="1" t="s">
        <v>269</v>
      </c>
      <c r="G1665" s="1" t="s">
        <v>39</v>
      </c>
      <c r="H1665" s="1">
        <v>60</v>
      </c>
      <c r="I1665" s="1">
        <v>9</v>
      </c>
      <c r="J1665" s="1">
        <v>0</v>
      </c>
      <c r="K1665" s="3">
        <v>44593</v>
      </c>
    </row>
    <row r="1666" spans="1:12" ht="15.75" customHeight="1" x14ac:dyDescent="0.25">
      <c r="A1666" s="1" t="s">
        <v>27570</v>
      </c>
      <c r="B1666" s="1" t="s">
        <v>1320</v>
      </c>
      <c r="C1666" s="1" t="s">
        <v>27</v>
      </c>
      <c r="D1666" s="1" t="s">
        <v>14</v>
      </c>
      <c r="E1666" s="1" t="s">
        <v>28</v>
      </c>
      <c r="F1666" s="1" t="s">
        <v>12575</v>
      </c>
      <c r="G1666" s="1" t="s">
        <v>39</v>
      </c>
      <c r="H1666" s="1">
        <v>60</v>
      </c>
      <c r="I1666" s="1">
        <v>9</v>
      </c>
      <c r="J1666" s="1">
        <v>0</v>
      </c>
      <c r="K1666" s="2">
        <v>44608</v>
      </c>
    </row>
    <row r="1667" spans="1:12" ht="15.75" customHeight="1" x14ac:dyDescent="0.25">
      <c r="A1667" s="1" t="s">
        <v>32390</v>
      </c>
      <c r="B1667" s="1" t="s">
        <v>1320</v>
      </c>
      <c r="C1667" s="1" t="s">
        <v>27</v>
      </c>
      <c r="D1667" s="1" t="s">
        <v>14</v>
      </c>
      <c r="E1667" s="1" t="s">
        <v>28</v>
      </c>
      <c r="F1667" s="1" t="s">
        <v>269</v>
      </c>
      <c r="G1667" s="1" t="s">
        <v>39</v>
      </c>
      <c r="H1667" s="1">
        <v>60</v>
      </c>
      <c r="I1667" s="1">
        <v>9</v>
      </c>
      <c r="J1667" s="1">
        <v>0</v>
      </c>
      <c r="K1667" s="2">
        <v>44680</v>
      </c>
    </row>
    <row r="1668" spans="1:12" ht="15.75" customHeight="1" x14ac:dyDescent="0.25">
      <c r="A1668" s="1" t="s">
        <v>2376</v>
      </c>
      <c r="B1668" s="1" t="s">
        <v>1849</v>
      </c>
      <c r="C1668" s="1" t="s">
        <v>2377</v>
      </c>
      <c r="D1668" s="1" t="s">
        <v>14</v>
      </c>
      <c r="E1668" s="1" t="s">
        <v>32</v>
      </c>
      <c r="F1668" s="1" t="s">
        <v>2378</v>
      </c>
      <c r="G1668" s="1" t="s">
        <v>39</v>
      </c>
      <c r="H1668" s="1">
        <v>20</v>
      </c>
      <c r="I1668" s="1">
        <v>3</v>
      </c>
      <c r="J1668" s="1">
        <v>0</v>
      </c>
      <c r="K1668" s="3">
        <v>44051</v>
      </c>
    </row>
    <row r="1669" spans="1:12" ht="15.75" customHeight="1" x14ac:dyDescent="0.25">
      <c r="A1669" s="1" t="s">
        <v>6553</v>
      </c>
      <c r="B1669" s="1" t="s">
        <v>1849</v>
      </c>
      <c r="C1669" s="1" t="s">
        <v>6554</v>
      </c>
      <c r="D1669" s="1" t="s">
        <v>14</v>
      </c>
      <c r="E1669" s="1" t="s">
        <v>15</v>
      </c>
      <c r="G1669" s="1" t="s">
        <v>17</v>
      </c>
      <c r="H1669" s="1">
        <v>0</v>
      </c>
      <c r="I1669" s="1">
        <v>0</v>
      </c>
      <c r="J1669" s="1">
        <v>0</v>
      </c>
      <c r="K1669" s="2">
        <v>44189</v>
      </c>
    </row>
    <row r="1670" spans="1:12" ht="15.75" customHeight="1" x14ac:dyDescent="0.25">
      <c r="A1670" s="1" t="s">
        <v>1321</v>
      </c>
      <c r="B1670" s="1" t="s">
        <v>1323</v>
      </c>
      <c r="C1670" s="1" t="s">
        <v>1322</v>
      </c>
      <c r="D1670" s="1" t="s">
        <v>14</v>
      </c>
      <c r="E1670" s="1" t="s">
        <v>1079</v>
      </c>
      <c r="G1670" s="1" t="s">
        <v>17</v>
      </c>
      <c r="H1670" s="1">
        <v>0</v>
      </c>
      <c r="I1670" s="1">
        <v>0</v>
      </c>
      <c r="J1670" s="1">
        <v>0</v>
      </c>
      <c r="K1670" s="2">
        <v>44005</v>
      </c>
    </row>
    <row r="1671" spans="1:12" ht="15.75" customHeight="1" x14ac:dyDescent="0.25">
      <c r="A1671" s="1" t="s">
        <v>1340</v>
      </c>
      <c r="B1671" s="1" t="s">
        <v>1323</v>
      </c>
      <c r="C1671" s="1" t="s">
        <v>1341</v>
      </c>
      <c r="D1671" s="1" t="s">
        <v>14</v>
      </c>
      <c r="E1671" s="1" t="s">
        <v>15</v>
      </c>
      <c r="G1671" s="1" t="s">
        <v>17</v>
      </c>
      <c r="H1671" s="1">
        <v>0</v>
      </c>
      <c r="I1671" s="1">
        <v>0</v>
      </c>
      <c r="J1671" s="1">
        <v>0</v>
      </c>
      <c r="K1671" s="2">
        <v>44006</v>
      </c>
    </row>
    <row r="1672" spans="1:12" ht="15.75" customHeight="1" x14ac:dyDescent="0.25">
      <c r="A1672" s="1" t="s">
        <v>8167</v>
      </c>
      <c r="B1672" s="1" t="s">
        <v>1323</v>
      </c>
      <c r="C1672" s="1" t="s">
        <v>8168</v>
      </c>
      <c r="D1672" s="1" t="s">
        <v>14</v>
      </c>
      <c r="E1672" s="1" t="s">
        <v>20</v>
      </c>
      <c r="F1672" s="1" t="s">
        <v>6036</v>
      </c>
      <c r="G1672" s="1" t="s">
        <v>39</v>
      </c>
      <c r="H1672" s="1">
        <v>1</v>
      </c>
      <c r="I1672" s="1">
        <v>0.15</v>
      </c>
      <c r="J1672" s="1">
        <v>0</v>
      </c>
      <c r="K1672" s="2">
        <v>44237</v>
      </c>
    </row>
    <row r="1673" spans="1:12" ht="15.75" customHeight="1" x14ac:dyDescent="0.25">
      <c r="A1673" s="1" t="s">
        <v>31181</v>
      </c>
      <c r="B1673" s="1" t="s">
        <v>1323</v>
      </c>
      <c r="C1673" s="1" t="s">
        <v>31182</v>
      </c>
      <c r="D1673" s="1" t="s">
        <v>14</v>
      </c>
      <c r="E1673" s="1" t="s">
        <v>77</v>
      </c>
      <c r="G1673" s="1" t="s">
        <v>50</v>
      </c>
      <c r="H1673" s="1">
        <v>0</v>
      </c>
      <c r="I1673" s="1">
        <v>0</v>
      </c>
      <c r="J1673" s="1">
        <v>0</v>
      </c>
      <c r="K1673" s="2">
        <v>44662</v>
      </c>
    </row>
    <row r="1674" spans="1:12" ht="15.75" customHeight="1" x14ac:dyDescent="0.25">
      <c r="A1674" s="1" t="s">
        <v>1327</v>
      </c>
      <c r="B1674" s="1" t="s">
        <v>1329</v>
      </c>
      <c r="C1674" s="1" t="s">
        <v>1328</v>
      </c>
      <c r="D1674" s="1" t="s">
        <v>14</v>
      </c>
      <c r="E1674" s="1" t="s">
        <v>127</v>
      </c>
      <c r="G1674" s="1" t="s">
        <v>17</v>
      </c>
      <c r="H1674" s="1">
        <v>0</v>
      </c>
      <c r="I1674" s="1">
        <v>0</v>
      </c>
      <c r="J1674" s="1">
        <v>0</v>
      </c>
      <c r="K1674" s="2">
        <v>44006</v>
      </c>
    </row>
    <row r="1675" spans="1:12" ht="15.75" customHeight="1" x14ac:dyDescent="0.25">
      <c r="A1675" s="1" t="s">
        <v>6712</v>
      </c>
      <c r="B1675" s="1" t="s">
        <v>6714</v>
      </c>
      <c r="C1675" s="1" t="s">
        <v>6713</v>
      </c>
      <c r="D1675" s="1" t="s">
        <v>14</v>
      </c>
      <c r="E1675" s="1" t="s">
        <v>20</v>
      </c>
      <c r="F1675" s="1" t="s">
        <v>2375</v>
      </c>
      <c r="G1675" s="1" t="s">
        <v>39</v>
      </c>
      <c r="H1675" s="1">
        <v>30</v>
      </c>
      <c r="I1675" s="1">
        <v>4.5</v>
      </c>
      <c r="J1675" s="1">
        <v>0</v>
      </c>
      <c r="K1675" s="3">
        <v>44197</v>
      </c>
    </row>
    <row r="1676" spans="1:12" ht="15.75" customHeight="1" x14ac:dyDescent="0.25">
      <c r="A1676" s="1" t="s">
        <v>1347</v>
      </c>
      <c r="B1676" s="1" t="s">
        <v>1349</v>
      </c>
      <c r="C1676" s="1" t="s">
        <v>1348</v>
      </c>
      <c r="D1676" s="1" t="s">
        <v>14</v>
      </c>
      <c r="E1676" s="1" t="s">
        <v>127</v>
      </c>
      <c r="F1676" s="1" t="s">
        <v>666</v>
      </c>
      <c r="G1676" s="1" t="s">
        <v>39</v>
      </c>
      <c r="H1676" s="1">
        <v>100</v>
      </c>
      <c r="I1676" s="1">
        <v>15</v>
      </c>
      <c r="J1676" s="1">
        <v>10</v>
      </c>
      <c r="K1676" s="2">
        <v>44006</v>
      </c>
      <c r="L1676" s="1" t="s">
        <v>728</v>
      </c>
    </row>
    <row r="1677" spans="1:12" ht="15.75" customHeight="1" x14ac:dyDescent="0.25">
      <c r="A1677" s="1" t="s">
        <v>1522</v>
      </c>
      <c r="B1677" s="1" t="s">
        <v>1349</v>
      </c>
      <c r="C1677" s="1" t="s">
        <v>1523</v>
      </c>
      <c r="D1677" s="1" t="s">
        <v>14</v>
      </c>
      <c r="E1677" s="1" t="s">
        <v>20</v>
      </c>
      <c r="F1677" s="1" t="s">
        <v>1524</v>
      </c>
      <c r="G1677" s="1" t="s">
        <v>39</v>
      </c>
      <c r="H1677" s="1">
        <v>20</v>
      </c>
      <c r="I1677" s="1">
        <v>3</v>
      </c>
      <c r="J1677" s="1">
        <v>0</v>
      </c>
      <c r="K1677" s="3">
        <v>44015</v>
      </c>
    </row>
    <row r="1678" spans="1:12" ht="15.75" customHeight="1" x14ac:dyDescent="0.25">
      <c r="A1678" s="1" t="s">
        <v>2744</v>
      </c>
      <c r="B1678" s="1" t="s">
        <v>1349</v>
      </c>
      <c r="C1678" s="1" t="s">
        <v>2745</v>
      </c>
      <c r="D1678" s="1" t="s">
        <v>14</v>
      </c>
      <c r="E1678" s="1" t="s">
        <v>20</v>
      </c>
      <c r="F1678" s="1" t="s">
        <v>2601</v>
      </c>
      <c r="G1678" s="1" t="s">
        <v>39</v>
      </c>
      <c r="H1678" s="1">
        <v>20</v>
      </c>
      <c r="I1678" s="1">
        <v>3</v>
      </c>
      <c r="J1678" s="1">
        <v>0</v>
      </c>
      <c r="K1678" s="2">
        <v>44066</v>
      </c>
    </row>
    <row r="1679" spans="1:12" ht="15.75" customHeight="1" x14ac:dyDescent="0.25">
      <c r="A1679" s="1" t="s">
        <v>3865</v>
      </c>
      <c r="B1679" s="1" t="s">
        <v>1349</v>
      </c>
      <c r="C1679" s="1" t="s">
        <v>3866</v>
      </c>
      <c r="D1679" s="1" t="s">
        <v>14</v>
      </c>
      <c r="E1679" s="1" t="s">
        <v>20</v>
      </c>
      <c r="G1679" s="1" t="s">
        <v>50</v>
      </c>
      <c r="H1679" s="1">
        <v>0</v>
      </c>
      <c r="I1679" s="1">
        <v>0</v>
      </c>
      <c r="J1679" s="1">
        <v>0</v>
      </c>
      <c r="K1679" s="2">
        <v>44103</v>
      </c>
    </row>
    <row r="1680" spans="1:12" ht="15.75" customHeight="1" x14ac:dyDescent="0.25">
      <c r="A1680" s="1" t="s">
        <v>3914</v>
      </c>
      <c r="B1680" s="1" t="s">
        <v>1349</v>
      </c>
      <c r="C1680" s="1" t="s">
        <v>3866</v>
      </c>
      <c r="D1680" s="1" t="s">
        <v>14</v>
      </c>
      <c r="E1680" s="1" t="s">
        <v>20</v>
      </c>
      <c r="F1680" s="1" t="s">
        <v>2601</v>
      </c>
      <c r="G1680" s="1" t="s">
        <v>39</v>
      </c>
      <c r="H1680" s="1">
        <v>25</v>
      </c>
      <c r="I1680" s="1">
        <v>3.75</v>
      </c>
      <c r="J1680" s="1">
        <v>0</v>
      </c>
      <c r="K1680" s="2">
        <v>44104</v>
      </c>
    </row>
    <row r="1681" spans="1:11" ht="15.75" customHeight="1" x14ac:dyDescent="0.25">
      <c r="A1681" s="1" t="s">
        <v>6857</v>
      </c>
      <c r="B1681" s="1" t="s">
        <v>1349</v>
      </c>
      <c r="C1681" s="1" t="s">
        <v>6858</v>
      </c>
      <c r="D1681" s="1" t="s">
        <v>14</v>
      </c>
      <c r="E1681" s="1" t="s">
        <v>20</v>
      </c>
      <c r="F1681" s="1" t="s">
        <v>2261</v>
      </c>
      <c r="G1681" s="1" t="s">
        <v>39</v>
      </c>
      <c r="H1681" s="1">
        <v>15</v>
      </c>
      <c r="I1681" s="1">
        <v>2.25</v>
      </c>
      <c r="J1681" s="1">
        <v>0</v>
      </c>
      <c r="K1681" s="3">
        <v>44201</v>
      </c>
    </row>
    <row r="1682" spans="1:11" ht="15.75" customHeight="1" x14ac:dyDescent="0.25">
      <c r="A1682" s="1" t="s">
        <v>7708</v>
      </c>
      <c r="B1682" s="1" t="s">
        <v>1349</v>
      </c>
      <c r="C1682" s="1" t="s">
        <v>7709</v>
      </c>
      <c r="D1682" s="1" t="s">
        <v>14</v>
      </c>
      <c r="E1682" s="1" t="s">
        <v>20</v>
      </c>
      <c r="G1682" s="1" t="s">
        <v>17</v>
      </c>
      <c r="H1682" s="1">
        <v>0</v>
      </c>
      <c r="I1682" s="1">
        <v>0</v>
      </c>
      <c r="J1682" s="1">
        <v>0</v>
      </c>
      <c r="K1682" s="2">
        <v>44223</v>
      </c>
    </row>
    <row r="1683" spans="1:11" ht="15.75" customHeight="1" x14ac:dyDescent="0.25">
      <c r="A1683" s="1" t="s">
        <v>7712</v>
      </c>
      <c r="B1683" s="1" t="s">
        <v>1349</v>
      </c>
      <c r="C1683" s="1" t="s">
        <v>7713</v>
      </c>
      <c r="D1683" s="1" t="s">
        <v>14</v>
      </c>
      <c r="E1683" s="1" t="s">
        <v>20</v>
      </c>
      <c r="F1683" s="1" t="s">
        <v>2601</v>
      </c>
      <c r="G1683" s="1" t="s">
        <v>39</v>
      </c>
      <c r="H1683" s="1">
        <v>69</v>
      </c>
      <c r="I1683" s="1">
        <v>10.35</v>
      </c>
      <c r="J1683" s="1">
        <v>0</v>
      </c>
      <c r="K1683" s="2">
        <v>44223</v>
      </c>
    </row>
    <row r="1684" spans="1:11" ht="15.75" customHeight="1" x14ac:dyDescent="0.25">
      <c r="A1684" s="1" t="s">
        <v>7753</v>
      </c>
      <c r="B1684" s="1" t="s">
        <v>1349</v>
      </c>
      <c r="C1684" s="1" t="s">
        <v>7754</v>
      </c>
      <c r="D1684" s="1" t="s">
        <v>14</v>
      </c>
      <c r="E1684" s="1" t="s">
        <v>20</v>
      </c>
      <c r="G1684" s="1" t="s">
        <v>17</v>
      </c>
      <c r="H1684" s="1">
        <v>0</v>
      </c>
      <c r="I1684" s="1">
        <v>0</v>
      </c>
      <c r="J1684" s="1">
        <v>0</v>
      </c>
      <c r="K1684" s="2">
        <v>44225</v>
      </c>
    </row>
    <row r="1685" spans="1:11" ht="15.75" customHeight="1" x14ac:dyDescent="0.25">
      <c r="A1685" s="1" t="s">
        <v>7755</v>
      </c>
      <c r="B1685" s="1" t="s">
        <v>1349</v>
      </c>
      <c r="C1685" s="1" t="s">
        <v>7754</v>
      </c>
      <c r="D1685" s="1" t="s">
        <v>14</v>
      </c>
      <c r="E1685" s="1" t="s">
        <v>20</v>
      </c>
      <c r="G1685" s="1" t="s">
        <v>50</v>
      </c>
      <c r="H1685" s="1">
        <v>0</v>
      </c>
      <c r="I1685" s="1">
        <v>0</v>
      </c>
      <c r="J1685" s="1">
        <v>0</v>
      </c>
      <c r="K1685" s="2">
        <v>44225</v>
      </c>
    </row>
    <row r="1686" spans="1:11" ht="15.75" customHeight="1" x14ac:dyDescent="0.25">
      <c r="A1686" s="1" t="s">
        <v>9170</v>
      </c>
      <c r="B1686" s="1" t="s">
        <v>1349</v>
      </c>
      <c r="C1686" s="1" t="s">
        <v>9171</v>
      </c>
      <c r="D1686" s="1" t="s">
        <v>14</v>
      </c>
      <c r="E1686" s="1" t="s">
        <v>20</v>
      </c>
      <c r="G1686" s="1" t="s">
        <v>17</v>
      </c>
      <c r="H1686" s="1">
        <v>0</v>
      </c>
      <c r="I1686" s="1">
        <v>0</v>
      </c>
      <c r="J1686" s="1">
        <v>0</v>
      </c>
      <c r="K1686" s="3">
        <v>44262</v>
      </c>
    </row>
    <row r="1687" spans="1:11" ht="15.75" customHeight="1" x14ac:dyDescent="0.25">
      <c r="A1687" s="1" t="s">
        <v>13887</v>
      </c>
      <c r="B1687" s="1" t="s">
        <v>1349</v>
      </c>
      <c r="C1687" s="1" t="s">
        <v>13888</v>
      </c>
      <c r="D1687" s="1" t="s">
        <v>14</v>
      </c>
      <c r="E1687" s="1" t="s">
        <v>20</v>
      </c>
      <c r="F1687" s="1" t="s">
        <v>11999</v>
      </c>
      <c r="G1687" s="1" t="s">
        <v>39</v>
      </c>
      <c r="H1687" s="1">
        <v>36</v>
      </c>
      <c r="I1687" s="1">
        <v>5.4</v>
      </c>
      <c r="J1687" s="1">
        <v>0</v>
      </c>
      <c r="K1687" s="2">
        <v>44375</v>
      </c>
    </row>
    <row r="1688" spans="1:11" ht="15.75" customHeight="1" x14ac:dyDescent="0.25">
      <c r="A1688" s="1" t="s">
        <v>1381</v>
      </c>
      <c r="B1688" s="1" t="s">
        <v>1383</v>
      </c>
      <c r="C1688" s="1" t="s">
        <v>1382</v>
      </c>
      <c r="D1688" s="1" t="s">
        <v>14</v>
      </c>
      <c r="E1688" s="1" t="s">
        <v>117</v>
      </c>
      <c r="G1688" s="1" t="s">
        <v>17</v>
      </c>
      <c r="H1688" s="1">
        <v>0</v>
      </c>
      <c r="I1688" s="1">
        <v>0</v>
      </c>
      <c r="J1688" s="1">
        <v>0</v>
      </c>
      <c r="K1688" s="2">
        <v>44008</v>
      </c>
    </row>
    <row r="1689" spans="1:11" ht="15.75" customHeight="1" x14ac:dyDescent="0.25">
      <c r="A1689" s="1" t="s">
        <v>1332</v>
      </c>
      <c r="B1689" s="1" t="s">
        <v>1334</v>
      </c>
      <c r="C1689" s="1" t="s">
        <v>1333</v>
      </c>
      <c r="D1689" s="1" t="s">
        <v>14</v>
      </c>
      <c r="E1689" s="1" t="s">
        <v>15</v>
      </c>
      <c r="F1689" s="1" t="s">
        <v>666</v>
      </c>
      <c r="G1689" s="1" t="s">
        <v>39</v>
      </c>
      <c r="H1689" s="1">
        <v>50</v>
      </c>
      <c r="I1689" s="1">
        <v>7.5</v>
      </c>
      <c r="J1689" s="1">
        <v>0</v>
      </c>
      <c r="K1689" s="2">
        <v>44006</v>
      </c>
    </row>
    <row r="1690" spans="1:11" ht="15.75" customHeight="1" x14ac:dyDescent="0.25">
      <c r="A1690" s="1" t="s">
        <v>2586</v>
      </c>
      <c r="B1690" s="1" t="s">
        <v>1334</v>
      </c>
      <c r="C1690" s="1" t="s">
        <v>2587</v>
      </c>
      <c r="D1690" s="1" t="s">
        <v>14</v>
      </c>
      <c r="E1690" s="1" t="s">
        <v>96</v>
      </c>
      <c r="F1690" s="1" t="s">
        <v>440</v>
      </c>
      <c r="G1690" s="1" t="s">
        <v>39</v>
      </c>
      <c r="H1690" s="1">
        <v>30</v>
      </c>
      <c r="I1690" s="1">
        <v>4.5</v>
      </c>
      <c r="J1690" s="1">
        <v>0</v>
      </c>
      <c r="K1690" s="2">
        <v>44060</v>
      </c>
    </row>
    <row r="1691" spans="1:11" ht="15.75" customHeight="1" x14ac:dyDescent="0.25">
      <c r="A1691" s="1" t="s">
        <v>1377</v>
      </c>
      <c r="B1691" s="1" t="s">
        <v>1378</v>
      </c>
      <c r="C1691" s="1" t="s">
        <v>448</v>
      </c>
      <c r="D1691" s="1" t="s">
        <v>14</v>
      </c>
      <c r="E1691" s="1" t="s">
        <v>127</v>
      </c>
      <c r="F1691" s="1" t="s">
        <v>941</v>
      </c>
      <c r="G1691" s="1" t="s">
        <v>39</v>
      </c>
      <c r="H1691" s="1">
        <v>50</v>
      </c>
      <c r="I1691" s="1">
        <v>7.5</v>
      </c>
      <c r="J1691" s="1">
        <v>0</v>
      </c>
      <c r="K1691" s="2">
        <v>44008</v>
      </c>
    </row>
    <row r="1692" spans="1:11" ht="15.75" customHeight="1" x14ac:dyDescent="0.25">
      <c r="A1692" s="1" t="s">
        <v>1398</v>
      </c>
      <c r="B1692" s="1" t="s">
        <v>1378</v>
      </c>
      <c r="C1692" s="1" t="s">
        <v>1399</v>
      </c>
      <c r="D1692" s="1" t="s">
        <v>14</v>
      </c>
      <c r="E1692" s="1" t="s">
        <v>20</v>
      </c>
      <c r="F1692" s="1" t="s">
        <v>941</v>
      </c>
      <c r="G1692" s="1" t="s">
        <v>39</v>
      </c>
      <c r="H1692" s="1">
        <v>107.5</v>
      </c>
      <c r="I1692" s="1">
        <v>15</v>
      </c>
      <c r="J1692" s="1">
        <v>0</v>
      </c>
      <c r="K1692" s="2">
        <v>44009</v>
      </c>
    </row>
    <row r="1693" spans="1:11" ht="15.75" customHeight="1" x14ac:dyDescent="0.25">
      <c r="A1693" s="1" t="s">
        <v>1402</v>
      </c>
      <c r="B1693" s="1" t="s">
        <v>1378</v>
      </c>
      <c r="C1693" s="1" t="s">
        <v>1403</v>
      </c>
      <c r="D1693" s="1" t="s">
        <v>14</v>
      </c>
      <c r="E1693" s="1" t="s">
        <v>20</v>
      </c>
      <c r="G1693" s="1" t="s">
        <v>17</v>
      </c>
      <c r="H1693" s="1">
        <v>0</v>
      </c>
      <c r="I1693" s="1">
        <v>0</v>
      </c>
      <c r="J1693" s="1">
        <v>0</v>
      </c>
      <c r="K1693" s="2">
        <v>44009</v>
      </c>
    </row>
    <row r="1694" spans="1:11" ht="15.75" customHeight="1" x14ac:dyDescent="0.25">
      <c r="A1694" s="1" t="s">
        <v>1365</v>
      </c>
      <c r="B1694" s="1" t="s">
        <v>1367</v>
      </c>
      <c r="C1694" s="1" t="s">
        <v>1366</v>
      </c>
      <c r="D1694" s="1" t="s">
        <v>14</v>
      </c>
      <c r="E1694" s="1" t="s">
        <v>978</v>
      </c>
      <c r="G1694" s="1" t="s">
        <v>17</v>
      </c>
      <c r="H1694" s="1">
        <v>0</v>
      </c>
      <c r="I1694" s="1">
        <v>0</v>
      </c>
      <c r="J1694" s="1">
        <v>0</v>
      </c>
      <c r="K1694" s="2">
        <v>44007</v>
      </c>
    </row>
    <row r="1695" spans="1:11" ht="15.75" customHeight="1" x14ac:dyDescent="0.25">
      <c r="A1695" s="1" t="s">
        <v>1817</v>
      </c>
      <c r="B1695" s="1" t="s">
        <v>1367</v>
      </c>
      <c r="C1695" s="1" t="s">
        <v>1818</v>
      </c>
      <c r="D1695" s="1" t="s">
        <v>14</v>
      </c>
      <c r="E1695" s="1" t="s">
        <v>20</v>
      </c>
      <c r="F1695" s="1" t="s">
        <v>941</v>
      </c>
      <c r="G1695" s="1" t="s">
        <v>39</v>
      </c>
      <c r="H1695" s="1">
        <v>35</v>
      </c>
      <c r="I1695" s="1">
        <v>5.25</v>
      </c>
      <c r="J1695" s="1">
        <v>0</v>
      </c>
      <c r="K1695" s="2">
        <v>44027</v>
      </c>
    </row>
    <row r="1696" spans="1:11" ht="15.75" customHeight="1" x14ac:dyDescent="0.25">
      <c r="A1696" s="1" t="s">
        <v>38448</v>
      </c>
      <c r="B1696" s="1" t="s">
        <v>1367</v>
      </c>
      <c r="C1696" s="1" t="s">
        <v>38449</v>
      </c>
      <c r="D1696" s="1" t="s">
        <v>38450</v>
      </c>
      <c r="E1696" s="1" t="s">
        <v>127</v>
      </c>
      <c r="G1696" s="1" t="s">
        <v>17</v>
      </c>
      <c r="H1696" s="1">
        <v>0</v>
      </c>
      <c r="I1696" s="1">
        <v>0</v>
      </c>
      <c r="J1696" s="1">
        <v>0</v>
      </c>
      <c r="K1696" s="2">
        <v>44754</v>
      </c>
    </row>
    <row r="1697" spans="1:12" ht="15.75" customHeight="1" x14ac:dyDescent="0.25">
      <c r="A1697" s="1" t="s">
        <v>1350</v>
      </c>
      <c r="B1697" s="1" t="s">
        <v>1352</v>
      </c>
      <c r="C1697" s="1" t="s">
        <v>1351</v>
      </c>
      <c r="D1697" s="1" t="s">
        <v>14</v>
      </c>
      <c r="E1697" s="1" t="s">
        <v>77</v>
      </c>
      <c r="G1697" s="1" t="s">
        <v>17</v>
      </c>
      <c r="H1697" s="1">
        <v>0</v>
      </c>
      <c r="I1697" s="1">
        <v>0</v>
      </c>
      <c r="J1697" s="1">
        <v>0</v>
      </c>
      <c r="K1697" s="2">
        <v>44007</v>
      </c>
    </row>
    <row r="1698" spans="1:12" ht="15.75" customHeight="1" x14ac:dyDescent="0.25">
      <c r="A1698" s="1" t="s">
        <v>1571</v>
      </c>
      <c r="B1698" s="1" t="s">
        <v>1573</v>
      </c>
      <c r="C1698" s="1" t="s">
        <v>1572</v>
      </c>
      <c r="D1698" s="1" t="s">
        <v>14</v>
      </c>
      <c r="E1698" s="1" t="s">
        <v>127</v>
      </c>
      <c r="F1698" s="1" t="s">
        <v>1524</v>
      </c>
      <c r="G1698" s="1" t="s">
        <v>39</v>
      </c>
      <c r="H1698" s="1">
        <v>24</v>
      </c>
      <c r="I1698" s="1">
        <v>3.6</v>
      </c>
      <c r="J1698" s="1">
        <v>0</v>
      </c>
      <c r="K1698" s="3">
        <v>44017</v>
      </c>
    </row>
    <row r="1699" spans="1:12" ht="15.75" customHeight="1" x14ac:dyDescent="0.25">
      <c r="A1699" s="1" t="s">
        <v>12460</v>
      </c>
      <c r="B1699" s="1" t="s">
        <v>1573</v>
      </c>
      <c r="C1699" s="1" t="s">
        <v>12461</v>
      </c>
      <c r="D1699" s="1" t="s">
        <v>14</v>
      </c>
      <c r="E1699" s="1" t="s">
        <v>127</v>
      </c>
      <c r="F1699" s="1" t="s">
        <v>8766</v>
      </c>
      <c r="G1699" s="1" t="s">
        <v>39</v>
      </c>
      <c r="H1699" s="1">
        <v>45</v>
      </c>
      <c r="I1699" s="1">
        <v>6.75</v>
      </c>
      <c r="J1699" s="1">
        <v>2.25</v>
      </c>
      <c r="K1699" s="6">
        <v>44342</v>
      </c>
      <c r="L1699" s="1" t="s">
        <v>728</v>
      </c>
    </row>
    <row r="1700" spans="1:12" ht="15.75" customHeight="1" x14ac:dyDescent="0.25">
      <c r="A1700" s="1" t="s">
        <v>15454</v>
      </c>
      <c r="B1700" s="1" t="s">
        <v>1573</v>
      </c>
      <c r="C1700" s="1" t="s">
        <v>15455</v>
      </c>
      <c r="D1700" s="1" t="s">
        <v>14</v>
      </c>
      <c r="E1700" s="1" t="s">
        <v>127</v>
      </c>
      <c r="F1700" s="1" t="s">
        <v>269</v>
      </c>
      <c r="G1700" s="1" t="s">
        <v>39</v>
      </c>
      <c r="H1700" s="1">
        <v>30</v>
      </c>
      <c r="I1700" s="1">
        <v>4.5</v>
      </c>
      <c r="J1700" s="1">
        <v>0</v>
      </c>
      <c r="K1700" s="2">
        <v>44406</v>
      </c>
    </row>
    <row r="1701" spans="1:12" ht="15.75" customHeight="1" x14ac:dyDescent="0.25">
      <c r="A1701" s="1" t="s">
        <v>21801</v>
      </c>
      <c r="B1701" s="1" t="s">
        <v>1573</v>
      </c>
      <c r="C1701" s="1" t="s">
        <v>21802</v>
      </c>
      <c r="D1701" s="1" t="s">
        <v>14</v>
      </c>
      <c r="E1701" s="1" t="s">
        <v>127</v>
      </c>
      <c r="G1701" s="1" t="s">
        <v>17</v>
      </c>
      <c r="H1701" s="1">
        <v>0</v>
      </c>
      <c r="I1701" s="1">
        <v>0</v>
      </c>
      <c r="J1701" s="1">
        <v>0</v>
      </c>
      <c r="K1701" s="3">
        <v>44508</v>
      </c>
    </row>
    <row r="1702" spans="1:12" ht="15.75" customHeight="1" x14ac:dyDescent="0.25">
      <c r="A1702" s="1" t="s">
        <v>21956</v>
      </c>
      <c r="B1702" s="1" t="s">
        <v>1573</v>
      </c>
      <c r="C1702" s="1" t="s">
        <v>21957</v>
      </c>
      <c r="D1702" s="1" t="s">
        <v>14</v>
      </c>
      <c r="E1702" s="1" t="s">
        <v>127</v>
      </c>
      <c r="F1702" s="1" t="s">
        <v>21219</v>
      </c>
      <c r="G1702" s="1" t="s">
        <v>39</v>
      </c>
      <c r="H1702" s="1">
        <v>45</v>
      </c>
      <c r="I1702" s="1">
        <v>6.75</v>
      </c>
      <c r="J1702" s="1">
        <v>0</v>
      </c>
      <c r="K1702" s="2">
        <v>44510</v>
      </c>
    </row>
    <row r="1703" spans="1:12" ht="15.75" customHeight="1" x14ac:dyDescent="0.25">
      <c r="A1703" s="1" t="s">
        <v>22683</v>
      </c>
      <c r="B1703" s="1" t="s">
        <v>1573</v>
      </c>
      <c r="C1703" s="1" t="s">
        <v>22684</v>
      </c>
      <c r="D1703" s="1" t="s">
        <v>14</v>
      </c>
      <c r="E1703" s="1" t="s">
        <v>32</v>
      </c>
      <c r="G1703" s="1" t="s">
        <v>17</v>
      </c>
      <c r="H1703" s="1">
        <v>0</v>
      </c>
      <c r="I1703" s="1">
        <v>0</v>
      </c>
      <c r="J1703" s="1">
        <v>0</v>
      </c>
      <c r="K1703" s="2">
        <v>44522</v>
      </c>
    </row>
    <row r="1704" spans="1:12" ht="15.75" customHeight="1" x14ac:dyDescent="0.25">
      <c r="A1704" s="1" t="s">
        <v>33027</v>
      </c>
      <c r="B1704" s="1" t="s">
        <v>1573</v>
      </c>
      <c r="C1704" s="1" t="s">
        <v>24776</v>
      </c>
      <c r="D1704" s="1" t="s">
        <v>14</v>
      </c>
      <c r="E1704" s="1" t="s">
        <v>127</v>
      </c>
      <c r="F1704" s="1" t="s">
        <v>31307</v>
      </c>
      <c r="G1704" s="1" t="s">
        <v>39</v>
      </c>
      <c r="H1704" s="1">
        <v>36</v>
      </c>
      <c r="I1704" s="1">
        <v>5.4</v>
      </c>
      <c r="J1704" s="1">
        <v>0</v>
      </c>
      <c r="K1704" s="5">
        <v>44687</v>
      </c>
    </row>
    <row r="1705" spans="1:12" ht="15.75" customHeight="1" x14ac:dyDescent="0.25">
      <c r="A1705" s="1" t="s">
        <v>34038</v>
      </c>
      <c r="B1705" s="1" t="s">
        <v>1573</v>
      </c>
      <c r="C1705" s="1" t="s">
        <v>34039</v>
      </c>
      <c r="D1705" s="1" t="s">
        <v>14</v>
      </c>
      <c r="E1705" s="1" t="s">
        <v>77</v>
      </c>
      <c r="G1705" s="1" t="s">
        <v>17</v>
      </c>
      <c r="H1705" s="1">
        <v>0</v>
      </c>
      <c r="I1705" s="1">
        <v>0</v>
      </c>
      <c r="J1705" s="1">
        <v>0</v>
      </c>
      <c r="K1705" s="6">
        <v>44701</v>
      </c>
    </row>
    <row r="1706" spans="1:12" ht="15.75" customHeight="1" x14ac:dyDescent="0.25">
      <c r="A1706" s="1" t="s">
        <v>34042</v>
      </c>
      <c r="B1706" s="1" t="s">
        <v>1573</v>
      </c>
      <c r="C1706" s="1" t="s">
        <v>34039</v>
      </c>
      <c r="D1706" s="1" t="s">
        <v>14</v>
      </c>
      <c r="E1706" s="1" t="s">
        <v>77</v>
      </c>
      <c r="F1706" s="1" t="s">
        <v>22419</v>
      </c>
      <c r="G1706" s="1" t="s">
        <v>39</v>
      </c>
      <c r="H1706" s="1">
        <v>60</v>
      </c>
      <c r="I1706" s="1">
        <v>9</v>
      </c>
      <c r="J1706" s="1">
        <v>0</v>
      </c>
      <c r="K1706" s="6">
        <v>44701</v>
      </c>
    </row>
    <row r="1707" spans="1:12" ht="15.75" customHeight="1" x14ac:dyDescent="0.25">
      <c r="A1707" s="1" t="s">
        <v>34134</v>
      </c>
      <c r="B1707" s="1" t="s">
        <v>1573</v>
      </c>
      <c r="C1707" s="1" t="s">
        <v>34135</v>
      </c>
      <c r="D1707" s="1" t="s">
        <v>14</v>
      </c>
      <c r="E1707" s="1" t="s">
        <v>193</v>
      </c>
      <c r="G1707" s="1" t="s">
        <v>17</v>
      </c>
      <c r="H1707" s="1">
        <v>0</v>
      </c>
      <c r="I1707" s="1">
        <v>0</v>
      </c>
      <c r="J1707" s="1">
        <v>0</v>
      </c>
      <c r="K1707" s="6">
        <v>44702</v>
      </c>
    </row>
    <row r="1708" spans="1:12" ht="15.75" customHeight="1" x14ac:dyDescent="0.25">
      <c r="A1708" s="1" t="s">
        <v>34221</v>
      </c>
      <c r="B1708" s="1" t="s">
        <v>1573</v>
      </c>
      <c r="C1708" s="1" t="s">
        <v>34222</v>
      </c>
      <c r="D1708" s="1" t="s">
        <v>14</v>
      </c>
      <c r="E1708" s="1" t="s">
        <v>1641</v>
      </c>
      <c r="G1708" s="1" t="s">
        <v>17</v>
      </c>
      <c r="H1708" s="1">
        <v>0</v>
      </c>
      <c r="I1708" s="1">
        <v>0</v>
      </c>
      <c r="J1708" s="1">
        <v>0</v>
      </c>
      <c r="K1708" s="6">
        <v>44703</v>
      </c>
    </row>
    <row r="1709" spans="1:12" ht="15.75" customHeight="1" x14ac:dyDescent="0.25">
      <c r="A1709" s="1" t="s">
        <v>34226</v>
      </c>
      <c r="B1709" s="1" t="s">
        <v>1573</v>
      </c>
      <c r="C1709" s="1" t="s">
        <v>34227</v>
      </c>
      <c r="D1709" s="1" t="s">
        <v>14</v>
      </c>
      <c r="E1709" s="1" t="s">
        <v>193</v>
      </c>
      <c r="G1709" s="1" t="s">
        <v>50</v>
      </c>
      <c r="H1709" s="1">
        <v>0</v>
      </c>
      <c r="I1709" s="1">
        <v>0</v>
      </c>
      <c r="J1709" s="1">
        <v>0</v>
      </c>
      <c r="K1709" s="6">
        <v>44703</v>
      </c>
    </row>
    <row r="1710" spans="1:12" ht="15.75" customHeight="1" x14ac:dyDescent="0.25">
      <c r="A1710" s="1" t="s">
        <v>34962</v>
      </c>
      <c r="B1710" s="1" t="s">
        <v>1573</v>
      </c>
      <c r="C1710" s="1" t="s">
        <v>34135</v>
      </c>
      <c r="D1710" s="1" t="s">
        <v>14</v>
      </c>
      <c r="E1710" s="1" t="s">
        <v>193</v>
      </c>
      <c r="G1710" s="1" t="s">
        <v>50</v>
      </c>
      <c r="H1710" s="1">
        <v>0</v>
      </c>
      <c r="I1710" s="1">
        <v>0</v>
      </c>
      <c r="J1710" s="1">
        <v>0</v>
      </c>
      <c r="K1710" s="6">
        <v>44712</v>
      </c>
    </row>
    <row r="1711" spans="1:12" ht="15.75" customHeight="1" x14ac:dyDescent="0.25">
      <c r="A1711" s="1" t="s">
        <v>35166</v>
      </c>
      <c r="B1711" s="1" t="s">
        <v>1573</v>
      </c>
      <c r="C1711" s="1" t="s">
        <v>35167</v>
      </c>
      <c r="D1711" s="1" t="s">
        <v>14</v>
      </c>
      <c r="E1711" s="1" t="s">
        <v>117</v>
      </c>
      <c r="G1711" s="1" t="s">
        <v>50</v>
      </c>
      <c r="H1711" s="1">
        <v>0</v>
      </c>
      <c r="I1711" s="1">
        <v>0</v>
      </c>
      <c r="J1711" s="1">
        <v>0</v>
      </c>
      <c r="K1711" s="3">
        <v>44715</v>
      </c>
    </row>
    <row r="1712" spans="1:12" ht="15.75" customHeight="1" x14ac:dyDescent="0.25">
      <c r="A1712" s="1" t="s">
        <v>35270</v>
      </c>
      <c r="B1712" s="1" t="s">
        <v>1573</v>
      </c>
      <c r="C1712" s="1" t="s">
        <v>35271</v>
      </c>
      <c r="D1712" s="1" t="s">
        <v>14</v>
      </c>
      <c r="E1712" s="1" t="s">
        <v>127</v>
      </c>
      <c r="F1712" s="1" t="s">
        <v>29976</v>
      </c>
      <c r="G1712" s="1" t="s">
        <v>39</v>
      </c>
      <c r="H1712" s="1">
        <v>45</v>
      </c>
      <c r="I1712" s="1">
        <v>6.75</v>
      </c>
      <c r="J1712" s="1">
        <v>0</v>
      </c>
      <c r="K1712" s="3">
        <v>44716</v>
      </c>
    </row>
    <row r="1713" spans="1:11" ht="15.75" customHeight="1" x14ac:dyDescent="0.25">
      <c r="A1713" s="1" t="s">
        <v>37093</v>
      </c>
      <c r="B1713" s="1" t="s">
        <v>1573</v>
      </c>
      <c r="C1713" s="1" t="s">
        <v>37094</v>
      </c>
      <c r="D1713" s="1" t="s">
        <v>14</v>
      </c>
      <c r="E1713" s="1" t="s">
        <v>978</v>
      </c>
      <c r="G1713" s="1" t="s">
        <v>17</v>
      </c>
      <c r="H1713" s="1">
        <v>0</v>
      </c>
      <c r="I1713" s="1">
        <v>0</v>
      </c>
      <c r="J1713" s="1">
        <v>0</v>
      </c>
      <c r="K1713" s="2">
        <v>44739</v>
      </c>
    </row>
    <row r="1714" spans="1:11" ht="15.75" customHeight="1" x14ac:dyDescent="0.25">
      <c r="A1714" s="1" t="s">
        <v>1368</v>
      </c>
      <c r="B1714" s="1" t="s">
        <v>1370</v>
      </c>
      <c r="C1714" s="1" t="s">
        <v>1369</v>
      </c>
      <c r="D1714" s="1" t="s">
        <v>14</v>
      </c>
      <c r="E1714" s="1" t="s">
        <v>117</v>
      </c>
      <c r="F1714" s="1" t="s">
        <v>493</v>
      </c>
      <c r="G1714" s="1" t="s">
        <v>39</v>
      </c>
      <c r="H1714" s="1">
        <v>42.25</v>
      </c>
      <c r="I1714" s="1">
        <v>6</v>
      </c>
      <c r="J1714" s="1">
        <v>0</v>
      </c>
      <c r="K1714" s="2">
        <v>44007</v>
      </c>
    </row>
    <row r="1715" spans="1:11" ht="15.75" customHeight="1" x14ac:dyDescent="0.25">
      <c r="A1715" s="1" t="s">
        <v>1429</v>
      </c>
      <c r="B1715" s="1" t="s">
        <v>1370</v>
      </c>
      <c r="C1715" s="1" t="s">
        <v>1430</v>
      </c>
      <c r="D1715" s="1" t="s">
        <v>14</v>
      </c>
      <c r="E1715" s="1" t="s">
        <v>20</v>
      </c>
      <c r="F1715" s="1" t="s">
        <v>666</v>
      </c>
      <c r="G1715" s="1" t="s">
        <v>39</v>
      </c>
      <c r="H1715" s="1">
        <v>50</v>
      </c>
      <c r="I1715" s="1">
        <v>7.5</v>
      </c>
      <c r="J1715" s="1">
        <v>0</v>
      </c>
      <c r="K1715" s="2">
        <v>44011</v>
      </c>
    </row>
    <row r="1716" spans="1:11" ht="15.75" customHeight="1" x14ac:dyDescent="0.25">
      <c r="A1716" s="1" t="s">
        <v>1502</v>
      </c>
      <c r="B1716" s="1" t="s">
        <v>1370</v>
      </c>
      <c r="C1716" s="1" t="s">
        <v>1503</v>
      </c>
      <c r="D1716" s="1" t="s">
        <v>14</v>
      </c>
      <c r="E1716" s="1" t="s">
        <v>20</v>
      </c>
      <c r="F1716" s="1" t="s">
        <v>941</v>
      </c>
      <c r="G1716" s="1" t="s">
        <v>39</v>
      </c>
      <c r="H1716" s="1">
        <v>35</v>
      </c>
      <c r="I1716" s="1">
        <v>5.25</v>
      </c>
      <c r="J1716" s="1">
        <v>0</v>
      </c>
      <c r="K1716" s="3">
        <v>44014</v>
      </c>
    </row>
    <row r="1717" spans="1:11" ht="15.75" customHeight="1" x14ac:dyDescent="0.25">
      <c r="A1717" s="1" t="s">
        <v>1504</v>
      </c>
      <c r="B1717" s="1" t="s">
        <v>1370</v>
      </c>
      <c r="C1717" s="1" t="s">
        <v>1505</v>
      </c>
      <c r="D1717" s="1" t="s">
        <v>14</v>
      </c>
      <c r="E1717" s="1" t="s">
        <v>20</v>
      </c>
      <c r="F1717" s="1" t="s">
        <v>1262</v>
      </c>
      <c r="G1717" s="1" t="s">
        <v>39</v>
      </c>
      <c r="H1717" s="1">
        <v>20</v>
      </c>
      <c r="I1717" s="1">
        <v>3</v>
      </c>
      <c r="J1717" s="1">
        <v>0</v>
      </c>
      <c r="K1717" s="3">
        <v>44014</v>
      </c>
    </row>
    <row r="1718" spans="1:11" ht="15.75" customHeight="1" x14ac:dyDescent="0.25">
      <c r="A1718" s="1" t="s">
        <v>1506</v>
      </c>
      <c r="B1718" s="1" t="s">
        <v>1370</v>
      </c>
      <c r="C1718" s="1" t="s">
        <v>1507</v>
      </c>
      <c r="D1718" s="1" t="s">
        <v>14</v>
      </c>
      <c r="E1718" s="1" t="s">
        <v>117</v>
      </c>
      <c r="F1718" s="1" t="s">
        <v>1463</v>
      </c>
      <c r="G1718" s="1" t="s">
        <v>39</v>
      </c>
      <c r="H1718" s="1">
        <v>20</v>
      </c>
      <c r="I1718" s="1">
        <v>3</v>
      </c>
      <c r="J1718" s="1">
        <v>0</v>
      </c>
      <c r="K1718" s="3">
        <v>44014</v>
      </c>
    </row>
    <row r="1719" spans="1:11" ht="15.75" customHeight="1" x14ac:dyDescent="0.25">
      <c r="A1719" s="1" t="s">
        <v>1520</v>
      </c>
      <c r="B1719" s="1" t="s">
        <v>1370</v>
      </c>
      <c r="C1719" s="1" t="s">
        <v>1521</v>
      </c>
      <c r="D1719" s="1" t="s">
        <v>14</v>
      </c>
      <c r="E1719" s="1" t="s">
        <v>96</v>
      </c>
      <c r="F1719" s="1" t="s">
        <v>941</v>
      </c>
      <c r="G1719" s="1" t="s">
        <v>39</v>
      </c>
      <c r="H1719" s="1">
        <v>60</v>
      </c>
      <c r="I1719" s="1">
        <v>9</v>
      </c>
      <c r="J1719" s="1">
        <v>0</v>
      </c>
      <c r="K1719" s="3">
        <v>44015</v>
      </c>
    </row>
    <row r="1720" spans="1:11" ht="15.75" customHeight="1" x14ac:dyDescent="0.25">
      <c r="A1720" s="1" t="s">
        <v>1528</v>
      </c>
      <c r="B1720" s="1" t="s">
        <v>1370</v>
      </c>
      <c r="C1720" s="1" t="s">
        <v>1529</v>
      </c>
      <c r="D1720" s="1" t="s">
        <v>14</v>
      </c>
      <c r="E1720" s="1" t="s">
        <v>20</v>
      </c>
      <c r="G1720" s="1" t="s">
        <v>17</v>
      </c>
      <c r="H1720" s="1">
        <v>0</v>
      </c>
      <c r="I1720" s="1">
        <v>0</v>
      </c>
      <c r="J1720" s="1">
        <v>0</v>
      </c>
      <c r="K1720" s="3">
        <v>44015</v>
      </c>
    </row>
    <row r="1721" spans="1:11" ht="15.75" customHeight="1" x14ac:dyDescent="0.25">
      <c r="A1721" s="1" t="s">
        <v>3678</v>
      </c>
      <c r="B1721" s="1" t="s">
        <v>1370</v>
      </c>
      <c r="C1721" s="1" t="s">
        <v>3679</v>
      </c>
      <c r="D1721" s="1" t="s">
        <v>14</v>
      </c>
      <c r="E1721" s="1" t="s">
        <v>32</v>
      </c>
      <c r="G1721" s="1" t="s">
        <v>17</v>
      </c>
      <c r="H1721" s="1">
        <v>0</v>
      </c>
      <c r="I1721" s="1">
        <v>0</v>
      </c>
      <c r="J1721" s="1">
        <v>0</v>
      </c>
      <c r="K1721" s="2">
        <v>44098</v>
      </c>
    </row>
    <row r="1722" spans="1:11" ht="15.75" customHeight="1" x14ac:dyDescent="0.25">
      <c r="A1722" s="1" t="s">
        <v>8925</v>
      </c>
      <c r="B1722" s="1" t="s">
        <v>1370</v>
      </c>
      <c r="C1722" s="1" t="s">
        <v>8926</v>
      </c>
      <c r="D1722" s="1" t="s">
        <v>14</v>
      </c>
      <c r="E1722" s="1" t="s">
        <v>24</v>
      </c>
      <c r="G1722" s="1" t="s">
        <v>50</v>
      </c>
      <c r="H1722" s="1">
        <v>0</v>
      </c>
      <c r="I1722" s="1">
        <v>0</v>
      </c>
      <c r="J1722" s="1">
        <v>0</v>
      </c>
      <c r="K1722" s="3">
        <v>44256</v>
      </c>
    </row>
    <row r="1723" spans="1:11" ht="15.75" customHeight="1" x14ac:dyDescent="0.25">
      <c r="A1723" s="1" t="s">
        <v>8927</v>
      </c>
      <c r="B1723" s="1" t="s">
        <v>1370</v>
      </c>
      <c r="C1723" s="1" t="s">
        <v>8928</v>
      </c>
      <c r="D1723" s="1" t="s">
        <v>14</v>
      </c>
      <c r="E1723" s="1" t="s">
        <v>24</v>
      </c>
      <c r="G1723" s="1" t="s">
        <v>17</v>
      </c>
      <c r="H1723" s="1">
        <v>0</v>
      </c>
      <c r="I1723" s="1">
        <v>0</v>
      </c>
      <c r="J1723" s="1">
        <v>0</v>
      </c>
      <c r="K1723" s="3">
        <v>44256</v>
      </c>
    </row>
    <row r="1724" spans="1:11" ht="15.75" customHeight="1" x14ac:dyDescent="0.25">
      <c r="A1724" s="1" t="s">
        <v>9319</v>
      </c>
      <c r="B1724" s="1" t="s">
        <v>1370</v>
      </c>
      <c r="C1724" s="1" t="s">
        <v>8926</v>
      </c>
      <c r="D1724" s="1" t="s">
        <v>14</v>
      </c>
      <c r="E1724" s="1" t="s">
        <v>24</v>
      </c>
      <c r="F1724" s="1" t="s">
        <v>4482</v>
      </c>
      <c r="G1724" s="1" t="s">
        <v>57</v>
      </c>
      <c r="H1724" s="1">
        <v>50</v>
      </c>
      <c r="I1724" s="1">
        <v>7.5</v>
      </c>
      <c r="J1724" s="1">
        <v>0</v>
      </c>
      <c r="K1724" s="2">
        <v>44266</v>
      </c>
    </row>
    <row r="1725" spans="1:11" ht="15.75" customHeight="1" x14ac:dyDescent="0.25">
      <c r="A1725" s="1" t="s">
        <v>1358</v>
      </c>
      <c r="B1725" s="1" t="s">
        <v>1360</v>
      </c>
      <c r="C1725" s="1" t="s">
        <v>1359</v>
      </c>
      <c r="D1725" s="1" t="s">
        <v>14</v>
      </c>
      <c r="E1725" s="1" t="s">
        <v>127</v>
      </c>
      <c r="G1725" s="1" t="s">
        <v>17</v>
      </c>
      <c r="H1725" s="1">
        <v>0</v>
      </c>
      <c r="I1725" s="1">
        <v>0</v>
      </c>
      <c r="J1725" s="1">
        <v>0</v>
      </c>
      <c r="K1725" s="2">
        <v>44007</v>
      </c>
    </row>
    <row r="1726" spans="1:11" ht="15.75" customHeight="1" x14ac:dyDescent="0.25">
      <c r="A1726" s="1" t="s">
        <v>15905</v>
      </c>
      <c r="B1726" s="1" t="s">
        <v>15906</v>
      </c>
      <c r="C1726" s="1" t="s">
        <v>12849</v>
      </c>
      <c r="D1726" s="1" t="s">
        <v>14</v>
      </c>
      <c r="E1726" s="1" t="s">
        <v>978</v>
      </c>
      <c r="G1726" s="1" t="s">
        <v>17</v>
      </c>
      <c r="H1726" s="1">
        <v>0</v>
      </c>
      <c r="I1726" s="1">
        <v>0</v>
      </c>
      <c r="J1726" s="1">
        <v>0</v>
      </c>
      <c r="K1726" s="3">
        <v>44413</v>
      </c>
    </row>
    <row r="1727" spans="1:11" ht="15.75" customHeight="1" x14ac:dyDescent="0.25">
      <c r="A1727" s="1" t="s">
        <v>17229</v>
      </c>
      <c r="B1727" s="1" t="s">
        <v>15906</v>
      </c>
      <c r="C1727" s="1" t="s">
        <v>17230</v>
      </c>
      <c r="D1727" s="1" t="s">
        <v>14</v>
      </c>
      <c r="E1727" s="1" t="s">
        <v>77</v>
      </c>
      <c r="F1727" s="1" t="s">
        <v>13757</v>
      </c>
      <c r="G1727" s="1" t="s">
        <v>39</v>
      </c>
      <c r="H1727" s="1">
        <v>40</v>
      </c>
      <c r="I1727" s="1">
        <v>6</v>
      </c>
      <c r="J1727" s="1">
        <v>0</v>
      </c>
      <c r="K1727" s="2">
        <v>44435</v>
      </c>
    </row>
    <row r="1728" spans="1:11" ht="15.75" customHeight="1" x14ac:dyDescent="0.25">
      <c r="A1728" s="1" t="s">
        <v>17602</v>
      </c>
      <c r="B1728" s="1" t="s">
        <v>15906</v>
      </c>
      <c r="C1728" s="1" t="s">
        <v>17603</v>
      </c>
      <c r="D1728" s="1" t="s">
        <v>14</v>
      </c>
      <c r="E1728" s="1" t="s">
        <v>193</v>
      </c>
      <c r="F1728" s="1" t="s">
        <v>15151</v>
      </c>
      <c r="G1728" s="1" t="s">
        <v>39</v>
      </c>
      <c r="H1728" s="1">
        <v>200</v>
      </c>
      <c r="I1728" s="1">
        <v>30</v>
      </c>
      <c r="J1728" s="1">
        <v>0</v>
      </c>
      <c r="K1728" s="3">
        <v>44440</v>
      </c>
    </row>
    <row r="1729" spans="1:12" ht="15.75" customHeight="1" x14ac:dyDescent="0.25">
      <c r="A1729" s="1" t="s">
        <v>18000</v>
      </c>
      <c r="B1729" s="1" t="s">
        <v>15906</v>
      </c>
      <c r="C1729" s="1" t="s">
        <v>18001</v>
      </c>
      <c r="D1729" s="1" t="s">
        <v>14</v>
      </c>
      <c r="E1729" s="1" t="s">
        <v>978</v>
      </c>
      <c r="G1729" s="1" t="s">
        <v>17</v>
      </c>
      <c r="H1729" s="1">
        <v>0</v>
      </c>
      <c r="I1729" s="1">
        <v>0</v>
      </c>
      <c r="J1729" s="1">
        <v>0</v>
      </c>
      <c r="K1729" s="3">
        <v>44446</v>
      </c>
    </row>
    <row r="1730" spans="1:12" ht="15.75" customHeight="1" x14ac:dyDescent="0.25">
      <c r="A1730" s="1" t="s">
        <v>1371</v>
      </c>
      <c r="B1730" s="1" t="s">
        <v>1373</v>
      </c>
      <c r="C1730" s="1" t="s">
        <v>1372</v>
      </c>
      <c r="D1730" s="1" t="s">
        <v>14</v>
      </c>
      <c r="E1730" s="1" t="s">
        <v>127</v>
      </c>
      <c r="G1730" s="1" t="s">
        <v>17</v>
      </c>
      <c r="H1730" s="1">
        <v>0</v>
      </c>
      <c r="I1730" s="1">
        <v>0</v>
      </c>
      <c r="J1730" s="1">
        <v>0</v>
      </c>
      <c r="K1730" s="2">
        <v>44007</v>
      </c>
    </row>
    <row r="1731" spans="1:12" ht="15.75" customHeight="1" x14ac:dyDescent="0.25">
      <c r="A1731" s="1" t="s">
        <v>1446</v>
      </c>
      <c r="B1731" s="1" t="s">
        <v>1373</v>
      </c>
      <c r="C1731" s="1" t="s">
        <v>1447</v>
      </c>
      <c r="D1731" s="1" t="s">
        <v>14</v>
      </c>
      <c r="E1731" s="1" t="s">
        <v>20</v>
      </c>
      <c r="F1731" s="1" t="s">
        <v>666</v>
      </c>
      <c r="G1731" s="1" t="s">
        <v>39</v>
      </c>
      <c r="H1731" s="1">
        <v>80</v>
      </c>
      <c r="I1731" s="1">
        <v>12</v>
      </c>
      <c r="J1731" s="1">
        <v>0</v>
      </c>
      <c r="K1731" s="2">
        <v>44011</v>
      </c>
    </row>
    <row r="1732" spans="1:12" ht="15.75" customHeight="1" x14ac:dyDescent="0.25">
      <c r="A1732" s="1" t="s">
        <v>1374</v>
      </c>
      <c r="B1732" s="1" t="s">
        <v>1376</v>
      </c>
      <c r="C1732" s="1" t="s">
        <v>1375</v>
      </c>
      <c r="D1732" s="1" t="s">
        <v>14</v>
      </c>
      <c r="E1732" s="1" t="s">
        <v>127</v>
      </c>
      <c r="G1732" s="1" t="s">
        <v>50</v>
      </c>
      <c r="H1732" s="1">
        <v>0</v>
      </c>
      <c r="I1732" s="1">
        <v>0</v>
      </c>
      <c r="J1732" s="1">
        <v>0</v>
      </c>
      <c r="K1732" s="2">
        <v>44008</v>
      </c>
    </row>
    <row r="1733" spans="1:12" ht="15.75" customHeight="1" x14ac:dyDescent="0.25">
      <c r="A1733" s="1" t="s">
        <v>1390</v>
      </c>
      <c r="B1733" s="1" t="s">
        <v>1392</v>
      </c>
      <c r="C1733" s="1" t="s">
        <v>1391</v>
      </c>
      <c r="D1733" s="1" t="s">
        <v>14</v>
      </c>
      <c r="E1733" s="1" t="s">
        <v>96</v>
      </c>
      <c r="F1733" s="1" t="s">
        <v>141</v>
      </c>
      <c r="G1733" s="1" t="s">
        <v>39</v>
      </c>
      <c r="H1733" s="1">
        <v>25</v>
      </c>
      <c r="I1733" s="1">
        <v>3.75</v>
      </c>
      <c r="J1733" s="1">
        <v>0</v>
      </c>
      <c r="K1733" s="2">
        <v>44009</v>
      </c>
    </row>
    <row r="1734" spans="1:12" ht="15.75" customHeight="1" x14ac:dyDescent="0.25">
      <c r="A1734" s="1" t="s">
        <v>1400</v>
      </c>
      <c r="B1734" s="1" t="s">
        <v>1392</v>
      </c>
      <c r="C1734" s="1" t="s">
        <v>1401</v>
      </c>
      <c r="D1734" s="1" t="s">
        <v>14</v>
      </c>
      <c r="E1734" s="1" t="s">
        <v>96</v>
      </c>
      <c r="F1734" s="1" t="s">
        <v>141</v>
      </c>
      <c r="G1734" s="1" t="s">
        <v>39</v>
      </c>
      <c r="H1734" s="1">
        <v>25</v>
      </c>
      <c r="I1734" s="1">
        <v>3.75</v>
      </c>
      <c r="J1734" s="1">
        <v>0</v>
      </c>
      <c r="K1734" s="2">
        <v>44009</v>
      </c>
    </row>
    <row r="1735" spans="1:12" ht="15.75" customHeight="1" x14ac:dyDescent="0.25">
      <c r="A1735" s="1" t="s">
        <v>3475</v>
      </c>
      <c r="B1735" s="1" t="s">
        <v>3477</v>
      </c>
      <c r="C1735" s="1" t="s">
        <v>3476</v>
      </c>
      <c r="D1735" s="1" t="s">
        <v>14</v>
      </c>
      <c r="E1735" s="1" t="s">
        <v>127</v>
      </c>
      <c r="G1735" s="1" t="s">
        <v>17</v>
      </c>
      <c r="H1735" s="1">
        <v>0</v>
      </c>
      <c r="I1735" s="1">
        <v>0</v>
      </c>
      <c r="J1735" s="1">
        <v>0</v>
      </c>
      <c r="K1735" s="2">
        <v>44091</v>
      </c>
    </row>
    <row r="1736" spans="1:12" ht="15.75" customHeight="1" x14ac:dyDescent="0.25">
      <c r="A1736" s="1" t="s">
        <v>5883</v>
      </c>
      <c r="B1736" s="1" t="s">
        <v>3477</v>
      </c>
      <c r="C1736" s="1" t="s">
        <v>5884</v>
      </c>
      <c r="D1736" s="1" t="s">
        <v>14</v>
      </c>
      <c r="E1736" s="1" t="s">
        <v>117</v>
      </c>
      <c r="F1736" s="1" t="s">
        <v>5482</v>
      </c>
      <c r="G1736" s="1" t="s">
        <v>39</v>
      </c>
      <c r="H1736" s="1">
        <v>20</v>
      </c>
      <c r="I1736" s="1">
        <v>3</v>
      </c>
      <c r="J1736" s="1">
        <v>0</v>
      </c>
      <c r="K1736" s="3">
        <v>44169</v>
      </c>
    </row>
    <row r="1737" spans="1:12" ht="15.75" customHeight="1" x14ac:dyDescent="0.25">
      <c r="A1737" s="1" t="s">
        <v>29254</v>
      </c>
      <c r="B1737" s="1" t="s">
        <v>3477</v>
      </c>
      <c r="C1737" s="1" t="s">
        <v>29255</v>
      </c>
      <c r="D1737" s="1" t="s">
        <v>14</v>
      </c>
      <c r="E1737" s="1" t="s">
        <v>20</v>
      </c>
      <c r="G1737" s="1" t="s">
        <v>17</v>
      </c>
      <c r="H1737" s="1">
        <v>0</v>
      </c>
      <c r="I1737" s="1">
        <v>0</v>
      </c>
      <c r="J1737" s="1">
        <v>0</v>
      </c>
      <c r="K1737" s="2">
        <v>44634</v>
      </c>
    </row>
    <row r="1738" spans="1:12" ht="15.75" customHeight="1" x14ac:dyDescent="0.25">
      <c r="A1738" s="1" t="s">
        <v>32657</v>
      </c>
      <c r="B1738" s="1" t="s">
        <v>3477</v>
      </c>
      <c r="C1738" s="1" t="s">
        <v>32658</v>
      </c>
      <c r="D1738" s="1" t="s">
        <v>14</v>
      </c>
      <c r="E1738" s="1" t="s">
        <v>146</v>
      </c>
      <c r="G1738" s="1" t="s">
        <v>17</v>
      </c>
      <c r="H1738" s="1">
        <v>0</v>
      </c>
      <c r="I1738" s="1">
        <v>0</v>
      </c>
      <c r="J1738" s="1">
        <v>0</v>
      </c>
      <c r="K1738" s="5">
        <v>44683</v>
      </c>
    </row>
    <row r="1739" spans="1:12" ht="15.75" customHeight="1" x14ac:dyDescent="0.25">
      <c r="A1739" s="1" t="s">
        <v>1393</v>
      </c>
      <c r="B1739" s="1" t="s">
        <v>1395</v>
      </c>
      <c r="C1739" s="1" t="s">
        <v>1394</v>
      </c>
      <c r="D1739" s="1" t="s">
        <v>14</v>
      </c>
      <c r="E1739" s="1" t="s">
        <v>20</v>
      </c>
      <c r="F1739" s="1" t="s">
        <v>666</v>
      </c>
      <c r="G1739" s="1" t="s">
        <v>39</v>
      </c>
      <c r="H1739" s="1">
        <v>35</v>
      </c>
      <c r="I1739" s="1">
        <v>5.25</v>
      </c>
      <c r="J1739" s="1">
        <v>0</v>
      </c>
      <c r="K1739" s="2">
        <v>44009</v>
      </c>
    </row>
    <row r="1740" spans="1:12" ht="15.75" customHeight="1" x14ac:dyDescent="0.25">
      <c r="A1740" s="1" t="s">
        <v>1862</v>
      </c>
      <c r="B1740" s="1" t="s">
        <v>1395</v>
      </c>
      <c r="C1740" s="1" t="s">
        <v>1863</v>
      </c>
      <c r="D1740" s="1" t="s">
        <v>14</v>
      </c>
      <c r="E1740" s="1" t="s">
        <v>96</v>
      </c>
      <c r="G1740" s="1" t="s">
        <v>17</v>
      </c>
      <c r="H1740" s="1">
        <v>0</v>
      </c>
      <c r="I1740" s="1">
        <v>0</v>
      </c>
      <c r="J1740" s="1">
        <v>0</v>
      </c>
      <c r="K1740" s="2">
        <v>44029</v>
      </c>
    </row>
    <row r="1741" spans="1:12" ht="15.75" customHeight="1" x14ac:dyDescent="0.25">
      <c r="A1741" s="1" t="s">
        <v>17146</v>
      </c>
      <c r="B1741" s="1" t="s">
        <v>1395</v>
      </c>
      <c r="C1741" s="1" t="s">
        <v>17147</v>
      </c>
      <c r="D1741" s="1" t="s">
        <v>14</v>
      </c>
      <c r="E1741" s="1" t="s">
        <v>20</v>
      </c>
      <c r="F1741" s="1" t="s">
        <v>6036</v>
      </c>
      <c r="G1741" s="1" t="s">
        <v>39</v>
      </c>
      <c r="H1741" s="1">
        <v>30</v>
      </c>
      <c r="I1741" s="1">
        <v>4.5</v>
      </c>
      <c r="J1741" s="1">
        <v>0</v>
      </c>
      <c r="K1741" s="2">
        <v>44434</v>
      </c>
    </row>
    <row r="1742" spans="1:12" ht="15.75" customHeight="1" x14ac:dyDescent="0.25">
      <c r="A1742" s="1" t="s">
        <v>5573</v>
      </c>
      <c r="B1742" s="1" t="s">
        <v>5575</v>
      </c>
      <c r="C1742" s="1" t="s">
        <v>5574</v>
      </c>
      <c r="D1742" s="1" t="s">
        <v>14</v>
      </c>
      <c r="E1742" s="1" t="s">
        <v>1079</v>
      </c>
      <c r="G1742" s="1" t="s">
        <v>17</v>
      </c>
      <c r="H1742" s="1">
        <v>0</v>
      </c>
      <c r="I1742" s="1">
        <v>0</v>
      </c>
      <c r="J1742" s="1">
        <v>0</v>
      </c>
      <c r="K1742" s="2">
        <v>44160</v>
      </c>
    </row>
    <row r="1743" spans="1:12" ht="15.75" customHeight="1" x14ac:dyDescent="0.25">
      <c r="A1743" s="1" t="s">
        <v>5596</v>
      </c>
      <c r="B1743" s="1" t="s">
        <v>5575</v>
      </c>
      <c r="C1743" s="1" t="s">
        <v>5597</v>
      </c>
      <c r="D1743" s="1" t="s">
        <v>14</v>
      </c>
      <c r="E1743" s="1" t="s">
        <v>978</v>
      </c>
      <c r="F1743" s="1" t="s">
        <v>2251</v>
      </c>
      <c r="G1743" s="1" t="s">
        <v>39</v>
      </c>
      <c r="H1743" s="1">
        <v>20</v>
      </c>
      <c r="I1743" s="1">
        <v>3</v>
      </c>
      <c r="J1743" s="1">
        <v>2</v>
      </c>
      <c r="K1743" s="2">
        <v>44160</v>
      </c>
      <c r="L1743" s="1" t="s">
        <v>728</v>
      </c>
    </row>
    <row r="1744" spans="1:12" ht="15.75" customHeight="1" x14ac:dyDescent="0.25">
      <c r="A1744" s="1" t="s">
        <v>14741</v>
      </c>
      <c r="B1744" s="1" t="s">
        <v>5575</v>
      </c>
      <c r="C1744" s="1" t="s">
        <v>14742</v>
      </c>
      <c r="D1744" s="1" t="s">
        <v>14</v>
      </c>
      <c r="E1744" s="1" t="s">
        <v>24</v>
      </c>
      <c r="G1744" s="1" t="s">
        <v>50</v>
      </c>
      <c r="H1744" s="1">
        <v>0</v>
      </c>
      <c r="I1744" s="1">
        <v>0</v>
      </c>
      <c r="J1744" s="1">
        <v>0</v>
      </c>
      <c r="K1744" s="2">
        <v>44392</v>
      </c>
    </row>
    <row r="1745" spans="1:11" ht="15.75" customHeight="1" x14ac:dyDescent="0.25">
      <c r="A1745" s="1" t="s">
        <v>15818</v>
      </c>
      <c r="B1745" s="1" t="s">
        <v>5575</v>
      </c>
      <c r="C1745" s="1" t="s">
        <v>15819</v>
      </c>
      <c r="D1745" s="1" t="s">
        <v>14</v>
      </c>
      <c r="E1745" s="1" t="s">
        <v>96</v>
      </c>
      <c r="F1745" s="1" t="s">
        <v>6036</v>
      </c>
      <c r="G1745" s="1" t="s">
        <v>39</v>
      </c>
      <c r="H1745" s="1">
        <v>5</v>
      </c>
      <c r="I1745" s="1">
        <v>0.75</v>
      </c>
      <c r="J1745" s="1">
        <v>0</v>
      </c>
      <c r="K1745" s="3">
        <v>44411</v>
      </c>
    </row>
    <row r="1746" spans="1:11" ht="15.75" customHeight="1" x14ac:dyDescent="0.25">
      <c r="A1746" s="1" t="s">
        <v>16167</v>
      </c>
      <c r="B1746" s="1" t="s">
        <v>5575</v>
      </c>
      <c r="C1746" s="1" t="s">
        <v>16168</v>
      </c>
      <c r="D1746" s="1" t="s">
        <v>14</v>
      </c>
      <c r="E1746" s="1" t="s">
        <v>28</v>
      </c>
      <c r="F1746" s="1" t="s">
        <v>13515</v>
      </c>
      <c r="G1746" s="1" t="s">
        <v>39</v>
      </c>
      <c r="H1746" s="1">
        <v>26</v>
      </c>
      <c r="I1746" s="1">
        <v>3.9</v>
      </c>
      <c r="J1746" s="1">
        <v>0</v>
      </c>
      <c r="K1746" s="2">
        <v>44418</v>
      </c>
    </row>
    <row r="1747" spans="1:11" ht="15.75" customHeight="1" x14ac:dyDescent="0.25">
      <c r="A1747" s="1" t="s">
        <v>17860</v>
      </c>
      <c r="B1747" s="1" t="s">
        <v>5575</v>
      </c>
      <c r="C1747" s="1" t="s">
        <v>7818</v>
      </c>
      <c r="D1747" s="1" t="s">
        <v>14</v>
      </c>
      <c r="E1747" s="1" t="s">
        <v>96</v>
      </c>
      <c r="G1747" s="1" t="s">
        <v>17</v>
      </c>
      <c r="H1747" s="1">
        <v>0</v>
      </c>
      <c r="I1747" s="1">
        <v>0</v>
      </c>
      <c r="J1747" s="1">
        <v>0</v>
      </c>
      <c r="K1747" s="3">
        <v>44444</v>
      </c>
    </row>
    <row r="1748" spans="1:11" ht="15.75" customHeight="1" x14ac:dyDescent="0.25">
      <c r="A1748" s="1" t="s">
        <v>1413</v>
      </c>
      <c r="B1748" s="1" t="s">
        <v>1415</v>
      </c>
      <c r="C1748" s="1" t="s">
        <v>1414</v>
      </c>
      <c r="D1748" s="1" t="s">
        <v>14</v>
      </c>
      <c r="E1748" s="1" t="s">
        <v>28</v>
      </c>
      <c r="F1748" s="1" t="s">
        <v>78</v>
      </c>
      <c r="G1748" s="1" t="s">
        <v>39</v>
      </c>
      <c r="H1748" s="1">
        <v>67</v>
      </c>
      <c r="I1748" s="1">
        <v>10.050000000000001</v>
      </c>
      <c r="J1748" s="1">
        <v>0</v>
      </c>
      <c r="K1748" s="2">
        <v>44010</v>
      </c>
    </row>
    <row r="1749" spans="1:11" ht="15.75" customHeight="1" x14ac:dyDescent="0.25">
      <c r="A1749" s="1" t="s">
        <v>1537</v>
      </c>
      <c r="B1749" s="1" t="s">
        <v>1415</v>
      </c>
      <c r="C1749" s="1" t="s">
        <v>1538</v>
      </c>
      <c r="D1749" s="1" t="s">
        <v>14</v>
      </c>
      <c r="E1749" s="1" t="s">
        <v>28</v>
      </c>
      <c r="F1749" s="1" t="s">
        <v>78</v>
      </c>
      <c r="G1749" s="1" t="s">
        <v>39</v>
      </c>
      <c r="H1749" s="1">
        <v>45</v>
      </c>
      <c r="I1749" s="1">
        <v>6.75</v>
      </c>
      <c r="J1749" s="1">
        <v>0</v>
      </c>
      <c r="K1749" s="3">
        <v>44015</v>
      </c>
    </row>
    <row r="1750" spans="1:11" ht="15.75" customHeight="1" x14ac:dyDescent="0.25">
      <c r="A1750" s="1" t="s">
        <v>1542</v>
      </c>
      <c r="B1750" s="1" t="s">
        <v>1415</v>
      </c>
      <c r="C1750" s="1" t="s">
        <v>1543</v>
      </c>
      <c r="D1750" s="1" t="s">
        <v>14</v>
      </c>
      <c r="E1750" s="1" t="s">
        <v>28</v>
      </c>
      <c r="F1750" s="1" t="s">
        <v>78</v>
      </c>
      <c r="G1750" s="1" t="s">
        <v>39</v>
      </c>
      <c r="H1750" s="1">
        <v>75</v>
      </c>
      <c r="I1750" s="1">
        <v>11.25</v>
      </c>
      <c r="J1750" s="1">
        <v>0</v>
      </c>
      <c r="K1750" s="3">
        <v>44015</v>
      </c>
    </row>
    <row r="1751" spans="1:11" ht="15.75" customHeight="1" x14ac:dyDescent="0.25">
      <c r="A1751" s="1" t="s">
        <v>1416</v>
      </c>
      <c r="B1751" s="1" t="s">
        <v>1418</v>
      </c>
      <c r="C1751" s="1" t="s">
        <v>1417</v>
      </c>
      <c r="D1751" s="1" t="s">
        <v>14</v>
      </c>
      <c r="E1751" s="1" t="s">
        <v>96</v>
      </c>
      <c r="G1751" s="1" t="s">
        <v>17</v>
      </c>
      <c r="H1751" s="1">
        <v>0</v>
      </c>
      <c r="I1751" s="1">
        <v>0</v>
      </c>
      <c r="J1751" s="1">
        <v>0</v>
      </c>
      <c r="K1751" s="2">
        <v>44010</v>
      </c>
    </row>
    <row r="1752" spans="1:11" ht="15.75" customHeight="1" x14ac:dyDescent="0.25">
      <c r="A1752" s="1" t="s">
        <v>2786</v>
      </c>
      <c r="B1752" s="1" t="s">
        <v>1418</v>
      </c>
      <c r="C1752" s="1" t="s">
        <v>2787</v>
      </c>
      <c r="D1752" s="1" t="s">
        <v>14</v>
      </c>
      <c r="E1752" s="1" t="s">
        <v>24</v>
      </c>
      <c r="G1752" s="1" t="s">
        <v>17</v>
      </c>
      <c r="H1752" s="1">
        <v>0</v>
      </c>
      <c r="I1752" s="1">
        <v>0</v>
      </c>
      <c r="J1752" s="1">
        <v>0</v>
      </c>
      <c r="K1752" s="2">
        <v>44068</v>
      </c>
    </row>
    <row r="1753" spans="1:11" ht="15.75" customHeight="1" x14ac:dyDescent="0.25">
      <c r="A1753" s="1" t="s">
        <v>1490</v>
      </c>
      <c r="B1753" s="1" t="s">
        <v>1492</v>
      </c>
      <c r="C1753" s="1" t="s">
        <v>1491</v>
      </c>
      <c r="D1753" s="1" t="s">
        <v>14</v>
      </c>
      <c r="E1753" s="1" t="s">
        <v>96</v>
      </c>
      <c r="G1753" s="1" t="s">
        <v>17</v>
      </c>
      <c r="H1753" s="1">
        <v>0</v>
      </c>
      <c r="I1753" s="1">
        <v>0</v>
      </c>
      <c r="J1753" s="1">
        <v>0</v>
      </c>
      <c r="K1753" s="3">
        <v>44014</v>
      </c>
    </row>
    <row r="1754" spans="1:11" ht="15.75" customHeight="1" x14ac:dyDescent="0.25">
      <c r="A1754" s="1" t="s">
        <v>1511</v>
      </c>
      <c r="B1754" s="1" t="s">
        <v>1492</v>
      </c>
      <c r="C1754" s="1" t="s">
        <v>1512</v>
      </c>
      <c r="D1754" s="1" t="s">
        <v>14</v>
      </c>
      <c r="E1754" s="1" t="s">
        <v>978</v>
      </c>
      <c r="F1754" s="1" t="s">
        <v>141</v>
      </c>
      <c r="G1754" s="1" t="s">
        <v>39</v>
      </c>
      <c r="H1754" s="1">
        <v>40</v>
      </c>
      <c r="I1754" s="1">
        <v>6</v>
      </c>
      <c r="J1754" s="1">
        <v>0</v>
      </c>
      <c r="K1754" s="3">
        <v>44014</v>
      </c>
    </row>
    <row r="1755" spans="1:11" ht="15.75" customHeight="1" x14ac:dyDescent="0.25">
      <c r="A1755" s="1" t="s">
        <v>2883</v>
      </c>
      <c r="B1755" s="1" t="s">
        <v>1492</v>
      </c>
      <c r="C1755" s="1" t="s">
        <v>2884</v>
      </c>
      <c r="D1755" s="1" t="s">
        <v>14</v>
      </c>
      <c r="E1755" s="1" t="s">
        <v>96</v>
      </c>
      <c r="G1755" s="1" t="s">
        <v>17</v>
      </c>
      <c r="H1755" s="1">
        <v>0</v>
      </c>
      <c r="I1755" s="1">
        <v>0</v>
      </c>
      <c r="J1755" s="1">
        <v>0</v>
      </c>
      <c r="K1755" s="2">
        <v>44071</v>
      </c>
    </row>
    <row r="1756" spans="1:11" ht="15.75" customHeight="1" x14ac:dyDescent="0.25">
      <c r="A1756" s="1" t="s">
        <v>2173</v>
      </c>
      <c r="B1756" s="1" t="s">
        <v>2175</v>
      </c>
      <c r="C1756" s="1" t="s">
        <v>2174</v>
      </c>
      <c r="D1756" s="1" t="s">
        <v>14</v>
      </c>
      <c r="E1756" s="1" t="s">
        <v>20</v>
      </c>
      <c r="G1756" s="1" t="s">
        <v>17</v>
      </c>
      <c r="H1756" s="1">
        <v>0</v>
      </c>
      <c r="I1756" s="1">
        <v>0</v>
      </c>
      <c r="J1756" s="1">
        <v>0</v>
      </c>
      <c r="K1756" s="2">
        <v>44041</v>
      </c>
    </row>
    <row r="1757" spans="1:11" ht="15.75" customHeight="1" x14ac:dyDescent="0.25">
      <c r="A1757" s="1" t="s">
        <v>3653</v>
      </c>
      <c r="B1757" s="1" t="s">
        <v>2175</v>
      </c>
      <c r="C1757" s="1" t="s">
        <v>3654</v>
      </c>
      <c r="D1757" s="1" t="s">
        <v>14</v>
      </c>
      <c r="E1757" s="1" t="s">
        <v>77</v>
      </c>
      <c r="F1757" s="1" t="s">
        <v>2251</v>
      </c>
      <c r="G1757" s="1" t="s">
        <v>39</v>
      </c>
      <c r="H1757" s="1">
        <v>40</v>
      </c>
      <c r="I1757" s="1">
        <v>6</v>
      </c>
      <c r="J1757" s="1">
        <v>0</v>
      </c>
      <c r="K1757" s="2">
        <v>44098</v>
      </c>
    </row>
    <row r="1758" spans="1:11" ht="15.75" customHeight="1" x14ac:dyDescent="0.25">
      <c r="A1758" s="1" t="s">
        <v>3655</v>
      </c>
      <c r="B1758" s="1" t="s">
        <v>2175</v>
      </c>
      <c r="C1758" s="1" t="s">
        <v>3656</v>
      </c>
      <c r="D1758" s="1" t="s">
        <v>14</v>
      </c>
      <c r="E1758" s="1" t="s">
        <v>20</v>
      </c>
      <c r="F1758" s="1" t="s">
        <v>666</v>
      </c>
      <c r="G1758" s="1" t="s">
        <v>39</v>
      </c>
      <c r="H1758" s="1">
        <v>40</v>
      </c>
      <c r="I1758" s="1">
        <v>6</v>
      </c>
      <c r="J1758" s="1">
        <v>0</v>
      </c>
      <c r="K1758" s="2">
        <v>44098</v>
      </c>
    </row>
    <row r="1759" spans="1:11" ht="15.75" customHeight="1" x14ac:dyDescent="0.25">
      <c r="A1759" s="1" t="s">
        <v>5127</v>
      </c>
      <c r="B1759" s="1" t="s">
        <v>5129</v>
      </c>
      <c r="C1759" s="1" t="s">
        <v>5128</v>
      </c>
      <c r="D1759" s="1" t="s">
        <v>14</v>
      </c>
      <c r="E1759" s="1" t="s">
        <v>20</v>
      </c>
      <c r="G1759" s="1" t="s">
        <v>17</v>
      </c>
      <c r="H1759" s="1">
        <v>0</v>
      </c>
      <c r="I1759" s="1">
        <v>0</v>
      </c>
      <c r="J1759" s="1">
        <v>0</v>
      </c>
      <c r="K1759" s="3">
        <v>44142</v>
      </c>
    </row>
    <row r="1760" spans="1:11" ht="15.75" customHeight="1" x14ac:dyDescent="0.25">
      <c r="A1760" s="1" t="s">
        <v>14558</v>
      </c>
      <c r="B1760" s="1" t="s">
        <v>5129</v>
      </c>
      <c r="C1760" s="1" t="s">
        <v>14559</v>
      </c>
      <c r="D1760" s="1" t="s">
        <v>14</v>
      </c>
      <c r="E1760" s="1" t="s">
        <v>96</v>
      </c>
      <c r="F1760" s="1" t="s">
        <v>11999</v>
      </c>
      <c r="G1760" s="1" t="s">
        <v>39</v>
      </c>
      <c r="H1760" s="1">
        <v>30</v>
      </c>
      <c r="I1760" s="1">
        <v>4.5</v>
      </c>
      <c r="J1760" s="1">
        <v>0</v>
      </c>
      <c r="K1760" s="2">
        <v>44389</v>
      </c>
    </row>
    <row r="1761" spans="1:11" ht="15.75" customHeight="1" x14ac:dyDescent="0.25">
      <c r="A1761" s="1" t="s">
        <v>1422</v>
      </c>
      <c r="B1761" s="1" t="s">
        <v>1424</v>
      </c>
      <c r="C1761" s="1" t="s">
        <v>1423</v>
      </c>
      <c r="D1761" s="1" t="s">
        <v>14</v>
      </c>
      <c r="E1761" s="1" t="s">
        <v>193</v>
      </c>
      <c r="G1761" s="1" t="s">
        <v>17</v>
      </c>
      <c r="H1761" s="1">
        <v>0</v>
      </c>
      <c r="I1761" s="1">
        <v>0</v>
      </c>
      <c r="J1761" s="1">
        <v>0</v>
      </c>
      <c r="K1761" s="2">
        <v>44010</v>
      </c>
    </row>
    <row r="1762" spans="1:11" ht="15.75" customHeight="1" x14ac:dyDescent="0.25">
      <c r="A1762" s="1" t="s">
        <v>1494</v>
      </c>
      <c r="B1762" s="1" t="s">
        <v>1424</v>
      </c>
      <c r="C1762" s="1" t="s">
        <v>1495</v>
      </c>
      <c r="D1762" s="1" t="s">
        <v>14</v>
      </c>
      <c r="E1762" s="1" t="s">
        <v>20</v>
      </c>
      <c r="G1762" s="1" t="s">
        <v>17</v>
      </c>
      <c r="H1762" s="1">
        <v>0</v>
      </c>
      <c r="I1762" s="1">
        <v>0</v>
      </c>
      <c r="J1762" s="1">
        <v>0</v>
      </c>
      <c r="K1762" s="3">
        <v>44014</v>
      </c>
    </row>
    <row r="1763" spans="1:11" ht="15.75" customHeight="1" x14ac:dyDescent="0.25">
      <c r="A1763" s="1" t="s">
        <v>1431</v>
      </c>
      <c r="B1763" s="1" t="s">
        <v>1433</v>
      </c>
      <c r="C1763" s="1" t="s">
        <v>1432</v>
      </c>
      <c r="D1763" s="1" t="s">
        <v>14</v>
      </c>
      <c r="E1763" s="1" t="s">
        <v>20</v>
      </c>
      <c r="F1763" s="1" t="s">
        <v>941</v>
      </c>
      <c r="G1763" s="1" t="s">
        <v>57</v>
      </c>
      <c r="H1763" s="1">
        <v>35</v>
      </c>
      <c r="I1763" s="1">
        <v>5.25</v>
      </c>
      <c r="J1763" s="1">
        <v>0</v>
      </c>
      <c r="K1763" s="2">
        <v>44011</v>
      </c>
    </row>
    <row r="1764" spans="1:11" ht="15.75" customHeight="1" x14ac:dyDescent="0.25">
      <c r="A1764" s="1" t="s">
        <v>29437</v>
      </c>
      <c r="B1764" s="1" t="s">
        <v>29439</v>
      </c>
      <c r="C1764" s="1" t="s">
        <v>29438</v>
      </c>
      <c r="D1764" s="1" t="s">
        <v>14</v>
      </c>
      <c r="E1764" s="1" t="s">
        <v>20</v>
      </c>
      <c r="G1764" s="1" t="s">
        <v>17</v>
      </c>
      <c r="H1764" s="1">
        <v>0</v>
      </c>
      <c r="I1764" s="1">
        <v>0</v>
      </c>
      <c r="J1764" s="1">
        <v>0</v>
      </c>
      <c r="K1764" s="2">
        <v>44637</v>
      </c>
    </row>
    <row r="1765" spans="1:11" ht="15.75" customHeight="1" x14ac:dyDescent="0.25">
      <c r="A1765" s="1" t="s">
        <v>1589</v>
      </c>
      <c r="B1765" s="1" t="s">
        <v>1591</v>
      </c>
      <c r="C1765" s="1" t="s">
        <v>1590</v>
      </c>
      <c r="D1765" s="1" t="s">
        <v>14</v>
      </c>
      <c r="E1765" s="1" t="s">
        <v>15</v>
      </c>
      <c r="G1765" s="1" t="s">
        <v>17</v>
      </c>
      <c r="H1765" s="1">
        <v>0</v>
      </c>
      <c r="I1765" s="1">
        <v>0</v>
      </c>
      <c r="J1765" s="1">
        <v>0</v>
      </c>
      <c r="K1765" s="3">
        <v>44018</v>
      </c>
    </row>
    <row r="1766" spans="1:11" ht="15.75" customHeight="1" x14ac:dyDescent="0.25">
      <c r="A1766" s="1" t="s">
        <v>5728</v>
      </c>
      <c r="B1766" s="1" t="s">
        <v>1591</v>
      </c>
      <c r="C1766" s="1" t="s">
        <v>5729</v>
      </c>
      <c r="D1766" s="1" t="s">
        <v>14</v>
      </c>
      <c r="E1766" s="1" t="s">
        <v>28</v>
      </c>
      <c r="G1766" s="1" t="s">
        <v>50</v>
      </c>
      <c r="H1766" s="1">
        <v>0</v>
      </c>
      <c r="I1766" s="1">
        <v>0</v>
      </c>
      <c r="J1766" s="1">
        <v>0</v>
      </c>
      <c r="K1766" s="2">
        <v>44165</v>
      </c>
    </row>
    <row r="1767" spans="1:11" ht="15.75" customHeight="1" x14ac:dyDescent="0.25">
      <c r="A1767" s="1" t="s">
        <v>9800</v>
      </c>
      <c r="B1767" s="1" t="s">
        <v>1591</v>
      </c>
      <c r="C1767" s="1" t="s">
        <v>9801</v>
      </c>
      <c r="D1767" s="1" t="s">
        <v>14</v>
      </c>
      <c r="E1767" s="1" t="s">
        <v>193</v>
      </c>
      <c r="G1767" s="1" t="s">
        <v>17</v>
      </c>
      <c r="H1767" s="1">
        <v>0</v>
      </c>
      <c r="I1767" s="1">
        <v>0</v>
      </c>
      <c r="J1767" s="1">
        <v>0</v>
      </c>
      <c r="K1767" s="2">
        <v>44278</v>
      </c>
    </row>
    <row r="1768" spans="1:11" ht="15.75" customHeight="1" x14ac:dyDescent="0.25">
      <c r="A1768" s="1" t="s">
        <v>9807</v>
      </c>
      <c r="B1768" s="1" t="s">
        <v>1591</v>
      </c>
      <c r="C1768" s="1" t="s">
        <v>5729</v>
      </c>
      <c r="D1768" s="1" t="s">
        <v>14</v>
      </c>
      <c r="E1768" s="1" t="s">
        <v>28</v>
      </c>
      <c r="G1768" s="1" t="s">
        <v>17</v>
      </c>
      <c r="H1768" s="1">
        <v>0</v>
      </c>
      <c r="I1768" s="1">
        <v>0</v>
      </c>
      <c r="J1768" s="1">
        <v>0</v>
      </c>
      <c r="K1768" s="2">
        <v>44278</v>
      </c>
    </row>
    <row r="1769" spans="1:11" ht="15.75" customHeight="1" x14ac:dyDescent="0.25">
      <c r="A1769" s="1" t="s">
        <v>13216</v>
      </c>
      <c r="B1769" s="1" t="s">
        <v>1591</v>
      </c>
      <c r="C1769" s="1" t="s">
        <v>13217</v>
      </c>
      <c r="D1769" s="1" t="s">
        <v>14</v>
      </c>
      <c r="E1769" s="1" t="s">
        <v>28</v>
      </c>
      <c r="G1769" s="1" t="s">
        <v>50</v>
      </c>
      <c r="H1769" s="1">
        <v>0</v>
      </c>
      <c r="I1769" s="1">
        <v>0</v>
      </c>
      <c r="J1769" s="1">
        <v>0</v>
      </c>
      <c r="K1769" s="2">
        <v>44360</v>
      </c>
    </row>
    <row r="1770" spans="1:11" ht="15.75" customHeight="1" x14ac:dyDescent="0.25">
      <c r="A1770" s="1" t="s">
        <v>6752</v>
      </c>
      <c r="B1770" s="1" t="s">
        <v>6754</v>
      </c>
      <c r="C1770" s="1" t="s">
        <v>6753</v>
      </c>
      <c r="D1770" s="1" t="s">
        <v>14</v>
      </c>
      <c r="E1770" s="1" t="s">
        <v>193</v>
      </c>
      <c r="G1770" s="1" t="s">
        <v>50</v>
      </c>
      <c r="H1770" s="1">
        <v>0</v>
      </c>
      <c r="I1770" s="1">
        <v>0</v>
      </c>
      <c r="J1770" s="1">
        <v>0</v>
      </c>
      <c r="K1770" s="3">
        <v>44199</v>
      </c>
    </row>
    <row r="1771" spans="1:11" ht="15.75" customHeight="1" x14ac:dyDescent="0.25">
      <c r="A1771" s="1" t="s">
        <v>1458</v>
      </c>
      <c r="B1771" s="1" t="s">
        <v>1460</v>
      </c>
      <c r="C1771" s="1" t="s">
        <v>1459</v>
      </c>
      <c r="D1771" s="1" t="s">
        <v>14</v>
      </c>
      <c r="E1771" s="1" t="s">
        <v>28</v>
      </c>
      <c r="F1771" s="1" t="s">
        <v>78</v>
      </c>
      <c r="G1771" s="1" t="s">
        <v>39</v>
      </c>
      <c r="H1771" s="1">
        <v>45</v>
      </c>
      <c r="I1771" s="1">
        <v>6.75</v>
      </c>
      <c r="J1771" s="1">
        <v>0</v>
      </c>
      <c r="K1771" s="2">
        <v>44012</v>
      </c>
    </row>
    <row r="1772" spans="1:11" ht="15.75" customHeight="1" x14ac:dyDescent="0.25">
      <c r="A1772" s="1" t="s">
        <v>1649</v>
      </c>
      <c r="B1772" s="1" t="s">
        <v>1460</v>
      </c>
      <c r="C1772" s="1" t="s">
        <v>28</v>
      </c>
      <c r="D1772" s="1" t="s">
        <v>14</v>
      </c>
      <c r="E1772" s="1" t="s">
        <v>28</v>
      </c>
      <c r="G1772" s="1" t="s">
        <v>17</v>
      </c>
      <c r="H1772" s="1">
        <v>0</v>
      </c>
      <c r="I1772" s="1">
        <v>0</v>
      </c>
      <c r="J1772" s="1">
        <v>0</v>
      </c>
      <c r="K1772" s="3">
        <v>44020</v>
      </c>
    </row>
    <row r="1773" spans="1:11" ht="15.75" customHeight="1" x14ac:dyDescent="0.25">
      <c r="A1773" s="1" t="s">
        <v>1801</v>
      </c>
      <c r="B1773" s="1" t="s">
        <v>1460</v>
      </c>
      <c r="C1773" s="1" t="s">
        <v>28</v>
      </c>
      <c r="D1773" s="1" t="s">
        <v>14</v>
      </c>
      <c r="E1773" s="1" t="s">
        <v>28</v>
      </c>
      <c r="F1773" s="1" t="s">
        <v>78</v>
      </c>
      <c r="G1773" s="1" t="s">
        <v>39</v>
      </c>
      <c r="H1773" s="1">
        <v>45</v>
      </c>
      <c r="I1773" s="1">
        <v>6.75</v>
      </c>
      <c r="J1773" s="1">
        <v>4.5</v>
      </c>
      <c r="K1773" s="2">
        <v>44026</v>
      </c>
    </row>
    <row r="1774" spans="1:11" ht="15.75" customHeight="1" x14ac:dyDescent="0.25">
      <c r="A1774" s="1" t="s">
        <v>1994</v>
      </c>
      <c r="B1774" s="1" t="s">
        <v>1460</v>
      </c>
      <c r="C1774" s="1" t="s">
        <v>28</v>
      </c>
      <c r="D1774" s="1" t="s">
        <v>14</v>
      </c>
      <c r="E1774" s="1" t="s">
        <v>28</v>
      </c>
      <c r="F1774" s="1" t="s">
        <v>78</v>
      </c>
      <c r="G1774" s="1" t="s">
        <v>39</v>
      </c>
      <c r="H1774" s="1">
        <v>45</v>
      </c>
      <c r="I1774" s="1">
        <v>6.75</v>
      </c>
      <c r="J1774" s="1">
        <v>0</v>
      </c>
      <c r="K1774" s="2">
        <v>44034</v>
      </c>
    </row>
    <row r="1775" spans="1:11" ht="15.75" customHeight="1" x14ac:dyDescent="0.25">
      <c r="A1775" s="1" t="s">
        <v>2189</v>
      </c>
      <c r="B1775" s="1" t="s">
        <v>1460</v>
      </c>
      <c r="C1775" s="1" t="s">
        <v>28</v>
      </c>
      <c r="D1775" s="1" t="s">
        <v>14</v>
      </c>
      <c r="E1775" s="1" t="s">
        <v>28</v>
      </c>
      <c r="G1775" s="1" t="s">
        <v>50</v>
      </c>
      <c r="H1775" s="1">
        <v>0</v>
      </c>
      <c r="I1775" s="1">
        <v>0</v>
      </c>
      <c r="J1775" s="1">
        <v>0</v>
      </c>
      <c r="K1775" s="2">
        <v>44041</v>
      </c>
    </row>
    <row r="1776" spans="1:11" ht="15.75" customHeight="1" x14ac:dyDescent="0.25">
      <c r="A1776" s="1" t="s">
        <v>2351</v>
      </c>
      <c r="B1776" s="1" t="s">
        <v>1460</v>
      </c>
      <c r="C1776" s="1" t="s">
        <v>28</v>
      </c>
      <c r="D1776" s="1" t="s">
        <v>14</v>
      </c>
      <c r="E1776" s="1" t="s">
        <v>28</v>
      </c>
      <c r="F1776" s="1" t="s">
        <v>78</v>
      </c>
      <c r="G1776" s="1" t="s">
        <v>39</v>
      </c>
      <c r="H1776" s="1">
        <v>45</v>
      </c>
      <c r="I1776" s="1">
        <v>6.75</v>
      </c>
      <c r="J1776" s="1">
        <v>0</v>
      </c>
      <c r="K1776" s="3">
        <v>44049</v>
      </c>
    </row>
    <row r="1777" spans="1:11" ht="15.75" customHeight="1" x14ac:dyDescent="0.25">
      <c r="A1777" s="1" t="s">
        <v>2496</v>
      </c>
      <c r="B1777" s="1" t="s">
        <v>1460</v>
      </c>
      <c r="C1777" s="1" t="s">
        <v>28</v>
      </c>
      <c r="D1777" s="1" t="s">
        <v>14</v>
      </c>
      <c r="E1777" s="1" t="s">
        <v>28</v>
      </c>
      <c r="F1777" s="1" t="s">
        <v>78</v>
      </c>
      <c r="G1777" s="1" t="s">
        <v>39</v>
      </c>
      <c r="H1777" s="1">
        <v>45</v>
      </c>
      <c r="I1777" s="1">
        <v>6.75</v>
      </c>
      <c r="J1777" s="1">
        <v>0</v>
      </c>
      <c r="K1777" s="2">
        <v>44056</v>
      </c>
    </row>
    <row r="1778" spans="1:11" ht="15.75" customHeight="1" x14ac:dyDescent="0.25">
      <c r="A1778" s="1" t="s">
        <v>2680</v>
      </c>
      <c r="B1778" s="1" t="s">
        <v>1460</v>
      </c>
      <c r="C1778" s="1" t="s">
        <v>28</v>
      </c>
      <c r="D1778" s="1" t="s">
        <v>14</v>
      </c>
      <c r="E1778" s="1" t="s">
        <v>28</v>
      </c>
      <c r="F1778" s="1" t="s">
        <v>78</v>
      </c>
      <c r="G1778" s="1" t="s">
        <v>39</v>
      </c>
      <c r="H1778" s="1">
        <v>45</v>
      </c>
      <c r="I1778" s="1">
        <v>6.75</v>
      </c>
      <c r="J1778" s="1">
        <v>0</v>
      </c>
      <c r="K1778" s="2">
        <v>44063</v>
      </c>
    </row>
    <row r="1779" spans="1:11" ht="15.75" customHeight="1" x14ac:dyDescent="0.25">
      <c r="A1779" s="1" t="s">
        <v>2839</v>
      </c>
      <c r="B1779" s="1" t="s">
        <v>1460</v>
      </c>
      <c r="C1779" s="1" t="s">
        <v>28</v>
      </c>
      <c r="D1779" s="1" t="s">
        <v>14</v>
      </c>
      <c r="E1779" s="1" t="s">
        <v>28</v>
      </c>
      <c r="F1779" s="1" t="s">
        <v>78</v>
      </c>
      <c r="G1779" s="1" t="s">
        <v>39</v>
      </c>
      <c r="H1779" s="1">
        <v>45</v>
      </c>
      <c r="I1779" s="1">
        <v>6.75</v>
      </c>
      <c r="J1779" s="1">
        <v>0</v>
      </c>
      <c r="K1779" s="2">
        <v>44070</v>
      </c>
    </row>
    <row r="1780" spans="1:11" ht="15.75" customHeight="1" x14ac:dyDescent="0.25">
      <c r="A1780" s="1" t="s">
        <v>3054</v>
      </c>
      <c r="B1780" s="1" t="s">
        <v>1460</v>
      </c>
      <c r="C1780" s="1" t="s">
        <v>28</v>
      </c>
      <c r="D1780" s="1" t="s">
        <v>14</v>
      </c>
      <c r="E1780" s="1" t="s">
        <v>28</v>
      </c>
      <c r="F1780" s="1" t="s">
        <v>78</v>
      </c>
      <c r="G1780" s="1" t="s">
        <v>39</v>
      </c>
      <c r="H1780" s="1">
        <v>45</v>
      </c>
      <c r="I1780" s="1">
        <v>6.75</v>
      </c>
      <c r="J1780" s="1">
        <v>0</v>
      </c>
      <c r="K1780" s="3">
        <v>44077</v>
      </c>
    </row>
    <row r="1781" spans="1:11" ht="15.75" customHeight="1" x14ac:dyDescent="0.25">
      <c r="A1781" s="1" t="s">
        <v>3258</v>
      </c>
      <c r="B1781" s="1" t="s">
        <v>1460</v>
      </c>
      <c r="C1781" s="1" t="s">
        <v>28</v>
      </c>
      <c r="D1781" s="1" t="s">
        <v>14</v>
      </c>
      <c r="E1781" s="1" t="s">
        <v>28</v>
      </c>
      <c r="F1781" s="1" t="s">
        <v>78</v>
      </c>
      <c r="G1781" s="1" t="s">
        <v>39</v>
      </c>
      <c r="H1781" s="1">
        <v>45</v>
      </c>
      <c r="I1781" s="1">
        <v>6.75</v>
      </c>
      <c r="J1781" s="1">
        <v>0</v>
      </c>
      <c r="K1781" s="2">
        <v>44084</v>
      </c>
    </row>
    <row r="1782" spans="1:11" ht="15.75" customHeight="1" x14ac:dyDescent="0.25">
      <c r="A1782" s="1" t="s">
        <v>3446</v>
      </c>
      <c r="B1782" s="1" t="s">
        <v>1460</v>
      </c>
      <c r="C1782" s="1" t="s">
        <v>28</v>
      </c>
      <c r="D1782" s="1" t="s">
        <v>14</v>
      </c>
      <c r="E1782" s="1" t="s">
        <v>28</v>
      </c>
      <c r="F1782" s="1" t="s">
        <v>78</v>
      </c>
      <c r="G1782" s="1" t="s">
        <v>39</v>
      </c>
      <c r="H1782" s="1">
        <v>45</v>
      </c>
      <c r="I1782" s="1">
        <v>6.75</v>
      </c>
      <c r="J1782" s="1">
        <v>0</v>
      </c>
      <c r="K1782" s="2">
        <v>44091</v>
      </c>
    </row>
    <row r="1783" spans="1:11" ht="15.75" customHeight="1" x14ac:dyDescent="0.25">
      <c r="A1783" s="1" t="s">
        <v>3670</v>
      </c>
      <c r="B1783" s="1" t="s">
        <v>1460</v>
      </c>
      <c r="C1783" s="1" t="s">
        <v>28</v>
      </c>
      <c r="D1783" s="1" t="s">
        <v>14</v>
      </c>
      <c r="E1783" s="1" t="s">
        <v>28</v>
      </c>
      <c r="F1783" s="1" t="s">
        <v>78</v>
      </c>
      <c r="G1783" s="1" t="s">
        <v>39</v>
      </c>
      <c r="H1783" s="1">
        <v>45</v>
      </c>
      <c r="I1783" s="1">
        <v>6.75</v>
      </c>
      <c r="J1783" s="1">
        <v>0</v>
      </c>
      <c r="K1783" s="2">
        <v>44098</v>
      </c>
    </row>
    <row r="1784" spans="1:11" ht="15.75" customHeight="1" x14ac:dyDescent="0.25">
      <c r="A1784" s="1" t="s">
        <v>3949</v>
      </c>
      <c r="B1784" s="1" t="s">
        <v>1460</v>
      </c>
      <c r="C1784" s="1" t="s">
        <v>28</v>
      </c>
      <c r="D1784" s="1" t="s">
        <v>14</v>
      </c>
      <c r="E1784" s="1" t="s">
        <v>28</v>
      </c>
      <c r="F1784" s="1" t="s">
        <v>78</v>
      </c>
      <c r="G1784" s="1" t="s">
        <v>39</v>
      </c>
      <c r="H1784" s="1">
        <v>45</v>
      </c>
      <c r="I1784" s="1">
        <v>6.75</v>
      </c>
      <c r="J1784" s="1">
        <v>0</v>
      </c>
      <c r="K1784" s="3">
        <v>44105</v>
      </c>
    </row>
    <row r="1785" spans="1:11" ht="15.75" customHeight="1" x14ac:dyDescent="0.25">
      <c r="A1785" s="1" t="s">
        <v>4191</v>
      </c>
      <c r="B1785" s="1" t="s">
        <v>1460</v>
      </c>
      <c r="C1785" s="1" t="s">
        <v>28</v>
      </c>
      <c r="D1785" s="1" t="s">
        <v>14</v>
      </c>
      <c r="E1785" s="1" t="s">
        <v>28</v>
      </c>
      <c r="F1785" s="1" t="s">
        <v>78</v>
      </c>
      <c r="G1785" s="1" t="s">
        <v>39</v>
      </c>
      <c r="H1785" s="1">
        <v>45</v>
      </c>
      <c r="I1785" s="1">
        <v>6.75</v>
      </c>
      <c r="J1785" s="1">
        <v>0</v>
      </c>
      <c r="K1785" s="3">
        <v>44112</v>
      </c>
    </row>
    <row r="1786" spans="1:11" ht="15.75" customHeight="1" x14ac:dyDescent="0.25">
      <c r="A1786" s="1" t="s">
        <v>4446</v>
      </c>
      <c r="B1786" s="1" t="s">
        <v>1460</v>
      </c>
      <c r="C1786" s="1" t="s">
        <v>4447</v>
      </c>
      <c r="D1786" s="1" t="s">
        <v>14</v>
      </c>
      <c r="E1786" s="1" t="s">
        <v>28</v>
      </c>
      <c r="F1786" s="1" t="s">
        <v>78</v>
      </c>
      <c r="G1786" s="1" t="s">
        <v>39</v>
      </c>
      <c r="H1786" s="1">
        <v>45</v>
      </c>
      <c r="I1786" s="1">
        <v>6.75</v>
      </c>
      <c r="J1786" s="1">
        <v>0</v>
      </c>
      <c r="K1786" s="2">
        <v>44119</v>
      </c>
    </row>
    <row r="1787" spans="1:11" ht="15.75" customHeight="1" x14ac:dyDescent="0.25">
      <c r="A1787" s="1" t="s">
        <v>5093</v>
      </c>
      <c r="B1787" s="1" t="s">
        <v>1460</v>
      </c>
      <c r="C1787" s="1" t="s">
        <v>5094</v>
      </c>
      <c r="D1787" s="1" t="s">
        <v>14</v>
      </c>
      <c r="E1787" s="1" t="s">
        <v>28</v>
      </c>
      <c r="F1787" s="1" t="s">
        <v>78</v>
      </c>
      <c r="G1787" s="1" t="s">
        <v>39</v>
      </c>
      <c r="H1787" s="1">
        <v>45</v>
      </c>
      <c r="I1787" s="1">
        <v>6.75</v>
      </c>
      <c r="J1787" s="1">
        <v>0</v>
      </c>
      <c r="K1787" s="3">
        <v>44141</v>
      </c>
    </row>
    <row r="1788" spans="1:11" ht="15.75" customHeight="1" x14ac:dyDescent="0.25">
      <c r="A1788" s="1" t="s">
        <v>5264</v>
      </c>
      <c r="B1788" s="1" t="s">
        <v>1460</v>
      </c>
      <c r="C1788" s="1" t="s">
        <v>28</v>
      </c>
      <c r="D1788" s="1" t="s">
        <v>14</v>
      </c>
      <c r="E1788" s="1" t="s">
        <v>28</v>
      </c>
      <c r="F1788" s="1" t="s">
        <v>78</v>
      </c>
      <c r="G1788" s="1" t="s">
        <v>39</v>
      </c>
      <c r="H1788" s="1">
        <v>45</v>
      </c>
      <c r="I1788" s="1">
        <v>6.75</v>
      </c>
      <c r="J1788" s="1">
        <v>0</v>
      </c>
      <c r="K1788" s="2">
        <v>44147</v>
      </c>
    </row>
    <row r="1789" spans="1:11" ht="15.75" customHeight="1" x14ac:dyDescent="0.25">
      <c r="A1789" s="1" t="s">
        <v>5410</v>
      </c>
      <c r="B1789" s="1" t="s">
        <v>1460</v>
      </c>
      <c r="C1789" s="1" t="s">
        <v>28</v>
      </c>
      <c r="D1789" s="1" t="s">
        <v>14</v>
      </c>
      <c r="E1789" s="1" t="s">
        <v>28</v>
      </c>
      <c r="F1789" s="1" t="s">
        <v>78</v>
      </c>
      <c r="G1789" s="1" t="s">
        <v>39</v>
      </c>
      <c r="H1789" s="1">
        <v>45</v>
      </c>
      <c r="I1789" s="1">
        <v>6.75</v>
      </c>
      <c r="J1789" s="1">
        <v>0</v>
      </c>
      <c r="K1789" s="2">
        <v>44154</v>
      </c>
    </row>
    <row r="1790" spans="1:11" ht="15.75" customHeight="1" x14ac:dyDescent="0.25">
      <c r="A1790" s="1" t="s">
        <v>5605</v>
      </c>
      <c r="B1790" s="1" t="s">
        <v>1460</v>
      </c>
      <c r="C1790" s="1" t="s">
        <v>28</v>
      </c>
      <c r="D1790" s="1" t="s">
        <v>14</v>
      </c>
      <c r="E1790" s="1" t="s">
        <v>28</v>
      </c>
      <c r="G1790" s="1" t="s">
        <v>50</v>
      </c>
      <c r="H1790" s="1">
        <v>0</v>
      </c>
      <c r="I1790" s="1">
        <v>0</v>
      </c>
      <c r="J1790" s="1">
        <v>0</v>
      </c>
      <c r="K1790" s="2">
        <v>44161</v>
      </c>
    </row>
    <row r="1791" spans="1:11" ht="15.75" customHeight="1" x14ac:dyDescent="0.25">
      <c r="A1791" s="1" t="s">
        <v>5606</v>
      </c>
      <c r="B1791" s="1" t="s">
        <v>1460</v>
      </c>
      <c r="C1791" s="1" t="s">
        <v>28</v>
      </c>
      <c r="D1791" s="1" t="s">
        <v>14</v>
      </c>
      <c r="E1791" s="1" t="s">
        <v>28</v>
      </c>
      <c r="F1791" s="1" t="s">
        <v>78</v>
      </c>
      <c r="G1791" s="1" t="s">
        <v>39</v>
      </c>
      <c r="H1791" s="1">
        <v>45</v>
      </c>
      <c r="I1791" s="1">
        <v>6.75</v>
      </c>
      <c r="J1791" s="1">
        <v>0</v>
      </c>
      <c r="K1791" s="2">
        <v>44161</v>
      </c>
    </row>
    <row r="1792" spans="1:11" ht="15.75" customHeight="1" x14ac:dyDescent="0.25">
      <c r="A1792" s="1" t="s">
        <v>5880</v>
      </c>
      <c r="B1792" s="1" t="s">
        <v>1460</v>
      </c>
      <c r="C1792" s="1" t="s">
        <v>28</v>
      </c>
      <c r="D1792" s="1" t="s">
        <v>14</v>
      </c>
      <c r="E1792" s="1" t="s">
        <v>28</v>
      </c>
      <c r="G1792" s="1" t="s">
        <v>50</v>
      </c>
      <c r="H1792" s="1">
        <v>0</v>
      </c>
      <c r="I1792" s="1">
        <v>0</v>
      </c>
      <c r="J1792" s="1">
        <v>0</v>
      </c>
      <c r="K1792" s="3">
        <v>44169</v>
      </c>
    </row>
    <row r="1793" spans="1:11" ht="15.75" customHeight="1" x14ac:dyDescent="0.25">
      <c r="A1793" s="1" t="s">
        <v>5882</v>
      </c>
      <c r="B1793" s="1" t="s">
        <v>1460</v>
      </c>
      <c r="C1793" s="1" t="s">
        <v>28</v>
      </c>
      <c r="D1793" s="1" t="s">
        <v>14</v>
      </c>
      <c r="E1793" s="1" t="s">
        <v>28</v>
      </c>
      <c r="F1793" s="1" t="s">
        <v>78</v>
      </c>
      <c r="G1793" s="1" t="s">
        <v>39</v>
      </c>
      <c r="H1793" s="1">
        <v>45</v>
      </c>
      <c r="I1793" s="1">
        <v>6.75</v>
      </c>
      <c r="J1793" s="1">
        <v>0</v>
      </c>
      <c r="K1793" s="3">
        <v>44169</v>
      </c>
    </row>
    <row r="1794" spans="1:11" ht="15.75" customHeight="1" x14ac:dyDescent="0.25">
      <c r="A1794" s="1" t="s">
        <v>6341</v>
      </c>
      <c r="B1794" s="1" t="s">
        <v>1460</v>
      </c>
      <c r="C1794" s="1" t="s">
        <v>6342</v>
      </c>
      <c r="D1794" s="1" t="s">
        <v>14</v>
      </c>
      <c r="E1794" s="1" t="s">
        <v>28</v>
      </c>
      <c r="F1794" s="1" t="s">
        <v>78</v>
      </c>
      <c r="G1794" s="1" t="s">
        <v>39</v>
      </c>
      <c r="H1794" s="1">
        <v>45</v>
      </c>
      <c r="I1794" s="1">
        <v>6.75</v>
      </c>
      <c r="J1794" s="1">
        <v>0</v>
      </c>
      <c r="K1794" s="2">
        <v>44182</v>
      </c>
    </row>
    <row r="1795" spans="1:11" ht="15.75" customHeight="1" x14ac:dyDescent="0.25">
      <c r="A1795" s="1" t="s">
        <v>6902</v>
      </c>
      <c r="B1795" s="1" t="s">
        <v>1460</v>
      </c>
      <c r="C1795" s="1" t="s">
        <v>28</v>
      </c>
      <c r="D1795" s="1" t="s">
        <v>14</v>
      </c>
      <c r="E1795" s="1" t="s">
        <v>28</v>
      </c>
      <c r="F1795" s="1" t="s">
        <v>78</v>
      </c>
      <c r="G1795" s="1" t="s">
        <v>39</v>
      </c>
      <c r="H1795" s="1">
        <v>45</v>
      </c>
      <c r="I1795" s="1">
        <v>6.75</v>
      </c>
      <c r="J1795" s="1">
        <v>0</v>
      </c>
      <c r="K1795" s="3">
        <v>44203</v>
      </c>
    </row>
    <row r="1796" spans="1:11" ht="15.75" customHeight="1" x14ac:dyDescent="0.25">
      <c r="A1796" s="1" t="s">
        <v>7111</v>
      </c>
      <c r="B1796" s="1" t="s">
        <v>1460</v>
      </c>
      <c r="C1796" s="1" t="s">
        <v>28</v>
      </c>
      <c r="D1796" s="1" t="s">
        <v>14</v>
      </c>
      <c r="E1796" s="1" t="s">
        <v>28</v>
      </c>
      <c r="F1796" s="1" t="s">
        <v>78</v>
      </c>
      <c r="G1796" s="1" t="s">
        <v>39</v>
      </c>
      <c r="H1796" s="1">
        <v>45</v>
      </c>
      <c r="I1796" s="1">
        <v>6.75</v>
      </c>
      <c r="J1796" s="1">
        <v>0</v>
      </c>
      <c r="K1796" s="2">
        <v>44210</v>
      </c>
    </row>
    <row r="1797" spans="1:11" ht="15.75" customHeight="1" x14ac:dyDescent="0.25">
      <c r="A1797" s="1" t="s">
        <v>7388</v>
      </c>
      <c r="B1797" s="1" t="s">
        <v>1460</v>
      </c>
      <c r="C1797" s="1" t="s">
        <v>7389</v>
      </c>
      <c r="D1797" s="1" t="s">
        <v>14</v>
      </c>
      <c r="E1797" s="1" t="s">
        <v>28</v>
      </c>
      <c r="F1797" s="1" t="s">
        <v>78</v>
      </c>
      <c r="G1797" s="1" t="s">
        <v>39</v>
      </c>
      <c r="H1797" s="1">
        <v>45</v>
      </c>
      <c r="I1797" s="1">
        <v>6.75</v>
      </c>
      <c r="J1797" s="1">
        <v>0</v>
      </c>
      <c r="K1797" s="2">
        <v>44217</v>
      </c>
    </row>
    <row r="1798" spans="1:11" ht="15.75" customHeight="1" x14ac:dyDescent="0.25">
      <c r="A1798" s="1" t="s">
        <v>7721</v>
      </c>
      <c r="B1798" s="1" t="s">
        <v>1460</v>
      </c>
      <c r="C1798" s="1" t="s">
        <v>28</v>
      </c>
      <c r="D1798" s="1" t="s">
        <v>14</v>
      </c>
      <c r="E1798" s="1" t="s">
        <v>28</v>
      </c>
      <c r="G1798" s="1" t="s">
        <v>50</v>
      </c>
      <c r="H1798" s="1">
        <v>0</v>
      </c>
      <c r="I1798" s="1">
        <v>0</v>
      </c>
      <c r="J1798" s="1">
        <v>0</v>
      </c>
      <c r="K1798" s="2">
        <v>44224</v>
      </c>
    </row>
    <row r="1799" spans="1:11" ht="15.75" customHeight="1" x14ac:dyDescent="0.25">
      <c r="A1799" s="1" t="s">
        <v>7951</v>
      </c>
      <c r="B1799" s="1" t="s">
        <v>1460</v>
      </c>
      <c r="C1799" s="1" t="s">
        <v>28</v>
      </c>
      <c r="D1799" s="1" t="s">
        <v>14</v>
      </c>
      <c r="E1799" s="1" t="s">
        <v>28</v>
      </c>
      <c r="G1799" s="1" t="s">
        <v>50</v>
      </c>
      <c r="H1799" s="1">
        <v>0</v>
      </c>
      <c r="I1799" s="1">
        <v>0</v>
      </c>
      <c r="J1799" s="1">
        <v>0</v>
      </c>
      <c r="K1799" s="3">
        <v>44231</v>
      </c>
    </row>
    <row r="1800" spans="1:11" ht="15.75" customHeight="1" x14ac:dyDescent="0.25">
      <c r="A1800" s="1" t="s">
        <v>7952</v>
      </c>
      <c r="B1800" s="1" t="s">
        <v>1460</v>
      </c>
      <c r="C1800" s="1" t="s">
        <v>28</v>
      </c>
      <c r="D1800" s="1" t="s">
        <v>14</v>
      </c>
      <c r="E1800" s="1" t="s">
        <v>28</v>
      </c>
      <c r="G1800" s="1" t="s">
        <v>50</v>
      </c>
      <c r="H1800" s="1">
        <v>0</v>
      </c>
      <c r="I1800" s="1">
        <v>0</v>
      </c>
      <c r="J1800" s="1">
        <v>0</v>
      </c>
      <c r="K1800" s="3">
        <v>44231</v>
      </c>
    </row>
    <row r="1801" spans="1:11" ht="15.75" customHeight="1" x14ac:dyDescent="0.25">
      <c r="A1801" s="1" t="s">
        <v>21929</v>
      </c>
      <c r="B1801" s="1" t="s">
        <v>1460</v>
      </c>
      <c r="C1801" s="1" t="s">
        <v>16558</v>
      </c>
      <c r="D1801" s="1" t="s">
        <v>14</v>
      </c>
      <c r="E1801" s="1" t="s">
        <v>28</v>
      </c>
      <c r="G1801" s="1" t="s">
        <v>17</v>
      </c>
      <c r="H1801" s="1">
        <v>0</v>
      </c>
      <c r="I1801" s="1">
        <v>0</v>
      </c>
      <c r="J1801" s="1">
        <v>0</v>
      </c>
      <c r="K1801" s="2">
        <v>44510</v>
      </c>
    </row>
    <row r="1802" spans="1:11" ht="15.75" customHeight="1" x14ac:dyDescent="0.25">
      <c r="A1802" s="1" t="s">
        <v>3610</v>
      </c>
      <c r="B1802" s="1" t="s">
        <v>3612</v>
      </c>
      <c r="C1802" s="1" t="s">
        <v>3611</v>
      </c>
      <c r="D1802" s="1" t="s">
        <v>14</v>
      </c>
      <c r="E1802" s="1" t="s">
        <v>28</v>
      </c>
      <c r="G1802" s="1" t="s">
        <v>17</v>
      </c>
      <c r="H1802" s="1">
        <v>0</v>
      </c>
      <c r="I1802" s="1">
        <v>0</v>
      </c>
      <c r="J1802" s="1">
        <v>0</v>
      </c>
      <c r="K1802" s="2">
        <v>44096</v>
      </c>
    </row>
    <row r="1803" spans="1:11" ht="15.75" customHeight="1" x14ac:dyDescent="0.25">
      <c r="A1803" s="1" t="s">
        <v>3624</v>
      </c>
      <c r="B1803" s="1" t="s">
        <v>3612</v>
      </c>
      <c r="C1803" s="1" t="s">
        <v>3625</v>
      </c>
      <c r="D1803" s="1" t="s">
        <v>14</v>
      </c>
      <c r="E1803" s="1" t="s">
        <v>28</v>
      </c>
      <c r="G1803" s="1" t="s">
        <v>17</v>
      </c>
      <c r="H1803" s="1">
        <v>0</v>
      </c>
      <c r="I1803" s="1">
        <v>0</v>
      </c>
      <c r="J1803" s="1">
        <v>0</v>
      </c>
      <c r="K1803" s="2">
        <v>44097</v>
      </c>
    </row>
    <row r="1804" spans="1:11" ht="15.75" customHeight="1" x14ac:dyDescent="0.25">
      <c r="A1804" s="1" t="s">
        <v>3629</v>
      </c>
      <c r="B1804" s="1" t="s">
        <v>3612</v>
      </c>
      <c r="C1804" s="1" t="s">
        <v>3630</v>
      </c>
      <c r="D1804" s="1" t="s">
        <v>14</v>
      </c>
      <c r="E1804" s="1" t="s">
        <v>24</v>
      </c>
      <c r="G1804" s="1" t="s">
        <v>17</v>
      </c>
      <c r="H1804" s="1">
        <v>0</v>
      </c>
      <c r="I1804" s="1">
        <v>0</v>
      </c>
      <c r="J1804" s="1">
        <v>0</v>
      </c>
      <c r="K1804" s="2">
        <v>44097</v>
      </c>
    </row>
    <row r="1805" spans="1:11" ht="15.75" customHeight="1" x14ac:dyDescent="0.25">
      <c r="A1805" s="1" t="s">
        <v>3636</v>
      </c>
      <c r="B1805" s="1" t="s">
        <v>3612</v>
      </c>
      <c r="C1805" s="1" t="s">
        <v>3637</v>
      </c>
      <c r="D1805" s="1" t="s">
        <v>14</v>
      </c>
      <c r="E1805" s="1" t="s">
        <v>96</v>
      </c>
      <c r="G1805" s="1" t="s">
        <v>17</v>
      </c>
      <c r="H1805" s="1">
        <v>0</v>
      </c>
      <c r="I1805" s="1">
        <v>0</v>
      </c>
      <c r="J1805" s="1">
        <v>0</v>
      </c>
      <c r="K1805" s="2">
        <v>44097</v>
      </c>
    </row>
    <row r="1806" spans="1:11" ht="15.75" customHeight="1" x14ac:dyDescent="0.25">
      <c r="A1806" s="1" t="s">
        <v>3676</v>
      </c>
      <c r="B1806" s="1" t="s">
        <v>3612</v>
      </c>
      <c r="C1806" s="1" t="s">
        <v>3677</v>
      </c>
      <c r="D1806" s="1" t="s">
        <v>14</v>
      </c>
      <c r="E1806" s="1" t="s">
        <v>20</v>
      </c>
      <c r="G1806" s="1" t="s">
        <v>17</v>
      </c>
      <c r="H1806" s="1">
        <v>0</v>
      </c>
      <c r="I1806" s="1">
        <v>0</v>
      </c>
      <c r="J1806" s="1">
        <v>0</v>
      </c>
      <c r="K1806" s="2">
        <v>44098</v>
      </c>
    </row>
    <row r="1807" spans="1:11" ht="15.75" customHeight="1" x14ac:dyDescent="0.25">
      <c r="A1807" s="1" t="s">
        <v>3692</v>
      </c>
      <c r="B1807" s="1" t="s">
        <v>3612</v>
      </c>
      <c r="C1807" s="1" t="s">
        <v>3693</v>
      </c>
      <c r="D1807" s="1" t="s">
        <v>14</v>
      </c>
      <c r="E1807" s="1" t="s">
        <v>77</v>
      </c>
      <c r="F1807" s="1" t="s">
        <v>440</v>
      </c>
      <c r="G1807" s="1" t="s">
        <v>39</v>
      </c>
      <c r="H1807" s="1">
        <v>40</v>
      </c>
      <c r="I1807" s="1">
        <v>6</v>
      </c>
      <c r="J1807" s="1">
        <v>0</v>
      </c>
      <c r="K1807" s="2">
        <v>44099</v>
      </c>
    </row>
    <row r="1808" spans="1:11" ht="15.75" customHeight="1" x14ac:dyDescent="0.25">
      <c r="A1808" s="1" t="s">
        <v>3694</v>
      </c>
      <c r="B1808" s="1" t="s">
        <v>3612</v>
      </c>
      <c r="C1808" s="1" t="s">
        <v>3695</v>
      </c>
      <c r="D1808" s="1" t="s">
        <v>14</v>
      </c>
      <c r="E1808" s="1" t="s">
        <v>96</v>
      </c>
      <c r="G1808" s="1" t="s">
        <v>17</v>
      </c>
      <c r="H1808" s="1">
        <v>0</v>
      </c>
      <c r="I1808" s="1">
        <v>0</v>
      </c>
      <c r="J1808" s="1">
        <v>0</v>
      </c>
      <c r="K1808" s="2">
        <v>44099</v>
      </c>
    </row>
    <row r="1809" spans="1:12" ht="15.75" customHeight="1" x14ac:dyDescent="0.25">
      <c r="A1809" s="1" t="s">
        <v>3703</v>
      </c>
      <c r="B1809" s="1" t="s">
        <v>3612</v>
      </c>
      <c r="C1809" s="1" t="s">
        <v>3704</v>
      </c>
      <c r="D1809" s="1" t="s">
        <v>14</v>
      </c>
      <c r="E1809" s="1" t="s">
        <v>978</v>
      </c>
      <c r="G1809" s="1" t="s">
        <v>17</v>
      </c>
      <c r="H1809" s="1">
        <v>0</v>
      </c>
      <c r="I1809" s="1">
        <v>0</v>
      </c>
      <c r="J1809" s="1">
        <v>0</v>
      </c>
      <c r="K1809" s="2">
        <v>44099</v>
      </c>
    </row>
    <row r="1810" spans="1:12" ht="15.75" customHeight="1" x14ac:dyDescent="0.25">
      <c r="A1810" s="1" t="s">
        <v>3789</v>
      </c>
      <c r="B1810" s="1" t="s">
        <v>3612</v>
      </c>
      <c r="C1810" s="1" t="s">
        <v>3790</v>
      </c>
      <c r="D1810" s="1" t="s">
        <v>14</v>
      </c>
      <c r="E1810" s="1" t="s">
        <v>117</v>
      </c>
      <c r="G1810" s="1" t="s">
        <v>17</v>
      </c>
      <c r="H1810" s="1">
        <v>0</v>
      </c>
      <c r="I1810" s="1">
        <v>0</v>
      </c>
      <c r="J1810" s="1">
        <v>0</v>
      </c>
      <c r="K1810" s="2">
        <v>44102</v>
      </c>
    </row>
    <row r="1811" spans="1:12" ht="15.75" customHeight="1" x14ac:dyDescent="0.25">
      <c r="A1811" s="1" t="s">
        <v>5515</v>
      </c>
      <c r="B1811" s="1" t="s">
        <v>3612</v>
      </c>
      <c r="C1811" s="1" t="s">
        <v>5516</v>
      </c>
      <c r="D1811" s="1" t="s">
        <v>14</v>
      </c>
      <c r="E1811" s="1" t="s">
        <v>193</v>
      </c>
      <c r="G1811" s="1" t="s">
        <v>17</v>
      </c>
      <c r="H1811" s="1">
        <v>0</v>
      </c>
      <c r="I1811" s="1">
        <v>0</v>
      </c>
      <c r="J1811" s="1">
        <v>0</v>
      </c>
      <c r="K1811" s="2">
        <v>44157</v>
      </c>
    </row>
    <row r="1812" spans="1:12" ht="15.75" customHeight="1" x14ac:dyDescent="0.25">
      <c r="A1812" s="1" t="s">
        <v>8601</v>
      </c>
      <c r="B1812" s="1" t="s">
        <v>3612</v>
      </c>
      <c r="C1812" s="1" t="s">
        <v>8602</v>
      </c>
      <c r="D1812" s="1" t="s">
        <v>14</v>
      </c>
      <c r="E1812" s="1" t="s">
        <v>96</v>
      </c>
      <c r="G1812" s="1" t="s">
        <v>17</v>
      </c>
      <c r="H1812" s="1">
        <v>0</v>
      </c>
      <c r="I1812" s="1">
        <v>0</v>
      </c>
      <c r="J1812" s="1">
        <v>0</v>
      </c>
      <c r="K1812" s="2">
        <v>44248</v>
      </c>
    </row>
    <row r="1813" spans="1:12" ht="15.75" customHeight="1" x14ac:dyDescent="0.25">
      <c r="A1813" s="1" t="s">
        <v>9716</v>
      </c>
      <c r="B1813" s="1" t="s">
        <v>3612</v>
      </c>
      <c r="C1813" s="1" t="s">
        <v>9717</v>
      </c>
      <c r="D1813" s="1" t="s">
        <v>14</v>
      </c>
      <c r="E1813" s="1" t="s">
        <v>20</v>
      </c>
      <c r="F1813" s="1" t="s">
        <v>2601</v>
      </c>
      <c r="G1813" s="1" t="s">
        <v>57</v>
      </c>
      <c r="H1813" s="1">
        <v>100</v>
      </c>
      <c r="I1813" s="1">
        <v>15</v>
      </c>
      <c r="J1813" s="1">
        <v>15</v>
      </c>
      <c r="K1813" s="2">
        <v>44275</v>
      </c>
      <c r="L1813" s="1" t="s">
        <v>1122</v>
      </c>
    </row>
    <row r="1814" spans="1:12" ht="15.75" customHeight="1" x14ac:dyDescent="0.25">
      <c r="A1814" s="1" t="s">
        <v>11990</v>
      </c>
      <c r="B1814" s="1" t="s">
        <v>3612</v>
      </c>
      <c r="C1814" s="1" t="s">
        <v>11991</v>
      </c>
      <c r="D1814" s="1" t="s">
        <v>14</v>
      </c>
      <c r="E1814" s="1" t="s">
        <v>163</v>
      </c>
      <c r="G1814" s="1" t="s">
        <v>50</v>
      </c>
      <c r="H1814" s="1">
        <v>0</v>
      </c>
      <c r="I1814" s="1">
        <v>0</v>
      </c>
      <c r="J1814" s="1">
        <v>0</v>
      </c>
      <c r="K1814" s="6">
        <v>44330</v>
      </c>
    </row>
    <row r="1815" spans="1:12" ht="15.75" customHeight="1" x14ac:dyDescent="0.25">
      <c r="A1815" s="1" t="s">
        <v>13401</v>
      </c>
      <c r="B1815" s="1" t="s">
        <v>3612</v>
      </c>
      <c r="C1815" s="1" t="s">
        <v>13402</v>
      </c>
      <c r="D1815" s="1" t="s">
        <v>14</v>
      </c>
      <c r="E1815" s="1" t="s">
        <v>20</v>
      </c>
      <c r="G1815" s="1" t="s">
        <v>17</v>
      </c>
      <c r="H1815" s="1">
        <v>0</v>
      </c>
      <c r="I1815" s="1">
        <v>0</v>
      </c>
      <c r="J1815" s="1">
        <v>0</v>
      </c>
      <c r="K1815" s="2">
        <v>44364</v>
      </c>
    </row>
    <row r="1816" spans="1:12" ht="15.75" customHeight="1" x14ac:dyDescent="0.25">
      <c r="A1816" s="1" t="s">
        <v>18420</v>
      </c>
      <c r="B1816" s="1" t="s">
        <v>3612</v>
      </c>
      <c r="C1816" s="1" t="s">
        <v>18421</v>
      </c>
      <c r="D1816" s="1" t="s">
        <v>14</v>
      </c>
      <c r="E1816" s="1" t="s">
        <v>20</v>
      </c>
      <c r="F1816" s="1" t="s">
        <v>17780</v>
      </c>
      <c r="G1816" s="1" t="s">
        <v>39</v>
      </c>
      <c r="H1816" s="1">
        <v>35</v>
      </c>
      <c r="I1816" s="1">
        <v>5.25</v>
      </c>
      <c r="J1816" s="1">
        <v>0</v>
      </c>
      <c r="K1816" s="2">
        <v>44454</v>
      </c>
    </row>
    <row r="1817" spans="1:12" ht="15.75" customHeight="1" x14ac:dyDescent="0.25">
      <c r="A1817" s="1" t="s">
        <v>21561</v>
      </c>
      <c r="B1817" s="1" t="s">
        <v>3612</v>
      </c>
      <c r="C1817" s="1" t="s">
        <v>21562</v>
      </c>
      <c r="D1817" s="1" t="s">
        <v>14</v>
      </c>
      <c r="E1817" s="1" t="s">
        <v>20</v>
      </c>
      <c r="F1817" s="1" t="s">
        <v>2261</v>
      </c>
      <c r="G1817" s="1" t="s">
        <v>39</v>
      </c>
      <c r="H1817" s="1">
        <v>35</v>
      </c>
      <c r="I1817" s="1">
        <v>5.25</v>
      </c>
      <c r="J1817" s="1">
        <v>0</v>
      </c>
      <c r="K1817" s="3">
        <v>44503</v>
      </c>
    </row>
    <row r="1818" spans="1:12" ht="15.75" customHeight="1" x14ac:dyDescent="0.25">
      <c r="A1818" s="1" t="s">
        <v>21724</v>
      </c>
      <c r="B1818" s="1" t="s">
        <v>3612</v>
      </c>
      <c r="C1818" s="1" t="s">
        <v>21725</v>
      </c>
      <c r="D1818" s="1" t="s">
        <v>14</v>
      </c>
      <c r="E1818" s="1" t="s">
        <v>163</v>
      </c>
      <c r="G1818" s="1" t="s">
        <v>50</v>
      </c>
      <c r="H1818" s="1">
        <v>0</v>
      </c>
      <c r="I1818" s="1">
        <v>0</v>
      </c>
      <c r="J1818" s="1">
        <v>0</v>
      </c>
      <c r="K1818" s="3">
        <v>44506</v>
      </c>
    </row>
    <row r="1819" spans="1:12" ht="15.75" customHeight="1" x14ac:dyDescent="0.25">
      <c r="A1819" s="1" t="s">
        <v>23347</v>
      </c>
      <c r="B1819" s="1" t="s">
        <v>3612</v>
      </c>
      <c r="C1819" s="1" t="s">
        <v>23348</v>
      </c>
      <c r="D1819" s="1" t="s">
        <v>14</v>
      </c>
      <c r="E1819" s="1" t="s">
        <v>20</v>
      </c>
      <c r="F1819" s="1" t="s">
        <v>5537</v>
      </c>
      <c r="G1819" s="1" t="s">
        <v>39</v>
      </c>
      <c r="H1819" s="1">
        <v>30</v>
      </c>
      <c r="I1819" s="1">
        <v>3</v>
      </c>
      <c r="J1819" s="1">
        <v>0</v>
      </c>
      <c r="K1819" s="3">
        <v>44532</v>
      </c>
    </row>
    <row r="1820" spans="1:12" ht="15.75" customHeight="1" x14ac:dyDescent="0.25">
      <c r="A1820" s="1" t="s">
        <v>29171</v>
      </c>
      <c r="B1820" s="1" t="s">
        <v>3612</v>
      </c>
      <c r="C1820" s="1" t="s">
        <v>29172</v>
      </c>
      <c r="D1820" s="1" t="s">
        <v>14</v>
      </c>
      <c r="E1820" s="1" t="s">
        <v>117</v>
      </c>
      <c r="F1820" s="1" t="s">
        <v>12575</v>
      </c>
      <c r="G1820" s="1" t="s">
        <v>39</v>
      </c>
      <c r="H1820" s="1">
        <v>60</v>
      </c>
      <c r="I1820" s="1">
        <v>9</v>
      </c>
      <c r="J1820" s="1">
        <v>0</v>
      </c>
      <c r="K1820" s="2">
        <v>44633</v>
      </c>
    </row>
    <row r="1821" spans="1:12" ht="15.75" customHeight="1" x14ac:dyDescent="0.25">
      <c r="A1821" s="1" t="s">
        <v>30297</v>
      </c>
      <c r="B1821" s="1" t="s">
        <v>3612</v>
      </c>
      <c r="C1821" s="1" t="s">
        <v>30298</v>
      </c>
      <c r="D1821" s="1" t="s">
        <v>14</v>
      </c>
      <c r="E1821" s="1" t="s">
        <v>96</v>
      </c>
      <c r="G1821" s="1" t="s">
        <v>50</v>
      </c>
      <c r="H1821" s="1">
        <v>0</v>
      </c>
      <c r="I1821" s="1">
        <v>0</v>
      </c>
      <c r="J1821" s="1">
        <v>0</v>
      </c>
      <c r="K1821" s="2">
        <v>44649</v>
      </c>
    </row>
    <row r="1822" spans="1:12" ht="15.75" customHeight="1" x14ac:dyDescent="0.25">
      <c r="A1822" s="1" t="s">
        <v>1434</v>
      </c>
      <c r="B1822" s="1" t="s">
        <v>1436</v>
      </c>
      <c r="C1822" s="1" t="s">
        <v>1435</v>
      </c>
      <c r="D1822" s="1" t="s">
        <v>14</v>
      </c>
      <c r="E1822" s="1" t="s">
        <v>32</v>
      </c>
      <c r="F1822" s="1" t="s">
        <v>892</v>
      </c>
      <c r="G1822" s="1" t="s">
        <v>39</v>
      </c>
      <c r="H1822" s="1">
        <v>20</v>
      </c>
      <c r="I1822" s="1">
        <v>3</v>
      </c>
      <c r="J1822" s="1">
        <v>0</v>
      </c>
      <c r="K1822" s="2">
        <v>44011</v>
      </c>
    </row>
    <row r="1823" spans="1:12" ht="15.75" customHeight="1" x14ac:dyDescent="0.25">
      <c r="A1823" s="1" t="s">
        <v>1440</v>
      </c>
      <c r="B1823" s="1" t="s">
        <v>1442</v>
      </c>
      <c r="C1823" s="1" t="s">
        <v>1441</v>
      </c>
      <c r="D1823" s="1" t="s">
        <v>14</v>
      </c>
      <c r="E1823" s="1" t="s">
        <v>193</v>
      </c>
      <c r="F1823" s="1" t="s">
        <v>1303</v>
      </c>
      <c r="G1823" s="1" t="s">
        <v>39</v>
      </c>
      <c r="H1823" s="1">
        <v>203.5</v>
      </c>
      <c r="I1823" s="1">
        <v>28.5</v>
      </c>
      <c r="J1823" s="1">
        <v>0</v>
      </c>
      <c r="K1823" s="2">
        <v>44011</v>
      </c>
    </row>
    <row r="1824" spans="1:12" ht="15.75" customHeight="1" x14ac:dyDescent="0.25">
      <c r="A1824" s="1" t="s">
        <v>9744</v>
      </c>
      <c r="B1824" s="1" t="s">
        <v>9745</v>
      </c>
      <c r="C1824" s="1" t="s">
        <v>9126</v>
      </c>
      <c r="D1824" s="1" t="s">
        <v>14</v>
      </c>
      <c r="E1824" s="1" t="s">
        <v>193</v>
      </c>
      <c r="G1824" s="1" t="s">
        <v>50</v>
      </c>
      <c r="H1824" s="1">
        <v>0</v>
      </c>
      <c r="I1824" s="1">
        <v>0</v>
      </c>
      <c r="J1824" s="1">
        <v>0</v>
      </c>
      <c r="K1824" s="2">
        <v>44276</v>
      </c>
    </row>
    <row r="1825" spans="1:11" ht="15.75" customHeight="1" x14ac:dyDescent="0.25">
      <c r="A1825" s="1" t="s">
        <v>1443</v>
      </c>
      <c r="B1825" s="1" t="s">
        <v>1445</v>
      </c>
      <c r="C1825" s="1" t="s">
        <v>1444</v>
      </c>
      <c r="D1825" s="1" t="s">
        <v>14</v>
      </c>
      <c r="E1825" s="1" t="s">
        <v>978</v>
      </c>
      <c r="G1825" s="1" t="s">
        <v>17</v>
      </c>
      <c r="H1825" s="1">
        <v>0</v>
      </c>
      <c r="I1825" s="1">
        <v>0</v>
      </c>
      <c r="J1825" s="1">
        <v>0</v>
      </c>
      <c r="K1825" s="2">
        <v>44011</v>
      </c>
    </row>
    <row r="1826" spans="1:11" ht="15.75" customHeight="1" x14ac:dyDescent="0.25">
      <c r="A1826" s="1" t="s">
        <v>2321</v>
      </c>
      <c r="B1826" s="1" t="s">
        <v>1445</v>
      </c>
      <c r="C1826" s="1" t="s">
        <v>2322</v>
      </c>
      <c r="D1826" s="1" t="s">
        <v>14</v>
      </c>
      <c r="E1826" s="1" t="s">
        <v>978</v>
      </c>
      <c r="F1826" s="1" t="s">
        <v>1472</v>
      </c>
      <c r="G1826" s="1" t="s">
        <v>39</v>
      </c>
      <c r="H1826" s="1">
        <v>30</v>
      </c>
      <c r="I1826" s="1">
        <v>4.5</v>
      </c>
      <c r="J1826" s="1">
        <v>0</v>
      </c>
      <c r="K1826" s="3">
        <v>44047</v>
      </c>
    </row>
    <row r="1827" spans="1:11" ht="15.75" customHeight="1" x14ac:dyDescent="0.25">
      <c r="A1827" s="1" t="s">
        <v>1469</v>
      </c>
      <c r="B1827" s="1" t="s">
        <v>1471</v>
      </c>
      <c r="C1827" s="1" t="s">
        <v>1470</v>
      </c>
      <c r="D1827" s="1" t="s">
        <v>14</v>
      </c>
      <c r="E1827" s="1" t="s">
        <v>96</v>
      </c>
      <c r="F1827" s="1" t="s">
        <v>1472</v>
      </c>
      <c r="G1827" s="1" t="s">
        <v>39</v>
      </c>
      <c r="H1827" s="1">
        <v>20</v>
      </c>
      <c r="I1827" s="1">
        <v>3</v>
      </c>
      <c r="J1827" s="1">
        <v>0</v>
      </c>
      <c r="K1827" s="2">
        <v>44012</v>
      </c>
    </row>
    <row r="1828" spans="1:11" ht="15.75" customHeight="1" x14ac:dyDescent="0.25">
      <c r="A1828" s="1" t="s">
        <v>1488</v>
      </c>
      <c r="B1828" s="1" t="s">
        <v>1471</v>
      </c>
      <c r="C1828" s="1" t="s">
        <v>1489</v>
      </c>
      <c r="D1828" s="1" t="s">
        <v>14</v>
      </c>
      <c r="E1828" s="1" t="s">
        <v>96</v>
      </c>
      <c r="F1828" s="1" t="s">
        <v>1463</v>
      </c>
      <c r="G1828" s="1" t="s">
        <v>39</v>
      </c>
      <c r="H1828" s="1">
        <v>30</v>
      </c>
      <c r="I1828" s="1">
        <v>4.5</v>
      </c>
      <c r="J1828" s="1">
        <v>0</v>
      </c>
      <c r="K1828" s="3">
        <v>44014</v>
      </c>
    </row>
    <row r="1829" spans="1:11" ht="15.75" customHeight="1" x14ac:dyDescent="0.25">
      <c r="A1829" s="1" t="s">
        <v>1565</v>
      </c>
      <c r="B1829" s="1" t="s">
        <v>1471</v>
      </c>
      <c r="C1829" s="1" t="s">
        <v>1566</v>
      </c>
      <c r="D1829" s="1" t="s">
        <v>14</v>
      </c>
      <c r="E1829" s="1" t="s">
        <v>20</v>
      </c>
      <c r="F1829" s="1" t="s">
        <v>1567</v>
      </c>
      <c r="G1829" s="1" t="s">
        <v>39</v>
      </c>
      <c r="H1829" s="1">
        <v>50</v>
      </c>
      <c r="I1829" s="1">
        <v>7.5</v>
      </c>
      <c r="J1829" s="1">
        <v>0</v>
      </c>
      <c r="K1829" s="3">
        <v>44016</v>
      </c>
    </row>
    <row r="1830" spans="1:11" ht="15.75" customHeight="1" x14ac:dyDescent="0.25">
      <c r="A1830" s="1" t="s">
        <v>1770</v>
      </c>
      <c r="B1830" s="1" t="s">
        <v>1471</v>
      </c>
      <c r="C1830" s="1" t="s">
        <v>1771</v>
      </c>
      <c r="D1830" s="1" t="s">
        <v>14</v>
      </c>
      <c r="E1830" s="1" t="s">
        <v>20</v>
      </c>
      <c r="F1830" s="1" t="s">
        <v>941</v>
      </c>
      <c r="G1830" s="1" t="s">
        <v>39</v>
      </c>
      <c r="H1830" s="1">
        <v>35</v>
      </c>
      <c r="I1830" s="1">
        <v>5.25</v>
      </c>
      <c r="J1830" s="1">
        <v>0</v>
      </c>
      <c r="K1830" s="2">
        <v>44026</v>
      </c>
    </row>
    <row r="1831" spans="1:11" ht="15.75" customHeight="1" x14ac:dyDescent="0.25">
      <c r="A1831" s="1" t="s">
        <v>20376</v>
      </c>
      <c r="B1831" s="1" t="s">
        <v>1471</v>
      </c>
      <c r="C1831" s="1" t="s">
        <v>3683</v>
      </c>
      <c r="D1831" s="1" t="s">
        <v>14</v>
      </c>
      <c r="E1831" s="1" t="s">
        <v>20</v>
      </c>
      <c r="G1831" s="1" t="s">
        <v>17</v>
      </c>
      <c r="H1831" s="1">
        <v>0</v>
      </c>
      <c r="I1831" s="1">
        <v>0</v>
      </c>
      <c r="J1831" s="1">
        <v>0</v>
      </c>
      <c r="K1831" s="2">
        <v>44485</v>
      </c>
    </row>
    <row r="1832" spans="1:11" ht="15.75" customHeight="1" x14ac:dyDescent="0.25">
      <c r="A1832" s="1" t="s">
        <v>1448</v>
      </c>
      <c r="B1832" s="1" t="s">
        <v>1450</v>
      </c>
      <c r="C1832" s="1" t="s">
        <v>1449</v>
      </c>
      <c r="D1832" s="1" t="s">
        <v>14</v>
      </c>
      <c r="E1832" s="1" t="s">
        <v>117</v>
      </c>
      <c r="F1832" s="1" t="s">
        <v>941</v>
      </c>
      <c r="G1832" s="1" t="s">
        <v>39</v>
      </c>
      <c r="H1832" s="1">
        <v>30</v>
      </c>
      <c r="I1832" s="1">
        <v>4.5</v>
      </c>
      <c r="J1832" s="1">
        <v>0</v>
      </c>
      <c r="K1832" s="2">
        <v>44012</v>
      </c>
    </row>
    <row r="1833" spans="1:11" ht="15.75" customHeight="1" x14ac:dyDescent="0.25">
      <c r="A1833" s="1" t="s">
        <v>4795</v>
      </c>
      <c r="B1833" s="1" t="s">
        <v>1450</v>
      </c>
      <c r="C1833" s="1" t="s">
        <v>4796</v>
      </c>
      <c r="D1833" s="1" t="s">
        <v>14</v>
      </c>
      <c r="E1833" s="1" t="s">
        <v>96</v>
      </c>
      <c r="G1833" s="1" t="s">
        <v>17</v>
      </c>
      <c r="H1833" s="1">
        <v>0</v>
      </c>
      <c r="I1833" s="1">
        <v>0</v>
      </c>
      <c r="J1833" s="1">
        <v>0</v>
      </c>
      <c r="K1833" s="2">
        <v>44131</v>
      </c>
    </row>
    <row r="1834" spans="1:11" ht="15.75" customHeight="1" x14ac:dyDescent="0.25">
      <c r="A1834" s="1" t="s">
        <v>1466</v>
      </c>
      <c r="B1834" s="1" t="s">
        <v>1468</v>
      </c>
      <c r="C1834" s="1" t="s">
        <v>1467</v>
      </c>
      <c r="D1834" s="1" t="s">
        <v>14</v>
      </c>
      <c r="E1834" s="1" t="s">
        <v>96</v>
      </c>
      <c r="G1834" s="1" t="s">
        <v>17</v>
      </c>
      <c r="H1834" s="1">
        <v>0</v>
      </c>
      <c r="I1834" s="1">
        <v>0</v>
      </c>
      <c r="J1834" s="1">
        <v>0</v>
      </c>
      <c r="K1834" s="2">
        <v>44012</v>
      </c>
    </row>
    <row r="1835" spans="1:11" ht="15.75" customHeight="1" x14ac:dyDescent="0.25">
      <c r="A1835" s="1" t="s">
        <v>2646</v>
      </c>
      <c r="B1835" s="1" t="s">
        <v>2648</v>
      </c>
      <c r="C1835" s="1" t="s">
        <v>2647</v>
      </c>
      <c r="D1835" s="1" t="s">
        <v>14</v>
      </c>
      <c r="E1835" s="1" t="s">
        <v>978</v>
      </c>
      <c r="F1835" s="1" t="s">
        <v>440</v>
      </c>
      <c r="G1835" s="1" t="s">
        <v>39</v>
      </c>
      <c r="H1835" s="1">
        <v>30</v>
      </c>
      <c r="I1835" s="1">
        <v>4.5</v>
      </c>
      <c r="J1835" s="1">
        <v>0</v>
      </c>
      <c r="K1835" s="2">
        <v>44062</v>
      </c>
    </row>
    <row r="1836" spans="1:11" ht="15.75" customHeight="1" x14ac:dyDescent="0.25">
      <c r="A1836" s="1" t="s">
        <v>2368</v>
      </c>
      <c r="B1836" s="1" t="s">
        <v>2369</v>
      </c>
      <c r="C1836" s="1" t="s">
        <v>2009</v>
      </c>
      <c r="D1836" s="1" t="s">
        <v>14</v>
      </c>
      <c r="E1836" s="1" t="s">
        <v>20</v>
      </c>
      <c r="G1836" s="1" t="s">
        <v>17</v>
      </c>
      <c r="H1836" s="1">
        <v>0</v>
      </c>
      <c r="I1836" s="1">
        <v>0</v>
      </c>
      <c r="J1836" s="1">
        <v>0</v>
      </c>
      <c r="K1836" s="3">
        <v>44050</v>
      </c>
    </row>
    <row r="1837" spans="1:11" ht="15.75" customHeight="1" x14ac:dyDescent="0.25">
      <c r="A1837" s="1" t="s">
        <v>1455</v>
      </c>
      <c r="B1837" s="1" t="s">
        <v>1457</v>
      </c>
      <c r="C1837" s="1" t="s">
        <v>1456</v>
      </c>
      <c r="D1837" s="1" t="s">
        <v>14</v>
      </c>
      <c r="E1837" s="1" t="s">
        <v>28</v>
      </c>
      <c r="G1837" s="1" t="s">
        <v>17</v>
      </c>
      <c r="H1837" s="1">
        <v>0</v>
      </c>
      <c r="I1837" s="1">
        <v>0</v>
      </c>
      <c r="J1837" s="1">
        <v>0</v>
      </c>
      <c r="K1837" s="2">
        <v>44012</v>
      </c>
    </row>
    <row r="1838" spans="1:11" ht="15.75" customHeight="1" x14ac:dyDescent="0.25">
      <c r="A1838" s="1" t="s">
        <v>1587</v>
      </c>
      <c r="B1838" s="1" t="s">
        <v>1457</v>
      </c>
      <c r="C1838" s="1" t="s">
        <v>1588</v>
      </c>
      <c r="D1838" s="1" t="s">
        <v>14</v>
      </c>
      <c r="E1838" s="1" t="s">
        <v>117</v>
      </c>
      <c r="F1838" s="1" t="s">
        <v>1463</v>
      </c>
      <c r="G1838" s="1" t="s">
        <v>39</v>
      </c>
      <c r="H1838" s="1">
        <v>40</v>
      </c>
      <c r="I1838" s="1">
        <v>6</v>
      </c>
      <c r="J1838" s="1">
        <v>0</v>
      </c>
      <c r="K1838" s="3">
        <v>44018</v>
      </c>
    </row>
    <row r="1839" spans="1:11" ht="15.75" customHeight="1" x14ac:dyDescent="0.25">
      <c r="A1839" s="1" t="s">
        <v>1592</v>
      </c>
      <c r="B1839" s="1" t="s">
        <v>1457</v>
      </c>
      <c r="C1839" s="1" t="s">
        <v>1593</v>
      </c>
      <c r="D1839" s="1" t="s">
        <v>14</v>
      </c>
      <c r="E1839" s="1" t="s">
        <v>117</v>
      </c>
      <c r="F1839" s="1" t="s">
        <v>1463</v>
      </c>
      <c r="G1839" s="1" t="s">
        <v>39</v>
      </c>
      <c r="H1839" s="1">
        <v>20</v>
      </c>
      <c r="I1839" s="1">
        <v>3</v>
      </c>
      <c r="J1839" s="1">
        <v>0</v>
      </c>
      <c r="K1839" s="3">
        <v>44018</v>
      </c>
    </row>
    <row r="1840" spans="1:11" ht="15.75" customHeight="1" x14ac:dyDescent="0.25">
      <c r="A1840" s="1" t="s">
        <v>1606</v>
      </c>
      <c r="B1840" s="1" t="s">
        <v>1457</v>
      </c>
      <c r="C1840" s="1" t="s">
        <v>1607</v>
      </c>
      <c r="D1840" s="1" t="s">
        <v>14</v>
      </c>
      <c r="E1840" s="1" t="s">
        <v>117</v>
      </c>
      <c r="F1840" s="1" t="s">
        <v>1608</v>
      </c>
      <c r="G1840" s="1" t="s">
        <v>57</v>
      </c>
      <c r="H1840" s="1">
        <v>120</v>
      </c>
      <c r="I1840" s="1">
        <v>18</v>
      </c>
      <c r="J1840" s="1">
        <v>0</v>
      </c>
      <c r="K1840" s="3">
        <v>44019</v>
      </c>
    </row>
    <row r="1841" spans="1:11" ht="15.75" customHeight="1" x14ac:dyDescent="0.25">
      <c r="A1841" s="1" t="s">
        <v>1628</v>
      </c>
      <c r="B1841" s="1" t="s">
        <v>1457</v>
      </c>
      <c r="C1841" s="1" t="s">
        <v>1629</v>
      </c>
      <c r="D1841" s="1" t="s">
        <v>14</v>
      </c>
      <c r="E1841" s="1" t="s">
        <v>117</v>
      </c>
      <c r="F1841" s="1" t="s">
        <v>1487</v>
      </c>
      <c r="G1841" s="1" t="s">
        <v>39</v>
      </c>
      <c r="H1841" s="1">
        <v>135</v>
      </c>
      <c r="I1841" s="1">
        <v>20.25</v>
      </c>
      <c r="J1841" s="1">
        <v>0</v>
      </c>
      <c r="K1841" s="3">
        <v>44020</v>
      </c>
    </row>
    <row r="1842" spans="1:11" ht="15.75" customHeight="1" x14ac:dyDescent="0.25">
      <c r="A1842" s="1" t="s">
        <v>1753</v>
      </c>
      <c r="B1842" s="1" t="s">
        <v>1457</v>
      </c>
      <c r="C1842" s="1" t="s">
        <v>1754</v>
      </c>
      <c r="D1842" s="1" t="s">
        <v>14</v>
      </c>
      <c r="E1842" s="1" t="s">
        <v>28</v>
      </c>
      <c r="F1842" s="1" t="s">
        <v>1524</v>
      </c>
      <c r="G1842" s="1" t="s">
        <v>39</v>
      </c>
      <c r="H1842" s="1">
        <v>40</v>
      </c>
      <c r="I1842" s="1">
        <v>6</v>
      </c>
      <c r="J1842" s="1">
        <v>0</v>
      </c>
      <c r="K1842" s="2">
        <v>44025</v>
      </c>
    </row>
    <row r="1843" spans="1:11" ht="15.75" customHeight="1" x14ac:dyDescent="0.25">
      <c r="A1843" s="1" t="s">
        <v>3576</v>
      </c>
      <c r="B1843" s="1" t="s">
        <v>1457</v>
      </c>
      <c r="C1843" s="1" t="s">
        <v>1754</v>
      </c>
      <c r="D1843" s="1" t="s">
        <v>14</v>
      </c>
      <c r="E1843" s="1" t="s">
        <v>28</v>
      </c>
      <c r="G1843" s="1" t="s">
        <v>50</v>
      </c>
      <c r="H1843" s="1">
        <v>0</v>
      </c>
      <c r="I1843" s="1">
        <v>0</v>
      </c>
      <c r="J1843" s="1">
        <v>0</v>
      </c>
      <c r="K1843" s="2">
        <v>44095</v>
      </c>
    </row>
    <row r="1844" spans="1:11" ht="15.75" customHeight="1" x14ac:dyDescent="0.25">
      <c r="A1844" s="1" t="s">
        <v>6369</v>
      </c>
      <c r="B1844" s="1" t="s">
        <v>1457</v>
      </c>
      <c r="C1844" s="1" t="s">
        <v>5350</v>
      </c>
      <c r="D1844" s="1" t="s">
        <v>14</v>
      </c>
      <c r="E1844" s="1" t="s">
        <v>77</v>
      </c>
      <c r="F1844" s="1" t="s">
        <v>2375</v>
      </c>
      <c r="G1844" s="1" t="s">
        <v>39</v>
      </c>
      <c r="H1844" s="1">
        <v>75</v>
      </c>
      <c r="I1844" s="1">
        <v>11.25</v>
      </c>
      <c r="J1844" s="1">
        <v>0</v>
      </c>
      <c r="K1844" s="2">
        <v>44183</v>
      </c>
    </row>
    <row r="1845" spans="1:11" ht="15.75" customHeight="1" x14ac:dyDescent="0.25">
      <c r="A1845" s="1" t="s">
        <v>12210</v>
      </c>
      <c r="B1845" s="1" t="s">
        <v>1457</v>
      </c>
      <c r="C1845" s="1" t="s">
        <v>1754</v>
      </c>
      <c r="D1845" s="1" t="s">
        <v>14</v>
      </c>
      <c r="E1845" s="1" t="s">
        <v>28</v>
      </c>
      <c r="F1845" s="1" t="s">
        <v>5006</v>
      </c>
      <c r="G1845" s="1" t="s">
        <v>39</v>
      </c>
      <c r="H1845" s="1">
        <v>80</v>
      </c>
      <c r="I1845" s="1">
        <v>12</v>
      </c>
      <c r="J1845" s="1">
        <v>0</v>
      </c>
      <c r="K1845" s="6">
        <v>44336</v>
      </c>
    </row>
    <row r="1846" spans="1:11" ht="15.75" customHeight="1" x14ac:dyDescent="0.25">
      <c r="A1846" s="1" t="s">
        <v>36110</v>
      </c>
      <c r="B1846" s="1" t="s">
        <v>1457</v>
      </c>
      <c r="C1846" s="1" t="s">
        <v>36111</v>
      </c>
      <c r="D1846" s="1" t="s">
        <v>14</v>
      </c>
      <c r="E1846" s="1" t="s">
        <v>96</v>
      </c>
      <c r="F1846" s="1" t="s">
        <v>22375</v>
      </c>
      <c r="G1846" s="1" t="s">
        <v>39</v>
      </c>
      <c r="H1846" s="1">
        <v>78</v>
      </c>
      <c r="I1846" s="1">
        <v>11.7</v>
      </c>
      <c r="J1846" s="1">
        <v>0</v>
      </c>
      <c r="K1846" s="2">
        <v>44727</v>
      </c>
    </row>
    <row r="1847" spans="1:11" ht="15.75" customHeight="1" x14ac:dyDescent="0.25">
      <c r="A1847" s="1" t="s">
        <v>36124</v>
      </c>
      <c r="B1847" s="1" t="s">
        <v>1457</v>
      </c>
      <c r="C1847" s="1" t="s">
        <v>36125</v>
      </c>
      <c r="D1847" s="1" t="s">
        <v>14</v>
      </c>
      <c r="E1847" s="1" t="s">
        <v>28</v>
      </c>
      <c r="F1847" s="1" t="s">
        <v>4680</v>
      </c>
      <c r="G1847" s="1" t="s">
        <v>39</v>
      </c>
      <c r="H1847" s="1">
        <v>125</v>
      </c>
      <c r="I1847" s="1">
        <v>12.5</v>
      </c>
      <c r="J1847" s="1">
        <v>0</v>
      </c>
      <c r="K1847" s="2">
        <v>44727</v>
      </c>
    </row>
    <row r="1848" spans="1:11" ht="15.75" customHeight="1" x14ac:dyDescent="0.25">
      <c r="A1848" s="1" t="s">
        <v>36940</v>
      </c>
      <c r="B1848" s="1" t="s">
        <v>1457</v>
      </c>
      <c r="C1848" s="1" t="s">
        <v>36941</v>
      </c>
      <c r="D1848" s="1" t="s">
        <v>14</v>
      </c>
      <c r="E1848" s="1" t="s">
        <v>20</v>
      </c>
      <c r="G1848" s="1" t="s">
        <v>17</v>
      </c>
      <c r="H1848" s="1">
        <v>0</v>
      </c>
      <c r="I1848" s="1">
        <v>0</v>
      </c>
      <c r="J1848" s="1">
        <v>0</v>
      </c>
      <c r="K1848" s="2">
        <v>44737</v>
      </c>
    </row>
    <row r="1849" spans="1:11" ht="15.75" customHeight="1" x14ac:dyDescent="0.25">
      <c r="A1849" s="1" t="s">
        <v>37369</v>
      </c>
      <c r="B1849" s="1" t="s">
        <v>1457</v>
      </c>
      <c r="C1849" s="1" t="s">
        <v>37370</v>
      </c>
      <c r="D1849" s="1" t="s">
        <v>14</v>
      </c>
      <c r="E1849" s="1" t="s">
        <v>193</v>
      </c>
      <c r="F1849" s="1" t="s">
        <v>36335</v>
      </c>
      <c r="G1849" s="1" t="s">
        <v>39</v>
      </c>
      <c r="H1849" s="1">
        <v>350</v>
      </c>
      <c r="I1849" s="1">
        <v>52.5</v>
      </c>
      <c r="J1849" s="1">
        <v>0</v>
      </c>
      <c r="K1849" s="2">
        <v>44741</v>
      </c>
    </row>
    <row r="1850" spans="1:11" ht="15.75" customHeight="1" x14ac:dyDescent="0.25">
      <c r="A1850" s="1" t="s">
        <v>8886</v>
      </c>
      <c r="B1850" s="1" t="s">
        <v>8888</v>
      </c>
      <c r="C1850" s="1" t="s">
        <v>8887</v>
      </c>
      <c r="D1850" s="1" t="s">
        <v>14</v>
      </c>
      <c r="E1850" s="1" t="s">
        <v>15</v>
      </c>
      <c r="G1850" s="1" t="s">
        <v>17</v>
      </c>
      <c r="H1850" s="1">
        <v>0</v>
      </c>
      <c r="I1850" s="1">
        <v>0</v>
      </c>
      <c r="J1850" s="1">
        <v>0</v>
      </c>
      <c r="K1850" s="2">
        <v>44255</v>
      </c>
    </row>
    <row r="1851" spans="1:11" ht="15.75" customHeight="1" x14ac:dyDescent="0.25">
      <c r="A1851" s="1" t="s">
        <v>1484</v>
      </c>
      <c r="B1851" s="1" t="s">
        <v>1486</v>
      </c>
      <c r="C1851" s="1" t="s">
        <v>1485</v>
      </c>
      <c r="D1851" s="1" t="s">
        <v>14</v>
      </c>
      <c r="E1851" s="1" t="s">
        <v>96</v>
      </c>
      <c r="F1851" s="1" t="s">
        <v>1487</v>
      </c>
      <c r="G1851" s="1" t="s">
        <v>39</v>
      </c>
      <c r="H1851" s="1">
        <v>40</v>
      </c>
      <c r="I1851" s="1">
        <v>6</v>
      </c>
      <c r="J1851" s="1">
        <v>0</v>
      </c>
      <c r="K1851" s="3">
        <v>44013</v>
      </c>
    </row>
    <row r="1852" spans="1:11" ht="15.75" customHeight="1" x14ac:dyDescent="0.25">
      <c r="A1852" s="1" t="s">
        <v>5049</v>
      </c>
      <c r="B1852" s="1" t="s">
        <v>1486</v>
      </c>
      <c r="C1852" s="1" t="s">
        <v>5050</v>
      </c>
      <c r="D1852" s="1" t="s">
        <v>14</v>
      </c>
      <c r="E1852" s="1" t="s">
        <v>193</v>
      </c>
      <c r="G1852" s="1" t="s">
        <v>17</v>
      </c>
      <c r="H1852" s="1">
        <v>0</v>
      </c>
      <c r="I1852" s="1">
        <v>0</v>
      </c>
      <c r="J1852" s="1">
        <v>0</v>
      </c>
      <c r="K1852" s="3">
        <v>44139</v>
      </c>
    </row>
    <row r="1853" spans="1:11" ht="15.75" customHeight="1" x14ac:dyDescent="0.25">
      <c r="A1853" s="1" t="s">
        <v>9863</v>
      </c>
      <c r="B1853" s="1" t="s">
        <v>1486</v>
      </c>
      <c r="C1853" s="1" t="s">
        <v>9864</v>
      </c>
      <c r="D1853" s="1" t="s">
        <v>14</v>
      </c>
      <c r="E1853" s="1" t="s">
        <v>96</v>
      </c>
      <c r="F1853" s="1" t="s">
        <v>2375</v>
      </c>
      <c r="G1853" s="1" t="s">
        <v>39</v>
      </c>
      <c r="H1853" s="1">
        <v>120</v>
      </c>
      <c r="I1853" s="1">
        <v>12</v>
      </c>
      <c r="J1853" s="1">
        <v>0</v>
      </c>
      <c r="K1853" s="2">
        <v>44279</v>
      </c>
    </row>
    <row r="1854" spans="1:11" ht="15.75" customHeight="1" x14ac:dyDescent="0.25">
      <c r="A1854" s="1" t="s">
        <v>15751</v>
      </c>
      <c r="B1854" s="1" t="s">
        <v>1486</v>
      </c>
      <c r="C1854" s="1" t="s">
        <v>15752</v>
      </c>
      <c r="D1854" s="1" t="s">
        <v>14</v>
      </c>
      <c r="E1854" s="1" t="s">
        <v>24</v>
      </c>
      <c r="G1854" s="1" t="s">
        <v>17</v>
      </c>
      <c r="H1854" s="1">
        <v>0</v>
      </c>
      <c r="I1854" s="1">
        <v>0</v>
      </c>
      <c r="J1854" s="1">
        <v>0</v>
      </c>
      <c r="K1854" s="3">
        <v>44410</v>
      </c>
    </row>
    <row r="1855" spans="1:11" ht="15.75" customHeight="1" x14ac:dyDescent="0.25">
      <c r="A1855" s="1" t="s">
        <v>4075</v>
      </c>
      <c r="B1855" s="1" t="s">
        <v>4077</v>
      </c>
      <c r="C1855" s="1" t="s">
        <v>4076</v>
      </c>
      <c r="D1855" s="1" t="s">
        <v>14</v>
      </c>
      <c r="E1855" s="1" t="s">
        <v>117</v>
      </c>
      <c r="F1855" s="1" t="s">
        <v>2251</v>
      </c>
      <c r="G1855" s="1" t="s">
        <v>39</v>
      </c>
      <c r="H1855" s="1">
        <v>65</v>
      </c>
      <c r="I1855" s="1">
        <v>9.75</v>
      </c>
      <c r="J1855" s="1">
        <v>0</v>
      </c>
      <c r="K1855" s="3">
        <v>44108</v>
      </c>
    </row>
    <row r="1856" spans="1:11" ht="15.75" customHeight="1" x14ac:dyDescent="0.25">
      <c r="A1856" s="1" t="s">
        <v>1846</v>
      </c>
      <c r="B1856" s="1" t="s">
        <v>1848</v>
      </c>
      <c r="C1856" s="1" t="s">
        <v>1847</v>
      </c>
      <c r="D1856" s="1" t="s">
        <v>14</v>
      </c>
      <c r="E1856" s="1" t="s">
        <v>28</v>
      </c>
      <c r="F1856" s="1" t="s">
        <v>1849</v>
      </c>
      <c r="G1856" s="1" t="s">
        <v>39</v>
      </c>
      <c r="H1856" s="1">
        <v>106.4</v>
      </c>
      <c r="I1856" s="1">
        <v>14.25</v>
      </c>
      <c r="J1856" s="1">
        <v>0</v>
      </c>
      <c r="K1856" s="2">
        <v>44028</v>
      </c>
    </row>
    <row r="1857" spans="1:11" ht="15.75" customHeight="1" x14ac:dyDescent="0.25">
      <c r="A1857" s="1" t="s">
        <v>20190</v>
      </c>
      <c r="B1857" s="1" t="s">
        <v>1848</v>
      </c>
      <c r="C1857" s="1" t="s">
        <v>20191</v>
      </c>
      <c r="D1857" s="1" t="s">
        <v>14</v>
      </c>
      <c r="E1857" s="1" t="s">
        <v>20</v>
      </c>
      <c r="G1857" s="1" t="s">
        <v>50</v>
      </c>
      <c r="H1857" s="1">
        <v>0</v>
      </c>
      <c r="I1857" s="1">
        <v>0</v>
      </c>
      <c r="J1857" s="1">
        <v>0</v>
      </c>
      <c r="K1857" s="2">
        <v>44482</v>
      </c>
    </row>
    <row r="1858" spans="1:11" ht="15.75" customHeight="1" x14ac:dyDescent="0.25">
      <c r="A1858" s="1" t="s">
        <v>3234</v>
      </c>
      <c r="B1858" s="1" t="s">
        <v>3236</v>
      </c>
      <c r="C1858" s="1" t="s">
        <v>3235</v>
      </c>
      <c r="D1858" s="1" t="s">
        <v>14</v>
      </c>
      <c r="E1858" s="1" t="s">
        <v>96</v>
      </c>
      <c r="F1858" s="1" t="s">
        <v>2104</v>
      </c>
      <c r="G1858" s="1" t="s">
        <v>57</v>
      </c>
      <c r="H1858" s="1">
        <v>45</v>
      </c>
      <c r="I1858" s="1">
        <v>6.75</v>
      </c>
      <c r="J1858" s="1">
        <v>0</v>
      </c>
      <c r="K1858" s="3">
        <v>44083</v>
      </c>
    </row>
    <row r="1859" spans="1:11" ht="15.75" customHeight="1" x14ac:dyDescent="0.25">
      <c r="A1859" s="1" t="s">
        <v>4967</v>
      </c>
      <c r="B1859" s="1" t="s">
        <v>3236</v>
      </c>
      <c r="C1859" s="1" t="s">
        <v>4968</v>
      </c>
      <c r="D1859" s="1" t="s">
        <v>14</v>
      </c>
      <c r="E1859" s="1" t="s">
        <v>96</v>
      </c>
      <c r="G1859" s="1" t="s">
        <v>17</v>
      </c>
      <c r="H1859" s="1">
        <v>0</v>
      </c>
      <c r="I1859" s="1">
        <v>0</v>
      </c>
      <c r="J1859" s="1">
        <v>0</v>
      </c>
      <c r="K1859" s="3">
        <v>44137</v>
      </c>
    </row>
    <row r="1860" spans="1:11" ht="15.75" customHeight="1" x14ac:dyDescent="0.25">
      <c r="A1860" s="1" t="s">
        <v>5316</v>
      </c>
      <c r="B1860" s="1" t="s">
        <v>3236</v>
      </c>
      <c r="C1860" s="1" t="s">
        <v>5317</v>
      </c>
      <c r="D1860" s="1" t="s">
        <v>14</v>
      </c>
      <c r="E1860" s="1" t="s">
        <v>20</v>
      </c>
      <c r="G1860" s="1" t="s">
        <v>17</v>
      </c>
      <c r="H1860" s="1">
        <v>0</v>
      </c>
      <c r="I1860" s="1">
        <v>0</v>
      </c>
      <c r="J1860" s="1">
        <v>0</v>
      </c>
      <c r="K1860" s="2">
        <v>44150</v>
      </c>
    </row>
    <row r="1861" spans="1:11" ht="15.75" customHeight="1" x14ac:dyDescent="0.25">
      <c r="A1861" s="1" t="s">
        <v>19962</v>
      </c>
      <c r="B1861" s="1" t="s">
        <v>3236</v>
      </c>
      <c r="C1861" s="1" t="s">
        <v>19963</v>
      </c>
      <c r="D1861" s="1" t="s">
        <v>14</v>
      </c>
      <c r="E1861" s="1" t="s">
        <v>96</v>
      </c>
      <c r="G1861" s="1" t="s">
        <v>50</v>
      </c>
      <c r="H1861" s="1">
        <v>0</v>
      </c>
      <c r="I1861" s="1">
        <v>0</v>
      </c>
      <c r="J1861" s="1">
        <v>0</v>
      </c>
      <c r="K1861" s="3">
        <v>44478</v>
      </c>
    </row>
    <row r="1862" spans="1:11" ht="15.75" customHeight="1" x14ac:dyDescent="0.25">
      <c r="A1862" s="1" t="s">
        <v>23784</v>
      </c>
      <c r="B1862" s="1" t="s">
        <v>3236</v>
      </c>
      <c r="C1862" s="1" t="s">
        <v>10597</v>
      </c>
      <c r="D1862" s="1" t="s">
        <v>14</v>
      </c>
      <c r="E1862" s="1" t="s">
        <v>96</v>
      </c>
      <c r="G1862" s="1" t="s">
        <v>17</v>
      </c>
      <c r="H1862" s="1">
        <v>0</v>
      </c>
      <c r="I1862" s="1">
        <v>0</v>
      </c>
      <c r="J1862" s="1">
        <v>0</v>
      </c>
      <c r="K1862" s="3">
        <v>44539</v>
      </c>
    </row>
    <row r="1863" spans="1:11" ht="15.75" customHeight="1" x14ac:dyDescent="0.25">
      <c r="A1863" s="1" t="s">
        <v>29179</v>
      </c>
      <c r="B1863" s="1" t="s">
        <v>3236</v>
      </c>
      <c r="C1863" s="1" t="s">
        <v>29180</v>
      </c>
      <c r="D1863" s="1" t="s">
        <v>14</v>
      </c>
      <c r="E1863" s="1" t="s">
        <v>20</v>
      </c>
      <c r="G1863" s="1" t="s">
        <v>50</v>
      </c>
      <c r="H1863" s="1">
        <v>0</v>
      </c>
      <c r="I1863" s="1">
        <v>0</v>
      </c>
      <c r="J1863" s="1">
        <v>0</v>
      </c>
      <c r="K1863" s="2">
        <v>44633</v>
      </c>
    </row>
    <row r="1864" spans="1:11" ht="15.75" customHeight="1" x14ac:dyDescent="0.25">
      <c r="A1864" s="1" t="s">
        <v>25258</v>
      </c>
      <c r="B1864" s="1" t="s">
        <v>1549</v>
      </c>
      <c r="C1864" s="1" t="s">
        <v>25259</v>
      </c>
      <c r="D1864" s="1" t="s">
        <v>14</v>
      </c>
      <c r="E1864" s="1" t="s">
        <v>20</v>
      </c>
      <c r="G1864" s="1" t="s">
        <v>17</v>
      </c>
      <c r="H1864" s="1">
        <v>0</v>
      </c>
      <c r="I1864" s="1">
        <v>0</v>
      </c>
      <c r="J1864" s="1">
        <v>0</v>
      </c>
      <c r="K1864" s="3">
        <v>44569</v>
      </c>
    </row>
    <row r="1865" spans="1:11" ht="15.75" customHeight="1" x14ac:dyDescent="0.25">
      <c r="A1865" s="1" t="s">
        <v>26708</v>
      </c>
      <c r="B1865" s="1" t="s">
        <v>1549</v>
      </c>
      <c r="C1865" s="1" t="s">
        <v>26709</v>
      </c>
      <c r="D1865" s="1" t="s">
        <v>14</v>
      </c>
      <c r="E1865" s="1" t="s">
        <v>978</v>
      </c>
      <c r="F1865" s="1" t="s">
        <v>11943</v>
      </c>
      <c r="G1865" s="1" t="s">
        <v>39</v>
      </c>
      <c r="H1865" s="1">
        <v>80</v>
      </c>
      <c r="I1865" s="1">
        <v>12</v>
      </c>
      <c r="J1865" s="1">
        <v>0</v>
      </c>
      <c r="K1865" s="3">
        <v>44594</v>
      </c>
    </row>
    <row r="1866" spans="1:11" ht="15.75" customHeight="1" x14ac:dyDescent="0.25">
      <c r="A1866" s="1" t="s">
        <v>12759</v>
      </c>
      <c r="B1866" s="1" t="s">
        <v>12761</v>
      </c>
      <c r="C1866" s="1" t="s">
        <v>12760</v>
      </c>
      <c r="D1866" s="1" t="s">
        <v>14</v>
      </c>
      <c r="E1866" s="1" t="s">
        <v>96</v>
      </c>
      <c r="F1866" s="1" t="s">
        <v>8440</v>
      </c>
      <c r="G1866" s="1" t="s">
        <v>39</v>
      </c>
      <c r="H1866" s="1">
        <v>50</v>
      </c>
      <c r="I1866" s="1">
        <v>7.5</v>
      </c>
      <c r="J1866" s="1">
        <v>0</v>
      </c>
      <c r="K1866" s="3">
        <v>44348</v>
      </c>
    </row>
    <row r="1867" spans="1:11" ht="15.75" customHeight="1" x14ac:dyDescent="0.25">
      <c r="A1867" s="1" t="s">
        <v>13748</v>
      </c>
      <c r="B1867" s="1" t="s">
        <v>12761</v>
      </c>
      <c r="C1867" s="1" t="s">
        <v>13749</v>
      </c>
      <c r="D1867" s="1" t="s">
        <v>14</v>
      </c>
      <c r="E1867" s="1" t="s">
        <v>127</v>
      </c>
      <c r="F1867" s="1" t="s">
        <v>1298</v>
      </c>
      <c r="G1867" s="1" t="s">
        <v>39</v>
      </c>
      <c r="H1867" s="1">
        <v>50</v>
      </c>
      <c r="I1867" s="1">
        <v>7.5</v>
      </c>
      <c r="J1867" s="1">
        <v>0</v>
      </c>
      <c r="K1867" s="2">
        <v>44372</v>
      </c>
    </row>
    <row r="1868" spans="1:11" ht="15.75" customHeight="1" x14ac:dyDescent="0.25">
      <c r="A1868" s="1" t="s">
        <v>16773</v>
      </c>
      <c r="B1868" s="1" t="s">
        <v>12761</v>
      </c>
      <c r="C1868" s="1" t="s">
        <v>16774</v>
      </c>
      <c r="D1868" s="1" t="s">
        <v>14</v>
      </c>
      <c r="E1868" s="1" t="s">
        <v>77</v>
      </c>
      <c r="F1868" s="1" t="s">
        <v>16398</v>
      </c>
      <c r="G1868" s="1" t="s">
        <v>39</v>
      </c>
      <c r="H1868" s="1">
        <v>40</v>
      </c>
      <c r="I1868" s="1">
        <v>6</v>
      </c>
      <c r="J1868" s="1">
        <v>0</v>
      </c>
      <c r="K1868" s="2">
        <v>44428</v>
      </c>
    </row>
    <row r="1869" spans="1:11" ht="15.75" customHeight="1" x14ac:dyDescent="0.25">
      <c r="A1869" s="1" t="s">
        <v>17774</v>
      </c>
      <c r="B1869" s="1" t="s">
        <v>12761</v>
      </c>
      <c r="C1869" s="1" t="s">
        <v>17775</v>
      </c>
      <c r="D1869" s="1" t="s">
        <v>14</v>
      </c>
      <c r="E1869" s="1" t="s">
        <v>96</v>
      </c>
      <c r="F1869" s="1" t="s">
        <v>2375</v>
      </c>
      <c r="G1869" s="1" t="s">
        <v>39</v>
      </c>
      <c r="H1869" s="1">
        <v>60</v>
      </c>
      <c r="I1869" s="1">
        <v>6</v>
      </c>
      <c r="J1869" s="1">
        <v>0</v>
      </c>
      <c r="K1869" s="3">
        <v>44443</v>
      </c>
    </row>
    <row r="1870" spans="1:11" ht="15.75" customHeight="1" x14ac:dyDescent="0.25">
      <c r="A1870" s="1" t="s">
        <v>30986</v>
      </c>
      <c r="B1870" s="1" t="s">
        <v>12761</v>
      </c>
      <c r="C1870" s="1" t="s">
        <v>27320</v>
      </c>
      <c r="D1870" s="1" t="s">
        <v>14</v>
      </c>
      <c r="E1870" s="1" t="s">
        <v>978</v>
      </c>
      <c r="G1870" s="1" t="s">
        <v>17</v>
      </c>
      <c r="H1870" s="1">
        <v>0</v>
      </c>
      <c r="I1870" s="1">
        <v>0</v>
      </c>
      <c r="J1870" s="1">
        <v>0</v>
      </c>
      <c r="K1870" s="3">
        <v>44659</v>
      </c>
    </row>
    <row r="1871" spans="1:11" ht="15.75" customHeight="1" x14ac:dyDescent="0.25">
      <c r="A1871" s="1" t="s">
        <v>31000</v>
      </c>
      <c r="B1871" s="1" t="s">
        <v>12761</v>
      </c>
      <c r="C1871" s="1" t="s">
        <v>31001</v>
      </c>
      <c r="D1871" s="1" t="s">
        <v>14</v>
      </c>
      <c r="E1871" s="1" t="s">
        <v>96</v>
      </c>
      <c r="G1871" s="1" t="s">
        <v>17</v>
      </c>
      <c r="H1871" s="1">
        <v>0</v>
      </c>
      <c r="I1871" s="1">
        <v>0</v>
      </c>
      <c r="J1871" s="1">
        <v>0</v>
      </c>
      <c r="K1871" s="3">
        <v>44659</v>
      </c>
    </row>
    <row r="1872" spans="1:11" ht="15.75" customHeight="1" x14ac:dyDescent="0.25">
      <c r="A1872" s="1" t="s">
        <v>31062</v>
      </c>
      <c r="B1872" s="1" t="s">
        <v>12761</v>
      </c>
      <c r="C1872" s="1" t="s">
        <v>31001</v>
      </c>
      <c r="D1872" s="1" t="s">
        <v>14</v>
      </c>
      <c r="E1872" s="1" t="s">
        <v>96</v>
      </c>
      <c r="F1872" s="1" t="s">
        <v>11943</v>
      </c>
      <c r="G1872" s="1" t="s">
        <v>39</v>
      </c>
      <c r="H1872" s="1">
        <v>75</v>
      </c>
      <c r="I1872" s="1">
        <v>11.25</v>
      </c>
      <c r="J1872" s="1">
        <v>0</v>
      </c>
      <c r="K1872" s="3">
        <v>44660</v>
      </c>
    </row>
    <row r="1873" spans="1:12" ht="15.75" customHeight="1" x14ac:dyDescent="0.25">
      <c r="A1873" s="1" t="s">
        <v>14416</v>
      </c>
      <c r="B1873" s="1" t="s">
        <v>14418</v>
      </c>
      <c r="C1873" s="1" t="s">
        <v>14417</v>
      </c>
      <c r="D1873" s="1" t="s">
        <v>14</v>
      </c>
      <c r="E1873" s="1" t="s">
        <v>96</v>
      </c>
      <c r="G1873" s="1" t="s">
        <v>50</v>
      </c>
      <c r="H1873" s="1">
        <v>0</v>
      </c>
      <c r="I1873" s="1">
        <v>0</v>
      </c>
      <c r="J1873" s="1">
        <v>0</v>
      </c>
      <c r="K1873" s="3">
        <v>44385</v>
      </c>
    </row>
    <row r="1874" spans="1:12" ht="15.75" customHeight="1" x14ac:dyDescent="0.25">
      <c r="A1874" s="1" t="s">
        <v>1475</v>
      </c>
      <c r="B1874" s="1" t="s">
        <v>1477</v>
      </c>
      <c r="C1874" s="1" t="s">
        <v>1476</v>
      </c>
      <c r="D1874" s="1" t="s">
        <v>14</v>
      </c>
      <c r="E1874" s="1" t="s">
        <v>32</v>
      </c>
      <c r="G1874" s="1" t="s">
        <v>17</v>
      </c>
      <c r="H1874" s="1">
        <v>0</v>
      </c>
      <c r="I1874" s="1">
        <v>0</v>
      </c>
      <c r="J1874" s="1">
        <v>0</v>
      </c>
      <c r="K1874" s="3">
        <v>44013</v>
      </c>
    </row>
    <row r="1875" spans="1:12" ht="15.75" customHeight="1" x14ac:dyDescent="0.25">
      <c r="A1875" s="1" t="s">
        <v>9663</v>
      </c>
      <c r="B1875" s="1" t="s">
        <v>1477</v>
      </c>
      <c r="C1875" s="1" t="s">
        <v>9664</v>
      </c>
      <c r="D1875" s="1" t="s">
        <v>14</v>
      </c>
      <c r="E1875" s="1" t="s">
        <v>20</v>
      </c>
      <c r="G1875" s="1" t="s">
        <v>50</v>
      </c>
      <c r="H1875" s="1">
        <v>0</v>
      </c>
      <c r="I1875" s="1">
        <v>0</v>
      </c>
      <c r="J1875" s="1">
        <v>0</v>
      </c>
      <c r="K1875" s="2">
        <v>44274</v>
      </c>
    </row>
    <row r="1876" spans="1:12" ht="15.75" customHeight="1" x14ac:dyDescent="0.25">
      <c r="A1876" s="1" t="s">
        <v>10414</v>
      </c>
      <c r="B1876" s="1" t="s">
        <v>1477</v>
      </c>
      <c r="C1876" s="1" t="s">
        <v>9664</v>
      </c>
      <c r="D1876" s="1" t="s">
        <v>14</v>
      </c>
      <c r="E1876" s="1" t="s">
        <v>20</v>
      </c>
      <c r="F1876" s="1" t="s">
        <v>666</v>
      </c>
      <c r="G1876" s="1" t="s">
        <v>39</v>
      </c>
      <c r="H1876" s="1">
        <v>35</v>
      </c>
      <c r="I1876" s="1">
        <v>5.25</v>
      </c>
      <c r="J1876" s="1">
        <v>5</v>
      </c>
      <c r="K1876" s="3">
        <v>44291</v>
      </c>
      <c r="L1876" s="1" t="s">
        <v>1122</v>
      </c>
    </row>
    <row r="1877" spans="1:12" ht="15.75" customHeight="1" x14ac:dyDescent="0.25">
      <c r="A1877" s="1" t="s">
        <v>16053</v>
      </c>
      <c r="B1877" s="1" t="s">
        <v>1477</v>
      </c>
      <c r="C1877" s="1" t="s">
        <v>16054</v>
      </c>
      <c r="D1877" s="1" t="s">
        <v>14</v>
      </c>
      <c r="E1877" s="1" t="s">
        <v>77</v>
      </c>
      <c r="F1877" s="1" t="s">
        <v>11035</v>
      </c>
      <c r="G1877" s="1" t="s">
        <v>39</v>
      </c>
      <c r="H1877" s="1">
        <v>60</v>
      </c>
      <c r="I1877" s="1">
        <v>9</v>
      </c>
      <c r="J1877" s="1">
        <v>0</v>
      </c>
      <c r="K1877" s="3">
        <v>44415</v>
      </c>
    </row>
    <row r="1878" spans="1:12" ht="15.75" customHeight="1" x14ac:dyDescent="0.25">
      <c r="A1878" s="1" t="s">
        <v>16365</v>
      </c>
      <c r="B1878" s="1" t="s">
        <v>1477</v>
      </c>
      <c r="C1878" s="1" t="s">
        <v>16366</v>
      </c>
      <c r="D1878" s="1" t="s">
        <v>14</v>
      </c>
      <c r="E1878" s="1" t="s">
        <v>77</v>
      </c>
      <c r="F1878" s="1" t="s">
        <v>2375</v>
      </c>
      <c r="G1878" s="1" t="s">
        <v>57</v>
      </c>
      <c r="H1878" s="1">
        <v>60</v>
      </c>
      <c r="I1878" s="1">
        <v>6</v>
      </c>
      <c r="J1878" s="1">
        <v>0</v>
      </c>
      <c r="K1878" s="2">
        <v>44421</v>
      </c>
    </row>
    <row r="1879" spans="1:12" ht="15.75" customHeight="1" x14ac:dyDescent="0.25">
      <c r="A1879" s="1" t="s">
        <v>1480</v>
      </c>
      <c r="B1879" s="1" t="s">
        <v>1482</v>
      </c>
      <c r="C1879" s="1" t="s">
        <v>1481</v>
      </c>
      <c r="D1879" s="1" t="s">
        <v>14</v>
      </c>
      <c r="E1879" s="1" t="s">
        <v>96</v>
      </c>
      <c r="F1879" s="1" t="s">
        <v>1483</v>
      </c>
      <c r="G1879" s="1" t="s">
        <v>39</v>
      </c>
      <c r="H1879" s="1">
        <v>10</v>
      </c>
      <c r="I1879" s="1">
        <v>1.5</v>
      </c>
      <c r="J1879" s="1">
        <v>0</v>
      </c>
      <c r="K1879" s="3">
        <v>44013</v>
      </c>
    </row>
    <row r="1880" spans="1:12" ht="15.75" customHeight="1" x14ac:dyDescent="0.25">
      <c r="A1880" s="1" t="s">
        <v>25489</v>
      </c>
      <c r="B1880" s="1" t="s">
        <v>25491</v>
      </c>
      <c r="C1880" s="1" t="s">
        <v>25490</v>
      </c>
      <c r="D1880" s="1" t="s">
        <v>14</v>
      </c>
      <c r="E1880" s="1" t="s">
        <v>127</v>
      </c>
      <c r="F1880" s="1" t="s">
        <v>2251</v>
      </c>
      <c r="G1880" s="1" t="s">
        <v>39</v>
      </c>
      <c r="H1880" s="1">
        <v>40</v>
      </c>
      <c r="I1880" s="1">
        <v>6</v>
      </c>
      <c r="J1880" s="1">
        <v>0</v>
      </c>
      <c r="K1880" s="2">
        <v>44573</v>
      </c>
    </row>
    <row r="1881" spans="1:12" ht="15.75" customHeight="1" x14ac:dyDescent="0.25">
      <c r="A1881" s="1" t="s">
        <v>27425</v>
      </c>
      <c r="B1881" s="1" t="s">
        <v>25491</v>
      </c>
      <c r="C1881" s="1" t="s">
        <v>27426</v>
      </c>
      <c r="D1881" s="1" t="s">
        <v>14</v>
      </c>
      <c r="E1881" s="1" t="s">
        <v>20</v>
      </c>
      <c r="F1881" s="1" t="s">
        <v>666</v>
      </c>
      <c r="G1881" s="1" t="s">
        <v>39</v>
      </c>
      <c r="H1881" s="1">
        <v>50</v>
      </c>
      <c r="I1881" s="1">
        <v>7.5</v>
      </c>
      <c r="J1881" s="1">
        <v>0</v>
      </c>
      <c r="K1881" s="2">
        <v>44605</v>
      </c>
    </row>
    <row r="1882" spans="1:12" ht="15.75" customHeight="1" x14ac:dyDescent="0.25">
      <c r="A1882" s="1" t="s">
        <v>27435</v>
      </c>
      <c r="B1882" s="1" t="s">
        <v>25491</v>
      </c>
      <c r="C1882" s="1" t="s">
        <v>27436</v>
      </c>
      <c r="D1882" s="1" t="s">
        <v>14</v>
      </c>
      <c r="E1882" s="1" t="s">
        <v>20</v>
      </c>
      <c r="G1882" s="1" t="s">
        <v>17</v>
      </c>
      <c r="H1882" s="1">
        <v>0</v>
      </c>
      <c r="I1882" s="1">
        <v>0</v>
      </c>
      <c r="J1882" s="1">
        <v>0</v>
      </c>
      <c r="K1882" s="2">
        <v>44605</v>
      </c>
    </row>
    <row r="1883" spans="1:12" ht="15.75" customHeight="1" x14ac:dyDescent="0.25">
      <c r="A1883" s="1" t="s">
        <v>1662</v>
      </c>
      <c r="B1883" s="1" t="s">
        <v>1664</v>
      </c>
      <c r="C1883" s="1" t="s">
        <v>1663</v>
      </c>
      <c r="D1883" s="1" t="s">
        <v>14</v>
      </c>
      <c r="E1883" s="1" t="s">
        <v>193</v>
      </c>
      <c r="G1883" s="1" t="s">
        <v>17</v>
      </c>
      <c r="H1883" s="1">
        <v>0</v>
      </c>
      <c r="I1883" s="1">
        <v>0</v>
      </c>
      <c r="J1883" s="1">
        <v>0</v>
      </c>
      <c r="K1883" s="3">
        <v>44021</v>
      </c>
    </row>
    <row r="1884" spans="1:12" ht="15.75" customHeight="1" x14ac:dyDescent="0.25">
      <c r="A1884" s="1" t="s">
        <v>3915</v>
      </c>
      <c r="B1884" s="1" t="s">
        <v>1664</v>
      </c>
      <c r="C1884" s="1" t="s">
        <v>3916</v>
      </c>
      <c r="D1884" s="1" t="s">
        <v>14</v>
      </c>
      <c r="E1884" s="1" t="s">
        <v>20</v>
      </c>
      <c r="G1884" s="1" t="s">
        <v>50</v>
      </c>
      <c r="H1884" s="1">
        <v>0</v>
      </c>
      <c r="I1884" s="1">
        <v>0</v>
      </c>
      <c r="J1884" s="1">
        <v>0</v>
      </c>
      <c r="K1884" s="2">
        <v>44104</v>
      </c>
    </row>
    <row r="1885" spans="1:12" ht="15.75" customHeight="1" x14ac:dyDescent="0.25">
      <c r="A1885" s="1" t="s">
        <v>19360</v>
      </c>
      <c r="B1885" s="1" t="s">
        <v>1664</v>
      </c>
      <c r="C1885" s="1" t="s">
        <v>19361</v>
      </c>
      <c r="D1885" s="1" t="s">
        <v>14</v>
      </c>
      <c r="E1885" s="1" t="s">
        <v>77</v>
      </c>
      <c r="G1885" s="1" t="s">
        <v>50</v>
      </c>
      <c r="H1885" s="1">
        <v>0</v>
      </c>
      <c r="I1885" s="1">
        <v>0</v>
      </c>
      <c r="J1885" s="1">
        <v>0</v>
      </c>
      <c r="K1885" s="2">
        <v>44469</v>
      </c>
    </row>
    <row r="1886" spans="1:12" ht="15.75" customHeight="1" x14ac:dyDescent="0.25">
      <c r="A1886" s="1" t="s">
        <v>29693</v>
      </c>
      <c r="B1886" s="1" t="s">
        <v>1664</v>
      </c>
      <c r="C1886" s="1" t="s">
        <v>29694</v>
      </c>
      <c r="D1886" s="1" t="s">
        <v>14</v>
      </c>
      <c r="E1886" s="1" t="s">
        <v>15</v>
      </c>
      <c r="G1886" s="1" t="s">
        <v>50</v>
      </c>
      <c r="H1886" s="1">
        <v>0</v>
      </c>
      <c r="I1886" s="1">
        <v>0</v>
      </c>
      <c r="J1886" s="1">
        <v>0</v>
      </c>
      <c r="K1886" s="2">
        <v>44641</v>
      </c>
    </row>
    <row r="1887" spans="1:12" ht="15.75" customHeight="1" x14ac:dyDescent="0.25">
      <c r="A1887" s="1" t="s">
        <v>29937</v>
      </c>
      <c r="B1887" s="1" t="s">
        <v>1664</v>
      </c>
      <c r="C1887" s="1" t="s">
        <v>29938</v>
      </c>
      <c r="D1887" s="1" t="s">
        <v>14</v>
      </c>
      <c r="E1887" s="1" t="s">
        <v>15</v>
      </c>
      <c r="G1887" s="1" t="s">
        <v>50</v>
      </c>
      <c r="H1887" s="1">
        <v>0</v>
      </c>
      <c r="I1887" s="1">
        <v>0</v>
      </c>
      <c r="J1887" s="1">
        <v>0</v>
      </c>
      <c r="K1887" s="2">
        <v>44644</v>
      </c>
    </row>
    <row r="1888" spans="1:12" ht="15.75" customHeight="1" x14ac:dyDescent="0.25">
      <c r="A1888" s="1" t="s">
        <v>1750</v>
      </c>
      <c r="B1888" s="1" t="s">
        <v>1752</v>
      </c>
      <c r="C1888" s="1" t="s">
        <v>1751</v>
      </c>
      <c r="D1888" s="1" t="s">
        <v>14</v>
      </c>
      <c r="E1888" s="1" t="s">
        <v>20</v>
      </c>
      <c r="F1888" s="1" t="s">
        <v>1463</v>
      </c>
      <c r="G1888" s="1" t="s">
        <v>57</v>
      </c>
      <c r="H1888" s="1">
        <v>30</v>
      </c>
      <c r="I1888" s="1">
        <v>4.5</v>
      </c>
      <c r="J1888" s="1">
        <v>0</v>
      </c>
      <c r="K1888" s="2">
        <v>44025</v>
      </c>
    </row>
    <row r="1889" spans="1:12" ht="15.75" customHeight="1" x14ac:dyDescent="0.25">
      <c r="A1889" s="1" t="s">
        <v>1755</v>
      </c>
      <c r="B1889" s="1" t="s">
        <v>1752</v>
      </c>
      <c r="C1889" s="1" t="s">
        <v>1751</v>
      </c>
      <c r="D1889" s="1" t="s">
        <v>14</v>
      </c>
      <c r="E1889" s="1" t="s">
        <v>20</v>
      </c>
      <c r="F1889" s="1" t="s">
        <v>1524</v>
      </c>
      <c r="G1889" s="1" t="s">
        <v>39</v>
      </c>
      <c r="H1889" s="1">
        <v>30</v>
      </c>
      <c r="I1889" s="1">
        <v>4.5</v>
      </c>
      <c r="J1889" s="1">
        <v>0</v>
      </c>
      <c r="K1889" s="2">
        <v>44025</v>
      </c>
    </row>
    <row r="1890" spans="1:12" ht="15.75" customHeight="1" x14ac:dyDescent="0.25">
      <c r="A1890" s="1" t="s">
        <v>2015</v>
      </c>
      <c r="B1890" s="1" t="s">
        <v>1752</v>
      </c>
      <c r="C1890" s="1" t="s">
        <v>1751</v>
      </c>
      <c r="D1890" s="1" t="s">
        <v>14</v>
      </c>
      <c r="E1890" s="1" t="s">
        <v>20</v>
      </c>
      <c r="F1890" s="1" t="s">
        <v>1524</v>
      </c>
      <c r="G1890" s="1" t="s">
        <v>57</v>
      </c>
      <c r="H1890" s="1">
        <v>30</v>
      </c>
      <c r="I1890" s="1">
        <v>4.5</v>
      </c>
      <c r="J1890" s="1">
        <v>0</v>
      </c>
      <c r="K1890" s="2">
        <v>44035</v>
      </c>
    </row>
    <row r="1891" spans="1:12" ht="15.75" customHeight="1" x14ac:dyDescent="0.25">
      <c r="A1891" s="1" t="s">
        <v>2096</v>
      </c>
      <c r="B1891" s="1" t="s">
        <v>1752</v>
      </c>
      <c r="C1891" s="1" t="s">
        <v>2097</v>
      </c>
      <c r="D1891" s="1" t="s">
        <v>14</v>
      </c>
      <c r="E1891" s="1" t="s">
        <v>20</v>
      </c>
      <c r="F1891" s="1" t="s">
        <v>1654</v>
      </c>
      <c r="G1891" s="1" t="s">
        <v>39</v>
      </c>
      <c r="H1891" s="1">
        <v>30</v>
      </c>
      <c r="I1891" s="1">
        <v>4.5</v>
      </c>
      <c r="J1891" s="1">
        <v>0</v>
      </c>
      <c r="K1891" s="2">
        <v>44038</v>
      </c>
    </row>
    <row r="1892" spans="1:12" ht="15.75" customHeight="1" x14ac:dyDescent="0.25">
      <c r="A1892" s="1" t="s">
        <v>3527</v>
      </c>
      <c r="B1892" s="1" t="s">
        <v>1752</v>
      </c>
      <c r="C1892" s="1" t="s">
        <v>3528</v>
      </c>
      <c r="D1892" s="1" t="s">
        <v>14</v>
      </c>
      <c r="E1892" s="1" t="s">
        <v>20</v>
      </c>
      <c r="F1892" s="1" t="s">
        <v>1866</v>
      </c>
      <c r="G1892" s="1" t="s">
        <v>39</v>
      </c>
      <c r="H1892" s="1">
        <v>10</v>
      </c>
      <c r="I1892" s="1">
        <v>1.5</v>
      </c>
      <c r="J1892" s="1">
        <v>0</v>
      </c>
      <c r="K1892" s="2">
        <v>44093</v>
      </c>
    </row>
    <row r="1893" spans="1:12" ht="15.75" customHeight="1" x14ac:dyDescent="0.25">
      <c r="A1893" s="1" t="s">
        <v>4047</v>
      </c>
      <c r="B1893" s="1" t="s">
        <v>1752</v>
      </c>
      <c r="C1893" s="1" t="s">
        <v>4048</v>
      </c>
      <c r="D1893" s="1" t="s">
        <v>14</v>
      </c>
      <c r="E1893" s="1" t="s">
        <v>36</v>
      </c>
      <c r="G1893" s="1" t="s">
        <v>50</v>
      </c>
      <c r="H1893" s="1">
        <v>0</v>
      </c>
      <c r="I1893" s="1">
        <v>0</v>
      </c>
      <c r="J1893" s="1">
        <v>0</v>
      </c>
      <c r="K1893" s="3">
        <v>44108</v>
      </c>
    </row>
    <row r="1894" spans="1:12" ht="15.75" customHeight="1" x14ac:dyDescent="0.25">
      <c r="A1894" s="1" t="s">
        <v>4152</v>
      </c>
      <c r="B1894" s="1" t="s">
        <v>1752</v>
      </c>
      <c r="C1894" s="1" t="s">
        <v>4048</v>
      </c>
      <c r="D1894" s="1" t="s">
        <v>14</v>
      </c>
      <c r="E1894" s="1" t="s">
        <v>146</v>
      </c>
      <c r="F1894" s="1" t="s">
        <v>3463</v>
      </c>
      <c r="G1894" s="1" t="s">
        <v>39</v>
      </c>
      <c r="H1894" s="1">
        <v>50</v>
      </c>
      <c r="I1894" s="1">
        <v>7.5</v>
      </c>
      <c r="J1894" s="1">
        <v>20</v>
      </c>
      <c r="K1894" s="3">
        <v>44110</v>
      </c>
      <c r="L1894" s="1" t="s">
        <v>1122</v>
      </c>
    </row>
    <row r="1895" spans="1:12" ht="15.75" customHeight="1" x14ac:dyDescent="0.25">
      <c r="A1895" s="1" t="s">
        <v>7422</v>
      </c>
      <c r="B1895" s="1" t="s">
        <v>1752</v>
      </c>
      <c r="C1895" s="1" t="s">
        <v>7423</v>
      </c>
      <c r="D1895" s="1" t="s">
        <v>14</v>
      </c>
      <c r="E1895" s="1" t="s">
        <v>28</v>
      </c>
      <c r="F1895" s="1" t="s">
        <v>7424</v>
      </c>
      <c r="G1895" s="1" t="s">
        <v>39</v>
      </c>
      <c r="H1895" s="1">
        <v>15</v>
      </c>
      <c r="I1895" s="1">
        <v>2.25</v>
      </c>
      <c r="J1895" s="1">
        <v>0</v>
      </c>
      <c r="K1895" s="2">
        <v>44217</v>
      </c>
    </row>
    <row r="1896" spans="1:12" ht="15.75" customHeight="1" x14ac:dyDescent="0.25">
      <c r="A1896" s="1" t="s">
        <v>9608</v>
      </c>
      <c r="B1896" s="1" t="s">
        <v>1752</v>
      </c>
      <c r="C1896" s="1" t="s">
        <v>9609</v>
      </c>
      <c r="D1896" s="1" t="s">
        <v>14</v>
      </c>
      <c r="E1896" s="1" t="s">
        <v>15</v>
      </c>
      <c r="G1896" s="1" t="s">
        <v>50</v>
      </c>
      <c r="H1896" s="1">
        <v>0</v>
      </c>
      <c r="I1896" s="1">
        <v>0</v>
      </c>
      <c r="J1896" s="1">
        <v>0</v>
      </c>
      <c r="K1896" s="2">
        <v>44273</v>
      </c>
    </row>
    <row r="1897" spans="1:12" ht="15.75" customHeight="1" x14ac:dyDescent="0.25">
      <c r="A1897" s="1" t="s">
        <v>10054</v>
      </c>
      <c r="B1897" s="1" t="s">
        <v>1752</v>
      </c>
      <c r="C1897" s="1" t="s">
        <v>10055</v>
      </c>
      <c r="D1897" s="1" t="s">
        <v>14</v>
      </c>
      <c r="E1897" s="1" t="s">
        <v>36</v>
      </c>
      <c r="F1897" s="1" t="s">
        <v>8498</v>
      </c>
      <c r="G1897" s="1" t="s">
        <v>39</v>
      </c>
      <c r="H1897" s="1">
        <v>18</v>
      </c>
      <c r="I1897" s="1">
        <v>2.7</v>
      </c>
      <c r="J1897" s="1">
        <v>0</v>
      </c>
      <c r="K1897" s="2">
        <v>44283</v>
      </c>
    </row>
    <row r="1898" spans="1:12" ht="15.75" customHeight="1" x14ac:dyDescent="0.25">
      <c r="A1898" s="1" t="s">
        <v>11286</v>
      </c>
      <c r="B1898" s="1" t="s">
        <v>1752</v>
      </c>
      <c r="C1898" s="1" t="s">
        <v>11287</v>
      </c>
      <c r="D1898" s="1" t="s">
        <v>14</v>
      </c>
      <c r="E1898" s="1" t="s">
        <v>28</v>
      </c>
      <c r="G1898" s="1" t="s">
        <v>50</v>
      </c>
      <c r="H1898" s="1">
        <v>0</v>
      </c>
      <c r="I1898" s="1">
        <v>0</v>
      </c>
      <c r="J1898" s="1">
        <v>0</v>
      </c>
      <c r="K1898" s="2">
        <v>44313</v>
      </c>
    </row>
    <row r="1899" spans="1:12" ht="15.75" customHeight="1" x14ac:dyDescent="0.25">
      <c r="A1899" s="1" t="s">
        <v>18660</v>
      </c>
      <c r="B1899" s="1" t="s">
        <v>1752</v>
      </c>
      <c r="C1899" s="1" t="s">
        <v>64</v>
      </c>
      <c r="D1899" s="1" t="s">
        <v>14</v>
      </c>
      <c r="E1899" s="1" t="s">
        <v>28</v>
      </c>
      <c r="F1899" s="1" t="s">
        <v>16432</v>
      </c>
      <c r="G1899" s="1" t="s">
        <v>39</v>
      </c>
      <c r="H1899" s="1">
        <v>12</v>
      </c>
      <c r="I1899" s="1">
        <v>1.8</v>
      </c>
      <c r="J1899" s="1">
        <v>0</v>
      </c>
      <c r="K1899" s="2">
        <v>44458</v>
      </c>
    </row>
    <row r="1900" spans="1:12" ht="15.75" customHeight="1" x14ac:dyDescent="0.25">
      <c r="A1900" s="1" t="s">
        <v>20878</v>
      </c>
      <c r="B1900" s="1" t="s">
        <v>1752</v>
      </c>
      <c r="C1900" s="1" t="s">
        <v>20879</v>
      </c>
      <c r="D1900" s="1" t="s">
        <v>14</v>
      </c>
      <c r="E1900" s="1" t="s">
        <v>28</v>
      </c>
      <c r="F1900" s="1" t="s">
        <v>20284</v>
      </c>
      <c r="G1900" s="1" t="s">
        <v>39</v>
      </c>
      <c r="H1900" s="1">
        <v>2</v>
      </c>
      <c r="I1900" s="1">
        <v>0.3</v>
      </c>
      <c r="J1900" s="1">
        <v>0</v>
      </c>
      <c r="K1900" s="2">
        <v>44492</v>
      </c>
    </row>
    <row r="1901" spans="1:12" ht="15.75" customHeight="1" x14ac:dyDescent="0.25">
      <c r="A1901" s="1" t="s">
        <v>20892</v>
      </c>
      <c r="B1901" s="1" t="s">
        <v>1752</v>
      </c>
      <c r="C1901" s="1" t="s">
        <v>20893</v>
      </c>
      <c r="D1901" s="1" t="s">
        <v>14</v>
      </c>
      <c r="E1901" s="1" t="s">
        <v>15</v>
      </c>
      <c r="G1901" s="1" t="s">
        <v>17</v>
      </c>
      <c r="H1901" s="1">
        <v>0</v>
      </c>
      <c r="I1901" s="1">
        <v>0</v>
      </c>
      <c r="J1901" s="1">
        <v>0</v>
      </c>
      <c r="K1901" s="2">
        <v>44493</v>
      </c>
    </row>
    <row r="1902" spans="1:12" ht="15.75" customHeight="1" x14ac:dyDescent="0.25">
      <c r="A1902" s="1" t="s">
        <v>25499</v>
      </c>
      <c r="B1902" s="1" t="s">
        <v>1752</v>
      </c>
      <c r="C1902" s="1" t="s">
        <v>25500</v>
      </c>
      <c r="D1902" s="1" t="s">
        <v>14</v>
      </c>
      <c r="E1902" s="1" t="s">
        <v>28</v>
      </c>
      <c r="G1902" s="1" t="s">
        <v>50</v>
      </c>
      <c r="H1902" s="1">
        <v>0</v>
      </c>
      <c r="I1902" s="1">
        <v>0</v>
      </c>
      <c r="J1902" s="1">
        <v>0</v>
      </c>
      <c r="K1902" s="2">
        <v>44574</v>
      </c>
    </row>
    <row r="1903" spans="1:12" ht="15.75" customHeight="1" x14ac:dyDescent="0.25">
      <c r="A1903" s="1" t="s">
        <v>25600</v>
      </c>
      <c r="B1903" s="1" t="s">
        <v>1752</v>
      </c>
      <c r="C1903" s="1" t="s">
        <v>25601</v>
      </c>
      <c r="D1903" s="1" t="s">
        <v>14</v>
      </c>
      <c r="E1903" s="1" t="s">
        <v>28</v>
      </c>
      <c r="F1903" s="1" t="s">
        <v>18046</v>
      </c>
      <c r="G1903" s="1" t="s">
        <v>39</v>
      </c>
      <c r="H1903" s="1">
        <v>56</v>
      </c>
      <c r="I1903" s="1">
        <v>8.4</v>
      </c>
      <c r="J1903" s="1">
        <v>0</v>
      </c>
      <c r="K1903" s="2">
        <v>44576</v>
      </c>
    </row>
    <row r="1904" spans="1:12" ht="15.75" customHeight="1" x14ac:dyDescent="0.25">
      <c r="A1904" s="1" t="s">
        <v>1496</v>
      </c>
      <c r="B1904" s="1" t="s">
        <v>1498</v>
      </c>
      <c r="C1904" s="1" t="s">
        <v>1497</v>
      </c>
      <c r="D1904" s="1" t="s">
        <v>14</v>
      </c>
      <c r="E1904" s="1" t="s">
        <v>96</v>
      </c>
      <c r="F1904" s="1" t="s">
        <v>141</v>
      </c>
      <c r="G1904" s="1" t="s">
        <v>39</v>
      </c>
      <c r="H1904" s="1">
        <v>30</v>
      </c>
      <c r="I1904" s="1">
        <v>4.5</v>
      </c>
      <c r="J1904" s="1">
        <v>0</v>
      </c>
      <c r="K1904" s="3">
        <v>44014</v>
      </c>
    </row>
    <row r="1905" spans="1:11" ht="15.75" customHeight="1" x14ac:dyDescent="0.25">
      <c r="A1905" s="1" t="s">
        <v>3671</v>
      </c>
      <c r="B1905" s="1" t="s">
        <v>1498</v>
      </c>
      <c r="C1905" s="1" t="s">
        <v>3672</v>
      </c>
      <c r="D1905" s="1" t="s">
        <v>14</v>
      </c>
      <c r="E1905" s="1" t="s">
        <v>96</v>
      </c>
      <c r="G1905" s="1" t="s">
        <v>17</v>
      </c>
      <c r="H1905" s="1">
        <v>0</v>
      </c>
      <c r="I1905" s="1">
        <v>0</v>
      </c>
      <c r="J1905" s="1">
        <v>0</v>
      </c>
      <c r="K1905" s="2">
        <v>44098</v>
      </c>
    </row>
    <row r="1906" spans="1:11" ht="15.75" customHeight="1" x14ac:dyDescent="0.25">
      <c r="A1906" s="1" t="s">
        <v>31620</v>
      </c>
      <c r="B1906" s="1" t="s">
        <v>1498</v>
      </c>
      <c r="C1906" s="1" t="s">
        <v>31621</v>
      </c>
      <c r="D1906" s="1" t="s">
        <v>14</v>
      </c>
      <c r="E1906" s="1" t="s">
        <v>193</v>
      </c>
      <c r="F1906" s="1" t="s">
        <v>27986</v>
      </c>
      <c r="G1906" s="1" t="s">
        <v>39</v>
      </c>
      <c r="H1906" s="1">
        <v>450</v>
      </c>
      <c r="I1906" s="1">
        <v>45</v>
      </c>
      <c r="J1906" s="1">
        <v>0</v>
      </c>
      <c r="K1906" s="2">
        <v>44670</v>
      </c>
    </row>
    <row r="1907" spans="1:11" ht="15.75" customHeight="1" x14ac:dyDescent="0.25">
      <c r="A1907" s="1" t="s">
        <v>1517</v>
      </c>
      <c r="B1907" s="1" t="s">
        <v>1519</v>
      </c>
      <c r="C1907" s="1" t="s">
        <v>1518</v>
      </c>
      <c r="D1907" s="1" t="s">
        <v>14</v>
      </c>
      <c r="E1907" s="1" t="s">
        <v>20</v>
      </c>
      <c r="G1907" s="1" t="s">
        <v>17</v>
      </c>
      <c r="H1907" s="1">
        <v>0</v>
      </c>
      <c r="I1907" s="1">
        <v>0</v>
      </c>
      <c r="J1907" s="1">
        <v>0</v>
      </c>
      <c r="K1907" s="3">
        <v>44014</v>
      </c>
    </row>
    <row r="1908" spans="1:11" ht="15.75" customHeight="1" x14ac:dyDescent="0.25">
      <c r="A1908" s="1" t="s">
        <v>1499</v>
      </c>
      <c r="B1908" s="1" t="s">
        <v>1501</v>
      </c>
      <c r="C1908" s="1" t="s">
        <v>1500</v>
      </c>
      <c r="D1908" s="1" t="s">
        <v>14</v>
      </c>
      <c r="E1908" s="1" t="s">
        <v>24</v>
      </c>
      <c r="G1908" s="1" t="s">
        <v>17</v>
      </c>
      <c r="H1908" s="1">
        <v>0</v>
      </c>
      <c r="I1908" s="1">
        <v>0</v>
      </c>
      <c r="J1908" s="1">
        <v>0</v>
      </c>
      <c r="K1908" s="3">
        <v>44014</v>
      </c>
    </row>
    <row r="1909" spans="1:11" ht="15.75" customHeight="1" x14ac:dyDescent="0.25">
      <c r="A1909" s="1" t="s">
        <v>1508</v>
      </c>
      <c r="B1909" s="1" t="s">
        <v>1510</v>
      </c>
      <c r="C1909" s="1" t="s">
        <v>1509</v>
      </c>
      <c r="D1909" s="1" t="s">
        <v>14</v>
      </c>
      <c r="E1909" s="1" t="s">
        <v>15</v>
      </c>
      <c r="G1909" s="1" t="s">
        <v>17</v>
      </c>
      <c r="H1909" s="1">
        <v>0</v>
      </c>
      <c r="I1909" s="1">
        <v>0</v>
      </c>
      <c r="J1909" s="1">
        <v>0</v>
      </c>
      <c r="K1909" s="3">
        <v>44014</v>
      </c>
    </row>
    <row r="1910" spans="1:11" ht="15.75" customHeight="1" x14ac:dyDescent="0.25">
      <c r="A1910" s="1" t="s">
        <v>1530</v>
      </c>
      <c r="B1910" s="1" t="s">
        <v>1532</v>
      </c>
      <c r="C1910" s="1" t="s">
        <v>1531</v>
      </c>
      <c r="D1910" s="1" t="s">
        <v>14</v>
      </c>
      <c r="E1910" s="1" t="s">
        <v>96</v>
      </c>
      <c r="G1910" s="1" t="s">
        <v>17</v>
      </c>
      <c r="H1910" s="1">
        <v>0</v>
      </c>
      <c r="I1910" s="1">
        <v>0</v>
      </c>
      <c r="J1910" s="1">
        <v>0</v>
      </c>
      <c r="K1910" s="3">
        <v>44015</v>
      </c>
    </row>
    <row r="1911" spans="1:11" ht="15.75" customHeight="1" x14ac:dyDescent="0.25">
      <c r="A1911" s="1" t="s">
        <v>4734</v>
      </c>
      <c r="B1911" s="1" t="s">
        <v>1524</v>
      </c>
      <c r="C1911" s="1" t="s">
        <v>3939</v>
      </c>
      <c r="D1911" s="1" t="s">
        <v>14</v>
      </c>
      <c r="E1911" s="1" t="s">
        <v>20</v>
      </c>
      <c r="G1911" s="1" t="s">
        <v>131</v>
      </c>
      <c r="H1911" s="1">
        <v>0</v>
      </c>
      <c r="I1911" s="1">
        <v>0</v>
      </c>
      <c r="J1911" s="1">
        <v>0</v>
      </c>
      <c r="K1911" s="2">
        <v>44129</v>
      </c>
    </row>
    <row r="1912" spans="1:11" ht="15.75" customHeight="1" x14ac:dyDescent="0.25">
      <c r="A1912" s="1" t="s">
        <v>1539</v>
      </c>
      <c r="B1912" s="1" t="s">
        <v>1541</v>
      </c>
      <c r="C1912" s="1" t="s">
        <v>1540</v>
      </c>
      <c r="D1912" s="1" t="s">
        <v>14</v>
      </c>
      <c r="E1912" s="1" t="s">
        <v>978</v>
      </c>
      <c r="G1912" s="1" t="s">
        <v>17</v>
      </c>
      <c r="H1912" s="1">
        <v>0</v>
      </c>
      <c r="I1912" s="1">
        <v>0</v>
      </c>
      <c r="J1912" s="1">
        <v>0</v>
      </c>
      <c r="K1912" s="3">
        <v>44015</v>
      </c>
    </row>
    <row r="1913" spans="1:11" ht="15.75" customHeight="1" x14ac:dyDescent="0.25">
      <c r="A1913" s="1" t="s">
        <v>1764</v>
      </c>
      <c r="B1913" s="1" t="s">
        <v>1541</v>
      </c>
      <c r="C1913" s="1" t="s">
        <v>1765</v>
      </c>
      <c r="D1913" s="1" t="s">
        <v>14</v>
      </c>
      <c r="E1913" s="1" t="s">
        <v>978</v>
      </c>
      <c r="G1913" s="1" t="s">
        <v>17</v>
      </c>
      <c r="H1913" s="1">
        <v>0</v>
      </c>
      <c r="I1913" s="1">
        <v>0</v>
      </c>
      <c r="J1913" s="1">
        <v>0</v>
      </c>
      <c r="K1913" s="2">
        <v>44026</v>
      </c>
    </row>
    <row r="1914" spans="1:11" ht="15.75" customHeight="1" x14ac:dyDescent="0.25">
      <c r="A1914" s="1" t="s">
        <v>2596</v>
      </c>
      <c r="B1914" s="1" t="s">
        <v>1541</v>
      </c>
      <c r="C1914" s="1" t="s">
        <v>2597</v>
      </c>
      <c r="D1914" s="1" t="s">
        <v>14</v>
      </c>
      <c r="E1914" s="1" t="s">
        <v>77</v>
      </c>
      <c r="F1914" s="1" t="s">
        <v>2375</v>
      </c>
      <c r="G1914" s="1" t="s">
        <v>39</v>
      </c>
      <c r="H1914" s="1">
        <v>50</v>
      </c>
      <c r="I1914" s="1">
        <v>7.5</v>
      </c>
      <c r="J1914" s="1">
        <v>0</v>
      </c>
      <c r="K1914" s="2">
        <v>44060</v>
      </c>
    </row>
    <row r="1915" spans="1:11" ht="15.75" customHeight="1" x14ac:dyDescent="0.25">
      <c r="A1915" s="1" t="s">
        <v>3419</v>
      </c>
      <c r="B1915" s="1" t="s">
        <v>1541</v>
      </c>
      <c r="C1915" s="1" t="s">
        <v>3420</v>
      </c>
      <c r="D1915" s="1" t="s">
        <v>14</v>
      </c>
      <c r="E1915" s="1" t="s">
        <v>127</v>
      </c>
      <c r="F1915" s="1" t="s">
        <v>269</v>
      </c>
      <c r="G1915" s="1" t="s">
        <v>57</v>
      </c>
      <c r="H1915" s="1">
        <v>20</v>
      </c>
      <c r="I1915" s="1">
        <v>3</v>
      </c>
      <c r="J1915" s="1">
        <v>0</v>
      </c>
      <c r="K1915" s="2">
        <v>44090</v>
      </c>
    </row>
    <row r="1916" spans="1:11" ht="15.75" customHeight="1" x14ac:dyDescent="0.25">
      <c r="A1916" s="1" t="s">
        <v>3901</v>
      </c>
      <c r="B1916" s="1" t="s">
        <v>1541</v>
      </c>
      <c r="C1916" s="1" t="s">
        <v>3902</v>
      </c>
      <c r="D1916" s="1" t="s">
        <v>14</v>
      </c>
      <c r="E1916" s="1" t="s">
        <v>20</v>
      </c>
      <c r="F1916" s="1" t="s">
        <v>1866</v>
      </c>
      <c r="G1916" s="1" t="s">
        <v>39</v>
      </c>
      <c r="H1916" s="1">
        <v>20</v>
      </c>
      <c r="I1916" s="1">
        <v>3</v>
      </c>
      <c r="J1916" s="1">
        <v>0</v>
      </c>
      <c r="K1916" s="2">
        <v>44104</v>
      </c>
    </row>
    <row r="1917" spans="1:11" ht="15.75" customHeight="1" x14ac:dyDescent="0.25">
      <c r="A1917" s="1" t="s">
        <v>3917</v>
      </c>
      <c r="B1917" s="1" t="s">
        <v>1541</v>
      </c>
      <c r="C1917" s="1" t="s">
        <v>3918</v>
      </c>
      <c r="D1917" s="1" t="s">
        <v>14</v>
      </c>
      <c r="E1917" s="1" t="s">
        <v>20</v>
      </c>
      <c r="F1917" s="1" t="s">
        <v>1463</v>
      </c>
      <c r="G1917" s="1" t="s">
        <v>39</v>
      </c>
      <c r="H1917" s="1">
        <v>31.5</v>
      </c>
      <c r="I1917" s="1">
        <v>4.5</v>
      </c>
      <c r="J1917" s="1">
        <v>0</v>
      </c>
      <c r="K1917" s="2">
        <v>44104</v>
      </c>
    </row>
    <row r="1918" spans="1:11" ht="15.75" customHeight="1" x14ac:dyDescent="0.25">
      <c r="A1918" s="1" t="s">
        <v>6458</v>
      </c>
      <c r="B1918" s="1" t="s">
        <v>1541</v>
      </c>
      <c r="C1918" s="1" t="s">
        <v>6459</v>
      </c>
      <c r="D1918" s="1" t="s">
        <v>14</v>
      </c>
      <c r="E1918" s="1" t="s">
        <v>978</v>
      </c>
      <c r="G1918" s="1" t="s">
        <v>50</v>
      </c>
      <c r="H1918" s="1">
        <v>0</v>
      </c>
      <c r="I1918" s="1">
        <v>0</v>
      </c>
      <c r="J1918" s="1">
        <v>0</v>
      </c>
      <c r="K1918" s="2">
        <v>44186</v>
      </c>
    </row>
    <row r="1919" spans="1:11" ht="15.75" customHeight="1" x14ac:dyDescent="0.25">
      <c r="A1919" s="1" t="s">
        <v>8001</v>
      </c>
      <c r="B1919" s="1" t="s">
        <v>1541</v>
      </c>
      <c r="C1919" s="1" t="s">
        <v>8002</v>
      </c>
      <c r="D1919" s="1" t="s">
        <v>14</v>
      </c>
      <c r="E1919" s="1" t="s">
        <v>127</v>
      </c>
      <c r="F1919" s="1" t="s">
        <v>1298</v>
      </c>
      <c r="G1919" s="1" t="s">
        <v>39</v>
      </c>
      <c r="H1919" s="1">
        <v>30</v>
      </c>
      <c r="I1919" s="1">
        <v>4.5</v>
      </c>
      <c r="J1919" s="1">
        <v>0</v>
      </c>
      <c r="K1919" s="3">
        <v>44232</v>
      </c>
    </row>
    <row r="1920" spans="1:11" ht="15.75" customHeight="1" x14ac:dyDescent="0.25">
      <c r="A1920" s="1" t="s">
        <v>10091</v>
      </c>
      <c r="B1920" s="1" t="s">
        <v>1541</v>
      </c>
      <c r="C1920" s="1" t="s">
        <v>10092</v>
      </c>
      <c r="D1920" s="1" t="s">
        <v>14</v>
      </c>
      <c r="E1920" s="1" t="s">
        <v>193</v>
      </c>
      <c r="F1920" s="1" t="s">
        <v>4812</v>
      </c>
      <c r="G1920" s="1" t="s">
        <v>39</v>
      </c>
      <c r="H1920" s="1">
        <v>100</v>
      </c>
      <c r="I1920" s="1">
        <v>15</v>
      </c>
      <c r="J1920" s="1">
        <v>0</v>
      </c>
      <c r="K1920" s="2">
        <v>44284</v>
      </c>
    </row>
    <row r="1921" spans="1:11" ht="15.75" customHeight="1" x14ac:dyDescent="0.25">
      <c r="A1921" s="1" t="s">
        <v>12044</v>
      </c>
      <c r="B1921" s="1" t="s">
        <v>1541</v>
      </c>
      <c r="C1921" s="1" t="s">
        <v>12045</v>
      </c>
      <c r="D1921" s="1" t="s">
        <v>14</v>
      </c>
      <c r="E1921" s="1" t="s">
        <v>117</v>
      </c>
      <c r="G1921" s="1" t="s">
        <v>50</v>
      </c>
      <c r="H1921" s="1">
        <v>0</v>
      </c>
      <c r="I1921" s="1">
        <v>0</v>
      </c>
      <c r="J1921" s="1">
        <v>0</v>
      </c>
      <c r="K1921" s="6">
        <v>44332</v>
      </c>
    </row>
    <row r="1922" spans="1:11" ht="15.75" customHeight="1" x14ac:dyDescent="0.25">
      <c r="A1922" s="1" t="s">
        <v>12046</v>
      </c>
      <c r="B1922" s="1" t="s">
        <v>1541</v>
      </c>
      <c r="C1922" s="1" t="s">
        <v>12047</v>
      </c>
      <c r="D1922" s="1" t="s">
        <v>14</v>
      </c>
      <c r="E1922" s="1" t="s">
        <v>978</v>
      </c>
      <c r="G1922" s="1" t="s">
        <v>17</v>
      </c>
      <c r="H1922" s="1">
        <v>0</v>
      </c>
      <c r="I1922" s="1">
        <v>0</v>
      </c>
      <c r="J1922" s="1">
        <v>0</v>
      </c>
      <c r="K1922" s="6">
        <v>44332</v>
      </c>
    </row>
    <row r="1923" spans="1:11" ht="15.75" customHeight="1" x14ac:dyDescent="0.25">
      <c r="A1923" s="1" t="s">
        <v>12081</v>
      </c>
      <c r="B1923" s="1" t="s">
        <v>1541</v>
      </c>
      <c r="C1923" s="1" t="s">
        <v>12047</v>
      </c>
      <c r="D1923" s="1" t="s">
        <v>14</v>
      </c>
      <c r="E1923" s="1" t="s">
        <v>978</v>
      </c>
      <c r="G1923" s="1" t="s">
        <v>17</v>
      </c>
      <c r="H1923" s="1">
        <v>0</v>
      </c>
      <c r="I1923" s="1">
        <v>0</v>
      </c>
      <c r="J1923" s="1">
        <v>0</v>
      </c>
      <c r="K1923" s="6">
        <v>44333</v>
      </c>
    </row>
    <row r="1924" spans="1:11" ht="15.75" customHeight="1" x14ac:dyDescent="0.25">
      <c r="A1924" s="1" t="s">
        <v>12095</v>
      </c>
      <c r="B1924" s="1" t="s">
        <v>1541</v>
      </c>
      <c r="C1924" s="1" t="s">
        <v>12047</v>
      </c>
      <c r="D1924" s="1" t="s">
        <v>14</v>
      </c>
      <c r="E1924" s="1" t="s">
        <v>978</v>
      </c>
      <c r="G1924" s="1" t="s">
        <v>50</v>
      </c>
      <c r="H1924" s="1">
        <v>0</v>
      </c>
      <c r="I1924" s="1">
        <v>0</v>
      </c>
      <c r="J1924" s="1">
        <v>0</v>
      </c>
      <c r="K1924" s="6">
        <v>44333</v>
      </c>
    </row>
    <row r="1925" spans="1:11" ht="15.75" customHeight="1" x14ac:dyDescent="0.25">
      <c r="A1925" s="1" t="s">
        <v>1533</v>
      </c>
      <c r="B1925" s="1" t="s">
        <v>1535</v>
      </c>
      <c r="C1925" s="1" t="s">
        <v>1534</v>
      </c>
      <c r="D1925" s="1" t="s">
        <v>14</v>
      </c>
      <c r="E1925" s="1" t="s">
        <v>96</v>
      </c>
      <c r="F1925" s="1" t="s">
        <v>1487</v>
      </c>
      <c r="G1925" s="1" t="s">
        <v>1536</v>
      </c>
      <c r="H1925" s="1">
        <v>25</v>
      </c>
      <c r="I1925" s="1">
        <v>3.75</v>
      </c>
      <c r="J1925" s="1">
        <v>0</v>
      </c>
      <c r="K1925" s="3">
        <v>44015</v>
      </c>
    </row>
    <row r="1926" spans="1:11" ht="15.75" customHeight="1" x14ac:dyDescent="0.25">
      <c r="A1926" s="1" t="s">
        <v>1546</v>
      </c>
      <c r="B1926" s="1" t="s">
        <v>1548</v>
      </c>
      <c r="C1926" s="1" t="s">
        <v>1547</v>
      </c>
      <c r="D1926" s="1" t="s">
        <v>14</v>
      </c>
      <c r="E1926" s="1" t="s">
        <v>96</v>
      </c>
      <c r="F1926" s="1" t="s">
        <v>1549</v>
      </c>
      <c r="G1926" s="1" t="s">
        <v>39</v>
      </c>
      <c r="H1926" s="1">
        <v>10</v>
      </c>
      <c r="I1926" s="1">
        <v>1.5</v>
      </c>
      <c r="J1926" s="1">
        <v>0</v>
      </c>
      <c r="K1926" s="3">
        <v>44015</v>
      </c>
    </row>
    <row r="1927" spans="1:11" ht="15.75" customHeight="1" x14ac:dyDescent="0.25">
      <c r="A1927" s="1" t="s">
        <v>29617</v>
      </c>
      <c r="B1927" s="1" t="s">
        <v>1548</v>
      </c>
      <c r="C1927" s="1" t="s">
        <v>29618</v>
      </c>
      <c r="D1927" s="1" t="s">
        <v>14</v>
      </c>
      <c r="E1927" s="1" t="s">
        <v>96</v>
      </c>
      <c r="G1927" s="1" t="s">
        <v>17</v>
      </c>
      <c r="H1927" s="1">
        <v>0</v>
      </c>
      <c r="I1927" s="1">
        <v>0</v>
      </c>
      <c r="J1927" s="1">
        <v>0</v>
      </c>
      <c r="K1927" s="2">
        <v>44640</v>
      </c>
    </row>
    <row r="1928" spans="1:11" ht="15.75" customHeight="1" x14ac:dyDescent="0.25">
      <c r="A1928" s="1" t="s">
        <v>29642</v>
      </c>
      <c r="B1928" s="1" t="s">
        <v>1548</v>
      </c>
      <c r="C1928" s="1" t="s">
        <v>29643</v>
      </c>
      <c r="D1928" s="1" t="s">
        <v>14</v>
      </c>
      <c r="E1928" s="1" t="s">
        <v>96</v>
      </c>
      <c r="G1928" s="1" t="s">
        <v>17</v>
      </c>
      <c r="H1928" s="1">
        <v>0</v>
      </c>
      <c r="I1928" s="1">
        <v>0</v>
      </c>
      <c r="J1928" s="1">
        <v>0</v>
      </c>
      <c r="K1928" s="2">
        <v>44640</v>
      </c>
    </row>
    <row r="1929" spans="1:11" ht="15.75" customHeight="1" x14ac:dyDescent="0.25">
      <c r="A1929" s="1" t="s">
        <v>29806</v>
      </c>
      <c r="B1929" s="1" t="s">
        <v>1548</v>
      </c>
      <c r="C1929" s="1" t="s">
        <v>29807</v>
      </c>
      <c r="D1929" s="1" t="s">
        <v>14</v>
      </c>
      <c r="E1929" s="1" t="s">
        <v>117</v>
      </c>
      <c r="G1929" s="1" t="s">
        <v>17</v>
      </c>
      <c r="H1929" s="1">
        <v>0</v>
      </c>
      <c r="I1929" s="1">
        <v>0</v>
      </c>
      <c r="J1929" s="1">
        <v>0</v>
      </c>
      <c r="K1929" s="2">
        <v>44642</v>
      </c>
    </row>
    <row r="1930" spans="1:11" ht="15.75" customHeight="1" x14ac:dyDescent="0.25">
      <c r="A1930" s="1" t="s">
        <v>29872</v>
      </c>
      <c r="B1930" s="1" t="s">
        <v>1548</v>
      </c>
      <c r="C1930" s="1" t="s">
        <v>29873</v>
      </c>
      <c r="D1930" s="1" t="s">
        <v>14</v>
      </c>
      <c r="E1930" s="1" t="s">
        <v>117</v>
      </c>
      <c r="F1930" s="1" t="s">
        <v>29874</v>
      </c>
      <c r="G1930" s="1" t="s">
        <v>39</v>
      </c>
      <c r="H1930" s="1">
        <v>110</v>
      </c>
      <c r="I1930" s="1">
        <v>16.5</v>
      </c>
      <c r="J1930" s="1">
        <v>0</v>
      </c>
      <c r="K1930" s="2">
        <v>44643</v>
      </c>
    </row>
    <row r="1931" spans="1:11" ht="15.75" customHeight="1" x14ac:dyDescent="0.25">
      <c r="A1931" s="1" t="s">
        <v>29959</v>
      </c>
      <c r="B1931" s="1" t="s">
        <v>1548</v>
      </c>
      <c r="C1931" s="1" t="s">
        <v>29960</v>
      </c>
      <c r="D1931" s="1" t="s">
        <v>14</v>
      </c>
      <c r="E1931" s="1" t="s">
        <v>96</v>
      </c>
      <c r="F1931" s="1" t="s">
        <v>29874</v>
      </c>
      <c r="G1931" s="1" t="s">
        <v>39</v>
      </c>
      <c r="H1931" s="1">
        <v>20</v>
      </c>
      <c r="I1931" s="1">
        <v>3</v>
      </c>
      <c r="J1931" s="1">
        <v>0</v>
      </c>
      <c r="K1931" s="2">
        <v>44644</v>
      </c>
    </row>
    <row r="1932" spans="1:11" ht="15.75" customHeight="1" x14ac:dyDescent="0.25">
      <c r="A1932" s="1" t="s">
        <v>31659</v>
      </c>
      <c r="B1932" s="1" t="s">
        <v>1548</v>
      </c>
      <c r="C1932" s="1" t="s">
        <v>31660</v>
      </c>
      <c r="D1932" s="1" t="s">
        <v>14</v>
      </c>
      <c r="E1932" s="1" t="s">
        <v>77</v>
      </c>
      <c r="G1932" s="1" t="s">
        <v>50</v>
      </c>
      <c r="H1932" s="1">
        <v>0</v>
      </c>
      <c r="I1932" s="1">
        <v>0</v>
      </c>
      <c r="J1932" s="1">
        <v>0</v>
      </c>
      <c r="K1932" s="2">
        <v>44671</v>
      </c>
    </row>
    <row r="1933" spans="1:11" ht="15.75" customHeight="1" x14ac:dyDescent="0.25">
      <c r="A1933" s="1" t="s">
        <v>1639</v>
      </c>
      <c r="B1933" s="1" t="s">
        <v>1642</v>
      </c>
      <c r="C1933" s="1" t="s">
        <v>1640</v>
      </c>
      <c r="D1933" s="1" t="s">
        <v>14</v>
      </c>
      <c r="E1933" s="1" t="s">
        <v>1641</v>
      </c>
      <c r="F1933" s="1" t="s">
        <v>827</v>
      </c>
      <c r="G1933" s="1" t="s">
        <v>39</v>
      </c>
      <c r="H1933" s="1">
        <v>160</v>
      </c>
      <c r="I1933" s="1">
        <v>24</v>
      </c>
      <c r="J1933" s="1">
        <v>0</v>
      </c>
      <c r="K1933" s="3">
        <v>44020</v>
      </c>
    </row>
    <row r="1934" spans="1:11" ht="15.75" customHeight="1" x14ac:dyDescent="0.25">
      <c r="A1934" s="1" t="s">
        <v>2982</v>
      </c>
      <c r="B1934" s="1" t="s">
        <v>1642</v>
      </c>
      <c r="C1934" s="1" t="s">
        <v>2983</v>
      </c>
      <c r="D1934" s="1" t="s">
        <v>14</v>
      </c>
      <c r="E1934" s="1" t="s">
        <v>978</v>
      </c>
      <c r="G1934" s="1" t="s">
        <v>17</v>
      </c>
      <c r="H1934" s="1">
        <v>0</v>
      </c>
      <c r="I1934" s="1">
        <v>0</v>
      </c>
      <c r="J1934" s="1">
        <v>0</v>
      </c>
      <c r="K1934" s="3">
        <v>44075</v>
      </c>
    </row>
    <row r="1935" spans="1:11" ht="15.75" customHeight="1" x14ac:dyDescent="0.25">
      <c r="A1935" s="1" t="s">
        <v>3371</v>
      </c>
      <c r="B1935" s="1" t="s">
        <v>1642</v>
      </c>
      <c r="C1935" s="1" t="s">
        <v>3372</v>
      </c>
      <c r="D1935" s="1" t="s">
        <v>14</v>
      </c>
      <c r="E1935" s="1" t="s">
        <v>1641</v>
      </c>
      <c r="F1935" s="1" t="s">
        <v>761</v>
      </c>
      <c r="G1935" s="1" t="s">
        <v>57</v>
      </c>
      <c r="H1935" s="1">
        <v>160</v>
      </c>
      <c r="I1935" s="1">
        <v>24</v>
      </c>
      <c r="J1935" s="1">
        <v>0</v>
      </c>
      <c r="K1935" s="2">
        <v>44088</v>
      </c>
    </row>
    <row r="1936" spans="1:11" ht="15.75" customHeight="1" x14ac:dyDescent="0.25">
      <c r="A1936" s="1" t="s">
        <v>7167</v>
      </c>
      <c r="B1936" s="1" t="s">
        <v>1642</v>
      </c>
      <c r="C1936" s="1" t="s">
        <v>3372</v>
      </c>
      <c r="D1936" s="1" t="s">
        <v>14</v>
      </c>
      <c r="E1936" s="1" t="s">
        <v>1641</v>
      </c>
      <c r="F1936" s="1" t="s">
        <v>7168</v>
      </c>
      <c r="G1936" s="1" t="s">
        <v>39</v>
      </c>
      <c r="H1936" s="1">
        <v>103</v>
      </c>
      <c r="I1936" s="1">
        <v>15</v>
      </c>
      <c r="J1936" s="1">
        <v>0</v>
      </c>
      <c r="K1936" s="2">
        <v>44212</v>
      </c>
    </row>
    <row r="1937" spans="1:11" ht="15.75" customHeight="1" x14ac:dyDescent="0.25">
      <c r="A1937" s="1" t="s">
        <v>14405</v>
      </c>
      <c r="B1937" s="1" t="s">
        <v>1642</v>
      </c>
      <c r="C1937" s="1" t="s">
        <v>14406</v>
      </c>
      <c r="D1937" s="1" t="s">
        <v>14</v>
      </c>
      <c r="E1937" s="1" t="s">
        <v>45</v>
      </c>
      <c r="G1937" s="1" t="s">
        <v>50</v>
      </c>
      <c r="H1937" s="1">
        <v>0</v>
      </c>
      <c r="I1937" s="1">
        <v>0</v>
      </c>
      <c r="J1937" s="1">
        <v>0</v>
      </c>
      <c r="K1937" s="3">
        <v>44385</v>
      </c>
    </row>
    <row r="1938" spans="1:11" ht="15.75" customHeight="1" x14ac:dyDescent="0.25">
      <c r="A1938" s="1" t="s">
        <v>27709</v>
      </c>
      <c r="B1938" s="1" t="s">
        <v>1642</v>
      </c>
      <c r="C1938" s="1" t="s">
        <v>27710</v>
      </c>
      <c r="D1938" s="1" t="s">
        <v>14</v>
      </c>
      <c r="E1938" s="1" t="s">
        <v>20</v>
      </c>
      <c r="G1938" s="1" t="s">
        <v>17</v>
      </c>
      <c r="H1938" s="1">
        <v>0</v>
      </c>
      <c r="I1938" s="1">
        <v>0</v>
      </c>
      <c r="J1938" s="1">
        <v>0</v>
      </c>
      <c r="K1938" s="2">
        <v>44611</v>
      </c>
    </row>
    <row r="1939" spans="1:11" ht="15.75" customHeight="1" x14ac:dyDescent="0.25">
      <c r="A1939" s="1" t="s">
        <v>6568</v>
      </c>
      <c r="B1939" s="1" t="s">
        <v>3097</v>
      </c>
      <c r="C1939" s="1" t="s">
        <v>6569</v>
      </c>
      <c r="D1939" s="1" t="s">
        <v>14</v>
      </c>
      <c r="E1939" s="1" t="s">
        <v>77</v>
      </c>
      <c r="F1939" s="1" t="s">
        <v>6036</v>
      </c>
      <c r="G1939" s="1" t="s">
        <v>39</v>
      </c>
      <c r="H1939" s="1">
        <v>15</v>
      </c>
      <c r="I1939" s="1">
        <v>2.25</v>
      </c>
      <c r="J1939" s="1">
        <v>0</v>
      </c>
      <c r="K1939" s="2">
        <v>44191</v>
      </c>
    </row>
    <row r="1940" spans="1:11" ht="15.75" customHeight="1" x14ac:dyDescent="0.25">
      <c r="A1940" s="1" t="s">
        <v>11239</v>
      </c>
      <c r="B1940" s="1" t="s">
        <v>3097</v>
      </c>
      <c r="C1940" s="1" t="s">
        <v>587</v>
      </c>
      <c r="D1940" s="1" t="s">
        <v>14</v>
      </c>
      <c r="E1940" s="1" t="s">
        <v>20</v>
      </c>
      <c r="G1940" s="1" t="s">
        <v>50</v>
      </c>
      <c r="H1940" s="1">
        <v>0</v>
      </c>
      <c r="I1940" s="1">
        <v>0</v>
      </c>
      <c r="J1940" s="1">
        <v>0</v>
      </c>
      <c r="K1940" s="2">
        <v>44312</v>
      </c>
    </row>
    <row r="1941" spans="1:11" ht="15.75" customHeight="1" x14ac:dyDescent="0.25">
      <c r="A1941" s="1" t="s">
        <v>25291</v>
      </c>
      <c r="B1941" s="1" t="s">
        <v>3097</v>
      </c>
      <c r="C1941" s="1" t="s">
        <v>25292</v>
      </c>
      <c r="D1941" s="1" t="s">
        <v>14</v>
      </c>
      <c r="E1941" s="1" t="s">
        <v>96</v>
      </c>
      <c r="G1941" s="1" t="s">
        <v>50</v>
      </c>
      <c r="H1941" s="1">
        <v>0</v>
      </c>
      <c r="I1941" s="1">
        <v>0</v>
      </c>
      <c r="J1941" s="1">
        <v>0</v>
      </c>
      <c r="K1941" s="3">
        <v>44570</v>
      </c>
    </row>
    <row r="1942" spans="1:11" ht="15.75" customHeight="1" x14ac:dyDescent="0.25">
      <c r="A1942" s="1" t="s">
        <v>1525</v>
      </c>
      <c r="B1942" s="1" t="s">
        <v>1527</v>
      </c>
      <c r="C1942" s="1" t="s">
        <v>1526</v>
      </c>
      <c r="D1942" s="1" t="s">
        <v>14</v>
      </c>
      <c r="E1942" s="1" t="s">
        <v>117</v>
      </c>
      <c r="F1942" s="1" t="s">
        <v>141</v>
      </c>
      <c r="G1942" s="1" t="s">
        <v>39</v>
      </c>
      <c r="H1942" s="1">
        <v>1000</v>
      </c>
      <c r="I1942" s="1">
        <v>150</v>
      </c>
      <c r="J1942" s="1">
        <v>0</v>
      </c>
      <c r="K1942" s="3">
        <v>44015</v>
      </c>
    </row>
    <row r="1943" spans="1:11" ht="15.75" customHeight="1" x14ac:dyDescent="0.25">
      <c r="A1943" s="1" t="s">
        <v>5520</v>
      </c>
      <c r="B1943" s="1" t="s">
        <v>1527</v>
      </c>
      <c r="C1943" s="1" t="s">
        <v>5521</v>
      </c>
      <c r="D1943" s="1" t="s">
        <v>14</v>
      </c>
      <c r="E1943" s="1" t="s">
        <v>1641</v>
      </c>
      <c r="F1943" s="1" t="s">
        <v>3216</v>
      </c>
      <c r="G1943" s="1" t="s">
        <v>39</v>
      </c>
      <c r="H1943" s="1">
        <v>50</v>
      </c>
      <c r="I1943" s="1">
        <v>7.5</v>
      </c>
      <c r="J1943" s="1">
        <v>0</v>
      </c>
      <c r="K1943" s="2">
        <v>44157</v>
      </c>
    </row>
    <row r="1944" spans="1:11" ht="15.75" customHeight="1" x14ac:dyDescent="0.25">
      <c r="A1944" s="1" t="s">
        <v>18438</v>
      </c>
      <c r="B1944" s="1" t="s">
        <v>1527</v>
      </c>
      <c r="C1944" s="1" t="s">
        <v>18439</v>
      </c>
      <c r="D1944" s="1" t="s">
        <v>14</v>
      </c>
      <c r="E1944" s="1" t="s">
        <v>96</v>
      </c>
      <c r="G1944" s="1" t="s">
        <v>50</v>
      </c>
      <c r="H1944" s="1">
        <v>0</v>
      </c>
      <c r="I1944" s="1">
        <v>0</v>
      </c>
      <c r="J1944" s="1">
        <v>0</v>
      </c>
      <c r="K1944" s="2">
        <v>44454</v>
      </c>
    </row>
    <row r="1945" spans="1:11" ht="15.75" customHeight="1" x14ac:dyDescent="0.25">
      <c r="A1945" s="1" t="s">
        <v>18549</v>
      </c>
      <c r="B1945" s="1" t="s">
        <v>1527</v>
      </c>
      <c r="C1945" s="1" t="s">
        <v>18439</v>
      </c>
      <c r="D1945" s="1" t="s">
        <v>14</v>
      </c>
      <c r="E1945" s="1" t="s">
        <v>96</v>
      </c>
      <c r="F1945" s="1" t="s">
        <v>13757</v>
      </c>
      <c r="G1945" s="1" t="s">
        <v>39</v>
      </c>
      <c r="H1945" s="1">
        <v>100</v>
      </c>
      <c r="I1945" s="1">
        <v>15</v>
      </c>
      <c r="J1945" s="1">
        <v>0</v>
      </c>
      <c r="K1945" s="2">
        <v>44456</v>
      </c>
    </row>
    <row r="1946" spans="1:11" ht="15.75" customHeight="1" x14ac:dyDescent="0.25">
      <c r="A1946" s="1" t="s">
        <v>1550</v>
      </c>
      <c r="B1946" s="1" t="s">
        <v>1552</v>
      </c>
      <c r="C1946" s="1" t="s">
        <v>1551</v>
      </c>
      <c r="D1946" s="1" t="s">
        <v>14</v>
      </c>
      <c r="E1946" s="1" t="s">
        <v>978</v>
      </c>
      <c r="G1946" s="1" t="s">
        <v>17</v>
      </c>
      <c r="H1946" s="1">
        <v>0</v>
      </c>
      <c r="I1946" s="1">
        <v>0</v>
      </c>
      <c r="J1946" s="1">
        <v>0</v>
      </c>
      <c r="K1946" s="3">
        <v>44016</v>
      </c>
    </row>
    <row r="1947" spans="1:11" ht="15.75" customHeight="1" x14ac:dyDescent="0.25">
      <c r="A1947" s="1" t="s">
        <v>14297</v>
      </c>
      <c r="B1947" s="1" t="s">
        <v>1552</v>
      </c>
      <c r="C1947" s="1" t="s">
        <v>14298</v>
      </c>
      <c r="D1947" s="1" t="s">
        <v>14</v>
      </c>
      <c r="E1947" s="1" t="s">
        <v>96</v>
      </c>
      <c r="F1947" s="1" t="s">
        <v>5537</v>
      </c>
      <c r="G1947" s="1" t="s">
        <v>39</v>
      </c>
      <c r="H1947" s="1">
        <v>20</v>
      </c>
      <c r="I1947" s="1">
        <v>3</v>
      </c>
      <c r="J1947" s="1">
        <v>0</v>
      </c>
      <c r="K1947" s="3">
        <v>44383</v>
      </c>
    </row>
    <row r="1948" spans="1:11" ht="15.75" customHeight="1" x14ac:dyDescent="0.25">
      <c r="A1948" s="1" t="s">
        <v>14299</v>
      </c>
      <c r="B1948" s="1" t="s">
        <v>1552</v>
      </c>
      <c r="C1948" s="1" t="s">
        <v>14300</v>
      </c>
      <c r="D1948" s="1" t="s">
        <v>14</v>
      </c>
      <c r="E1948" s="1" t="s">
        <v>77</v>
      </c>
      <c r="F1948" s="1" t="s">
        <v>4680</v>
      </c>
      <c r="G1948" s="1" t="s">
        <v>39</v>
      </c>
      <c r="H1948" s="1">
        <v>55</v>
      </c>
      <c r="I1948" s="1">
        <v>8.25</v>
      </c>
      <c r="J1948" s="1">
        <v>0</v>
      </c>
      <c r="K1948" s="3">
        <v>44383</v>
      </c>
    </row>
    <row r="1949" spans="1:11" ht="15.75" customHeight="1" x14ac:dyDescent="0.25">
      <c r="A1949" s="1" t="s">
        <v>14937</v>
      </c>
      <c r="B1949" s="1" t="s">
        <v>1552</v>
      </c>
      <c r="C1949" s="1" t="s">
        <v>14938</v>
      </c>
      <c r="D1949" s="1" t="s">
        <v>14</v>
      </c>
      <c r="E1949" s="1" t="s">
        <v>978</v>
      </c>
      <c r="F1949" s="1" t="s">
        <v>5537</v>
      </c>
      <c r="G1949" s="1" t="s">
        <v>39</v>
      </c>
      <c r="H1949" s="1">
        <v>40</v>
      </c>
      <c r="I1949" s="1">
        <v>6</v>
      </c>
      <c r="J1949" s="1">
        <v>0</v>
      </c>
      <c r="K1949" s="2">
        <v>44396</v>
      </c>
    </row>
    <row r="1950" spans="1:11" ht="15.75" customHeight="1" x14ac:dyDescent="0.25">
      <c r="A1950" s="1" t="s">
        <v>7882</v>
      </c>
      <c r="B1950" s="1" t="s">
        <v>7884</v>
      </c>
      <c r="C1950" s="1" t="s">
        <v>7883</v>
      </c>
      <c r="D1950" s="1" t="s">
        <v>14</v>
      </c>
      <c r="E1950" s="1" t="s">
        <v>96</v>
      </c>
      <c r="G1950" s="1" t="s">
        <v>17</v>
      </c>
      <c r="H1950" s="1">
        <v>0</v>
      </c>
      <c r="I1950" s="1">
        <v>0</v>
      </c>
      <c r="J1950" s="1">
        <v>0</v>
      </c>
      <c r="K1950" s="3">
        <v>44228</v>
      </c>
    </row>
    <row r="1951" spans="1:11" ht="15.75" customHeight="1" x14ac:dyDescent="0.25">
      <c r="A1951" s="1" t="s">
        <v>7891</v>
      </c>
      <c r="B1951" s="1" t="s">
        <v>7884</v>
      </c>
      <c r="C1951" s="1" t="s">
        <v>7883</v>
      </c>
      <c r="D1951" s="1" t="s">
        <v>14</v>
      </c>
      <c r="E1951" s="1" t="s">
        <v>96</v>
      </c>
      <c r="F1951" s="1" t="s">
        <v>141</v>
      </c>
      <c r="G1951" s="1" t="s">
        <v>39</v>
      </c>
      <c r="H1951" s="1">
        <v>100</v>
      </c>
      <c r="I1951" s="1">
        <v>15</v>
      </c>
      <c r="J1951" s="1">
        <v>0</v>
      </c>
      <c r="K1951" s="3">
        <v>44229</v>
      </c>
    </row>
    <row r="1952" spans="1:11" ht="15.75" customHeight="1" x14ac:dyDescent="0.25">
      <c r="A1952" s="1" t="s">
        <v>1560</v>
      </c>
      <c r="B1952" s="1" t="s">
        <v>1562</v>
      </c>
      <c r="C1952" s="1" t="s">
        <v>1561</v>
      </c>
      <c r="D1952" s="1" t="s">
        <v>14</v>
      </c>
      <c r="E1952" s="1" t="s">
        <v>1079</v>
      </c>
      <c r="G1952" s="1" t="s">
        <v>17</v>
      </c>
      <c r="H1952" s="1">
        <v>0</v>
      </c>
      <c r="I1952" s="1">
        <v>0</v>
      </c>
      <c r="J1952" s="1">
        <v>0</v>
      </c>
      <c r="K1952" s="3">
        <v>44016</v>
      </c>
    </row>
    <row r="1953" spans="1:11" ht="15.75" customHeight="1" x14ac:dyDescent="0.25">
      <c r="A1953" s="1" t="s">
        <v>1704</v>
      </c>
      <c r="B1953" s="1" t="s">
        <v>1706</v>
      </c>
      <c r="C1953" s="1" t="s">
        <v>1705</v>
      </c>
      <c r="D1953" s="1" t="s">
        <v>14</v>
      </c>
      <c r="E1953" s="1" t="s">
        <v>96</v>
      </c>
      <c r="F1953" s="1" t="s">
        <v>1463</v>
      </c>
      <c r="G1953" s="1" t="s">
        <v>39</v>
      </c>
      <c r="H1953" s="1">
        <v>20</v>
      </c>
      <c r="I1953" s="1">
        <v>3</v>
      </c>
      <c r="J1953" s="1">
        <v>0</v>
      </c>
      <c r="K1953" s="2">
        <v>44023</v>
      </c>
    </row>
    <row r="1954" spans="1:11" ht="15.75" customHeight="1" x14ac:dyDescent="0.25">
      <c r="A1954" s="1" t="s">
        <v>1853</v>
      </c>
      <c r="B1954" s="1" t="s">
        <v>1706</v>
      </c>
      <c r="C1954" s="1" t="s">
        <v>1854</v>
      </c>
      <c r="D1954" s="1" t="s">
        <v>14</v>
      </c>
      <c r="E1954" s="1" t="s">
        <v>96</v>
      </c>
      <c r="G1954" s="1" t="s">
        <v>17</v>
      </c>
      <c r="H1954" s="1">
        <v>0</v>
      </c>
      <c r="I1954" s="1">
        <v>0</v>
      </c>
      <c r="J1954" s="1">
        <v>0</v>
      </c>
      <c r="K1954" s="2">
        <v>44029</v>
      </c>
    </row>
    <row r="1955" spans="1:11" ht="15.75" customHeight="1" x14ac:dyDescent="0.25">
      <c r="A1955" s="1" t="s">
        <v>2114</v>
      </c>
      <c r="B1955" s="1" t="s">
        <v>1706</v>
      </c>
      <c r="C1955" s="1" t="s">
        <v>2115</v>
      </c>
      <c r="D1955" s="1" t="s">
        <v>14</v>
      </c>
      <c r="E1955" s="1" t="s">
        <v>96</v>
      </c>
      <c r="F1955" s="1" t="s">
        <v>1463</v>
      </c>
      <c r="G1955" s="1" t="s">
        <v>57</v>
      </c>
      <c r="H1955" s="1">
        <v>25</v>
      </c>
      <c r="I1955" s="1">
        <v>3.75</v>
      </c>
      <c r="J1955" s="1">
        <v>0</v>
      </c>
      <c r="K1955" s="2">
        <v>44039</v>
      </c>
    </row>
    <row r="1956" spans="1:11" ht="15.75" customHeight="1" x14ac:dyDescent="0.25">
      <c r="A1956" s="1" t="s">
        <v>9133</v>
      </c>
      <c r="B1956" s="1" t="s">
        <v>1706</v>
      </c>
      <c r="C1956" s="1" t="s">
        <v>9134</v>
      </c>
      <c r="D1956" s="1" t="s">
        <v>14</v>
      </c>
      <c r="E1956" s="1" t="s">
        <v>96</v>
      </c>
      <c r="F1956" s="1" t="s">
        <v>8748</v>
      </c>
      <c r="G1956" s="1" t="s">
        <v>39</v>
      </c>
      <c r="H1956" s="1">
        <v>30</v>
      </c>
      <c r="I1956" s="1">
        <v>4.5</v>
      </c>
      <c r="J1956" s="1">
        <v>0</v>
      </c>
      <c r="K1956" s="3">
        <v>44261</v>
      </c>
    </row>
    <row r="1957" spans="1:11" ht="15.75" customHeight="1" x14ac:dyDescent="0.25">
      <c r="A1957" s="1" t="s">
        <v>12332</v>
      </c>
      <c r="B1957" s="1" t="s">
        <v>1706</v>
      </c>
      <c r="C1957" s="1" t="s">
        <v>12333</v>
      </c>
      <c r="D1957" s="1" t="s">
        <v>12334</v>
      </c>
      <c r="E1957" s="1" t="s">
        <v>1079</v>
      </c>
      <c r="G1957" s="1" t="s">
        <v>17</v>
      </c>
      <c r="H1957" s="1">
        <v>0</v>
      </c>
      <c r="I1957" s="1">
        <v>0</v>
      </c>
      <c r="J1957" s="1">
        <v>0</v>
      </c>
      <c r="K1957" s="6">
        <v>44339</v>
      </c>
    </row>
    <row r="1958" spans="1:11" ht="15.75" customHeight="1" x14ac:dyDescent="0.25">
      <c r="A1958" s="1" t="s">
        <v>19426</v>
      </c>
      <c r="B1958" s="1" t="s">
        <v>1706</v>
      </c>
      <c r="C1958" s="1" t="s">
        <v>19427</v>
      </c>
      <c r="D1958" s="1" t="s">
        <v>14</v>
      </c>
      <c r="E1958" s="1" t="s">
        <v>96</v>
      </c>
      <c r="G1958" s="1" t="s">
        <v>17</v>
      </c>
      <c r="H1958" s="1">
        <v>0</v>
      </c>
      <c r="I1958" s="1">
        <v>0</v>
      </c>
      <c r="J1958" s="1">
        <v>0</v>
      </c>
      <c r="K1958" s="2">
        <v>44469</v>
      </c>
    </row>
    <row r="1959" spans="1:11" ht="15.75" customHeight="1" x14ac:dyDescent="0.25">
      <c r="A1959" s="1" t="s">
        <v>20819</v>
      </c>
      <c r="B1959" s="1" t="s">
        <v>1706</v>
      </c>
      <c r="C1959" s="1" t="s">
        <v>20820</v>
      </c>
      <c r="D1959" s="1" t="s">
        <v>14</v>
      </c>
      <c r="E1959" s="1" t="s">
        <v>127</v>
      </c>
      <c r="F1959" s="1" t="s">
        <v>5458</v>
      </c>
      <c r="G1959" s="1" t="s">
        <v>39</v>
      </c>
      <c r="H1959" s="1">
        <v>65</v>
      </c>
      <c r="I1959" s="1">
        <v>6.5</v>
      </c>
      <c r="J1959" s="1">
        <v>0</v>
      </c>
      <c r="K1959" s="2">
        <v>44492</v>
      </c>
    </row>
    <row r="1960" spans="1:11" ht="15.75" customHeight="1" x14ac:dyDescent="0.25">
      <c r="A1960" s="1" t="s">
        <v>2053</v>
      </c>
      <c r="B1960" s="1" t="s">
        <v>2055</v>
      </c>
      <c r="C1960" s="1" t="s">
        <v>2054</v>
      </c>
      <c r="D1960" s="1" t="s">
        <v>14</v>
      </c>
      <c r="E1960" s="1" t="s">
        <v>28</v>
      </c>
      <c r="G1960" s="1" t="s">
        <v>17</v>
      </c>
      <c r="H1960" s="1">
        <v>0</v>
      </c>
      <c r="I1960" s="1">
        <v>0</v>
      </c>
      <c r="J1960" s="1">
        <v>0</v>
      </c>
      <c r="K1960" s="2">
        <v>44037</v>
      </c>
    </row>
    <row r="1961" spans="1:11" ht="15.75" customHeight="1" x14ac:dyDescent="0.25">
      <c r="A1961" s="1" t="s">
        <v>7153</v>
      </c>
      <c r="B1961" s="1" t="s">
        <v>2055</v>
      </c>
      <c r="C1961" s="1" t="s">
        <v>7154</v>
      </c>
      <c r="D1961" s="1" t="s">
        <v>14</v>
      </c>
      <c r="E1961" s="1" t="s">
        <v>20</v>
      </c>
      <c r="F1961" s="1" t="s">
        <v>3669</v>
      </c>
      <c r="G1961" s="1" t="s">
        <v>39</v>
      </c>
      <c r="H1961" s="1">
        <v>40</v>
      </c>
      <c r="I1961" s="1">
        <v>6</v>
      </c>
      <c r="J1961" s="1">
        <v>0</v>
      </c>
      <c r="K1961" s="2">
        <v>44211</v>
      </c>
    </row>
    <row r="1962" spans="1:11" ht="15.75" customHeight="1" x14ac:dyDescent="0.25">
      <c r="A1962" s="1" t="s">
        <v>18892</v>
      </c>
      <c r="B1962" s="1" t="s">
        <v>18893</v>
      </c>
      <c r="C1962" s="1" t="s">
        <v>15056</v>
      </c>
      <c r="D1962" s="1" t="s">
        <v>14</v>
      </c>
      <c r="E1962" s="1" t="s">
        <v>28</v>
      </c>
      <c r="F1962" s="1" t="s">
        <v>4251</v>
      </c>
      <c r="G1962" s="1" t="s">
        <v>39</v>
      </c>
      <c r="H1962" s="1">
        <v>60</v>
      </c>
      <c r="I1962" s="1">
        <v>9</v>
      </c>
      <c r="J1962" s="1">
        <v>0</v>
      </c>
      <c r="K1962" s="2">
        <v>44462</v>
      </c>
    </row>
    <row r="1963" spans="1:11" ht="15.75" customHeight="1" x14ac:dyDescent="0.25">
      <c r="A1963" s="1" t="s">
        <v>1553</v>
      </c>
      <c r="B1963" s="1" t="s">
        <v>1555</v>
      </c>
      <c r="C1963" s="1" t="s">
        <v>1554</v>
      </c>
      <c r="D1963" s="1" t="s">
        <v>14</v>
      </c>
      <c r="E1963" s="1" t="s">
        <v>28</v>
      </c>
      <c r="F1963" s="1" t="s">
        <v>1524</v>
      </c>
      <c r="G1963" s="1" t="s">
        <v>39</v>
      </c>
      <c r="H1963" s="1">
        <v>14</v>
      </c>
      <c r="I1963" s="1">
        <v>2.1</v>
      </c>
      <c r="J1963" s="1">
        <v>0</v>
      </c>
      <c r="K1963" s="3">
        <v>44016</v>
      </c>
    </row>
    <row r="1964" spans="1:11" ht="15.75" customHeight="1" x14ac:dyDescent="0.25">
      <c r="A1964" s="1" t="s">
        <v>2394</v>
      </c>
      <c r="B1964" s="1" t="s">
        <v>1555</v>
      </c>
      <c r="C1964" s="1" t="s">
        <v>2395</v>
      </c>
      <c r="D1964" s="1" t="s">
        <v>14</v>
      </c>
      <c r="E1964" s="1" t="s">
        <v>978</v>
      </c>
      <c r="G1964" s="1" t="s">
        <v>17</v>
      </c>
      <c r="H1964" s="1">
        <v>0</v>
      </c>
      <c r="I1964" s="1">
        <v>0</v>
      </c>
      <c r="J1964" s="1">
        <v>0</v>
      </c>
      <c r="K1964" s="3">
        <v>44052</v>
      </c>
    </row>
    <row r="1965" spans="1:11" ht="15.75" customHeight="1" x14ac:dyDescent="0.25">
      <c r="A1965" s="1" t="s">
        <v>4073</v>
      </c>
      <c r="B1965" s="1" t="s">
        <v>1555</v>
      </c>
      <c r="C1965" s="1" t="s">
        <v>4074</v>
      </c>
      <c r="D1965" s="1" t="s">
        <v>14</v>
      </c>
      <c r="E1965" s="1" t="s">
        <v>20</v>
      </c>
      <c r="G1965" s="1" t="s">
        <v>17</v>
      </c>
      <c r="H1965" s="1">
        <v>0</v>
      </c>
      <c r="I1965" s="1">
        <v>0</v>
      </c>
      <c r="J1965" s="1">
        <v>0</v>
      </c>
      <c r="K1965" s="3">
        <v>44108</v>
      </c>
    </row>
    <row r="1966" spans="1:11" ht="15.75" customHeight="1" x14ac:dyDescent="0.25">
      <c r="A1966" s="1" t="s">
        <v>9198</v>
      </c>
      <c r="B1966" s="1" t="s">
        <v>1555</v>
      </c>
      <c r="C1966" s="1" t="s">
        <v>9199</v>
      </c>
      <c r="D1966" s="1" t="s">
        <v>14</v>
      </c>
      <c r="E1966" s="1" t="s">
        <v>20</v>
      </c>
      <c r="F1966" s="1" t="s">
        <v>3669</v>
      </c>
      <c r="G1966" s="1" t="s">
        <v>39</v>
      </c>
      <c r="H1966" s="1">
        <v>40</v>
      </c>
      <c r="I1966" s="1">
        <v>6</v>
      </c>
      <c r="J1966" s="1">
        <v>0</v>
      </c>
      <c r="K1966" s="3">
        <v>44263</v>
      </c>
    </row>
    <row r="1967" spans="1:11" ht="15.75" customHeight="1" x14ac:dyDescent="0.25">
      <c r="A1967" s="1" t="s">
        <v>13885</v>
      </c>
      <c r="B1967" s="1" t="s">
        <v>1555</v>
      </c>
      <c r="C1967" s="1" t="s">
        <v>13886</v>
      </c>
      <c r="D1967" s="1" t="s">
        <v>14</v>
      </c>
      <c r="E1967" s="1" t="s">
        <v>96</v>
      </c>
      <c r="F1967" s="1" t="s">
        <v>12575</v>
      </c>
      <c r="G1967" s="1" t="s">
        <v>39</v>
      </c>
      <c r="H1967" s="1">
        <v>25</v>
      </c>
      <c r="I1967" s="1">
        <v>3.75</v>
      </c>
      <c r="J1967" s="1">
        <v>0</v>
      </c>
      <c r="K1967" s="2">
        <v>44375</v>
      </c>
    </row>
    <row r="1968" spans="1:11" ht="15.75" customHeight="1" x14ac:dyDescent="0.25">
      <c r="A1968" s="1" t="s">
        <v>14475</v>
      </c>
      <c r="B1968" s="1" t="s">
        <v>1555</v>
      </c>
      <c r="C1968" s="1" t="s">
        <v>14476</v>
      </c>
      <c r="D1968" s="1" t="s">
        <v>14</v>
      </c>
      <c r="E1968" s="1" t="s">
        <v>978</v>
      </c>
      <c r="G1968" s="1" t="s">
        <v>17</v>
      </c>
      <c r="H1968" s="1">
        <v>0</v>
      </c>
      <c r="I1968" s="1">
        <v>0</v>
      </c>
      <c r="J1968" s="1">
        <v>0</v>
      </c>
      <c r="K1968" s="3">
        <v>44386</v>
      </c>
    </row>
    <row r="1969" spans="1:12" ht="15.75" customHeight="1" x14ac:dyDescent="0.25">
      <c r="A1969" s="1" t="s">
        <v>5168</v>
      </c>
      <c r="B1969" s="1" t="s">
        <v>5170</v>
      </c>
      <c r="C1969" s="1" t="s">
        <v>5169</v>
      </c>
      <c r="D1969" s="1" t="s">
        <v>14</v>
      </c>
      <c r="E1969" s="1" t="s">
        <v>96</v>
      </c>
      <c r="G1969" s="1" t="s">
        <v>50</v>
      </c>
      <c r="H1969" s="1">
        <v>0</v>
      </c>
      <c r="I1969" s="1">
        <v>0</v>
      </c>
      <c r="J1969" s="1">
        <v>0</v>
      </c>
      <c r="K1969" s="3">
        <v>44144</v>
      </c>
    </row>
    <row r="1970" spans="1:12" ht="15.75" customHeight="1" x14ac:dyDescent="0.25">
      <c r="A1970" s="1" t="s">
        <v>1623</v>
      </c>
      <c r="B1970" s="1" t="s">
        <v>1625</v>
      </c>
      <c r="C1970" s="1" t="s">
        <v>1624</v>
      </c>
      <c r="D1970" s="1" t="s">
        <v>14</v>
      </c>
      <c r="E1970" s="1" t="s">
        <v>32</v>
      </c>
      <c r="G1970" s="1" t="s">
        <v>17</v>
      </c>
      <c r="H1970" s="1">
        <v>0</v>
      </c>
      <c r="I1970" s="1">
        <v>0</v>
      </c>
      <c r="J1970" s="1">
        <v>0</v>
      </c>
      <c r="K1970" s="3">
        <v>44020</v>
      </c>
    </row>
    <row r="1971" spans="1:12" ht="15.75" customHeight="1" x14ac:dyDescent="0.25">
      <c r="A1971" s="1" t="s">
        <v>2436</v>
      </c>
      <c r="B1971" s="1" t="s">
        <v>1625</v>
      </c>
      <c r="C1971" s="1" t="s">
        <v>2437</v>
      </c>
      <c r="D1971" s="1" t="s">
        <v>14</v>
      </c>
      <c r="E1971" s="1" t="s">
        <v>28</v>
      </c>
      <c r="G1971" s="1" t="s">
        <v>50</v>
      </c>
      <c r="H1971" s="1">
        <v>0</v>
      </c>
      <c r="I1971" s="1">
        <v>0</v>
      </c>
      <c r="J1971" s="1">
        <v>0</v>
      </c>
      <c r="K1971" s="2">
        <v>44054</v>
      </c>
    </row>
    <row r="1972" spans="1:12" ht="15.75" customHeight="1" x14ac:dyDescent="0.25">
      <c r="A1972" s="1" t="s">
        <v>2438</v>
      </c>
      <c r="B1972" s="1" t="s">
        <v>1625</v>
      </c>
      <c r="C1972" s="1" t="s">
        <v>2439</v>
      </c>
      <c r="D1972" s="1" t="s">
        <v>14</v>
      </c>
      <c r="E1972" s="1" t="s">
        <v>127</v>
      </c>
      <c r="F1972" s="1" t="s">
        <v>2440</v>
      </c>
      <c r="G1972" s="1" t="s">
        <v>39</v>
      </c>
      <c r="H1972" s="1">
        <v>20</v>
      </c>
      <c r="I1972" s="1">
        <v>3</v>
      </c>
      <c r="J1972" s="1">
        <v>0</v>
      </c>
      <c r="K1972" s="2">
        <v>44054</v>
      </c>
    </row>
    <row r="1973" spans="1:12" ht="15.75" customHeight="1" x14ac:dyDescent="0.25">
      <c r="A1973" s="1" t="s">
        <v>2441</v>
      </c>
      <c r="B1973" s="1" t="s">
        <v>1625</v>
      </c>
      <c r="C1973" s="1" t="s">
        <v>2442</v>
      </c>
      <c r="D1973" s="1" t="s">
        <v>14</v>
      </c>
      <c r="E1973" s="1" t="s">
        <v>15</v>
      </c>
      <c r="F1973" s="1" t="s">
        <v>2136</v>
      </c>
      <c r="G1973" s="1" t="s">
        <v>39</v>
      </c>
      <c r="H1973" s="1">
        <v>80</v>
      </c>
      <c r="I1973" s="1">
        <v>12</v>
      </c>
      <c r="J1973" s="1">
        <v>0</v>
      </c>
      <c r="K1973" s="2">
        <v>44054</v>
      </c>
    </row>
    <row r="1974" spans="1:12" ht="15.75" customHeight="1" x14ac:dyDescent="0.25">
      <c r="A1974" s="1" t="s">
        <v>1568</v>
      </c>
      <c r="B1974" s="1" t="s">
        <v>1570</v>
      </c>
      <c r="C1974" s="1" t="s">
        <v>1569</v>
      </c>
      <c r="D1974" s="1" t="s">
        <v>14</v>
      </c>
      <c r="E1974" s="1" t="s">
        <v>24</v>
      </c>
      <c r="G1974" s="1" t="s">
        <v>17</v>
      </c>
      <c r="H1974" s="1">
        <v>0</v>
      </c>
      <c r="I1974" s="1">
        <v>0</v>
      </c>
      <c r="J1974" s="1">
        <v>0</v>
      </c>
      <c r="K1974" s="3">
        <v>44017</v>
      </c>
    </row>
    <row r="1975" spans="1:12" ht="15.75" customHeight="1" x14ac:dyDescent="0.25">
      <c r="A1975" s="1" t="s">
        <v>5453</v>
      </c>
      <c r="B1975" s="1" t="s">
        <v>5455</v>
      </c>
      <c r="C1975" s="1" t="s">
        <v>5454</v>
      </c>
      <c r="D1975" s="1" t="s">
        <v>14</v>
      </c>
      <c r="E1975" s="1" t="s">
        <v>978</v>
      </c>
      <c r="G1975" s="1" t="s">
        <v>50</v>
      </c>
      <c r="H1975" s="1">
        <v>0</v>
      </c>
      <c r="I1975" s="1">
        <v>0</v>
      </c>
      <c r="J1975" s="1">
        <v>0</v>
      </c>
      <c r="K1975" s="2">
        <v>44156</v>
      </c>
    </row>
    <row r="1976" spans="1:12" ht="15.75" customHeight="1" x14ac:dyDescent="0.25">
      <c r="A1976" s="1" t="s">
        <v>16500</v>
      </c>
      <c r="B1976" s="1" t="s">
        <v>5455</v>
      </c>
      <c r="C1976" s="1" t="s">
        <v>16501</v>
      </c>
      <c r="D1976" s="1" t="s">
        <v>14</v>
      </c>
      <c r="E1976" s="1" t="s">
        <v>77</v>
      </c>
      <c r="G1976" s="1" t="s">
        <v>50</v>
      </c>
      <c r="H1976" s="1">
        <v>0</v>
      </c>
      <c r="I1976" s="1">
        <v>0</v>
      </c>
      <c r="J1976" s="1">
        <v>0</v>
      </c>
      <c r="K1976" s="2">
        <v>44424</v>
      </c>
    </row>
    <row r="1977" spans="1:12" ht="15.75" customHeight="1" x14ac:dyDescent="0.25">
      <c r="A1977" s="1" t="s">
        <v>18355</v>
      </c>
      <c r="B1977" s="1" t="s">
        <v>5455</v>
      </c>
      <c r="C1977" s="1" t="s">
        <v>16501</v>
      </c>
      <c r="D1977" s="1" t="s">
        <v>14</v>
      </c>
      <c r="E1977" s="1" t="s">
        <v>77</v>
      </c>
      <c r="F1977" s="1" t="s">
        <v>7647</v>
      </c>
      <c r="G1977" s="1" t="s">
        <v>57</v>
      </c>
      <c r="H1977" s="1">
        <v>100</v>
      </c>
      <c r="I1977" s="1">
        <v>15</v>
      </c>
      <c r="J1977" s="1">
        <v>0</v>
      </c>
      <c r="K1977" s="2">
        <v>44453</v>
      </c>
    </row>
    <row r="1978" spans="1:12" ht="15.75" customHeight="1" x14ac:dyDescent="0.25">
      <c r="A1978" s="1" t="s">
        <v>27420</v>
      </c>
      <c r="B1978" s="1" t="s">
        <v>5455</v>
      </c>
      <c r="C1978" s="1" t="s">
        <v>27421</v>
      </c>
      <c r="D1978" s="1" t="s">
        <v>14</v>
      </c>
      <c r="E1978" s="1" t="s">
        <v>978</v>
      </c>
      <c r="F1978" s="1" t="s">
        <v>11943</v>
      </c>
      <c r="G1978" s="1" t="s">
        <v>39</v>
      </c>
      <c r="H1978" s="1">
        <v>100</v>
      </c>
      <c r="I1978" s="1">
        <v>15</v>
      </c>
      <c r="J1978" s="1">
        <v>0</v>
      </c>
      <c r="K1978" s="2">
        <v>44605</v>
      </c>
    </row>
    <row r="1979" spans="1:12" ht="15.75" customHeight="1" x14ac:dyDescent="0.25">
      <c r="A1979" s="1" t="s">
        <v>30885</v>
      </c>
      <c r="B1979" s="1" t="s">
        <v>5455</v>
      </c>
      <c r="C1979" s="1" t="s">
        <v>30886</v>
      </c>
      <c r="D1979" s="1" t="s">
        <v>14</v>
      </c>
      <c r="E1979" s="1" t="s">
        <v>978</v>
      </c>
      <c r="G1979" s="1" t="s">
        <v>50</v>
      </c>
      <c r="H1979" s="1">
        <v>0</v>
      </c>
      <c r="I1979" s="1">
        <v>0</v>
      </c>
      <c r="J1979" s="1">
        <v>0</v>
      </c>
      <c r="K1979" s="3">
        <v>44657</v>
      </c>
    </row>
    <row r="1980" spans="1:12" ht="15.75" customHeight="1" x14ac:dyDescent="0.25">
      <c r="A1980" s="1" t="s">
        <v>13943</v>
      </c>
      <c r="B1980" s="1" t="s">
        <v>13945</v>
      </c>
      <c r="C1980" s="1" t="s">
        <v>13944</v>
      </c>
      <c r="D1980" s="1" t="s">
        <v>14</v>
      </c>
      <c r="E1980" s="1" t="s">
        <v>96</v>
      </c>
      <c r="G1980" s="1" t="s">
        <v>17</v>
      </c>
      <c r="H1980" s="1">
        <v>0</v>
      </c>
      <c r="I1980" s="1">
        <v>0</v>
      </c>
      <c r="J1980" s="1">
        <v>0</v>
      </c>
      <c r="K1980" s="2">
        <v>44376</v>
      </c>
    </row>
    <row r="1981" spans="1:12" ht="15.75" customHeight="1" x14ac:dyDescent="0.25">
      <c r="A1981" s="1" t="s">
        <v>14010</v>
      </c>
      <c r="B1981" s="1" t="s">
        <v>13945</v>
      </c>
      <c r="C1981" s="1" t="s">
        <v>14011</v>
      </c>
      <c r="D1981" s="1" t="s">
        <v>14</v>
      </c>
      <c r="E1981" s="1" t="s">
        <v>96</v>
      </c>
      <c r="G1981" s="1" t="s">
        <v>17</v>
      </c>
      <c r="H1981" s="1">
        <v>0</v>
      </c>
      <c r="I1981" s="1">
        <v>0</v>
      </c>
      <c r="J1981" s="1">
        <v>0</v>
      </c>
      <c r="K1981" s="2">
        <v>44377</v>
      </c>
    </row>
    <row r="1982" spans="1:12" ht="15.75" customHeight="1" x14ac:dyDescent="0.25">
      <c r="A1982" s="1" t="s">
        <v>14531</v>
      </c>
      <c r="B1982" s="1" t="s">
        <v>13945</v>
      </c>
      <c r="C1982" s="1" t="s">
        <v>14532</v>
      </c>
      <c r="D1982" s="1" t="s">
        <v>14</v>
      </c>
      <c r="E1982" s="1" t="s">
        <v>96</v>
      </c>
      <c r="F1982" s="1" t="s">
        <v>2375</v>
      </c>
      <c r="G1982" s="1" t="s">
        <v>39</v>
      </c>
      <c r="H1982" s="1">
        <v>50</v>
      </c>
      <c r="I1982" s="1">
        <v>7.5</v>
      </c>
      <c r="J1982" s="1">
        <v>2.5</v>
      </c>
      <c r="K1982" s="2">
        <v>44388</v>
      </c>
      <c r="L1982" s="1" t="s">
        <v>728</v>
      </c>
    </row>
    <row r="1983" spans="1:12" ht="15.75" customHeight="1" x14ac:dyDescent="0.25">
      <c r="A1983" s="1" t="s">
        <v>1788</v>
      </c>
      <c r="B1983" s="1" t="s">
        <v>1790</v>
      </c>
      <c r="C1983" s="1" t="s">
        <v>1789</v>
      </c>
      <c r="D1983" s="1" t="s">
        <v>14</v>
      </c>
      <c r="E1983" s="1" t="s">
        <v>193</v>
      </c>
      <c r="G1983" s="1" t="s">
        <v>17</v>
      </c>
      <c r="H1983" s="1">
        <v>0</v>
      </c>
      <c r="I1983" s="1">
        <v>0</v>
      </c>
      <c r="J1983" s="1">
        <v>0</v>
      </c>
      <c r="K1983" s="2">
        <v>44026</v>
      </c>
    </row>
    <row r="1984" spans="1:12" ht="15.75" customHeight="1" x14ac:dyDescent="0.25">
      <c r="A1984" s="1" t="s">
        <v>2366</v>
      </c>
      <c r="B1984" s="1" t="s">
        <v>1790</v>
      </c>
      <c r="C1984" s="1" t="s">
        <v>2367</v>
      </c>
      <c r="D1984" s="1" t="s">
        <v>14</v>
      </c>
      <c r="E1984" s="1" t="s">
        <v>193</v>
      </c>
      <c r="G1984" s="1" t="s">
        <v>50</v>
      </c>
      <c r="H1984" s="1">
        <v>0</v>
      </c>
      <c r="I1984" s="1">
        <v>0</v>
      </c>
      <c r="J1984" s="1">
        <v>0</v>
      </c>
      <c r="K1984" s="3">
        <v>44050</v>
      </c>
    </row>
    <row r="1985" spans="1:11" ht="15.75" customHeight="1" x14ac:dyDescent="0.25">
      <c r="A1985" s="1" t="s">
        <v>5867</v>
      </c>
      <c r="B1985" s="1" t="s">
        <v>1790</v>
      </c>
      <c r="C1985" s="1" t="s">
        <v>5868</v>
      </c>
      <c r="D1985" s="1" t="s">
        <v>14</v>
      </c>
      <c r="E1985" s="1" t="s">
        <v>146</v>
      </c>
      <c r="G1985" s="1" t="s">
        <v>50</v>
      </c>
      <c r="H1985" s="1">
        <v>0</v>
      </c>
      <c r="I1985" s="1">
        <v>0</v>
      </c>
      <c r="J1985" s="1">
        <v>0</v>
      </c>
      <c r="K1985" s="3">
        <v>44168</v>
      </c>
    </row>
    <row r="1986" spans="1:11" ht="15.75" customHeight="1" x14ac:dyDescent="0.25">
      <c r="A1986" s="1" t="s">
        <v>7100</v>
      </c>
      <c r="B1986" s="1" t="s">
        <v>1790</v>
      </c>
      <c r="C1986" s="1" t="s">
        <v>64</v>
      </c>
      <c r="D1986" s="1" t="s">
        <v>14</v>
      </c>
      <c r="E1986" s="1" t="s">
        <v>28</v>
      </c>
      <c r="G1986" s="1" t="s">
        <v>50</v>
      </c>
      <c r="H1986" s="1">
        <v>0</v>
      </c>
      <c r="I1986" s="1">
        <v>0</v>
      </c>
      <c r="J1986" s="1">
        <v>0</v>
      </c>
      <c r="K1986" s="2">
        <v>44210</v>
      </c>
    </row>
    <row r="1987" spans="1:11" ht="15.75" customHeight="1" x14ac:dyDescent="0.25">
      <c r="A1987" s="1" t="s">
        <v>7543</v>
      </c>
      <c r="B1987" s="1" t="s">
        <v>1790</v>
      </c>
      <c r="C1987" s="1" t="s">
        <v>7544</v>
      </c>
      <c r="D1987" s="1" t="s">
        <v>14</v>
      </c>
      <c r="E1987" s="1" t="s">
        <v>36</v>
      </c>
      <c r="F1987" s="1" t="s">
        <v>7545</v>
      </c>
      <c r="G1987" s="1" t="s">
        <v>39</v>
      </c>
      <c r="H1987" s="1">
        <v>10</v>
      </c>
      <c r="I1987" s="1">
        <v>0</v>
      </c>
      <c r="J1987" s="1">
        <v>0</v>
      </c>
      <c r="K1987" s="2">
        <v>44220</v>
      </c>
    </row>
    <row r="1988" spans="1:11" ht="15.75" customHeight="1" x14ac:dyDescent="0.25">
      <c r="A1988" s="1" t="s">
        <v>14074</v>
      </c>
      <c r="B1988" s="1" t="s">
        <v>1790</v>
      </c>
      <c r="C1988" s="1" t="s">
        <v>14075</v>
      </c>
      <c r="D1988" s="1" t="s">
        <v>14</v>
      </c>
      <c r="E1988" s="1" t="s">
        <v>28</v>
      </c>
      <c r="F1988" s="1" t="s">
        <v>13515</v>
      </c>
      <c r="G1988" s="1" t="s">
        <v>39</v>
      </c>
      <c r="H1988" s="1">
        <v>30</v>
      </c>
      <c r="I1988" s="1">
        <v>4.5</v>
      </c>
      <c r="J1988" s="1">
        <v>0</v>
      </c>
      <c r="K1988" s="3">
        <v>44378</v>
      </c>
    </row>
    <row r="1989" spans="1:11" ht="15.75" customHeight="1" x14ac:dyDescent="0.25">
      <c r="A1989" s="1" t="s">
        <v>19709</v>
      </c>
      <c r="B1989" s="1" t="s">
        <v>1790</v>
      </c>
      <c r="C1989" s="1" t="s">
        <v>19710</v>
      </c>
      <c r="D1989" s="1" t="s">
        <v>14</v>
      </c>
      <c r="E1989" s="1" t="s">
        <v>28</v>
      </c>
      <c r="F1989" s="1" t="s">
        <v>4251</v>
      </c>
      <c r="G1989" s="1" t="s">
        <v>39</v>
      </c>
      <c r="H1989" s="1">
        <v>40</v>
      </c>
      <c r="I1989" s="1">
        <v>6</v>
      </c>
      <c r="J1989" s="1">
        <v>0</v>
      </c>
      <c r="K1989" s="3">
        <v>44474</v>
      </c>
    </row>
    <row r="1990" spans="1:11" ht="15.75" customHeight="1" x14ac:dyDescent="0.25">
      <c r="A1990" s="1" t="s">
        <v>22289</v>
      </c>
      <c r="B1990" s="1" t="s">
        <v>1790</v>
      </c>
      <c r="C1990" s="1" t="s">
        <v>22290</v>
      </c>
      <c r="D1990" s="1" t="s">
        <v>14</v>
      </c>
      <c r="E1990" s="1" t="s">
        <v>28</v>
      </c>
      <c r="F1990" s="1" t="s">
        <v>22291</v>
      </c>
      <c r="G1990" s="1" t="s">
        <v>39</v>
      </c>
      <c r="H1990" s="1">
        <v>30</v>
      </c>
      <c r="I1990" s="1">
        <v>4.5</v>
      </c>
      <c r="J1990" s="1">
        <v>0</v>
      </c>
      <c r="K1990" s="2">
        <v>44516</v>
      </c>
    </row>
    <row r="1991" spans="1:11" ht="15.75" customHeight="1" x14ac:dyDescent="0.25">
      <c r="A1991" s="1" t="s">
        <v>24300</v>
      </c>
      <c r="B1991" s="1" t="s">
        <v>1790</v>
      </c>
      <c r="C1991" s="1" t="s">
        <v>24301</v>
      </c>
      <c r="D1991" s="1" t="s">
        <v>14</v>
      </c>
      <c r="E1991" s="1" t="s">
        <v>15</v>
      </c>
      <c r="F1991" s="1" t="s">
        <v>11999</v>
      </c>
      <c r="G1991" s="1" t="s">
        <v>39</v>
      </c>
      <c r="H1991" s="1">
        <v>20</v>
      </c>
      <c r="I1991" s="1">
        <v>3</v>
      </c>
      <c r="J1991" s="1">
        <v>0</v>
      </c>
      <c r="K1991" s="2">
        <v>44548</v>
      </c>
    </row>
    <row r="1992" spans="1:11" ht="15.75" customHeight="1" x14ac:dyDescent="0.25">
      <c r="A1992" s="1" t="s">
        <v>28026</v>
      </c>
      <c r="B1992" s="1" t="s">
        <v>1790</v>
      </c>
      <c r="C1992" s="1" t="s">
        <v>28027</v>
      </c>
      <c r="D1992" s="1" t="s">
        <v>14</v>
      </c>
      <c r="E1992" s="1" t="s">
        <v>28</v>
      </c>
      <c r="F1992" s="1" t="s">
        <v>27312</v>
      </c>
      <c r="G1992" s="1" t="s">
        <v>39</v>
      </c>
      <c r="H1992" s="1">
        <v>20</v>
      </c>
      <c r="I1992" s="1">
        <v>3</v>
      </c>
      <c r="J1992" s="1">
        <v>0</v>
      </c>
      <c r="K1992" s="2">
        <v>44616</v>
      </c>
    </row>
    <row r="1993" spans="1:11" ht="15.75" customHeight="1" x14ac:dyDescent="0.25">
      <c r="A1993" s="1" t="s">
        <v>5554</v>
      </c>
      <c r="B1993" s="1" t="s">
        <v>5556</v>
      </c>
      <c r="C1993" s="1" t="s">
        <v>5555</v>
      </c>
      <c r="D1993" s="1" t="s">
        <v>14</v>
      </c>
      <c r="E1993" s="1" t="s">
        <v>96</v>
      </c>
      <c r="F1993" s="1" t="s">
        <v>4741</v>
      </c>
      <c r="G1993" s="1" t="s">
        <v>39</v>
      </c>
      <c r="H1993" s="1">
        <v>98</v>
      </c>
      <c r="I1993" s="1">
        <v>14.25</v>
      </c>
      <c r="J1993" s="1">
        <v>0</v>
      </c>
      <c r="K1993" s="2">
        <v>44159</v>
      </c>
    </row>
    <row r="1994" spans="1:11" ht="15.75" customHeight="1" x14ac:dyDescent="0.25">
      <c r="A1994" s="1" t="s">
        <v>24516</v>
      </c>
      <c r="B1994" s="1" t="s">
        <v>5556</v>
      </c>
      <c r="C1994" s="1" t="s">
        <v>24517</v>
      </c>
      <c r="D1994" s="1" t="s">
        <v>14</v>
      </c>
      <c r="E1994" s="1" t="s">
        <v>127</v>
      </c>
      <c r="F1994" s="1" t="s">
        <v>24445</v>
      </c>
      <c r="G1994" s="1" t="s">
        <v>39</v>
      </c>
      <c r="H1994" s="1">
        <v>60</v>
      </c>
      <c r="I1994" s="1">
        <v>9</v>
      </c>
      <c r="J1994" s="1">
        <v>0</v>
      </c>
      <c r="K1994" s="2">
        <v>44552</v>
      </c>
    </row>
    <row r="1995" spans="1:11" ht="15.75" customHeight="1" x14ac:dyDescent="0.25">
      <c r="A1995" s="1" t="s">
        <v>1578</v>
      </c>
      <c r="B1995" s="1" t="s">
        <v>1580</v>
      </c>
      <c r="C1995" s="1" t="s">
        <v>1579</v>
      </c>
      <c r="D1995" s="1" t="s">
        <v>14</v>
      </c>
      <c r="E1995" s="1" t="s">
        <v>20</v>
      </c>
      <c r="G1995" s="1" t="s">
        <v>17</v>
      </c>
      <c r="H1995" s="1">
        <v>0</v>
      </c>
      <c r="I1995" s="1">
        <v>0</v>
      </c>
      <c r="J1995" s="1">
        <v>0</v>
      </c>
      <c r="K1995" s="3">
        <v>44018</v>
      </c>
    </row>
    <row r="1996" spans="1:11" ht="15.75" customHeight="1" x14ac:dyDescent="0.25">
      <c r="A1996" s="1" t="s">
        <v>20072</v>
      </c>
      <c r="B1996" s="1" t="s">
        <v>20074</v>
      </c>
      <c r="C1996" s="1" t="s">
        <v>20073</v>
      </c>
      <c r="D1996" s="1" t="s">
        <v>14</v>
      </c>
      <c r="E1996" s="1" t="s">
        <v>28</v>
      </c>
      <c r="G1996" s="1" t="s">
        <v>50</v>
      </c>
      <c r="H1996" s="1">
        <v>0</v>
      </c>
      <c r="I1996" s="1">
        <v>0</v>
      </c>
      <c r="J1996" s="1">
        <v>0</v>
      </c>
      <c r="K1996" s="2">
        <v>44480</v>
      </c>
    </row>
    <row r="1997" spans="1:11" ht="15.75" customHeight="1" x14ac:dyDescent="0.25">
      <c r="A1997" s="1" t="s">
        <v>1581</v>
      </c>
      <c r="B1997" s="1" t="s">
        <v>1583</v>
      </c>
      <c r="C1997" s="1" t="s">
        <v>1582</v>
      </c>
      <c r="D1997" s="1" t="s">
        <v>14</v>
      </c>
      <c r="E1997" s="1" t="s">
        <v>15</v>
      </c>
      <c r="G1997" s="1" t="s">
        <v>17</v>
      </c>
      <c r="H1997" s="1">
        <v>0</v>
      </c>
      <c r="I1997" s="1">
        <v>0</v>
      </c>
      <c r="J1997" s="1">
        <v>0</v>
      </c>
      <c r="K1997" s="3">
        <v>44018</v>
      </c>
    </row>
    <row r="1998" spans="1:11" ht="15.75" customHeight="1" x14ac:dyDescent="0.25">
      <c r="A1998" s="1" t="s">
        <v>1609</v>
      </c>
      <c r="B1998" s="1" t="s">
        <v>1611</v>
      </c>
      <c r="C1998" s="1" t="s">
        <v>1610</v>
      </c>
      <c r="D1998" s="1" t="s">
        <v>14</v>
      </c>
      <c r="E1998" s="1" t="s">
        <v>20</v>
      </c>
      <c r="G1998" s="1" t="s">
        <v>17</v>
      </c>
      <c r="H1998" s="1">
        <v>0</v>
      </c>
      <c r="I1998" s="1">
        <v>0</v>
      </c>
      <c r="J1998" s="1">
        <v>0</v>
      </c>
      <c r="K1998" s="3">
        <v>44019</v>
      </c>
    </row>
    <row r="1999" spans="1:11" ht="15.75" customHeight="1" x14ac:dyDescent="0.25">
      <c r="A1999" s="1" t="s">
        <v>3227</v>
      </c>
      <c r="B1999" s="1" t="s">
        <v>3229</v>
      </c>
      <c r="C1999" s="1" t="s">
        <v>3228</v>
      </c>
      <c r="D1999" s="1" t="s">
        <v>14</v>
      </c>
      <c r="E1999" s="1" t="s">
        <v>28</v>
      </c>
      <c r="F1999" s="1" t="s">
        <v>3230</v>
      </c>
      <c r="G1999" s="1" t="s">
        <v>39</v>
      </c>
      <c r="H1999" s="1">
        <v>20</v>
      </c>
      <c r="I1999" s="1">
        <v>3</v>
      </c>
      <c r="J1999" s="1">
        <v>0</v>
      </c>
      <c r="K1999" s="3">
        <v>44083</v>
      </c>
    </row>
    <row r="2000" spans="1:11" ht="15.75" customHeight="1" x14ac:dyDescent="0.25">
      <c r="A2000" s="1" t="s">
        <v>4774</v>
      </c>
      <c r="B2000" s="1" t="s">
        <v>3229</v>
      </c>
      <c r="C2000" s="1" t="s">
        <v>4775</v>
      </c>
      <c r="D2000" s="1" t="s">
        <v>14</v>
      </c>
      <c r="E2000" s="1" t="s">
        <v>96</v>
      </c>
      <c r="G2000" s="1" t="s">
        <v>50</v>
      </c>
      <c r="H2000" s="1">
        <v>0</v>
      </c>
      <c r="I2000" s="1">
        <v>0</v>
      </c>
      <c r="J2000" s="1">
        <v>0</v>
      </c>
      <c r="K2000" s="2">
        <v>44130</v>
      </c>
    </row>
    <row r="2001" spans="1:11" ht="15.75" customHeight="1" x14ac:dyDescent="0.25">
      <c r="A2001" s="1" t="s">
        <v>2111</v>
      </c>
      <c r="B2001" s="1" t="s">
        <v>2113</v>
      </c>
      <c r="C2001" s="1" t="s">
        <v>2112</v>
      </c>
      <c r="D2001" s="1" t="s">
        <v>14</v>
      </c>
      <c r="E2001" s="1" t="s">
        <v>20</v>
      </c>
      <c r="F2001" s="1" t="s">
        <v>941</v>
      </c>
      <c r="G2001" s="1" t="s">
        <v>39</v>
      </c>
      <c r="H2001" s="1">
        <v>55</v>
      </c>
      <c r="I2001" s="1">
        <v>8.25</v>
      </c>
      <c r="J2001" s="1">
        <v>0</v>
      </c>
      <c r="K2001" s="2">
        <v>44039</v>
      </c>
    </row>
    <row r="2002" spans="1:11" ht="15.75" customHeight="1" x14ac:dyDescent="0.25">
      <c r="A2002" s="1" t="s">
        <v>2139</v>
      </c>
      <c r="B2002" s="1" t="s">
        <v>2113</v>
      </c>
      <c r="C2002" s="1" t="s">
        <v>2140</v>
      </c>
      <c r="D2002" s="1" t="s">
        <v>14</v>
      </c>
      <c r="E2002" s="1" t="s">
        <v>193</v>
      </c>
      <c r="G2002" s="1" t="s">
        <v>17</v>
      </c>
      <c r="H2002" s="1">
        <v>0</v>
      </c>
      <c r="I2002" s="1">
        <v>0</v>
      </c>
      <c r="J2002" s="1">
        <v>0</v>
      </c>
      <c r="K2002" s="2">
        <v>44040</v>
      </c>
    </row>
    <row r="2003" spans="1:11" ht="15.75" customHeight="1" x14ac:dyDescent="0.25">
      <c r="A2003" s="1" t="s">
        <v>2295</v>
      </c>
      <c r="B2003" s="1" t="s">
        <v>2113</v>
      </c>
      <c r="C2003" s="1" t="s">
        <v>2296</v>
      </c>
      <c r="D2003" s="1" t="s">
        <v>14</v>
      </c>
      <c r="E2003" s="1" t="s">
        <v>20</v>
      </c>
      <c r="F2003" s="1" t="s">
        <v>2155</v>
      </c>
      <c r="G2003" s="1" t="s">
        <v>39</v>
      </c>
      <c r="H2003" s="1">
        <v>140</v>
      </c>
      <c r="I2003" s="1">
        <v>21</v>
      </c>
      <c r="J2003" s="1">
        <v>0</v>
      </c>
      <c r="K2003" s="3">
        <v>44046</v>
      </c>
    </row>
    <row r="2004" spans="1:11" ht="15.75" customHeight="1" x14ac:dyDescent="0.25">
      <c r="A2004" s="1" t="s">
        <v>2538</v>
      </c>
      <c r="B2004" s="1" t="s">
        <v>2113</v>
      </c>
      <c r="C2004" s="1" t="s">
        <v>1092</v>
      </c>
      <c r="D2004" s="1" t="s">
        <v>14</v>
      </c>
      <c r="E2004" s="1" t="s">
        <v>20</v>
      </c>
      <c r="F2004" s="1" t="s">
        <v>941</v>
      </c>
      <c r="G2004" s="1" t="s">
        <v>39</v>
      </c>
      <c r="H2004" s="1">
        <v>55</v>
      </c>
      <c r="I2004" s="1">
        <v>8.25</v>
      </c>
      <c r="J2004" s="1">
        <v>0</v>
      </c>
      <c r="K2004" s="2">
        <v>44058</v>
      </c>
    </row>
    <row r="2005" spans="1:11" ht="15.75" customHeight="1" x14ac:dyDescent="0.25">
      <c r="A2005" s="1" t="s">
        <v>3850</v>
      </c>
      <c r="B2005" s="1" t="s">
        <v>2113</v>
      </c>
      <c r="C2005" s="1" t="s">
        <v>3851</v>
      </c>
      <c r="D2005" s="1" t="s">
        <v>14</v>
      </c>
      <c r="E2005" s="1" t="s">
        <v>28</v>
      </c>
      <c r="F2005" s="1" t="s">
        <v>2136</v>
      </c>
      <c r="G2005" s="1" t="s">
        <v>39</v>
      </c>
      <c r="H2005" s="1">
        <v>80</v>
      </c>
      <c r="I2005" s="1">
        <v>12</v>
      </c>
      <c r="J2005" s="1">
        <v>0</v>
      </c>
      <c r="K2005" s="2">
        <v>44103</v>
      </c>
    </row>
    <row r="2006" spans="1:11" ht="15.75" customHeight="1" x14ac:dyDescent="0.25">
      <c r="A2006" s="1" t="s">
        <v>4014</v>
      </c>
      <c r="B2006" s="1" t="s">
        <v>2113</v>
      </c>
      <c r="C2006" s="1" t="s">
        <v>4015</v>
      </c>
      <c r="D2006" s="1" t="s">
        <v>14</v>
      </c>
      <c r="E2006" s="1" t="s">
        <v>978</v>
      </c>
      <c r="F2006" s="1" t="s">
        <v>2375</v>
      </c>
      <c r="G2006" s="1" t="s">
        <v>39</v>
      </c>
      <c r="H2006" s="1">
        <v>50</v>
      </c>
      <c r="I2006" s="1">
        <v>7.5</v>
      </c>
      <c r="J2006" s="1">
        <v>0</v>
      </c>
      <c r="K2006" s="3">
        <v>44106</v>
      </c>
    </row>
    <row r="2007" spans="1:11" ht="15.75" customHeight="1" x14ac:dyDescent="0.25">
      <c r="A2007" s="1" t="s">
        <v>4481</v>
      </c>
      <c r="B2007" s="1" t="s">
        <v>2113</v>
      </c>
      <c r="C2007" s="1" t="s">
        <v>3060</v>
      </c>
      <c r="D2007" s="1" t="s">
        <v>14</v>
      </c>
      <c r="E2007" s="1" t="s">
        <v>77</v>
      </c>
      <c r="F2007" s="1" t="s">
        <v>4482</v>
      </c>
      <c r="G2007" s="1" t="s">
        <v>39</v>
      </c>
      <c r="H2007" s="1">
        <v>50</v>
      </c>
      <c r="I2007" s="1">
        <v>7.5</v>
      </c>
      <c r="J2007" s="1">
        <v>0</v>
      </c>
      <c r="K2007" s="2">
        <v>44120</v>
      </c>
    </row>
    <row r="2008" spans="1:11" ht="15.75" customHeight="1" x14ac:dyDescent="0.25">
      <c r="A2008" s="1" t="s">
        <v>6124</v>
      </c>
      <c r="B2008" s="1" t="s">
        <v>2113</v>
      </c>
      <c r="C2008" s="1" t="s">
        <v>6125</v>
      </c>
      <c r="D2008" s="1" t="s">
        <v>14</v>
      </c>
      <c r="E2008" s="1" t="s">
        <v>127</v>
      </c>
      <c r="G2008" s="1" t="s">
        <v>50</v>
      </c>
      <c r="H2008" s="1">
        <v>0</v>
      </c>
      <c r="I2008" s="1">
        <v>0</v>
      </c>
      <c r="J2008" s="1">
        <v>0</v>
      </c>
      <c r="K2008" s="2">
        <v>44176</v>
      </c>
    </row>
    <row r="2009" spans="1:11" ht="15.75" customHeight="1" x14ac:dyDescent="0.25">
      <c r="A2009" s="1" t="s">
        <v>6136</v>
      </c>
      <c r="B2009" s="1" t="s">
        <v>2113</v>
      </c>
      <c r="C2009" s="1" t="s">
        <v>6125</v>
      </c>
      <c r="D2009" s="1" t="s">
        <v>14</v>
      </c>
      <c r="E2009" s="1" t="s">
        <v>127</v>
      </c>
      <c r="F2009" s="1" t="s">
        <v>6137</v>
      </c>
      <c r="G2009" s="1" t="s">
        <v>39</v>
      </c>
      <c r="H2009" s="1">
        <v>20</v>
      </c>
      <c r="I2009" s="1">
        <v>3</v>
      </c>
      <c r="J2009" s="1">
        <v>0</v>
      </c>
      <c r="K2009" s="2">
        <v>44176</v>
      </c>
    </row>
    <row r="2010" spans="1:11" ht="15.75" customHeight="1" x14ac:dyDescent="0.25">
      <c r="A2010" s="1" t="s">
        <v>7036</v>
      </c>
      <c r="B2010" s="1" t="s">
        <v>2113</v>
      </c>
      <c r="C2010" s="1" t="s">
        <v>7037</v>
      </c>
      <c r="D2010" s="1" t="s">
        <v>14</v>
      </c>
      <c r="E2010" s="1" t="s">
        <v>20</v>
      </c>
      <c r="F2010" s="1" t="s">
        <v>7038</v>
      </c>
      <c r="G2010" s="1" t="s">
        <v>39</v>
      </c>
      <c r="H2010" s="1">
        <v>20</v>
      </c>
      <c r="I2010" s="1">
        <v>3</v>
      </c>
      <c r="J2010" s="1">
        <v>0</v>
      </c>
      <c r="K2010" s="2">
        <v>44208</v>
      </c>
    </row>
    <row r="2011" spans="1:11" ht="15.75" customHeight="1" x14ac:dyDescent="0.25">
      <c r="A2011" s="1" t="s">
        <v>12920</v>
      </c>
      <c r="B2011" s="1" t="s">
        <v>2113</v>
      </c>
      <c r="C2011" s="1" t="s">
        <v>7037</v>
      </c>
      <c r="D2011" s="1" t="s">
        <v>14</v>
      </c>
      <c r="E2011" s="1" t="s">
        <v>20</v>
      </c>
      <c r="F2011" s="1" t="s">
        <v>5458</v>
      </c>
      <c r="G2011" s="1" t="s">
        <v>39</v>
      </c>
      <c r="H2011" s="1">
        <v>24</v>
      </c>
      <c r="I2011" s="1">
        <v>3.6</v>
      </c>
      <c r="J2011" s="1">
        <v>0</v>
      </c>
      <c r="K2011" s="3">
        <v>44353</v>
      </c>
    </row>
    <row r="2012" spans="1:11" ht="15.75" customHeight="1" x14ac:dyDescent="0.25">
      <c r="A2012" s="1" t="s">
        <v>25404</v>
      </c>
      <c r="B2012" s="1" t="s">
        <v>2113</v>
      </c>
      <c r="C2012" s="1" t="s">
        <v>25405</v>
      </c>
      <c r="D2012" s="1" t="s">
        <v>14</v>
      </c>
      <c r="E2012" s="1" t="s">
        <v>77</v>
      </c>
      <c r="F2012" s="1" t="s">
        <v>2251</v>
      </c>
      <c r="G2012" s="1" t="s">
        <v>39</v>
      </c>
      <c r="H2012" s="1">
        <v>40</v>
      </c>
      <c r="I2012" s="1">
        <v>6</v>
      </c>
      <c r="J2012" s="1">
        <v>0</v>
      </c>
      <c r="K2012" s="2">
        <v>44572</v>
      </c>
    </row>
    <row r="2013" spans="1:11" ht="15.75" customHeight="1" x14ac:dyDescent="0.25">
      <c r="A2013" s="1" t="s">
        <v>1617</v>
      </c>
      <c r="B2013" s="1" t="s">
        <v>1619</v>
      </c>
      <c r="C2013" s="1" t="s">
        <v>1618</v>
      </c>
      <c r="D2013" s="1" t="s">
        <v>14</v>
      </c>
      <c r="E2013" s="1" t="s">
        <v>978</v>
      </c>
      <c r="G2013" s="1" t="s">
        <v>17</v>
      </c>
      <c r="H2013" s="1">
        <v>0</v>
      </c>
      <c r="I2013" s="1">
        <v>0</v>
      </c>
      <c r="J2013" s="1">
        <v>0</v>
      </c>
      <c r="K2013" s="3">
        <v>44019</v>
      </c>
    </row>
    <row r="2014" spans="1:11" ht="15.75" customHeight="1" x14ac:dyDescent="0.25">
      <c r="A2014" s="1" t="s">
        <v>1599</v>
      </c>
      <c r="B2014" s="1" t="s">
        <v>1601</v>
      </c>
      <c r="C2014" s="1" t="s">
        <v>1600</v>
      </c>
      <c r="D2014" s="1" t="s">
        <v>14</v>
      </c>
      <c r="E2014" s="1" t="s">
        <v>96</v>
      </c>
      <c r="F2014" s="1" t="s">
        <v>141</v>
      </c>
      <c r="G2014" s="1" t="s">
        <v>39</v>
      </c>
      <c r="H2014" s="1">
        <v>30</v>
      </c>
      <c r="I2014" s="1">
        <v>4.5</v>
      </c>
      <c r="J2014" s="1">
        <v>0</v>
      </c>
      <c r="K2014" s="3">
        <v>44019</v>
      </c>
    </row>
    <row r="2015" spans="1:11" ht="15.75" customHeight="1" x14ac:dyDescent="0.25">
      <c r="A2015" s="1" t="s">
        <v>9595</v>
      </c>
      <c r="B2015" s="1" t="s">
        <v>1601</v>
      </c>
      <c r="C2015" s="1" t="s">
        <v>9596</v>
      </c>
      <c r="D2015" s="1" t="s">
        <v>14</v>
      </c>
      <c r="E2015" s="1" t="s">
        <v>32</v>
      </c>
      <c r="G2015" s="1" t="s">
        <v>50</v>
      </c>
      <c r="H2015" s="1">
        <v>0</v>
      </c>
      <c r="I2015" s="1">
        <v>0</v>
      </c>
      <c r="J2015" s="1">
        <v>0</v>
      </c>
      <c r="K2015" s="2">
        <v>44273</v>
      </c>
    </row>
    <row r="2016" spans="1:11" ht="15.75" customHeight="1" x14ac:dyDescent="0.25">
      <c r="A2016" s="1" t="s">
        <v>4932</v>
      </c>
      <c r="B2016" s="1" t="s">
        <v>4933</v>
      </c>
      <c r="C2016" s="1" t="s">
        <v>2009</v>
      </c>
      <c r="D2016" s="1" t="s">
        <v>14</v>
      </c>
      <c r="E2016" s="1" t="s">
        <v>20</v>
      </c>
      <c r="G2016" s="1" t="s">
        <v>50</v>
      </c>
      <c r="H2016" s="1">
        <v>0</v>
      </c>
      <c r="I2016" s="1">
        <v>0</v>
      </c>
      <c r="J2016" s="1">
        <v>0</v>
      </c>
      <c r="K2016" s="3">
        <v>44136</v>
      </c>
    </row>
    <row r="2017" spans="1:11" ht="15.75" customHeight="1" x14ac:dyDescent="0.25">
      <c r="A2017" s="1" t="s">
        <v>1646</v>
      </c>
      <c r="B2017" s="1" t="s">
        <v>1648</v>
      </c>
      <c r="C2017" s="1" t="s">
        <v>1647</v>
      </c>
      <c r="D2017" s="1" t="s">
        <v>14</v>
      </c>
      <c r="E2017" s="1" t="s">
        <v>15</v>
      </c>
      <c r="G2017" s="1" t="s">
        <v>17</v>
      </c>
      <c r="H2017" s="1">
        <v>0</v>
      </c>
      <c r="I2017" s="1">
        <v>0</v>
      </c>
      <c r="J2017" s="1">
        <v>0</v>
      </c>
      <c r="K2017" s="3">
        <v>44020</v>
      </c>
    </row>
    <row r="2018" spans="1:11" ht="15.75" customHeight="1" x14ac:dyDescent="0.25">
      <c r="A2018" s="1" t="s">
        <v>2068</v>
      </c>
      <c r="B2018" s="1" t="s">
        <v>2070</v>
      </c>
      <c r="C2018" s="1" t="s">
        <v>2069</v>
      </c>
      <c r="D2018" s="1" t="s">
        <v>14</v>
      </c>
      <c r="E2018" s="1" t="s">
        <v>28</v>
      </c>
      <c r="G2018" s="1" t="s">
        <v>17</v>
      </c>
      <c r="H2018" s="1">
        <v>0</v>
      </c>
      <c r="I2018" s="1">
        <v>0</v>
      </c>
      <c r="J2018" s="1">
        <v>0</v>
      </c>
      <c r="K2018" s="2">
        <v>44038</v>
      </c>
    </row>
    <row r="2019" spans="1:11" ht="15.75" customHeight="1" x14ac:dyDescent="0.25">
      <c r="A2019" s="1" t="s">
        <v>4342</v>
      </c>
      <c r="B2019" s="1" t="s">
        <v>4343</v>
      </c>
      <c r="C2019" s="1" t="s">
        <v>564</v>
      </c>
      <c r="D2019" s="1" t="s">
        <v>14</v>
      </c>
      <c r="E2019" s="1" t="s">
        <v>96</v>
      </c>
      <c r="G2019" s="1" t="s">
        <v>17</v>
      </c>
      <c r="H2019" s="1">
        <v>0</v>
      </c>
      <c r="I2019" s="1">
        <v>0</v>
      </c>
      <c r="J2019" s="1">
        <v>0</v>
      </c>
      <c r="K2019" s="2">
        <v>44116</v>
      </c>
    </row>
    <row r="2020" spans="1:11" ht="15.75" customHeight="1" x14ac:dyDescent="0.25">
      <c r="A2020" s="1" t="s">
        <v>4369</v>
      </c>
      <c r="B2020" s="1" t="s">
        <v>4343</v>
      </c>
      <c r="C2020" s="1" t="s">
        <v>4370</v>
      </c>
      <c r="D2020" s="1" t="s">
        <v>14</v>
      </c>
      <c r="E2020" s="1" t="s">
        <v>32</v>
      </c>
      <c r="G2020" s="1" t="s">
        <v>17</v>
      </c>
      <c r="H2020" s="1">
        <v>0</v>
      </c>
      <c r="I2020" s="1">
        <v>0</v>
      </c>
      <c r="J2020" s="1">
        <v>0</v>
      </c>
      <c r="K2020" s="2">
        <v>44117</v>
      </c>
    </row>
    <row r="2021" spans="1:11" ht="15.75" customHeight="1" x14ac:dyDescent="0.25">
      <c r="A2021" s="1" t="s">
        <v>4485</v>
      </c>
      <c r="B2021" s="1" t="s">
        <v>4343</v>
      </c>
      <c r="C2021" s="1" t="s">
        <v>4486</v>
      </c>
      <c r="D2021" s="1" t="s">
        <v>14</v>
      </c>
      <c r="E2021" s="1" t="s">
        <v>32</v>
      </c>
      <c r="G2021" s="1" t="s">
        <v>17</v>
      </c>
      <c r="H2021" s="1">
        <v>0</v>
      </c>
      <c r="I2021" s="1">
        <v>0</v>
      </c>
      <c r="J2021" s="1">
        <v>0</v>
      </c>
      <c r="K2021" s="2">
        <v>44120</v>
      </c>
    </row>
    <row r="2022" spans="1:11" ht="15.75" customHeight="1" x14ac:dyDescent="0.25">
      <c r="A2022" s="1" t="s">
        <v>24709</v>
      </c>
      <c r="B2022" s="1" t="s">
        <v>4343</v>
      </c>
      <c r="C2022" s="1" t="s">
        <v>24710</v>
      </c>
      <c r="D2022" s="1" t="s">
        <v>14</v>
      </c>
      <c r="E2022" s="1" t="s">
        <v>32</v>
      </c>
      <c r="G2022" s="1" t="s">
        <v>50</v>
      </c>
      <c r="H2022" s="1">
        <v>0</v>
      </c>
      <c r="I2022" s="1">
        <v>0</v>
      </c>
      <c r="J2022" s="1">
        <v>0</v>
      </c>
      <c r="K2022" s="2">
        <v>44558</v>
      </c>
    </row>
    <row r="2023" spans="1:11" ht="15.75" customHeight="1" x14ac:dyDescent="0.25">
      <c r="A2023" s="1" t="s">
        <v>25426</v>
      </c>
      <c r="B2023" s="1" t="s">
        <v>4343</v>
      </c>
      <c r="C2023" s="1" t="s">
        <v>25427</v>
      </c>
      <c r="D2023" s="1" t="s">
        <v>14</v>
      </c>
      <c r="E2023" s="1" t="s">
        <v>32</v>
      </c>
      <c r="G2023" s="1" t="s">
        <v>17</v>
      </c>
      <c r="H2023" s="1">
        <v>0</v>
      </c>
      <c r="I2023" s="1">
        <v>0</v>
      </c>
      <c r="J2023" s="1">
        <v>0</v>
      </c>
      <c r="K2023" s="2">
        <v>44573</v>
      </c>
    </row>
    <row r="2024" spans="1:11" ht="15.75" customHeight="1" x14ac:dyDescent="0.25">
      <c r="A2024" s="1" t="s">
        <v>4566</v>
      </c>
      <c r="B2024" s="1" t="s">
        <v>4568</v>
      </c>
      <c r="C2024" s="1" t="s">
        <v>4567</v>
      </c>
      <c r="D2024" s="1" t="s">
        <v>14</v>
      </c>
      <c r="E2024" s="1" t="s">
        <v>96</v>
      </c>
      <c r="F2024" s="1" t="s">
        <v>2104</v>
      </c>
      <c r="G2024" s="1" t="s">
        <v>39</v>
      </c>
      <c r="H2024" s="1">
        <v>40</v>
      </c>
      <c r="I2024" s="1">
        <v>6</v>
      </c>
      <c r="J2024" s="1">
        <v>0</v>
      </c>
      <c r="K2024" s="2">
        <v>44124</v>
      </c>
    </row>
    <row r="2025" spans="1:11" ht="15.75" customHeight="1" x14ac:dyDescent="0.25">
      <c r="A2025" s="1" t="s">
        <v>10951</v>
      </c>
      <c r="B2025" s="1" t="s">
        <v>10952</v>
      </c>
      <c r="C2025" s="1" t="s">
        <v>7403</v>
      </c>
      <c r="D2025" s="1" t="s">
        <v>14</v>
      </c>
      <c r="E2025" s="1" t="s">
        <v>193</v>
      </c>
      <c r="F2025" s="1" t="s">
        <v>9943</v>
      </c>
      <c r="G2025" s="1" t="s">
        <v>39</v>
      </c>
      <c r="H2025" s="1">
        <v>150</v>
      </c>
      <c r="I2025" s="1">
        <v>22.5</v>
      </c>
      <c r="J2025" s="1">
        <v>0</v>
      </c>
      <c r="K2025" s="2">
        <v>44306</v>
      </c>
    </row>
    <row r="2026" spans="1:11" ht="15.75" customHeight="1" x14ac:dyDescent="0.25">
      <c r="A2026" s="1" t="s">
        <v>10959</v>
      </c>
      <c r="B2026" s="1" t="s">
        <v>10952</v>
      </c>
      <c r="C2026" s="1" t="s">
        <v>10960</v>
      </c>
      <c r="D2026" s="1" t="s">
        <v>14</v>
      </c>
      <c r="E2026" s="1" t="s">
        <v>20</v>
      </c>
      <c r="G2026" s="1" t="s">
        <v>17</v>
      </c>
      <c r="H2026" s="1">
        <v>0</v>
      </c>
      <c r="I2026" s="1">
        <v>0</v>
      </c>
      <c r="J2026" s="1">
        <v>0</v>
      </c>
      <c r="K2026" s="2">
        <v>44306</v>
      </c>
    </row>
    <row r="2027" spans="1:11" ht="15.75" customHeight="1" x14ac:dyDescent="0.25">
      <c r="A2027" s="1" t="s">
        <v>1630</v>
      </c>
      <c r="B2027" s="1" t="s">
        <v>1632</v>
      </c>
      <c r="C2027" s="1" t="s">
        <v>1631</v>
      </c>
      <c r="D2027" s="1" t="s">
        <v>14</v>
      </c>
      <c r="E2027" s="1" t="s">
        <v>15</v>
      </c>
      <c r="G2027" s="1" t="s">
        <v>17</v>
      </c>
      <c r="H2027" s="1">
        <v>0</v>
      </c>
      <c r="I2027" s="1">
        <v>0</v>
      </c>
      <c r="J2027" s="1">
        <v>0</v>
      </c>
      <c r="K2027" s="3">
        <v>44020</v>
      </c>
    </row>
    <row r="2028" spans="1:11" ht="15.75" customHeight="1" x14ac:dyDescent="0.25">
      <c r="A2028" s="1" t="s">
        <v>1636</v>
      </c>
      <c r="B2028" s="1" t="s">
        <v>1638</v>
      </c>
      <c r="C2028" s="1" t="s">
        <v>1637</v>
      </c>
      <c r="D2028" s="1" t="s">
        <v>14</v>
      </c>
      <c r="E2028" s="1" t="s">
        <v>978</v>
      </c>
      <c r="F2028" s="1" t="s">
        <v>141</v>
      </c>
      <c r="G2028" s="1" t="s">
        <v>39</v>
      </c>
      <c r="H2028" s="1">
        <v>40</v>
      </c>
      <c r="I2028" s="1">
        <v>6</v>
      </c>
      <c r="J2028" s="1">
        <v>0</v>
      </c>
      <c r="K2028" s="3">
        <v>44020</v>
      </c>
    </row>
    <row r="2029" spans="1:11" ht="15.75" customHeight="1" x14ac:dyDescent="0.25">
      <c r="A2029" s="1" t="s">
        <v>20770</v>
      </c>
      <c r="B2029" s="1" t="s">
        <v>1638</v>
      </c>
      <c r="C2029" s="1" t="s">
        <v>20771</v>
      </c>
      <c r="D2029" s="1" t="s">
        <v>14</v>
      </c>
      <c r="E2029" s="1" t="s">
        <v>1641</v>
      </c>
      <c r="F2029" s="1" t="s">
        <v>19183</v>
      </c>
      <c r="G2029" s="1" t="s">
        <v>57</v>
      </c>
      <c r="H2029" s="1">
        <v>11</v>
      </c>
      <c r="I2029" s="1">
        <v>1.65</v>
      </c>
      <c r="J2029" s="1">
        <v>0</v>
      </c>
      <c r="K2029" s="2">
        <v>44491</v>
      </c>
    </row>
    <row r="2030" spans="1:11" ht="15.75" customHeight="1" x14ac:dyDescent="0.25">
      <c r="A2030" s="1" t="s">
        <v>27564</v>
      </c>
      <c r="B2030" s="1" t="s">
        <v>1638</v>
      </c>
      <c r="C2030" s="1" t="s">
        <v>27565</v>
      </c>
      <c r="D2030" s="1" t="s">
        <v>14</v>
      </c>
      <c r="E2030" s="1" t="s">
        <v>117</v>
      </c>
      <c r="F2030" s="1" t="s">
        <v>8748</v>
      </c>
      <c r="G2030" s="1" t="s">
        <v>39</v>
      </c>
      <c r="H2030" s="1">
        <v>70</v>
      </c>
      <c r="I2030" s="1">
        <v>7</v>
      </c>
      <c r="J2030" s="1">
        <v>0</v>
      </c>
      <c r="K2030" s="2">
        <v>44608</v>
      </c>
    </row>
    <row r="2031" spans="1:11" ht="15.75" customHeight="1" x14ac:dyDescent="0.25">
      <c r="A2031" s="1" t="s">
        <v>27566</v>
      </c>
      <c r="B2031" s="1" t="s">
        <v>1638</v>
      </c>
      <c r="C2031" s="1" t="s">
        <v>27567</v>
      </c>
      <c r="D2031" s="1" t="s">
        <v>14</v>
      </c>
      <c r="E2031" s="1" t="s">
        <v>117</v>
      </c>
      <c r="G2031" s="1" t="s">
        <v>50</v>
      </c>
      <c r="H2031" s="1">
        <v>0</v>
      </c>
      <c r="I2031" s="1">
        <v>0</v>
      </c>
      <c r="J2031" s="1">
        <v>0</v>
      </c>
      <c r="K2031" s="2">
        <v>44608</v>
      </c>
    </row>
    <row r="2032" spans="1:11" ht="15.75" customHeight="1" x14ac:dyDescent="0.25">
      <c r="A2032" s="1" t="s">
        <v>3231</v>
      </c>
      <c r="B2032" s="1" t="s">
        <v>3233</v>
      </c>
      <c r="C2032" s="1" t="s">
        <v>3232</v>
      </c>
      <c r="D2032" s="1" t="s">
        <v>14</v>
      </c>
      <c r="E2032" s="1" t="s">
        <v>20</v>
      </c>
      <c r="F2032" s="1" t="s">
        <v>2104</v>
      </c>
      <c r="G2032" s="1" t="s">
        <v>39</v>
      </c>
      <c r="H2032" s="1">
        <v>35</v>
      </c>
      <c r="I2032" s="1">
        <v>5.25</v>
      </c>
      <c r="J2032" s="1">
        <v>0</v>
      </c>
      <c r="K2032" s="3">
        <v>44083</v>
      </c>
    </row>
    <row r="2033" spans="1:11" ht="15.75" customHeight="1" x14ac:dyDescent="0.25">
      <c r="A2033" s="1" t="s">
        <v>3572</v>
      </c>
      <c r="B2033" s="1" t="s">
        <v>3233</v>
      </c>
      <c r="C2033" s="1" t="s">
        <v>3573</v>
      </c>
      <c r="D2033" s="1" t="s">
        <v>14</v>
      </c>
      <c r="E2033" s="1" t="s">
        <v>20</v>
      </c>
      <c r="G2033" s="1" t="s">
        <v>50</v>
      </c>
      <c r="H2033" s="1">
        <v>0</v>
      </c>
      <c r="I2033" s="1">
        <v>0</v>
      </c>
      <c r="J2033" s="1">
        <v>0</v>
      </c>
      <c r="K2033" s="2">
        <v>44095</v>
      </c>
    </row>
    <row r="2034" spans="1:11" ht="15.75" customHeight="1" x14ac:dyDescent="0.25">
      <c r="A2034" s="1" t="s">
        <v>8089</v>
      </c>
      <c r="B2034" s="1" t="s">
        <v>3233</v>
      </c>
      <c r="C2034" s="1" t="s">
        <v>8090</v>
      </c>
      <c r="D2034" s="1" t="s">
        <v>14</v>
      </c>
      <c r="E2034" s="1" t="s">
        <v>24</v>
      </c>
      <c r="G2034" s="1" t="s">
        <v>50</v>
      </c>
      <c r="H2034" s="1">
        <v>0</v>
      </c>
      <c r="I2034" s="1">
        <v>0</v>
      </c>
      <c r="J2034" s="1">
        <v>0</v>
      </c>
      <c r="K2034" s="3">
        <v>44235</v>
      </c>
    </row>
    <row r="2035" spans="1:11" ht="15.75" customHeight="1" x14ac:dyDescent="0.25">
      <c r="A2035" s="1" t="s">
        <v>8098</v>
      </c>
      <c r="B2035" s="1" t="s">
        <v>3233</v>
      </c>
      <c r="C2035" s="1" t="s">
        <v>8090</v>
      </c>
      <c r="D2035" s="1" t="s">
        <v>14</v>
      </c>
      <c r="E2035" s="1" t="s">
        <v>24</v>
      </c>
      <c r="G2035" s="1" t="s">
        <v>17</v>
      </c>
      <c r="H2035" s="1">
        <v>0</v>
      </c>
      <c r="I2035" s="1">
        <v>0</v>
      </c>
      <c r="J2035" s="1">
        <v>0</v>
      </c>
      <c r="K2035" s="3">
        <v>44235</v>
      </c>
    </row>
    <row r="2036" spans="1:11" ht="15.75" customHeight="1" x14ac:dyDescent="0.25">
      <c r="A2036" s="1" t="s">
        <v>10340</v>
      </c>
      <c r="B2036" s="1" t="s">
        <v>3233</v>
      </c>
      <c r="C2036" s="1" t="s">
        <v>10341</v>
      </c>
      <c r="D2036" s="1" t="s">
        <v>14</v>
      </c>
      <c r="E2036" s="1" t="s">
        <v>77</v>
      </c>
      <c r="F2036" s="1" t="s">
        <v>8498</v>
      </c>
      <c r="G2036" s="1" t="s">
        <v>39</v>
      </c>
      <c r="H2036" s="1">
        <v>20</v>
      </c>
      <c r="I2036" s="1">
        <v>3</v>
      </c>
      <c r="J2036" s="1">
        <v>0</v>
      </c>
      <c r="K2036" s="3">
        <v>44289</v>
      </c>
    </row>
    <row r="2037" spans="1:11" ht="15.75" customHeight="1" x14ac:dyDescent="0.25">
      <c r="A2037" s="1" t="s">
        <v>17666</v>
      </c>
      <c r="B2037" s="1" t="s">
        <v>3233</v>
      </c>
      <c r="C2037" s="1" t="s">
        <v>17667</v>
      </c>
      <c r="D2037" s="1" t="s">
        <v>14</v>
      </c>
      <c r="E2037" s="1" t="s">
        <v>20</v>
      </c>
      <c r="G2037" s="1" t="s">
        <v>50</v>
      </c>
      <c r="H2037" s="1">
        <v>0</v>
      </c>
      <c r="I2037" s="1">
        <v>0</v>
      </c>
      <c r="J2037" s="1">
        <v>0</v>
      </c>
      <c r="K2037" s="3">
        <v>44441</v>
      </c>
    </row>
    <row r="2038" spans="1:11" ht="15.75" customHeight="1" x14ac:dyDescent="0.25">
      <c r="A2038" s="1" t="s">
        <v>1620</v>
      </c>
      <c r="B2038" s="1" t="s">
        <v>1622</v>
      </c>
      <c r="C2038" s="1" t="s">
        <v>1621</v>
      </c>
      <c r="D2038" s="1" t="s">
        <v>14</v>
      </c>
      <c r="E2038" s="1" t="s">
        <v>45</v>
      </c>
      <c r="G2038" s="1" t="s">
        <v>17</v>
      </c>
      <c r="H2038" s="1">
        <v>0</v>
      </c>
      <c r="I2038" s="1">
        <v>0</v>
      </c>
      <c r="J2038" s="1">
        <v>0</v>
      </c>
      <c r="K2038" s="3">
        <v>44020</v>
      </c>
    </row>
    <row r="2039" spans="1:11" ht="15.75" customHeight="1" x14ac:dyDescent="0.25">
      <c r="A2039" s="1" t="s">
        <v>1626</v>
      </c>
      <c r="B2039" s="1" t="s">
        <v>1622</v>
      </c>
      <c r="C2039" s="1" t="s">
        <v>1627</v>
      </c>
      <c r="D2039" s="1" t="s">
        <v>14</v>
      </c>
      <c r="E2039" s="1" t="s">
        <v>45</v>
      </c>
      <c r="G2039" s="1" t="s">
        <v>17</v>
      </c>
      <c r="H2039" s="1">
        <v>0</v>
      </c>
      <c r="I2039" s="1">
        <v>0</v>
      </c>
      <c r="J2039" s="1">
        <v>0</v>
      </c>
      <c r="K2039" s="3">
        <v>44020</v>
      </c>
    </row>
    <row r="2040" spans="1:11" ht="15.75" customHeight="1" x14ac:dyDescent="0.25">
      <c r="A2040" s="1" t="s">
        <v>2205</v>
      </c>
      <c r="B2040" s="1" t="s">
        <v>1622</v>
      </c>
      <c r="C2040" s="1" t="s">
        <v>2206</v>
      </c>
      <c r="D2040" s="1" t="s">
        <v>14</v>
      </c>
      <c r="E2040" s="1" t="s">
        <v>20</v>
      </c>
      <c r="G2040" s="1" t="s">
        <v>50</v>
      </c>
      <c r="H2040" s="1">
        <v>0</v>
      </c>
      <c r="I2040" s="1">
        <v>0</v>
      </c>
      <c r="J2040" s="1">
        <v>0</v>
      </c>
      <c r="K2040" s="2">
        <v>44042</v>
      </c>
    </row>
    <row r="2041" spans="1:11" ht="15.75" customHeight="1" x14ac:dyDescent="0.25">
      <c r="A2041" s="1" t="s">
        <v>11329</v>
      </c>
      <c r="B2041" s="1" t="s">
        <v>11331</v>
      </c>
      <c r="C2041" s="1" t="s">
        <v>11330</v>
      </c>
      <c r="D2041" s="1" t="s">
        <v>14</v>
      </c>
      <c r="E2041" s="1" t="s">
        <v>96</v>
      </c>
      <c r="G2041" s="1" t="s">
        <v>50</v>
      </c>
      <c r="H2041" s="1">
        <v>0</v>
      </c>
      <c r="I2041" s="1">
        <v>0</v>
      </c>
      <c r="J2041" s="1">
        <v>0</v>
      </c>
      <c r="K2041" s="2">
        <v>44314</v>
      </c>
    </row>
    <row r="2042" spans="1:11" ht="15.75" customHeight="1" x14ac:dyDescent="0.25">
      <c r="A2042" s="1" t="s">
        <v>4964</v>
      </c>
      <c r="B2042" s="1" t="s">
        <v>4966</v>
      </c>
      <c r="C2042" s="1" t="s">
        <v>4965</v>
      </c>
      <c r="D2042" s="1" t="s">
        <v>14</v>
      </c>
      <c r="E2042" s="1" t="s">
        <v>96</v>
      </c>
      <c r="G2042" s="1" t="s">
        <v>50</v>
      </c>
      <c r="H2042" s="1">
        <v>0</v>
      </c>
      <c r="I2042" s="1">
        <v>0</v>
      </c>
      <c r="J2042" s="1">
        <v>0</v>
      </c>
      <c r="K2042" s="3">
        <v>44137</v>
      </c>
    </row>
    <row r="2043" spans="1:11" ht="15.75" customHeight="1" x14ac:dyDescent="0.25">
      <c r="A2043" s="1" t="s">
        <v>1633</v>
      </c>
      <c r="B2043" s="1" t="s">
        <v>1635</v>
      </c>
      <c r="C2043" s="1" t="s">
        <v>1634</v>
      </c>
      <c r="D2043" s="1" t="s">
        <v>14</v>
      </c>
      <c r="E2043" s="1" t="s">
        <v>978</v>
      </c>
      <c r="G2043" s="1" t="s">
        <v>17</v>
      </c>
      <c r="H2043" s="1">
        <v>0</v>
      </c>
      <c r="I2043" s="1">
        <v>0</v>
      </c>
      <c r="J2043" s="1">
        <v>0</v>
      </c>
      <c r="K2043" s="3">
        <v>44020</v>
      </c>
    </row>
    <row r="2044" spans="1:11" ht="15.75" customHeight="1" x14ac:dyDescent="0.25">
      <c r="A2044" s="1" t="s">
        <v>1835</v>
      </c>
      <c r="B2044" s="1" t="s">
        <v>1635</v>
      </c>
      <c r="C2044" s="1" t="s">
        <v>1836</v>
      </c>
      <c r="D2044" s="1" t="s">
        <v>14</v>
      </c>
      <c r="E2044" s="1" t="s">
        <v>77</v>
      </c>
      <c r="G2044" s="1" t="s">
        <v>17</v>
      </c>
      <c r="H2044" s="1">
        <v>0</v>
      </c>
      <c r="I2044" s="1">
        <v>0</v>
      </c>
      <c r="J2044" s="1">
        <v>0</v>
      </c>
      <c r="K2044" s="2">
        <v>44028</v>
      </c>
    </row>
    <row r="2045" spans="1:11" ht="15.75" customHeight="1" x14ac:dyDescent="0.25">
      <c r="A2045" s="1" t="s">
        <v>2249</v>
      </c>
      <c r="B2045" s="1" t="s">
        <v>1635</v>
      </c>
      <c r="C2045" s="1" t="s">
        <v>2250</v>
      </c>
      <c r="D2045" s="1" t="s">
        <v>14</v>
      </c>
      <c r="E2045" s="1" t="s">
        <v>96</v>
      </c>
      <c r="F2045" s="1" t="s">
        <v>2251</v>
      </c>
      <c r="G2045" s="1" t="s">
        <v>39</v>
      </c>
      <c r="H2045" s="1">
        <v>30</v>
      </c>
      <c r="I2045" s="1">
        <v>4.5</v>
      </c>
      <c r="J2045" s="1">
        <v>0</v>
      </c>
      <c r="K2045" s="3">
        <v>44044</v>
      </c>
    </row>
    <row r="2046" spans="1:11" ht="15.75" customHeight="1" x14ac:dyDescent="0.25">
      <c r="A2046" s="1" t="s">
        <v>2452</v>
      </c>
      <c r="B2046" s="1" t="s">
        <v>1635</v>
      </c>
      <c r="C2046" s="1" t="s">
        <v>2453</v>
      </c>
      <c r="D2046" s="1" t="s">
        <v>14</v>
      </c>
      <c r="E2046" s="1" t="s">
        <v>96</v>
      </c>
      <c r="G2046" s="1" t="s">
        <v>17</v>
      </c>
      <c r="H2046" s="1">
        <v>0</v>
      </c>
      <c r="I2046" s="1">
        <v>0</v>
      </c>
      <c r="J2046" s="1">
        <v>0</v>
      </c>
      <c r="K2046" s="2">
        <v>44054</v>
      </c>
    </row>
    <row r="2047" spans="1:11" ht="15.75" customHeight="1" x14ac:dyDescent="0.25">
      <c r="A2047" s="1" t="s">
        <v>2471</v>
      </c>
      <c r="B2047" s="1" t="s">
        <v>1635</v>
      </c>
      <c r="C2047" s="1" t="s">
        <v>2472</v>
      </c>
      <c r="D2047" s="1" t="s">
        <v>14</v>
      </c>
      <c r="E2047" s="1" t="s">
        <v>20</v>
      </c>
      <c r="G2047" s="1" t="s">
        <v>17</v>
      </c>
      <c r="H2047" s="1">
        <v>0</v>
      </c>
      <c r="I2047" s="1">
        <v>0</v>
      </c>
      <c r="J2047" s="1">
        <v>0</v>
      </c>
      <c r="K2047" s="2">
        <v>44055</v>
      </c>
    </row>
    <row r="2048" spans="1:11" ht="15.75" customHeight="1" x14ac:dyDescent="0.25">
      <c r="A2048" s="1" t="s">
        <v>2476</v>
      </c>
      <c r="B2048" s="1" t="s">
        <v>1635</v>
      </c>
      <c r="C2048" s="1" t="s">
        <v>2477</v>
      </c>
      <c r="D2048" s="1" t="s">
        <v>14</v>
      </c>
      <c r="E2048" s="1" t="s">
        <v>20</v>
      </c>
      <c r="G2048" s="1" t="s">
        <v>17</v>
      </c>
      <c r="H2048" s="1">
        <v>0</v>
      </c>
      <c r="I2048" s="1">
        <v>0</v>
      </c>
      <c r="J2048" s="1">
        <v>0</v>
      </c>
      <c r="K2048" s="2">
        <v>44055</v>
      </c>
    </row>
    <row r="2049" spans="1:11" ht="15.75" customHeight="1" x14ac:dyDescent="0.25">
      <c r="A2049" s="1" t="s">
        <v>2536</v>
      </c>
      <c r="B2049" s="1" t="s">
        <v>1635</v>
      </c>
      <c r="C2049" s="1" t="s">
        <v>2537</v>
      </c>
      <c r="D2049" s="1" t="s">
        <v>14</v>
      </c>
      <c r="E2049" s="1" t="s">
        <v>20</v>
      </c>
      <c r="G2049" s="1" t="s">
        <v>50</v>
      </c>
      <c r="H2049" s="1">
        <v>0</v>
      </c>
      <c r="I2049" s="1">
        <v>0</v>
      </c>
      <c r="J2049" s="1">
        <v>0</v>
      </c>
      <c r="K2049" s="2">
        <v>44058</v>
      </c>
    </row>
    <row r="2050" spans="1:11" ht="15.75" customHeight="1" x14ac:dyDescent="0.25">
      <c r="A2050" s="1" t="s">
        <v>3069</v>
      </c>
      <c r="B2050" s="1" t="s">
        <v>1635</v>
      </c>
      <c r="C2050" s="1" t="s">
        <v>2009</v>
      </c>
      <c r="D2050" s="1" t="s">
        <v>14</v>
      </c>
      <c r="E2050" s="1" t="s">
        <v>20</v>
      </c>
      <c r="G2050" s="1" t="s">
        <v>17</v>
      </c>
      <c r="H2050" s="1">
        <v>0</v>
      </c>
      <c r="I2050" s="1">
        <v>0</v>
      </c>
      <c r="J2050" s="1">
        <v>0</v>
      </c>
      <c r="K2050" s="3">
        <v>44077</v>
      </c>
    </row>
    <row r="2051" spans="1:11" ht="15.75" customHeight="1" x14ac:dyDescent="0.25">
      <c r="A2051" s="1" t="s">
        <v>3534</v>
      </c>
      <c r="B2051" s="1" t="s">
        <v>1635</v>
      </c>
      <c r="C2051" s="1" t="s">
        <v>3535</v>
      </c>
      <c r="D2051" s="1" t="s">
        <v>14</v>
      </c>
      <c r="E2051" s="1" t="s">
        <v>20</v>
      </c>
      <c r="G2051" s="1" t="s">
        <v>17</v>
      </c>
      <c r="H2051" s="1">
        <v>0</v>
      </c>
      <c r="I2051" s="1">
        <v>0</v>
      </c>
      <c r="J2051" s="1">
        <v>0</v>
      </c>
      <c r="K2051" s="2">
        <v>44094</v>
      </c>
    </row>
    <row r="2052" spans="1:11" ht="15.75" customHeight="1" x14ac:dyDescent="0.25">
      <c r="A2052" s="1" t="s">
        <v>3538</v>
      </c>
      <c r="B2052" s="1" t="s">
        <v>1635</v>
      </c>
      <c r="C2052" s="1" t="s">
        <v>3539</v>
      </c>
      <c r="D2052" s="1" t="s">
        <v>14</v>
      </c>
      <c r="E2052" s="1" t="s">
        <v>20</v>
      </c>
      <c r="F2052" s="1" t="s">
        <v>2406</v>
      </c>
      <c r="G2052" s="1" t="s">
        <v>39</v>
      </c>
      <c r="H2052" s="1">
        <v>45</v>
      </c>
      <c r="I2052" s="1">
        <v>6.75</v>
      </c>
      <c r="J2052" s="1">
        <v>0</v>
      </c>
      <c r="K2052" s="2">
        <v>44094</v>
      </c>
    </row>
    <row r="2053" spans="1:11" ht="15.75" customHeight="1" x14ac:dyDescent="0.25">
      <c r="A2053" s="1" t="s">
        <v>3705</v>
      </c>
      <c r="B2053" s="1" t="s">
        <v>1635</v>
      </c>
      <c r="C2053" s="1" t="s">
        <v>3706</v>
      </c>
      <c r="D2053" s="1" t="s">
        <v>14</v>
      </c>
      <c r="E2053" s="1" t="s">
        <v>20</v>
      </c>
      <c r="G2053" s="1" t="s">
        <v>17</v>
      </c>
      <c r="H2053" s="1">
        <v>0</v>
      </c>
      <c r="I2053" s="1">
        <v>0</v>
      </c>
      <c r="J2053" s="1">
        <v>0</v>
      </c>
      <c r="K2053" s="2">
        <v>44099</v>
      </c>
    </row>
    <row r="2054" spans="1:11" ht="15.75" customHeight="1" x14ac:dyDescent="0.25">
      <c r="A2054" s="1" t="s">
        <v>4143</v>
      </c>
      <c r="B2054" s="1" t="s">
        <v>1635</v>
      </c>
      <c r="C2054" s="1" t="s">
        <v>4144</v>
      </c>
      <c r="D2054" s="1" t="s">
        <v>14</v>
      </c>
      <c r="E2054" s="1" t="s">
        <v>20</v>
      </c>
      <c r="F2054" s="1" t="s">
        <v>2261</v>
      </c>
      <c r="G2054" s="1" t="s">
        <v>39</v>
      </c>
      <c r="H2054" s="1">
        <v>35</v>
      </c>
      <c r="I2054" s="1">
        <v>5.25</v>
      </c>
      <c r="J2054" s="1">
        <v>0</v>
      </c>
      <c r="K2054" s="3">
        <v>44110</v>
      </c>
    </row>
    <row r="2055" spans="1:11" ht="15.75" customHeight="1" x14ac:dyDescent="0.25">
      <c r="A2055" s="1" t="s">
        <v>1681</v>
      </c>
      <c r="B2055" s="1" t="s">
        <v>1683</v>
      </c>
      <c r="C2055" s="1" t="s">
        <v>1682</v>
      </c>
      <c r="D2055" s="1" t="s">
        <v>14</v>
      </c>
      <c r="E2055" s="1" t="s">
        <v>15</v>
      </c>
      <c r="G2055" s="1" t="s">
        <v>17</v>
      </c>
      <c r="H2055" s="1">
        <v>0</v>
      </c>
      <c r="I2055" s="1">
        <v>0</v>
      </c>
      <c r="J2055" s="1">
        <v>0</v>
      </c>
      <c r="K2055" s="3">
        <v>44021</v>
      </c>
    </row>
    <row r="2056" spans="1:11" ht="15.75" customHeight="1" x14ac:dyDescent="0.25">
      <c r="A2056" s="1" t="s">
        <v>1686</v>
      </c>
      <c r="B2056" s="1" t="s">
        <v>1688</v>
      </c>
      <c r="C2056" s="1" t="s">
        <v>1687</v>
      </c>
      <c r="D2056" s="1" t="s">
        <v>14</v>
      </c>
      <c r="E2056" s="1" t="s">
        <v>193</v>
      </c>
      <c r="G2056" s="1" t="s">
        <v>17</v>
      </c>
      <c r="H2056" s="1">
        <v>0</v>
      </c>
      <c r="I2056" s="1">
        <v>0</v>
      </c>
      <c r="J2056" s="1">
        <v>0</v>
      </c>
      <c r="K2056" s="3">
        <v>44021</v>
      </c>
    </row>
    <row r="2057" spans="1:11" ht="15.75" customHeight="1" x14ac:dyDescent="0.25">
      <c r="A2057" s="1" t="s">
        <v>2939</v>
      </c>
      <c r="B2057" s="1" t="s">
        <v>1688</v>
      </c>
      <c r="C2057" s="1" t="s">
        <v>2940</v>
      </c>
      <c r="D2057" s="1" t="s">
        <v>14</v>
      </c>
      <c r="E2057" s="1" t="s">
        <v>193</v>
      </c>
      <c r="G2057" s="1" t="s">
        <v>17</v>
      </c>
      <c r="H2057" s="1">
        <v>0</v>
      </c>
      <c r="I2057" s="1">
        <v>0</v>
      </c>
      <c r="J2057" s="1">
        <v>0</v>
      </c>
      <c r="K2057" s="2">
        <v>44073</v>
      </c>
    </row>
    <row r="2058" spans="1:11" ht="15.75" customHeight="1" x14ac:dyDescent="0.25">
      <c r="A2058" s="1" t="s">
        <v>4580</v>
      </c>
      <c r="B2058" s="1" t="s">
        <v>1688</v>
      </c>
      <c r="C2058" s="1" t="s">
        <v>4581</v>
      </c>
      <c r="D2058" s="1" t="s">
        <v>14</v>
      </c>
      <c r="E2058" s="1" t="s">
        <v>193</v>
      </c>
      <c r="G2058" s="1" t="s">
        <v>17</v>
      </c>
      <c r="H2058" s="1">
        <v>0</v>
      </c>
      <c r="I2058" s="1">
        <v>0</v>
      </c>
      <c r="J2058" s="1">
        <v>0</v>
      </c>
      <c r="K2058" s="2">
        <v>44124</v>
      </c>
    </row>
    <row r="2059" spans="1:11" ht="15.75" customHeight="1" x14ac:dyDescent="0.25">
      <c r="A2059" s="1" t="s">
        <v>1903</v>
      </c>
      <c r="B2059" s="1" t="s">
        <v>1905</v>
      </c>
      <c r="C2059" s="1" t="s">
        <v>1904</v>
      </c>
      <c r="D2059" s="1" t="s">
        <v>14</v>
      </c>
      <c r="E2059" s="1" t="s">
        <v>28</v>
      </c>
      <c r="G2059" s="1" t="s">
        <v>17</v>
      </c>
      <c r="H2059" s="1">
        <v>0</v>
      </c>
      <c r="I2059" s="1">
        <v>0</v>
      </c>
      <c r="J2059" s="1">
        <v>0</v>
      </c>
      <c r="K2059" s="2">
        <v>44031</v>
      </c>
    </row>
    <row r="2060" spans="1:11" ht="15.75" customHeight="1" x14ac:dyDescent="0.25">
      <c r="A2060" s="1" t="s">
        <v>2170</v>
      </c>
      <c r="B2060" s="1" t="s">
        <v>2172</v>
      </c>
      <c r="C2060" s="1" t="s">
        <v>2171</v>
      </c>
      <c r="D2060" s="1" t="s">
        <v>14</v>
      </c>
      <c r="E2060" s="1" t="s">
        <v>32</v>
      </c>
      <c r="G2060" s="1" t="s">
        <v>17</v>
      </c>
      <c r="H2060" s="1">
        <v>0</v>
      </c>
      <c r="I2060" s="1">
        <v>0</v>
      </c>
      <c r="J2060" s="1">
        <v>0</v>
      </c>
      <c r="K2060" s="2">
        <v>44041</v>
      </c>
    </row>
    <row r="2061" spans="1:11" ht="15.75" customHeight="1" x14ac:dyDescent="0.25">
      <c r="A2061" s="1" t="s">
        <v>1668</v>
      </c>
      <c r="B2061" s="1" t="s">
        <v>1670</v>
      </c>
      <c r="C2061" s="1" t="s">
        <v>1669</v>
      </c>
      <c r="D2061" s="1" t="s">
        <v>14</v>
      </c>
      <c r="E2061" s="1" t="s">
        <v>96</v>
      </c>
      <c r="G2061" s="1" t="s">
        <v>17</v>
      </c>
      <c r="H2061" s="1">
        <v>0</v>
      </c>
      <c r="I2061" s="1">
        <v>0</v>
      </c>
      <c r="J2061" s="1">
        <v>0</v>
      </c>
      <c r="K2061" s="3">
        <v>44021</v>
      </c>
    </row>
    <row r="2062" spans="1:11" ht="15.75" customHeight="1" x14ac:dyDescent="0.25">
      <c r="A2062" s="1" t="s">
        <v>1874</v>
      </c>
      <c r="B2062" s="1" t="s">
        <v>1670</v>
      </c>
      <c r="C2062" s="1" t="s">
        <v>1875</v>
      </c>
      <c r="D2062" s="1" t="s">
        <v>14</v>
      </c>
      <c r="E2062" s="1" t="s">
        <v>20</v>
      </c>
      <c r="G2062" s="1" t="s">
        <v>17</v>
      </c>
      <c r="H2062" s="1">
        <v>0</v>
      </c>
      <c r="I2062" s="1">
        <v>0</v>
      </c>
      <c r="J2062" s="1">
        <v>0</v>
      </c>
      <c r="K2062" s="2">
        <v>44029</v>
      </c>
    </row>
    <row r="2063" spans="1:11" ht="15.75" customHeight="1" x14ac:dyDescent="0.25">
      <c r="A2063" s="1" t="s">
        <v>2063</v>
      </c>
      <c r="B2063" s="1" t="s">
        <v>1670</v>
      </c>
      <c r="C2063" s="1" t="s">
        <v>2064</v>
      </c>
      <c r="D2063" s="1" t="s">
        <v>14</v>
      </c>
      <c r="E2063" s="1" t="s">
        <v>20</v>
      </c>
      <c r="G2063" s="1" t="s">
        <v>17</v>
      </c>
      <c r="H2063" s="1">
        <v>0</v>
      </c>
      <c r="I2063" s="1">
        <v>0</v>
      </c>
      <c r="J2063" s="1">
        <v>0</v>
      </c>
      <c r="K2063" s="2">
        <v>44037</v>
      </c>
    </row>
    <row r="2064" spans="1:11" ht="15.75" customHeight="1" x14ac:dyDescent="0.25">
      <c r="A2064" s="1" t="s">
        <v>3647</v>
      </c>
      <c r="B2064" s="1" t="s">
        <v>1670</v>
      </c>
      <c r="C2064" s="1" t="s">
        <v>3648</v>
      </c>
      <c r="D2064" s="1" t="s">
        <v>14</v>
      </c>
      <c r="E2064" s="1" t="s">
        <v>96</v>
      </c>
      <c r="G2064" s="1" t="s">
        <v>17</v>
      </c>
      <c r="H2064" s="1">
        <v>0</v>
      </c>
      <c r="I2064" s="1">
        <v>0</v>
      </c>
      <c r="J2064" s="1">
        <v>0</v>
      </c>
      <c r="K2064" s="2">
        <v>44098</v>
      </c>
    </row>
    <row r="2065" spans="1:11" ht="15.75" customHeight="1" x14ac:dyDescent="0.25">
      <c r="A2065" s="1" t="s">
        <v>10070</v>
      </c>
      <c r="B2065" s="1" t="s">
        <v>1670</v>
      </c>
      <c r="C2065" s="1" t="s">
        <v>10071</v>
      </c>
      <c r="D2065" s="1" t="s">
        <v>14</v>
      </c>
      <c r="E2065" s="1" t="s">
        <v>20</v>
      </c>
      <c r="G2065" s="1" t="s">
        <v>17</v>
      </c>
      <c r="H2065" s="1">
        <v>0</v>
      </c>
      <c r="I2065" s="1">
        <v>0</v>
      </c>
      <c r="J2065" s="1">
        <v>0</v>
      </c>
      <c r="K2065" s="2">
        <v>44284</v>
      </c>
    </row>
    <row r="2066" spans="1:11" ht="15.75" customHeight="1" x14ac:dyDescent="0.25">
      <c r="A2066" s="1" t="s">
        <v>25352</v>
      </c>
      <c r="B2066" s="1" t="s">
        <v>1670</v>
      </c>
      <c r="C2066" s="1" t="s">
        <v>25353</v>
      </c>
      <c r="D2066" s="1" t="s">
        <v>14</v>
      </c>
      <c r="E2066" s="1" t="s">
        <v>20</v>
      </c>
      <c r="G2066" s="1" t="s">
        <v>17</v>
      </c>
      <c r="H2066" s="1">
        <v>0</v>
      </c>
      <c r="I2066" s="1">
        <v>0</v>
      </c>
      <c r="J2066" s="1">
        <v>0</v>
      </c>
      <c r="K2066" s="2">
        <v>44571</v>
      </c>
    </row>
    <row r="2067" spans="1:11" ht="15.75" customHeight="1" x14ac:dyDescent="0.25">
      <c r="A2067" s="1" t="s">
        <v>26088</v>
      </c>
      <c r="B2067" s="1" t="s">
        <v>1670</v>
      </c>
      <c r="C2067" s="1" t="s">
        <v>26089</v>
      </c>
      <c r="D2067" s="1" t="s">
        <v>14</v>
      </c>
      <c r="E2067" s="1" t="s">
        <v>1079</v>
      </c>
      <c r="G2067" s="1" t="s">
        <v>50</v>
      </c>
      <c r="H2067" s="1">
        <v>0</v>
      </c>
      <c r="I2067" s="1">
        <v>0</v>
      </c>
      <c r="J2067" s="1">
        <v>0</v>
      </c>
      <c r="K2067" s="2">
        <v>44585</v>
      </c>
    </row>
    <row r="2068" spans="1:11" ht="15.75" customHeight="1" x14ac:dyDescent="0.25">
      <c r="A2068" s="1" t="s">
        <v>26172</v>
      </c>
      <c r="B2068" s="1" t="s">
        <v>1670</v>
      </c>
      <c r="C2068" s="1" t="s">
        <v>26173</v>
      </c>
      <c r="D2068" s="1" t="s">
        <v>14</v>
      </c>
      <c r="E2068" s="1" t="s">
        <v>96</v>
      </c>
      <c r="G2068" s="1" t="s">
        <v>50</v>
      </c>
      <c r="H2068" s="1">
        <v>0</v>
      </c>
      <c r="I2068" s="1">
        <v>0</v>
      </c>
      <c r="J2068" s="1">
        <v>0</v>
      </c>
      <c r="K2068" s="2">
        <v>44586</v>
      </c>
    </row>
    <row r="2069" spans="1:11" ht="15.75" customHeight="1" x14ac:dyDescent="0.25">
      <c r="A2069" s="1" t="s">
        <v>30915</v>
      </c>
      <c r="B2069" s="1" t="s">
        <v>1670</v>
      </c>
      <c r="C2069" s="1" t="s">
        <v>30916</v>
      </c>
      <c r="D2069" s="1" t="s">
        <v>14</v>
      </c>
      <c r="E2069" s="1" t="s">
        <v>20</v>
      </c>
      <c r="G2069" s="1" t="s">
        <v>50</v>
      </c>
      <c r="H2069" s="1">
        <v>0</v>
      </c>
      <c r="I2069" s="1">
        <v>0</v>
      </c>
      <c r="J2069" s="1">
        <v>0</v>
      </c>
      <c r="K2069" s="3">
        <v>44657</v>
      </c>
    </row>
    <row r="2070" spans="1:11" ht="15.75" customHeight="1" x14ac:dyDescent="0.25">
      <c r="A2070" s="1" t="s">
        <v>30920</v>
      </c>
      <c r="B2070" s="1" t="s">
        <v>1670</v>
      </c>
      <c r="C2070" s="1" t="s">
        <v>30921</v>
      </c>
      <c r="D2070" s="1" t="s">
        <v>14</v>
      </c>
      <c r="E2070" s="1" t="s">
        <v>20</v>
      </c>
      <c r="G2070" s="1" t="s">
        <v>50</v>
      </c>
      <c r="H2070" s="1">
        <v>0</v>
      </c>
      <c r="I2070" s="1">
        <v>0</v>
      </c>
      <c r="J2070" s="1">
        <v>0</v>
      </c>
      <c r="K2070" s="3">
        <v>44657</v>
      </c>
    </row>
    <row r="2071" spans="1:11" ht="15.75" customHeight="1" x14ac:dyDescent="0.25">
      <c r="A2071" s="1" t="s">
        <v>1673</v>
      </c>
      <c r="B2071" s="1" t="s">
        <v>1675</v>
      </c>
      <c r="C2071" s="1" t="s">
        <v>1674</v>
      </c>
      <c r="D2071" s="1" t="s">
        <v>14</v>
      </c>
      <c r="E2071" s="1" t="s">
        <v>96</v>
      </c>
      <c r="G2071" s="1" t="s">
        <v>17</v>
      </c>
      <c r="H2071" s="1">
        <v>0</v>
      </c>
      <c r="I2071" s="1">
        <v>0</v>
      </c>
      <c r="J2071" s="1">
        <v>0</v>
      </c>
      <c r="K2071" s="3">
        <v>44021</v>
      </c>
    </row>
    <row r="2072" spans="1:11" ht="15.75" customHeight="1" x14ac:dyDescent="0.25">
      <c r="A2072" s="1" t="s">
        <v>1676</v>
      </c>
      <c r="B2072" s="1" t="s">
        <v>1678</v>
      </c>
      <c r="C2072" s="1" t="s">
        <v>1677</v>
      </c>
      <c r="D2072" s="1" t="s">
        <v>14</v>
      </c>
      <c r="E2072" s="1" t="s">
        <v>77</v>
      </c>
      <c r="G2072" s="1" t="s">
        <v>17</v>
      </c>
      <c r="H2072" s="1">
        <v>0</v>
      </c>
      <c r="I2072" s="1">
        <v>0</v>
      </c>
      <c r="J2072" s="1">
        <v>0</v>
      </c>
      <c r="K2072" s="3">
        <v>44021</v>
      </c>
    </row>
    <row r="2073" spans="1:11" ht="15.75" customHeight="1" x14ac:dyDescent="0.25">
      <c r="A2073" s="1" t="s">
        <v>4875</v>
      </c>
      <c r="B2073" s="1" t="s">
        <v>2155</v>
      </c>
      <c r="C2073" s="1" t="s">
        <v>4876</v>
      </c>
      <c r="D2073" s="1" t="s">
        <v>14</v>
      </c>
      <c r="E2073" s="1" t="s">
        <v>96</v>
      </c>
      <c r="G2073" s="1" t="s">
        <v>17</v>
      </c>
      <c r="H2073" s="1">
        <v>0</v>
      </c>
      <c r="I2073" s="1">
        <v>0</v>
      </c>
      <c r="J2073" s="1">
        <v>0</v>
      </c>
      <c r="K2073" s="2">
        <v>44134</v>
      </c>
    </row>
    <row r="2074" spans="1:11" ht="15.75" customHeight="1" x14ac:dyDescent="0.25">
      <c r="A2074" s="1" t="s">
        <v>4986</v>
      </c>
      <c r="B2074" s="1" t="s">
        <v>2155</v>
      </c>
      <c r="C2074" s="1" t="s">
        <v>4987</v>
      </c>
      <c r="D2074" s="1" t="s">
        <v>14</v>
      </c>
      <c r="E2074" s="1" t="s">
        <v>28</v>
      </c>
      <c r="F2074" s="1" t="s">
        <v>1849</v>
      </c>
      <c r="G2074" s="1" t="s">
        <v>39</v>
      </c>
      <c r="H2074" s="1">
        <v>40</v>
      </c>
      <c r="I2074" s="1">
        <v>6</v>
      </c>
      <c r="J2074" s="1">
        <v>0</v>
      </c>
      <c r="K2074" s="3">
        <v>44138</v>
      </c>
    </row>
    <row r="2075" spans="1:11" ht="15.75" customHeight="1" x14ac:dyDescent="0.25">
      <c r="A2075" s="1" t="s">
        <v>5064</v>
      </c>
      <c r="B2075" s="1" t="s">
        <v>2155</v>
      </c>
      <c r="C2075" s="1" t="s">
        <v>5065</v>
      </c>
      <c r="D2075" s="1" t="s">
        <v>14</v>
      </c>
      <c r="E2075" s="1" t="s">
        <v>117</v>
      </c>
      <c r="G2075" s="1" t="s">
        <v>17</v>
      </c>
      <c r="H2075" s="1">
        <v>0</v>
      </c>
      <c r="I2075" s="1">
        <v>0</v>
      </c>
      <c r="J2075" s="1">
        <v>0</v>
      </c>
      <c r="K2075" s="3">
        <v>44140</v>
      </c>
    </row>
    <row r="2076" spans="1:11" ht="15.75" customHeight="1" x14ac:dyDescent="0.25">
      <c r="A2076" s="1" t="s">
        <v>5184</v>
      </c>
      <c r="B2076" s="1" t="s">
        <v>2155</v>
      </c>
      <c r="C2076" s="1" t="s">
        <v>5185</v>
      </c>
      <c r="D2076" s="1" t="s">
        <v>14</v>
      </c>
      <c r="E2076" s="1" t="s">
        <v>978</v>
      </c>
      <c r="G2076" s="1" t="s">
        <v>17</v>
      </c>
      <c r="H2076" s="1">
        <v>0</v>
      </c>
      <c r="I2076" s="1">
        <v>0</v>
      </c>
      <c r="J2076" s="1">
        <v>0</v>
      </c>
      <c r="K2076" s="3">
        <v>44144</v>
      </c>
    </row>
    <row r="2077" spans="1:11" ht="15.75" customHeight="1" x14ac:dyDescent="0.25">
      <c r="A2077" s="1" t="s">
        <v>6287</v>
      </c>
      <c r="B2077" s="1" t="s">
        <v>2155</v>
      </c>
      <c r="C2077" s="1" t="s">
        <v>6288</v>
      </c>
      <c r="D2077" s="1" t="s">
        <v>14</v>
      </c>
      <c r="E2077" s="1" t="s">
        <v>28</v>
      </c>
      <c r="F2077" s="1" t="s">
        <v>6137</v>
      </c>
      <c r="G2077" s="1" t="s">
        <v>39</v>
      </c>
      <c r="H2077" s="1">
        <v>24</v>
      </c>
      <c r="I2077" s="1">
        <v>3.6</v>
      </c>
      <c r="J2077" s="1">
        <v>0</v>
      </c>
      <c r="K2077" s="2">
        <v>44181</v>
      </c>
    </row>
    <row r="2078" spans="1:11" ht="15.75" customHeight="1" x14ac:dyDescent="0.25">
      <c r="A2078" s="1" t="s">
        <v>6517</v>
      </c>
      <c r="B2078" s="1" t="s">
        <v>2155</v>
      </c>
      <c r="C2078" s="1" t="s">
        <v>6518</v>
      </c>
      <c r="D2078" s="1" t="s">
        <v>14</v>
      </c>
      <c r="E2078" s="1" t="s">
        <v>978</v>
      </c>
      <c r="F2078" s="1" t="s">
        <v>5985</v>
      </c>
      <c r="G2078" s="1" t="s">
        <v>39</v>
      </c>
      <c r="H2078" s="1">
        <v>30</v>
      </c>
      <c r="I2078" s="1">
        <v>4.5</v>
      </c>
      <c r="J2078" s="1">
        <v>0</v>
      </c>
      <c r="K2078" s="2">
        <v>44188</v>
      </c>
    </row>
    <row r="2079" spans="1:11" ht="15.75" customHeight="1" x14ac:dyDescent="0.25">
      <c r="A2079" s="1" t="s">
        <v>7965</v>
      </c>
      <c r="B2079" s="1" t="s">
        <v>2155</v>
      </c>
      <c r="C2079" s="1" t="s">
        <v>7966</v>
      </c>
      <c r="D2079" s="1" t="s">
        <v>14</v>
      </c>
      <c r="E2079" s="1" t="s">
        <v>96</v>
      </c>
      <c r="G2079" s="1" t="s">
        <v>50</v>
      </c>
      <c r="H2079" s="1">
        <v>0</v>
      </c>
      <c r="I2079" s="1">
        <v>0</v>
      </c>
      <c r="J2079" s="1">
        <v>0</v>
      </c>
      <c r="K2079" s="3">
        <v>44231</v>
      </c>
    </row>
    <row r="2080" spans="1:11" ht="15.75" customHeight="1" x14ac:dyDescent="0.25">
      <c r="A2080" s="1" t="s">
        <v>8038</v>
      </c>
      <c r="B2080" s="1" t="s">
        <v>2155</v>
      </c>
      <c r="C2080" s="1" t="s">
        <v>7966</v>
      </c>
      <c r="D2080" s="1" t="s">
        <v>14</v>
      </c>
      <c r="E2080" s="1" t="s">
        <v>96</v>
      </c>
      <c r="F2080" s="1" t="s">
        <v>2601</v>
      </c>
      <c r="G2080" s="1" t="s">
        <v>39</v>
      </c>
      <c r="H2080" s="1">
        <v>49</v>
      </c>
      <c r="I2080" s="1">
        <v>7.35</v>
      </c>
      <c r="J2080" s="1">
        <v>0</v>
      </c>
      <c r="K2080" s="3">
        <v>44233</v>
      </c>
    </row>
    <row r="2081" spans="1:12" ht="15.75" customHeight="1" x14ac:dyDescent="0.25">
      <c r="A2081" s="1" t="s">
        <v>13478</v>
      </c>
      <c r="B2081" s="1" t="s">
        <v>2155</v>
      </c>
      <c r="C2081" s="1" t="s">
        <v>13479</v>
      </c>
      <c r="D2081" s="1" t="s">
        <v>14</v>
      </c>
      <c r="E2081" s="1" t="s">
        <v>978</v>
      </c>
      <c r="G2081" s="1" t="s">
        <v>50</v>
      </c>
      <c r="H2081" s="1">
        <v>0</v>
      </c>
      <c r="I2081" s="1">
        <v>0</v>
      </c>
      <c r="J2081" s="1">
        <v>0</v>
      </c>
      <c r="K2081" s="2">
        <v>44366</v>
      </c>
    </row>
    <row r="2082" spans="1:12" ht="15.75" customHeight="1" x14ac:dyDescent="0.25">
      <c r="A2082" s="1" t="s">
        <v>14414</v>
      </c>
      <c r="B2082" s="1" t="s">
        <v>2155</v>
      </c>
      <c r="C2082" s="1" t="s">
        <v>14415</v>
      </c>
      <c r="D2082" s="1" t="s">
        <v>14</v>
      </c>
      <c r="E2082" s="1" t="s">
        <v>77</v>
      </c>
      <c r="G2082" s="1" t="s">
        <v>50</v>
      </c>
      <c r="H2082" s="1">
        <v>0</v>
      </c>
      <c r="I2082" s="1">
        <v>0</v>
      </c>
      <c r="J2082" s="1">
        <v>0</v>
      </c>
      <c r="K2082" s="3">
        <v>44385</v>
      </c>
    </row>
    <row r="2083" spans="1:12" ht="15.75" customHeight="1" x14ac:dyDescent="0.25">
      <c r="A2083" s="1" t="s">
        <v>17251</v>
      </c>
      <c r="B2083" s="1" t="s">
        <v>2155</v>
      </c>
      <c r="C2083" s="1" t="s">
        <v>17252</v>
      </c>
      <c r="D2083" s="1" t="s">
        <v>14</v>
      </c>
      <c r="E2083" s="1" t="s">
        <v>28</v>
      </c>
      <c r="F2083" s="1" t="s">
        <v>16342</v>
      </c>
      <c r="G2083" s="1" t="s">
        <v>39</v>
      </c>
      <c r="H2083" s="1">
        <v>55</v>
      </c>
      <c r="I2083" s="1">
        <v>8.25</v>
      </c>
      <c r="J2083" s="1">
        <v>0</v>
      </c>
      <c r="K2083" s="2">
        <v>44436</v>
      </c>
    </row>
    <row r="2084" spans="1:12" ht="15.75" customHeight="1" x14ac:dyDescent="0.25">
      <c r="A2084" s="1" t="s">
        <v>18086</v>
      </c>
      <c r="B2084" s="1" t="s">
        <v>2155</v>
      </c>
      <c r="C2084" s="1" t="s">
        <v>18087</v>
      </c>
      <c r="D2084" s="1" t="s">
        <v>14</v>
      </c>
      <c r="E2084" s="1" t="s">
        <v>28</v>
      </c>
      <c r="F2084" s="1" t="s">
        <v>12575</v>
      </c>
      <c r="G2084" s="1" t="s">
        <v>57</v>
      </c>
      <c r="H2084" s="1">
        <v>40</v>
      </c>
      <c r="I2084" s="1">
        <v>6</v>
      </c>
      <c r="J2084" s="1">
        <v>0</v>
      </c>
      <c r="K2084" s="3">
        <v>44448</v>
      </c>
    </row>
    <row r="2085" spans="1:12" ht="15.75" customHeight="1" x14ac:dyDescent="0.25">
      <c r="A2085" s="1" t="s">
        <v>18110</v>
      </c>
      <c r="B2085" s="1" t="s">
        <v>2155</v>
      </c>
      <c r="C2085" s="1" t="s">
        <v>18087</v>
      </c>
      <c r="D2085" s="1" t="s">
        <v>14</v>
      </c>
      <c r="E2085" s="1" t="s">
        <v>28</v>
      </c>
      <c r="F2085" s="1" t="s">
        <v>14717</v>
      </c>
      <c r="G2085" s="1" t="s">
        <v>39</v>
      </c>
      <c r="H2085" s="1">
        <v>30</v>
      </c>
      <c r="I2085" s="1">
        <v>4.5</v>
      </c>
      <c r="J2085" s="1">
        <v>0</v>
      </c>
      <c r="K2085" s="3">
        <v>44448</v>
      </c>
    </row>
    <row r="2086" spans="1:12" ht="15.75" customHeight="1" x14ac:dyDescent="0.25">
      <c r="A2086" s="1" t="s">
        <v>29477</v>
      </c>
      <c r="B2086" s="1" t="s">
        <v>2155</v>
      </c>
      <c r="C2086" s="1" t="s">
        <v>29478</v>
      </c>
      <c r="D2086" s="1" t="s">
        <v>14</v>
      </c>
      <c r="E2086" s="1" t="s">
        <v>193</v>
      </c>
      <c r="F2086" s="1" t="s">
        <v>15151</v>
      </c>
      <c r="G2086" s="1" t="s">
        <v>39</v>
      </c>
      <c r="H2086" s="1">
        <v>170</v>
      </c>
      <c r="I2086" s="1">
        <v>25.5</v>
      </c>
      <c r="J2086" s="1">
        <v>0</v>
      </c>
      <c r="K2086" s="2">
        <v>44637</v>
      </c>
    </row>
    <row r="2087" spans="1:12" ht="15.75" customHeight="1" x14ac:dyDescent="0.25">
      <c r="A2087" s="1" t="s">
        <v>1693</v>
      </c>
      <c r="B2087" s="1" t="s">
        <v>1695</v>
      </c>
      <c r="C2087" s="1" t="s">
        <v>1694</v>
      </c>
      <c r="D2087" s="1" t="s">
        <v>14</v>
      </c>
      <c r="E2087" s="1" t="s">
        <v>20</v>
      </c>
      <c r="F2087" s="1" t="s">
        <v>941</v>
      </c>
      <c r="G2087" s="1" t="s">
        <v>39</v>
      </c>
      <c r="H2087" s="1">
        <v>30</v>
      </c>
      <c r="I2087" s="1">
        <v>4.5</v>
      </c>
      <c r="J2087" s="1">
        <v>0</v>
      </c>
      <c r="K2087" s="2">
        <v>44022</v>
      </c>
    </row>
    <row r="2088" spans="1:12" ht="15.75" customHeight="1" x14ac:dyDescent="0.25">
      <c r="A2088" s="1" t="s">
        <v>2105</v>
      </c>
      <c r="B2088" s="1" t="s">
        <v>1695</v>
      </c>
      <c r="C2088" s="1" t="s">
        <v>1694</v>
      </c>
      <c r="D2088" s="1" t="s">
        <v>14</v>
      </c>
      <c r="E2088" s="1" t="s">
        <v>20</v>
      </c>
      <c r="F2088" s="1" t="s">
        <v>941</v>
      </c>
      <c r="G2088" s="1" t="s">
        <v>39</v>
      </c>
      <c r="H2088" s="1">
        <v>60</v>
      </c>
      <c r="I2088" s="1">
        <v>9</v>
      </c>
      <c r="J2088" s="1">
        <v>0</v>
      </c>
      <c r="K2088" s="2">
        <v>44039</v>
      </c>
    </row>
    <row r="2089" spans="1:12" ht="15.75" customHeight="1" x14ac:dyDescent="0.25">
      <c r="A2089" s="1" t="s">
        <v>2221</v>
      </c>
      <c r="B2089" s="1" t="s">
        <v>1695</v>
      </c>
      <c r="C2089" s="1" t="s">
        <v>2222</v>
      </c>
      <c r="D2089" s="1" t="s">
        <v>14</v>
      </c>
      <c r="E2089" s="1" t="s">
        <v>20</v>
      </c>
      <c r="G2089" s="1" t="s">
        <v>17</v>
      </c>
      <c r="H2089" s="1">
        <v>0</v>
      </c>
      <c r="I2089" s="1">
        <v>0</v>
      </c>
      <c r="J2089" s="1">
        <v>0</v>
      </c>
      <c r="K2089" s="2">
        <v>44043</v>
      </c>
    </row>
    <row r="2090" spans="1:12" ht="15.75" customHeight="1" x14ac:dyDescent="0.25">
      <c r="A2090" s="1" t="s">
        <v>13619</v>
      </c>
      <c r="B2090" s="1" t="s">
        <v>1695</v>
      </c>
      <c r="C2090" s="1" t="s">
        <v>13620</v>
      </c>
      <c r="D2090" s="1" t="s">
        <v>14</v>
      </c>
      <c r="E2090" s="1" t="s">
        <v>32</v>
      </c>
      <c r="F2090" s="1" t="s">
        <v>1616</v>
      </c>
      <c r="G2090" s="1" t="s">
        <v>39</v>
      </c>
      <c r="H2090" s="1">
        <v>25</v>
      </c>
      <c r="I2090" s="1">
        <v>3.75</v>
      </c>
      <c r="J2090" s="1">
        <v>2.5</v>
      </c>
      <c r="K2090" s="2">
        <v>44369</v>
      </c>
      <c r="L2090" s="1" t="s">
        <v>728</v>
      </c>
    </row>
    <row r="2091" spans="1:12" ht="15.75" customHeight="1" x14ac:dyDescent="0.25">
      <c r="A2091" s="1" t="s">
        <v>19844</v>
      </c>
      <c r="B2091" s="1" t="s">
        <v>1695</v>
      </c>
      <c r="C2091" s="1" t="s">
        <v>19845</v>
      </c>
      <c r="D2091" s="1" t="s">
        <v>14</v>
      </c>
      <c r="E2091" s="1" t="s">
        <v>32</v>
      </c>
      <c r="F2091" s="1" t="s">
        <v>18191</v>
      </c>
      <c r="G2091" s="1" t="s">
        <v>39</v>
      </c>
      <c r="H2091" s="1">
        <v>25</v>
      </c>
      <c r="I2091" s="1">
        <v>3.75</v>
      </c>
      <c r="J2091" s="1">
        <v>0</v>
      </c>
      <c r="K2091" s="3">
        <v>44476</v>
      </c>
    </row>
    <row r="2092" spans="1:12" ht="15.75" customHeight="1" x14ac:dyDescent="0.25">
      <c r="A2092" s="1" t="s">
        <v>36091</v>
      </c>
      <c r="B2092" s="1" t="s">
        <v>1695</v>
      </c>
      <c r="C2092" s="1" t="s">
        <v>8707</v>
      </c>
      <c r="D2092" s="1" t="s">
        <v>14</v>
      </c>
      <c r="E2092" s="1" t="s">
        <v>28</v>
      </c>
      <c r="G2092" s="1" t="s">
        <v>50</v>
      </c>
      <c r="H2092" s="1">
        <v>0</v>
      </c>
      <c r="I2092" s="1">
        <v>0</v>
      </c>
      <c r="J2092" s="1">
        <v>0</v>
      </c>
      <c r="K2092" s="2">
        <v>44727</v>
      </c>
    </row>
    <row r="2093" spans="1:12" ht="15.75" customHeight="1" x14ac:dyDescent="0.25">
      <c r="A2093" s="1" t="s">
        <v>4561</v>
      </c>
      <c r="B2093" s="1" t="s">
        <v>4563</v>
      </c>
      <c r="C2093" s="1" t="s">
        <v>4562</v>
      </c>
      <c r="D2093" s="1" t="s">
        <v>14</v>
      </c>
      <c r="E2093" s="1" t="s">
        <v>20</v>
      </c>
      <c r="F2093" s="1" t="s">
        <v>2261</v>
      </c>
      <c r="G2093" s="1" t="s">
        <v>39</v>
      </c>
      <c r="H2093" s="1">
        <v>25</v>
      </c>
      <c r="I2093" s="1">
        <v>3.75</v>
      </c>
      <c r="J2093" s="1">
        <v>0</v>
      </c>
      <c r="K2093" s="2">
        <v>44124</v>
      </c>
    </row>
    <row r="2094" spans="1:12" ht="15.75" customHeight="1" x14ac:dyDescent="0.25">
      <c r="A2094" s="1" t="s">
        <v>1696</v>
      </c>
      <c r="B2094" s="1" t="s">
        <v>1698</v>
      </c>
      <c r="C2094" s="1" t="s">
        <v>1697</v>
      </c>
      <c r="D2094" s="1" t="s">
        <v>14</v>
      </c>
      <c r="E2094" s="1" t="s">
        <v>28</v>
      </c>
      <c r="G2094" s="1" t="s">
        <v>17</v>
      </c>
      <c r="H2094" s="1">
        <v>0</v>
      </c>
      <c r="I2094" s="1">
        <v>0</v>
      </c>
      <c r="J2094" s="1">
        <v>0</v>
      </c>
      <c r="K2094" s="2">
        <v>44022</v>
      </c>
    </row>
    <row r="2095" spans="1:12" ht="15.75" customHeight="1" x14ac:dyDescent="0.25">
      <c r="A2095" s="1" t="s">
        <v>2357</v>
      </c>
      <c r="B2095" s="1" t="s">
        <v>2359</v>
      </c>
      <c r="C2095" s="1" t="s">
        <v>2358</v>
      </c>
      <c r="D2095" s="1" t="s">
        <v>14</v>
      </c>
      <c r="E2095" s="1" t="s">
        <v>96</v>
      </c>
      <c r="G2095" s="1" t="s">
        <v>17</v>
      </c>
      <c r="H2095" s="1">
        <v>0</v>
      </c>
      <c r="I2095" s="1">
        <v>0</v>
      </c>
      <c r="J2095" s="1">
        <v>0</v>
      </c>
      <c r="K2095" s="3">
        <v>44050</v>
      </c>
    </row>
    <row r="2096" spans="1:12" ht="15.75" customHeight="1" x14ac:dyDescent="0.25">
      <c r="A2096" s="1" t="s">
        <v>29153</v>
      </c>
      <c r="B2096" s="1" t="s">
        <v>2359</v>
      </c>
      <c r="C2096" s="1" t="s">
        <v>29154</v>
      </c>
      <c r="D2096" s="1" t="s">
        <v>14</v>
      </c>
      <c r="E2096" s="1" t="s">
        <v>978</v>
      </c>
      <c r="F2096" s="1" t="s">
        <v>11943</v>
      </c>
      <c r="G2096" s="1" t="s">
        <v>39</v>
      </c>
      <c r="H2096" s="1">
        <v>85</v>
      </c>
      <c r="I2096" s="1">
        <v>12.75</v>
      </c>
      <c r="J2096" s="1">
        <v>0</v>
      </c>
      <c r="K2096" s="2">
        <v>44633</v>
      </c>
    </row>
    <row r="2097" spans="1:11" ht="15.75" customHeight="1" x14ac:dyDescent="0.25">
      <c r="A2097" s="1" t="s">
        <v>1690</v>
      </c>
      <c r="B2097" s="1" t="s">
        <v>1692</v>
      </c>
      <c r="C2097" s="1" t="s">
        <v>1691</v>
      </c>
      <c r="D2097" s="1" t="s">
        <v>14</v>
      </c>
      <c r="E2097" s="1" t="s">
        <v>32</v>
      </c>
      <c r="F2097" s="1" t="s">
        <v>892</v>
      </c>
      <c r="G2097" s="1" t="s">
        <v>57</v>
      </c>
      <c r="H2097" s="1">
        <v>20</v>
      </c>
      <c r="I2097" s="1">
        <v>3</v>
      </c>
      <c r="J2097" s="1">
        <v>0</v>
      </c>
      <c r="K2097" s="2">
        <v>44022</v>
      </c>
    </row>
    <row r="2098" spans="1:11" ht="15.75" customHeight="1" x14ac:dyDescent="0.25">
      <c r="A2098" s="1" t="s">
        <v>1733</v>
      </c>
      <c r="B2098" s="1" t="s">
        <v>1735</v>
      </c>
      <c r="C2098" s="1" t="s">
        <v>1734</v>
      </c>
      <c r="D2098" s="1" t="s">
        <v>14</v>
      </c>
      <c r="E2098" s="1" t="s">
        <v>96</v>
      </c>
      <c r="G2098" s="1" t="s">
        <v>17</v>
      </c>
      <c r="H2098" s="1">
        <v>0</v>
      </c>
      <c r="I2098" s="1">
        <v>0</v>
      </c>
      <c r="J2098" s="1">
        <v>0</v>
      </c>
      <c r="K2098" s="2">
        <v>44024</v>
      </c>
    </row>
    <row r="2099" spans="1:11" ht="15.75" customHeight="1" x14ac:dyDescent="0.25">
      <c r="A2099" s="1" t="s">
        <v>10005</v>
      </c>
      <c r="B2099" s="1" t="s">
        <v>1735</v>
      </c>
      <c r="C2099" s="1" t="s">
        <v>10006</v>
      </c>
      <c r="D2099" s="1" t="s">
        <v>14</v>
      </c>
      <c r="E2099" s="1" t="s">
        <v>24</v>
      </c>
      <c r="G2099" s="1" t="s">
        <v>50</v>
      </c>
      <c r="H2099" s="1">
        <v>0</v>
      </c>
      <c r="I2099" s="1">
        <v>0</v>
      </c>
      <c r="J2099" s="1">
        <v>0</v>
      </c>
      <c r="K2099" s="2">
        <v>44282</v>
      </c>
    </row>
    <row r="2100" spans="1:11" ht="15.75" customHeight="1" x14ac:dyDescent="0.25">
      <c r="A2100" s="1" t="s">
        <v>10021</v>
      </c>
      <c r="B2100" s="1" t="s">
        <v>1735</v>
      </c>
      <c r="C2100" s="1" t="s">
        <v>10022</v>
      </c>
      <c r="D2100" s="1" t="s">
        <v>14</v>
      </c>
      <c r="E2100" s="1" t="s">
        <v>77</v>
      </c>
      <c r="G2100" s="1" t="s">
        <v>50</v>
      </c>
      <c r="H2100" s="1">
        <v>0</v>
      </c>
      <c r="I2100" s="1">
        <v>0</v>
      </c>
      <c r="J2100" s="1">
        <v>0</v>
      </c>
      <c r="K2100" s="2">
        <v>44282</v>
      </c>
    </row>
    <row r="2101" spans="1:11" ht="15.75" customHeight="1" x14ac:dyDescent="0.25">
      <c r="A2101" s="1" t="s">
        <v>10988</v>
      </c>
      <c r="B2101" s="1" t="s">
        <v>1735</v>
      </c>
      <c r="C2101" s="1" t="s">
        <v>10989</v>
      </c>
      <c r="D2101" s="1" t="s">
        <v>14</v>
      </c>
      <c r="E2101" s="1" t="s">
        <v>96</v>
      </c>
      <c r="G2101" s="1" t="s">
        <v>17</v>
      </c>
      <c r="H2101" s="1">
        <v>0</v>
      </c>
      <c r="I2101" s="1">
        <v>0</v>
      </c>
      <c r="J2101" s="1">
        <v>0</v>
      </c>
      <c r="K2101" s="2">
        <v>44307</v>
      </c>
    </row>
    <row r="2102" spans="1:11" ht="15.75" customHeight="1" x14ac:dyDescent="0.25">
      <c r="A2102" s="1" t="s">
        <v>31389</v>
      </c>
      <c r="B2102" s="1" t="s">
        <v>1735</v>
      </c>
      <c r="C2102" s="1" t="s">
        <v>31390</v>
      </c>
      <c r="D2102" s="1" t="s">
        <v>14</v>
      </c>
      <c r="E2102" s="1" t="s">
        <v>96</v>
      </c>
      <c r="G2102" s="1" t="s">
        <v>50</v>
      </c>
      <c r="H2102" s="1">
        <v>0</v>
      </c>
      <c r="I2102" s="1">
        <v>0</v>
      </c>
      <c r="J2102" s="1">
        <v>0</v>
      </c>
      <c r="K2102" s="2">
        <v>44665</v>
      </c>
    </row>
    <row r="2103" spans="1:11" ht="15.75" customHeight="1" x14ac:dyDescent="0.25">
      <c r="A2103" s="1" t="s">
        <v>33428</v>
      </c>
      <c r="B2103" s="1" t="s">
        <v>1735</v>
      </c>
      <c r="C2103" s="1" t="s">
        <v>33429</v>
      </c>
      <c r="D2103" s="1" t="s">
        <v>14</v>
      </c>
      <c r="E2103" s="1" t="s">
        <v>96</v>
      </c>
      <c r="G2103" s="1" t="s">
        <v>50</v>
      </c>
      <c r="H2103" s="1">
        <v>0</v>
      </c>
      <c r="I2103" s="1">
        <v>0</v>
      </c>
      <c r="J2103" s="1">
        <v>0</v>
      </c>
      <c r="K2103" s="6">
        <v>44693</v>
      </c>
    </row>
    <row r="2104" spans="1:11" ht="15.75" customHeight="1" x14ac:dyDescent="0.25">
      <c r="A2104" s="1" t="s">
        <v>1701</v>
      </c>
      <c r="B2104" s="1" t="s">
        <v>1703</v>
      </c>
      <c r="C2104" s="1" t="s">
        <v>1702</v>
      </c>
      <c r="D2104" s="1" t="s">
        <v>14</v>
      </c>
      <c r="E2104" s="1" t="s">
        <v>96</v>
      </c>
      <c r="G2104" s="1" t="s">
        <v>17</v>
      </c>
      <c r="H2104" s="1">
        <v>0</v>
      </c>
      <c r="I2104" s="1">
        <v>0</v>
      </c>
      <c r="J2104" s="1">
        <v>0</v>
      </c>
      <c r="K2104" s="2">
        <v>44023</v>
      </c>
    </row>
    <row r="2105" spans="1:11" ht="15.75" customHeight="1" x14ac:dyDescent="0.25">
      <c r="A2105" s="1" t="s">
        <v>12726</v>
      </c>
      <c r="B2105" s="1" t="s">
        <v>12728</v>
      </c>
      <c r="C2105" s="1" t="s">
        <v>12727</v>
      </c>
      <c r="D2105" s="1" t="s">
        <v>14</v>
      </c>
      <c r="E2105" s="1" t="s">
        <v>96</v>
      </c>
      <c r="F2105" s="1" t="s">
        <v>7647</v>
      </c>
      <c r="G2105" s="1" t="s">
        <v>39</v>
      </c>
      <c r="H2105" s="1">
        <v>40</v>
      </c>
      <c r="I2105" s="1">
        <v>6</v>
      </c>
      <c r="J2105" s="1">
        <v>0</v>
      </c>
      <c r="K2105" s="3">
        <v>44348</v>
      </c>
    </row>
    <row r="2106" spans="1:11" ht="15.75" customHeight="1" x14ac:dyDescent="0.25">
      <c r="A2106" s="1" t="s">
        <v>2210</v>
      </c>
      <c r="B2106" s="1" t="s">
        <v>2212</v>
      </c>
      <c r="C2106" s="1" t="s">
        <v>2211</v>
      </c>
      <c r="D2106" s="1" t="s">
        <v>14</v>
      </c>
      <c r="E2106" s="1" t="s">
        <v>20</v>
      </c>
      <c r="F2106" s="1" t="s">
        <v>2155</v>
      </c>
      <c r="G2106" s="1" t="s">
        <v>39</v>
      </c>
      <c r="H2106" s="1">
        <v>30</v>
      </c>
      <c r="I2106" s="1">
        <v>4.5</v>
      </c>
      <c r="J2106" s="1">
        <v>0</v>
      </c>
      <c r="K2106" s="2">
        <v>44042</v>
      </c>
    </row>
    <row r="2107" spans="1:11" ht="15.75" customHeight="1" x14ac:dyDescent="0.25">
      <c r="A2107" s="1" t="s">
        <v>1714</v>
      </c>
      <c r="B2107" s="1" t="s">
        <v>1716</v>
      </c>
      <c r="C2107" s="1" t="s">
        <v>1715</v>
      </c>
      <c r="D2107" s="1" t="s">
        <v>14</v>
      </c>
      <c r="E2107" s="1" t="s">
        <v>96</v>
      </c>
      <c r="G2107" s="1" t="s">
        <v>17</v>
      </c>
      <c r="H2107" s="1">
        <v>0</v>
      </c>
      <c r="I2107" s="1">
        <v>0</v>
      </c>
      <c r="J2107" s="1">
        <v>0</v>
      </c>
      <c r="K2107" s="2">
        <v>44024</v>
      </c>
    </row>
    <row r="2108" spans="1:11" ht="15.75" customHeight="1" x14ac:dyDescent="0.25">
      <c r="A2108" s="1" t="s">
        <v>1728</v>
      </c>
      <c r="B2108" s="1" t="s">
        <v>1716</v>
      </c>
      <c r="C2108" s="1" t="s">
        <v>1729</v>
      </c>
      <c r="D2108" s="1" t="s">
        <v>14</v>
      </c>
      <c r="E2108" s="1" t="s">
        <v>1079</v>
      </c>
      <c r="G2108" s="1" t="s">
        <v>17</v>
      </c>
      <c r="H2108" s="1">
        <v>0</v>
      </c>
      <c r="I2108" s="1">
        <v>0</v>
      </c>
      <c r="J2108" s="1">
        <v>0</v>
      </c>
      <c r="K2108" s="2">
        <v>44024</v>
      </c>
    </row>
    <row r="2109" spans="1:11" ht="15.75" customHeight="1" x14ac:dyDescent="0.25">
      <c r="A2109" s="1" t="s">
        <v>1736</v>
      </c>
      <c r="B2109" s="1" t="s">
        <v>1716</v>
      </c>
      <c r="C2109" s="1" t="s">
        <v>1737</v>
      </c>
      <c r="D2109" s="1" t="s">
        <v>14</v>
      </c>
      <c r="E2109" s="1" t="s">
        <v>978</v>
      </c>
      <c r="G2109" s="1" t="s">
        <v>17</v>
      </c>
      <c r="H2109" s="1">
        <v>0</v>
      </c>
      <c r="I2109" s="1">
        <v>0</v>
      </c>
      <c r="J2109" s="1">
        <v>0</v>
      </c>
      <c r="K2109" s="2">
        <v>44025</v>
      </c>
    </row>
    <row r="2110" spans="1:11" ht="15.75" customHeight="1" x14ac:dyDescent="0.25">
      <c r="A2110" s="1" t="s">
        <v>3153</v>
      </c>
      <c r="B2110" s="1" t="s">
        <v>1716</v>
      </c>
      <c r="C2110" s="1" t="s">
        <v>1459</v>
      </c>
      <c r="D2110" s="1" t="s">
        <v>14</v>
      </c>
      <c r="E2110" s="1" t="s">
        <v>28</v>
      </c>
      <c r="F2110" s="1" t="s">
        <v>2440</v>
      </c>
      <c r="G2110" s="1" t="s">
        <v>39</v>
      </c>
      <c r="H2110" s="1">
        <v>33</v>
      </c>
      <c r="I2110" s="1">
        <v>4.95</v>
      </c>
      <c r="J2110" s="1">
        <v>0</v>
      </c>
      <c r="K2110" s="3">
        <v>44080</v>
      </c>
    </row>
    <row r="2111" spans="1:11" ht="15.75" customHeight="1" x14ac:dyDescent="0.25">
      <c r="A2111" s="1" t="s">
        <v>1717</v>
      </c>
      <c r="B2111" s="1" t="s">
        <v>1719</v>
      </c>
      <c r="C2111" s="1" t="s">
        <v>1718</v>
      </c>
      <c r="D2111" s="1" t="s">
        <v>14</v>
      </c>
      <c r="E2111" s="1" t="s">
        <v>20</v>
      </c>
      <c r="F2111" s="1" t="s">
        <v>941</v>
      </c>
      <c r="G2111" s="1" t="s">
        <v>39</v>
      </c>
      <c r="H2111" s="1">
        <v>35</v>
      </c>
      <c r="I2111" s="1">
        <v>5.25</v>
      </c>
      <c r="J2111" s="1">
        <v>0</v>
      </c>
      <c r="K2111" s="2">
        <v>44024</v>
      </c>
    </row>
    <row r="2112" spans="1:11" ht="15.75" customHeight="1" x14ac:dyDescent="0.25">
      <c r="A2112" s="1" t="s">
        <v>13514</v>
      </c>
      <c r="B2112" s="1" t="s">
        <v>1719</v>
      </c>
      <c r="C2112" s="1" t="s">
        <v>27</v>
      </c>
      <c r="D2112" s="1" t="s">
        <v>14</v>
      </c>
      <c r="E2112" s="1" t="s">
        <v>28</v>
      </c>
      <c r="F2112" s="1" t="s">
        <v>13515</v>
      </c>
      <c r="G2112" s="1" t="s">
        <v>39</v>
      </c>
      <c r="H2112" s="1">
        <v>13</v>
      </c>
      <c r="I2112" s="1">
        <v>1.95</v>
      </c>
      <c r="J2112" s="1">
        <v>0</v>
      </c>
      <c r="K2112" s="2">
        <v>44367</v>
      </c>
    </row>
    <row r="2113" spans="1:11" ht="15.75" customHeight="1" x14ac:dyDescent="0.25">
      <c r="A2113" s="1" t="s">
        <v>16952</v>
      </c>
      <c r="B2113" s="1" t="s">
        <v>1719</v>
      </c>
      <c r="C2113" s="1" t="s">
        <v>16953</v>
      </c>
      <c r="D2113" s="1" t="s">
        <v>14</v>
      </c>
      <c r="E2113" s="1" t="s">
        <v>20</v>
      </c>
      <c r="F2113" s="1" t="s">
        <v>5458</v>
      </c>
      <c r="G2113" s="1" t="s">
        <v>57</v>
      </c>
      <c r="H2113" s="1">
        <v>150</v>
      </c>
      <c r="I2113" s="1">
        <v>15</v>
      </c>
      <c r="J2113" s="1">
        <v>0</v>
      </c>
      <c r="K2113" s="2">
        <v>44431</v>
      </c>
    </row>
    <row r="2114" spans="1:11" ht="15.75" customHeight="1" x14ac:dyDescent="0.25">
      <c r="A2114" s="1" t="s">
        <v>21151</v>
      </c>
      <c r="B2114" s="1" t="s">
        <v>1719</v>
      </c>
      <c r="C2114" s="1" t="s">
        <v>16953</v>
      </c>
      <c r="D2114" s="1" t="s">
        <v>14</v>
      </c>
      <c r="E2114" s="1" t="s">
        <v>20</v>
      </c>
      <c r="G2114" s="1" t="s">
        <v>50</v>
      </c>
      <c r="H2114" s="1">
        <v>0</v>
      </c>
      <c r="I2114" s="1">
        <v>0</v>
      </c>
      <c r="J2114" s="1">
        <v>0</v>
      </c>
      <c r="K2114" s="2">
        <v>44497</v>
      </c>
    </row>
    <row r="2115" spans="1:11" ht="15.75" customHeight="1" x14ac:dyDescent="0.25">
      <c r="A2115" s="1" t="s">
        <v>30455</v>
      </c>
      <c r="B2115" s="1" t="s">
        <v>1719</v>
      </c>
      <c r="C2115" s="1" t="s">
        <v>30456</v>
      </c>
      <c r="D2115" s="1" t="s">
        <v>14</v>
      </c>
      <c r="E2115" s="1" t="s">
        <v>28</v>
      </c>
      <c r="G2115" s="1" t="s">
        <v>50</v>
      </c>
      <c r="H2115" s="1">
        <v>0</v>
      </c>
      <c r="I2115" s="1">
        <v>0</v>
      </c>
      <c r="J2115" s="1">
        <v>0</v>
      </c>
      <c r="K2115" s="2">
        <v>44650</v>
      </c>
    </row>
    <row r="2116" spans="1:11" ht="15.75" customHeight="1" x14ac:dyDescent="0.25">
      <c r="A2116" s="1" t="s">
        <v>31936</v>
      </c>
      <c r="B2116" s="1" t="s">
        <v>1719</v>
      </c>
      <c r="C2116" s="1" t="s">
        <v>31937</v>
      </c>
      <c r="D2116" s="1" t="s">
        <v>14</v>
      </c>
      <c r="E2116" s="1" t="s">
        <v>28</v>
      </c>
      <c r="G2116" s="1" t="s">
        <v>50</v>
      </c>
      <c r="H2116" s="1">
        <v>0</v>
      </c>
      <c r="I2116" s="1">
        <v>0</v>
      </c>
      <c r="J2116" s="1">
        <v>0</v>
      </c>
      <c r="K2116" s="2">
        <v>44675</v>
      </c>
    </row>
    <row r="2117" spans="1:11" ht="15.75" customHeight="1" x14ac:dyDescent="0.25">
      <c r="A2117" s="1" t="s">
        <v>33978</v>
      </c>
      <c r="B2117" s="1" t="s">
        <v>1719</v>
      </c>
      <c r="C2117" s="1" t="s">
        <v>31937</v>
      </c>
      <c r="D2117" s="1" t="s">
        <v>14</v>
      </c>
      <c r="E2117" s="1" t="s">
        <v>28</v>
      </c>
      <c r="G2117" s="1" t="s">
        <v>50</v>
      </c>
      <c r="H2117" s="1">
        <v>0</v>
      </c>
      <c r="I2117" s="1">
        <v>0</v>
      </c>
      <c r="J2117" s="1">
        <v>0</v>
      </c>
      <c r="K2117" s="6">
        <v>44700</v>
      </c>
    </row>
    <row r="2118" spans="1:11" ht="15.75" customHeight="1" x14ac:dyDescent="0.25">
      <c r="A2118" s="1" t="s">
        <v>34000</v>
      </c>
      <c r="B2118" s="1" t="s">
        <v>1719</v>
      </c>
      <c r="C2118" s="1" t="s">
        <v>34001</v>
      </c>
      <c r="D2118" s="1" t="s">
        <v>14</v>
      </c>
      <c r="E2118" s="1" t="s">
        <v>28</v>
      </c>
      <c r="G2118" s="1" t="s">
        <v>17</v>
      </c>
      <c r="H2118" s="1">
        <v>0</v>
      </c>
      <c r="I2118" s="1">
        <v>0</v>
      </c>
      <c r="J2118" s="1">
        <v>0</v>
      </c>
      <c r="K2118" s="6">
        <v>44700</v>
      </c>
    </row>
    <row r="2119" spans="1:11" ht="15.75" customHeight="1" x14ac:dyDescent="0.25">
      <c r="A2119" s="1" t="s">
        <v>34907</v>
      </c>
      <c r="B2119" s="1" t="s">
        <v>1719</v>
      </c>
      <c r="C2119" s="1" t="s">
        <v>34908</v>
      </c>
      <c r="D2119" s="1" t="s">
        <v>14</v>
      </c>
      <c r="E2119" s="1" t="s">
        <v>32</v>
      </c>
      <c r="F2119" s="1" t="s">
        <v>24618</v>
      </c>
      <c r="G2119" s="1" t="s">
        <v>39</v>
      </c>
      <c r="H2119" s="1">
        <v>25</v>
      </c>
      <c r="I2119" s="1">
        <v>3.75</v>
      </c>
      <c r="J2119" s="1">
        <v>0</v>
      </c>
      <c r="K2119" s="6">
        <v>44711</v>
      </c>
    </row>
    <row r="2120" spans="1:11" ht="15.75" customHeight="1" x14ac:dyDescent="0.25">
      <c r="A2120" s="1" t="s">
        <v>35949</v>
      </c>
      <c r="B2120" s="1" t="s">
        <v>1719</v>
      </c>
      <c r="C2120" s="1" t="s">
        <v>31937</v>
      </c>
      <c r="D2120" s="1" t="s">
        <v>14</v>
      </c>
      <c r="E2120" s="1" t="s">
        <v>28</v>
      </c>
      <c r="F2120" s="1" t="s">
        <v>18270</v>
      </c>
      <c r="G2120" s="1" t="s">
        <v>39</v>
      </c>
      <c r="H2120" s="1">
        <v>50</v>
      </c>
      <c r="I2120" s="1">
        <v>7.5</v>
      </c>
      <c r="J2120" s="1">
        <v>0</v>
      </c>
      <c r="K2120" s="2">
        <v>44725</v>
      </c>
    </row>
    <row r="2121" spans="1:11" ht="15.75" customHeight="1" x14ac:dyDescent="0.25">
      <c r="A2121" s="1" t="s">
        <v>1730</v>
      </c>
      <c r="B2121" s="1" t="s">
        <v>1732</v>
      </c>
      <c r="C2121" s="1" t="s">
        <v>1731</v>
      </c>
      <c r="D2121" s="1" t="s">
        <v>14</v>
      </c>
      <c r="E2121" s="1" t="s">
        <v>20</v>
      </c>
      <c r="F2121" s="1" t="s">
        <v>1654</v>
      </c>
      <c r="G2121" s="1" t="s">
        <v>39</v>
      </c>
      <c r="H2121" s="1">
        <v>66</v>
      </c>
      <c r="I2121" s="1">
        <v>9</v>
      </c>
      <c r="J2121" s="1">
        <v>0</v>
      </c>
      <c r="K2121" s="2">
        <v>44024</v>
      </c>
    </row>
    <row r="2122" spans="1:11" ht="15.75" customHeight="1" x14ac:dyDescent="0.25">
      <c r="A2122" s="1" t="s">
        <v>2008</v>
      </c>
      <c r="B2122" s="1" t="s">
        <v>1732</v>
      </c>
      <c r="C2122" s="1" t="s">
        <v>2009</v>
      </c>
      <c r="D2122" s="1" t="s">
        <v>14</v>
      </c>
      <c r="E2122" s="1" t="s">
        <v>20</v>
      </c>
      <c r="G2122" s="1" t="s">
        <v>17</v>
      </c>
      <c r="H2122" s="1">
        <v>0</v>
      </c>
      <c r="I2122" s="1">
        <v>0</v>
      </c>
      <c r="J2122" s="1">
        <v>0</v>
      </c>
      <c r="K2122" s="2">
        <v>44035</v>
      </c>
    </row>
    <row r="2123" spans="1:11" ht="15.75" customHeight="1" x14ac:dyDescent="0.25">
      <c r="A2123" s="1" t="s">
        <v>5117</v>
      </c>
      <c r="B2123" s="1" t="s">
        <v>1732</v>
      </c>
      <c r="C2123" s="1" t="s">
        <v>5118</v>
      </c>
      <c r="D2123" s="1" t="s">
        <v>14</v>
      </c>
      <c r="E2123" s="1" t="s">
        <v>20</v>
      </c>
      <c r="F2123" s="1" t="s">
        <v>4680</v>
      </c>
      <c r="G2123" s="1" t="s">
        <v>39</v>
      </c>
      <c r="H2123" s="1">
        <v>20</v>
      </c>
      <c r="I2123" s="1">
        <v>3</v>
      </c>
      <c r="J2123" s="1">
        <v>0</v>
      </c>
      <c r="K2123" s="3">
        <v>44142</v>
      </c>
    </row>
    <row r="2124" spans="1:11" ht="15.75" customHeight="1" x14ac:dyDescent="0.25">
      <c r="A2124" s="1" t="s">
        <v>5179</v>
      </c>
      <c r="B2124" s="1" t="s">
        <v>1732</v>
      </c>
      <c r="C2124" s="1" t="s">
        <v>5180</v>
      </c>
      <c r="D2124" s="1" t="s">
        <v>14</v>
      </c>
      <c r="E2124" s="1" t="s">
        <v>20</v>
      </c>
      <c r="G2124" s="1" t="s">
        <v>17</v>
      </c>
      <c r="H2124" s="1">
        <v>0</v>
      </c>
      <c r="I2124" s="1">
        <v>0</v>
      </c>
      <c r="J2124" s="1">
        <v>0</v>
      </c>
      <c r="K2124" s="3">
        <v>44144</v>
      </c>
    </row>
    <row r="2125" spans="1:11" ht="15.75" customHeight="1" x14ac:dyDescent="0.25">
      <c r="A2125" s="1" t="s">
        <v>5547</v>
      </c>
      <c r="B2125" s="1" t="s">
        <v>1732</v>
      </c>
      <c r="C2125" s="1" t="s">
        <v>5548</v>
      </c>
      <c r="D2125" s="1" t="s">
        <v>14</v>
      </c>
      <c r="E2125" s="1" t="s">
        <v>20</v>
      </c>
      <c r="F2125" s="1" t="s">
        <v>2406</v>
      </c>
      <c r="G2125" s="1" t="s">
        <v>39</v>
      </c>
      <c r="H2125" s="1">
        <v>175</v>
      </c>
      <c r="I2125" s="1">
        <v>26.25</v>
      </c>
      <c r="J2125" s="1">
        <v>0</v>
      </c>
      <c r="K2125" s="2">
        <v>44158</v>
      </c>
    </row>
    <row r="2126" spans="1:11" ht="15.75" customHeight="1" x14ac:dyDescent="0.25">
      <c r="A2126" s="1" t="s">
        <v>5688</v>
      </c>
      <c r="B2126" s="1" t="s">
        <v>1732</v>
      </c>
      <c r="C2126" s="1" t="s">
        <v>5689</v>
      </c>
      <c r="D2126" s="1" t="s">
        <v>14</v>
      </c>
      <c r="E2126" s="1" t="s">
        <v>20</v>
      </c>
      <c r="G2126" s="1" t="s">
        <v>50</v>
      </c>
      <c r="H2126" s="1">
        <v>0</v>
      </c>
      <c r="I2126" s="1">
        <v>0</v>
      </c>
      <c r="J2126" s="1">
        <v>0</v>
      </c>
      <c r="K2126" s="2">
        <v>44164</v>
      </c>
    </row>
    <row r="2127" spans="1:11" ht="15.75" customHeight="1" x14ac:dyDescent="0.25">
      <c r="A2127" s="1" t="s">
        <v>5696</v>
      </c>
      <c r="B2127" s="1" t="s">
        <v>1732</v>
      </c>
      <c r="C2127" s="1" t="s">
        <v>5697</v>
      </c>
      <c r="D2127" s="1" t="s">
        <v>14</v>
      </c>
      <c r="E2127" s="1" t="s">
        <v>20</v>
      </c>
      <c r="F2127" s="1" t="s">
        <v>5654</v>
      </c>
      <c r="G2127" s="1" t="s">
        <v>39</v>
      </c>
      <c r="H2127" s="1">
        <v>25</v>
      </c>
      <c r="I2127" s="1">
        <v>3.75</v>
      </c>
      <c r="J2127" s="1">
        <v>0</v>
      </c>
      <c r="K2127" s="2">
        <v>44164</v>
      </c>
    </row>
    <row r="2128" spans="1:11" ht="15.75" customHeight="1" x14ac:dyDescent="0.25">
      <c r="A2128" s="1" t="s">
        <v>5698</v>
      </c>
      <c r="B2128" s="1" t="s">
        <v>1732</v>
      </c>
      <c r="C2128" s="1" t="s">
        <v>5699</v>
      </c>
      <c r="D2128" s="1" t="s">
        <v>14</v>
      </c>
      <c r="E2128" s="1" t="s">
        <v>20</v>
      </c>
      <c r="F2128" s="1" t="s">
        <v>5654</v>
      </c>
      <c r="G2128" s="1" t="s">
        <v>57</v>
      </c>
      <c r="H2128" s="1">
        <v>20</v>
      </c>
      <c r="I2128" s="1">
        <v>3</v>
      </c>
      <c r="J2128" s="1">
        <v>0</v>
      </c>
      <c r="K2128" s="2">
        <v>44164</v>
      </c>
    </row>
    <row r="2129" spans="1:12" ht="15.75" customHeight="1" x14ac:dyDescent="0.25">
      <c r="A2129" s="1" t="s">
        <v>5710</v>
      </c>
      <c r="B2129" s="1" t="s">
        <v>1732</v>
      </c>
      <c r="C2129" s="1" t="s">
        <v>5699</v>
      </c>
      <c r="D2129" s="1" t="s">
        <v>14</v>
      </c>
      <c r="E2129" s="1" t="s">
        <v>20</v>
      </c>
      <c r="F2129" s="1" t="s">
        <v>2261</v>
      </c>
      <c r="G2129" s="1" t="s">
        <v>39</v>
      </c>
      <c r="H2129" s="1">
        <v>30</v>
      </c>
      <c r="I2129" s="1">
        <v>4.5</v>
      </c>
      <c r="J2129" s="1">
        <v>0</v>
      </c>
      <c r="K2129" s="2">
        <v>44164</v>
      </c>
    </row>
    <row r="2130" spans="1:12" ht="15.75" customHeight="1" x14ac:dyDescent="0.25">
      <c r="A2130" s="1" t="s">
        <v>5764</v>
      </c>
      <c r="B2130" s="1" t="s">
        <v>1732</v>
      </c>
      <c r="C2130" s="1" t="s">
        <v>5765</v>
      </c>
      <c r="D2130" s="1" t="s">
        <v>14</v>
      </c>
      <c r="E2130" s="1" t="s">
        <v>20</v>
      </c>
      <c r="G2130" s="1" t="s">
        <v>50</v>
      </c>
      <c r="H2130" s="1">
        <v>0</v>
      </c>
      <c r="I2130" s="1">
        <v>0</v>
      </c>
      <c r="J2130" s="1">
        <v>0</v>
      </c>
      <c r="K2130" s="2">
        <v>44165</v>
      </c>
    </row>
    <row r="2131" spans="1:12" ht="15.75" customHeight="1" x14ac:dyDescent="0.25">
      <c r="A2131" s="1" t="s">
        <v>5817</v>
      </c>
      <c r="B2131" s="1" t="s">
        <v>1732</v>
      </c>
      <c r="C2131" s="1" t="s">
        <v>5765</v>
      </c>
      <c r="D2131" s="1" t="s">
        <v>14</v>
      </c>
      <c r="E2131" s="1" t="s">
        <v>20</v>
      </c>
      <c r="G2131" s="1" t="s">
        <v>50</v>
      </c>
      <c r="H2131" s="1">
        <v>0</v>
      </c>
      <c r="I2131" s="1">
        <v>0</v>
      </c>
      <c r="J2131" s="1">
        <v>0</v>
      </c>
      <c r="K2131" s="3">
        <v>44166</v>
      </c>
    </row>
    <row r="2132" spans="1:12" ht="15.75" customHeight="1" x14ac:dyDescent="0.25">
      <c r="A2132" s="1" t="s">
        <v>5871</v>
      </c>
      <c r="B2132" s="1" t="s">
        <v>1732</v>
      </c>
      <c r="C2132" s="1" t="s">
        <v>5765</v>
      </c>
      <c r="D2132" s="1" t="s">
        <v>14</v>
      </c>
      <c r="E2132" s="1" t="s">
        <v>20</v>
      </c>
      <c r="G2132" s="1" t="s">
        <v>50</v>
      </c>
      <c r="H2132" s="1">
        <v>0</v>
      </c>
      <c r="I2132" s="1">
        <v>0</v>
      </c>
      <c r="J2132" s="1">
        <v>0</v>
      </c>
      <c r="K2132" s="3">
        <v>44168</v>
      </c>
    </row>
    <row r="2133" spans="1:12" ht="15.75" customHeight="1" x14ac:dyDescent="0.25">
      <c r="A2133" s="1" t="s">
        <v>5908</v>
      </c>
      <c r="B2133" s="1" t="s">
        <v>1732</v>
      </c>
      <c r="C2133" s="1" t="s">
        <v>5909</v>
      </c>
      <c r="D2133" s="1" t="s">
        <v>14</v>
      </c>
      <c r="E2133" s="1" t="s">
        <v>20</v>
      </c>
      <c r="F2133" s="1" t="s">
        <v>2601</v>
      </c>
      <c r="G2133" s="1" t="s">
        <v>39</v>
      </c>
      <c r="H2133" s="1">
        <v>39</v>
      </c>
      <c r="I2133" s="1">
        <v>5.85</v>
      </c>
      <c r="J2133" s="1">
        <v>0</v>
      </c>
      <c r="K2133" s="3">
        <v>44170</v>
      </c>
    </row>
    <row r="2134" spans="1:12" ht="15.75" customHeight="1" x14ac:dyDescent="0.25">
      <c r="A2134" s="1" t="s">
        <v>6741</v>
      </c>
      <c r="B2134" s="1" t="s">
        <v>1732</v>
      </c>
      <c r="C2134" s="1" t="s">
        <v>5689</v>
      </c>
      <c r="D2134" s="1" t="s">
        <v>14</v>
      </c>
      <c r="E2134" s="1" t="s">
        <v>20</v>
      </c>
      <c r="F2134" s="1" t="s">
        <v>2601</v>
      </c>
      <c r="G2134" s="1" t="s">
        <v>57</v>
      </c>
      <c r="H2134" s="1">
        <v>29</v>
      </c>
      <c r="I2134" s="1">
        <v>4.3499999999999996</v>
      </c>
      <c r="J2134" s="1">
        <v>15</v>
      </c>
      <c r="K2134" s="3">
        <v>44198</v>
      </c>
      <c r="L2134" s="1" t="s">
        <v>1122</v>
      </c>
    </row>
    <row r="2135" spans="1:12" ht="15.75" customHeight="1" x14ac:dyDescent="0.25">
      <c r="A2135" s="1" t="s">
        <v>6771</v>
      </c>
      <c r="B2135" s="1" t="s">
        <v>1732</v>
      </c>
      <c r="C2135" s="1" t="s">
        <v>6772</v>
      </c>
      <c r="D2135" s="1" t="s">
        <v>14</v>
      </c>
      <c r="E2135" s="1" t="s">
        <v>20</v>
      </c>
      <c r="F2135" s="1" t="s">
        <v>2261</v>
      </c>
      <c r="G2135" s="1" t="s">
        <v>39</v>
      </c>
      <c r="H2135" s="1">
        <v>45</v>
      </c>
      <c r="I2135" s="1">
        <v>6.75</v>
      </c>
      <c r="J2135" s="1">
        <v>15</v>
      </c>
      <c r="K2135" s="3">
        <v>44199</v>
      </c>
      <c r="L2135" s="1" t="s">
        <v>1122</v>
      </c>
    </row>
    <row r="2136" spans="1:12" ht="15.75" customHeight="1" x14ac:dyDescent="0.25">
      <c r="A2136" s="1" t="s">
        <v>19994</v>
      </c>
      <c r="B2136" s="1" t="s">
        <v>1732</v>
      </c>
      <c r="C2136" s="1" t="s">
        <v>19995</v>
      </c>
      <c r="D2136" s="1" t="s">
        <v>14</v>
      </c>
      <c r="E2136" s="1" t="s">
        <v>20</v>
      </c>
      <c r="G2136" s="1" t="s">
        <v>17</v>
      </c>
      <c r="H2136" s="1">
        <v>0</v>
      </c>
      <c r="I2136" s="1">
        <v>0</v>
      </c>
      <c r="J2136" s="1">
        <v>0</v>
      </c>
      <c r="K2136" s="3">
        <v>44478</v>
      </c>
    </row>
    <row r="2137" spans="1:12" ht="15.75" customHeight="1" x14ac:dyDescent="0.25">
      <c r="A2137" s="1" t="s">
        <v>20228</v>
      </c>
      <c r="B2137" s="1" t="s">
        <v>1732</v>
      </c>
      <c r="C2137" s="1" t="s">
        <v>19995</v>
      </c>
      <c r="D2137" s="1" t="s">
        <v>14</v>
      </c>
      <c r="E2137" s="1" t="s">
        <v>20</v>
      </c>
      <c r="G2137" s="1" t="s">
        <v>17</v>
      </c>
      <c r="H2137" s="1">
        <v>0</v>
      </c>
      <c r="I2137" s="1">
        <v>0</v>
      </c>
      <c r="J2137" s="1">
        <v>0</v>
      </c>
      <c r="K2137" s="2">
        <v>44483</v>
      </c>
    </row>
    <row r="2138" spans="1:12" ht="15.75" customHeight="1" x14ac:dyDescent="0.25">
      <c r="A2138" s="1" t="s">
        <v>20290</v>
      </c>
      <c r="B2138" s="1" t="s">
        <v>1732</v>
      </c>
      <c r="C2138" s="1" t="s">
        <v>19995</v>
      </c>
      <c r="D2138" s="1" t="s">
        <v>14</v>
      </c>
      <c r="E2138" s="1" t="s">
        <v>20</v>
      </c>
      <c r="G2138" s="1" t="s">
        <v>17</v>
      </c>
      <c r="H2138" s="1">
        <v>0</v>
      </c>
      <c r="I2138" s="1">
        <v>0</v>
      </c>
      <c r="J2138" s="1">
        <v>0</v>
      </c>
      <c r="K2138" s="2">
        <v>44484</v>
      </c>
    </row>
    <row r="2139" spans="1:12" ht="15.75" customHeight="1" x14ac:dyDescent="0.25">
      <c r="A2139" s="1" t="s">
        <v>20307</v>
      </c>
      <c r="B2139" s="1" t="s">
        <v>1732</v>
      </c>
      <c r="C2139" s="1" t="s">
        <v>20308</v>
      </c>
      <c r="D2139" s="1" t="s">
        <v>14</v>
      </c>
      <c r="E2139" s="1" t="s">
        <v>20</v>
      </c>
      <c r="G2139" s="1" t="s">
        <v>17</v>
      </c>
      <c r="H2139" s="1">
        <v>0</v>
      </c>
      <c r="I2139" s="1">
        <v>0</v>
      </c>
      <c r="J2139" s="1">
        <v>0</v>
      </c>
      <c r="K2139" s="2">
        <v>44484</v>
      </c>
    </row>
    <row r="2140" spans="1:12" ht="15.75" customHeight="1" x14ac:dyDescent="0.25">
      <c r="A2140" s="1" t="s">
        <v>21228</v>
      </c>
      <c r="B2140" s="1" t="s">
        <v>1732</v>
      </c>
      <c r="C2140" s="1" t="s">
        <v>21229</v>
      </c>
      <c r="D2140" s="1" t="s">
        <v>14</v>
      </c>
      <c r="E2140" s="1" t="s">
        <v>20</v>
      </c>
      <c r="G2140" s="1" t="s">
        <v>17</v>
      </c>
      <c r="H2140" s="1">
        <v>0</v>
      </c>
      <c r="I2140" s="1">
        <v>0</v>
      </c>
      <c r="J2140" s="1">
        <v>0</v>
      </c>
      <c r="K2140" s="2">
        <v>44497</v>
      </c>
    </row>
    <row r="2141" spans="1:12" ht="15.75" customHeight="1" x14ac:dyDescent="0.25">
      <c r="A2141" s="1" t="s">
        <v>35956</v>
      </c>
      <c r="B2141" s="1" t="s">
        <v>1732</v>
      </c>
      <c r="C2141" s="1" t="s">
        <v>35957</v>
      </c>
      <c r="D2141" s="1" t="s">
        <v>14</v>
      </c>
      <c r="E2141" s="1" t="s">
        <v>20</v>
      </c>
      <c r="F2141" s="1" t="s">
        <v>8882</v>
      </c>
      <c r="G2141" s="1" t="s">
        <v>39</v>
      </c>
      <c r="H2141" s="1">
        <v>70</v>
      </c>
      <c r="I2141" s="1">
        <v>10.5</v>
      </c>
      <c r="J2141" s="1">
        <v>5</v>
      </c>
      <c r="K2141" s="2">
        <v>44725</v>
      </c>
      <c r="L2141" s="1" t="s">
        <v>1122</v>
      </c>
    </row>
    <row r="2142" spans="1:12" ht="15.75" customHeight="1" x14ac:dyDescent="0.25">
      <c r="A2142" s="1" t="s">
        <v>1725</v>
      </c>
      <c r="B2142" s="1" t="s">
        <v>1727</v>
      </c>
      <c r="C2142" s="1" t="s">
        <v>1726</v>
      </c>
      <c r="D2142" s="1" t="s">
        <v>14</v>
      </c>
      <c r="E2142" s="1" t="s">
        <v>193</v>
      </c>
      <c r="G2142" s="1" t="s">
        <v>17</v>
      </c>
      <c r="H2142" s="1">
        <v>0</v>
      </c>
      <c r="I2142" s="1">
        <v>0</v>
      </c>
      <c r="J2142" s="1">
        <v>0</v>
      </c>
      <c r="K2142" s="2">
        <v>44024</v>
      </c>
    </row>
    <row r="2143" spans="1:12" ht="15.75" customHeight="1" x14ac:dyDescent="0.25">
      <c r="A2143" s="1" t="s">
        <v>1722</v>
      </c>
      <c r="B2143" s="1" t="s">
        <v>1724</v>
      </c>
      <c r="C2143" s="1" t="s">
        <v>1723</v>
      </c>
      <c r="D2143" s="1" t="s">
        <v>14</v>
      </c>
      <c r="E2143" s="1" t="s">
        <v>20</v>
      </c>
      <c r="F2143" s="1" t="s">
        <v>941</v>
      </c>
      <c r="G2143" s="1" t="s">
        <v>39</v>
      </c>
      <c r="H2143" s="1">
        <v>35</v>
      </c>
      <c r="I2143" s="1">
        <v>5.25</v>
      </c>
      <c r="J2143" s="1">
        <v>0</v>
      </c>
      <c r="K2143" s="2">
        <v>44024</v>
      </c>
    </row>
    <row r="2144" spans="1:12" ht="15.75" customHeight="1" x14ac:dyDescent="0.25">
      <c r="A2144" s="1" t="s">
        <v>25270</v>
      </c>
      <c r="B2144" s="1" t="s">
        <v>1724</v>
      </c>
      <c r="C2144" s="1" t="s">
        <v>25271</v>
      </c>
      <c r="D2144" s="1" t="s">
        <v>25272</v>
      </c>
      <c r="E2144" s="1" t="s">
        <v>117</v>
      </c>
      <c r="G2144" s="1" t="s">
        <v>17</v>
      </c>
      <c r="H2144" s="1">
        <v>0</v>
      </c>
      <c r="I2144" s="1">
        <v>0</v>
      </c>
      <c r="J2144" s="1">
        <v>0</v>
      </c>
      <c r="K2144" s="3">
        <v>44569</v>
      </c>
    </row>
    <row r="2145" spans="1:11" ht="15.75" customHeight="1" x14ac:dyDescent="0.25">
      <c r="A2145" s="1" t="s">
        <v>9167</v>
      </c>
      <c r="B2145" s="1" t="s">
        <v>9169</v>
      </c>
      <c r="C2145" s="1" t="s">
        <v>9168</v>
      </c>
      <c r="D2145" s="1" t="s">
        <v>14</v>
      </c>
      <c r="E2145" s="1" t="s">
        <v>20</v>
      </c>
      <c r="G2145" s="1" t="s">
        <v>17</v>
      </c>
      <c r="H2145" s="1">
        <v>0</v>
      </c>
      <c r="I2145" s="1">
        <v>0</v>
      </c>
      <c r="J2145" s="1">
        <v>0</v>
      </c>
      <c r="K2145" s="3">
        <v>44262</v>
      </c>
    </row>
    <row r="2146" spans="1:11" ht="15.75" customHeight="1" x14ac:dyDescent="0.25">
      <c r="A2146" s="1" t="s">
        <v>11344</v>
      </c>
      <c r="B2146" s="1" t="s">
        <v>9169</v>
      </c>
      <c r="C2146" s="1" t="s">
        <v>11345</v>
      </c>
      <c r="D2146" s="1" t="s">
        <v>14</v>
      </c>
      <c r="E2146" s="1" t="s">
        <v>20</v>
      </c>
      <c r="G2146" s="1" t="s">
        <v>17</v>
      </c>
      <c r="H2146" s="1">
        <v>0</v>
      </c>
      <c r="I2146" s="1">
        <v>0</v>
      </c>
      <c r="J2146" s="1">
        <v>0</v>
      </c>
      <c r="K2146" s="2">
        <v>44314</v>
      </c>
    </row>
    <row r="2147" spans="1:11" ht="15.75" customHeight="1" x14ac:dyDescent="0.25">
      <c r="A2147" s="1" t="s">
        <v>11434</v>
      </c>
      <c r="B2147" s="1" t="s">
        <v>9169</v>
      </c>
      <c r="C2147" s="1" t="s">
        <v>548</v>
      </c>
      <c r="D2147" s="1" t="s">
        <v>14</v>
      </c>
      <c r="E2147" s="1" t="s">
        <v>20</v>
      </c>
      <c r="F2147" s="1" t="s">
        <v>941</v>
      </c>
      <c r="G2147" s="1" t="s">
        <v>39</v>
      </c>
      <c r="H2147" s="1">
        <v>126</v>
      </c>
      <c r="I2147" s="1">
        <v>18.899999999999999</v>
      </c>
      <c r="J2147" s="1">
        <v>0</v>
      </c>
      <c r="K2147" s="2">
        <v>44315</v>
      </c>
    </row>
    <row r="2148" spans="1:11" ht="15.75" customHeight="1" x14ac:dyDescent="0.25">
      <c r="A2148" s="1" t="s">
        <v>11563</v>
      </c>
      <c r="B2148" s="1" t="s">
        <v>9169</v>
      </c>
      <c r="C2148" s="1" t="s">
        <v>11564</v>
      </c>
      <c r="D2148" s="1" t="s">
        <v>14</v>
      </c>
      <c r="E2148" s="1" t="s">
        <v>96</v>
      </c>
      <c r="G2148" s="1" t="s">
        <v>50</v>
      </c>
      <c r="H2148" s="1">
        <v>0</v>
      </c>
      <c r="I2148" s="1">
        <v>0</v>
      </c>
      <c r="J2148" s="1">
        <v>0</v>
      </c>
      <c r="K2148" s="5">
        <v>44319</v>
      </c>
    </row>
    <row r="2149" spans="1:11" ht="15.75" customHeight="1" x14ac:dyDescent="0.25">
      <c r="A2149" s="1" t="s">
        <v>12076</v>
      </c>
      <c r="B2149" s="1" t="s">
        <v>9169</v>
      </c>
      <c r="C2149" s="1" t="s">
        <v>3702</v>
      </c>
      <c r="D2149" s="1" t="s">
        <v>14</v>
      </c>
      <c r="E2149" s="1" t="s">
        <v>96</v>
      </c>
      <c r="G2149" s="1" t="s">
        <v>50</v>
      </c>
      <c r="H2149" s="1">
        <v>0</v>
      </c>
      <c r="I2149" s="1">
        <v>0</v>
      </c>
      <c r="J2149" s="1">
        <v>0</v>
      </c>
      <c r="K2149" s="6">
        <v>44333</v>
      </c>
    </row>
    <row r="2150" spans="1:11" ht="15.75" customHeight="1" x14ac:dyDescent="0.25">
      <c r="A2150" s="1" t="s">
        <v>1738</v>
      </c>
      <c r="B2150" s="1" t="s">
        <v>1740</v>
      </c>
      <c r="C2150" s="1" t="s">
        <v>1739</v>
      </c>
      <c r="D2150" s="1" t="s">
        <v>14</v>
      </c>
      <c r="E2150" s="1" t="s">
        <v>193</v>
      </c>
      <c r="G2150" s="1" t="s">
        <v>17</v>
      </c>
      <c r="H2150" s="1">
        <v>0</v>
      </c>
      <c r="I2150" s="1">
        <v>0</v>
      </c>
      <c r="J2150" s="1">
        <v>0</v>
      </c>
      <c r="K2150" s="2">
        <v>44025</v>
      </c>
    </row>
    <row r="2151" spans="1:11" ht="15.75" customHeight="1" x14ac:dyDescent="0.25">
      <c r="A2151" s="1" t="s">
        <v>27550</v>
      </c>
      <c r="B2151" s="1" t="s">
        <v>27552</v>
      </c>
      <c r="C2151" s="1" t="s">
        <v>27551</v>
      </c>
      <c r="D2151" s="1" t="s">
        <v>14</v>
      </c>
      <c r="E2151" s="1" t="s">
        <v>20</v>
      </c>
      <c r="G2151" s="1" t="s">
        <v>50</v>
      </c>
      <c r="H2151" s="1">
        <v>0</v>
      </c>
      <c r="I2151" s="1">
        <v>0</v>
      </c>
      <c r="J2151" s="1">
        <v>0</v>
      </c>
      <c r="K2151" s="2">
        <v>44607</v>
      </c>
    </row>
    <row r="2152" spans="1:11" ht="15.75" customHeight="1" x14ac:dyDescent="0.25">
      <c r="A2152" s="1" t="s">
        <v>27775</v>
      </c>
      <c r="B2152" s="1" t="s">
        <v>27552</v>
      </c>
      <c r="C2152" s="1" t="s">
        <v>27776</v>
      </c>
      <c r="D2152" s="1" t="s">
        <v>14</v>
      </c>
      <c r="E2152" s="1" t="s">
        <v>20</v>
      </c>
      <c r="F2152" s="1" t="s">
        <v>8882</v>
      </c>
      <c r="G2152" s="1" t="s">
        <v>39</v>
      </c>
      <c r="H2152" s="1">
        <v>150</v>
      </c>
      <c r="I2152" s="1">
        <v>15</v>
      </c>
      <c r="J2152" s="1">
        <v>0</v>
      </c>
      <c r="K2152" s="2">
        <v>44612</v>
      </c>
    </row>
    <row r="2153" spans="1:11" ht="15.75" customHeight="1" x14ac:dyDescent="0.25">
      <c r="A2153" s="1" t="s">
        <v>27777</v>
      </c>
      <c r="B2153" s="1" t="s">
        <v>27552</v>
      </c>
      <c r="C2153" s="1" t="s">
        <v>27776</v>
      </c>
      <c r="D2153" s="1" t="s">
        <v>14</v>
      </c>
      <c r="E2153" s="1" t="s">
        <v>20</v>
      </c>
      <c r="G2153" s="1" t="s">
        <v>17</v>
      </c>
      <c r="H2153" s="1">
        <v>0</v>
      </c>
      <c r="I2153" s="1">
        <v>0</v>
      </c>
      <c r="J2153" s="1">
        <v>0</v>
      </c>
      <c r="K2153" s="2">
        <v>44612</v>
      </c>
    </row>
    <row r="2154" spans="1:11" ht="15.75" customHeight="1" x14ac:dyDescent="0.25">
      <c r="A2154" s="1" t="s">
        <v>31104</v>
      </c>
      <c r="B2154" s="1" t="s">
        <v>27552</v>
      </c>
      <c r="C2154" s="1" t="s">
        <v>31105</v>
      </c>
      <c r="D2154" s="1" t="s">
        <v>14</v>
      </c>
      <c r="E2154" s="1" t="s">
        <v>117</v>
      </c>
      <c r="G2154" s="1" t="s">
        <v>50</v>
      </c>
      <c r="H2154" s="1">
        <v>0</v>
      </c>
      <c r="I2154" s="1">
        <v>0</v>
      </c>
      <c r="J2154" s="1">
        <v>0</v>
      </c>
      <c r="K2154" s="2">
        <v>44661</v>
      </c>
    </row>
    <row r="2155" spans="1:11" ht="15.75" customHeight="1" x14ac:dyDescent="0.25">
      <c r="A2155" s="1" t="s">
        <v>34174</v>
      </c>
      <c r="B2155" s="1" t="s">
        <v>27552</v>
      </c>
      <c r="C2155" s="1" t="s">
        <v>34175</v>
      </c>
      <c r="D2155" s="1" t="s">
        <v>14</v>
      </c>
      <c r="E2155" s="1" t="s">
        <v>77</v>
      </c>
      <c r="G2155" s="1" t="s">
        <v>50</v>
      </c>
      <c r="H2155" s="1">
        <v>0</v>
      </c>
      <c r="I2155" s="1">
        <v>0</v>
      </c>
      <c r="J2155" s="1">
        <v>0</v>
      </c>
      <c r="K2155" s="6">
        <v>44702</v>
      </c>
    </row>
    <row r="2156" spans="1:11" ht="15.75" customHeight="1" x14ac:dyDescent="0.25">
      <c r="A2156" s="1" t="s">
        <v>34214</v>
      </c>
      <c r="B2156" s="1" t="s">
        <v>27552</v>
      </c>
      <c r="C2156" s="1" t="s">
        <v>31105</v>
      </c>
      <c r="D2156" s="1" t="s">
        <v>14</v>
      </c>
      <c r="E2156" s="1" t="s">
        <v>77</v>
      </c>
      <c r="G2156" s="1" t="s">
        <v>17</v>
      </c>
      <c r="H2156" s="1">
        <v>0</v>
      </c>
      <c r="I2156" s="1">
        <v>0</v>
      </c>
      <c r="J2156" s="1">
        <v>0</v>
      </c>
      <c r="K2156" s="6">
        <v>44703</v>
      </c>
    </row>
    <row r="2157" spans="1:11" ht="15.75" customHeight="1" x14ac:dyDescent="0.25">
      <c r="A2157" s="1" t="s">
        <v>34344</v>
      </c>
      <c r="B2157" s="1" t="s">
        <v>27552</v>
      </c>
      <c r="C2157" s="1" t="s">
        <v>34175</v>
      </c>
      <c r="D2157" s="1" t="s">
        <v>14</v>
      </c>
      <c r="E2157" s="1" t="s">
        <v>77</v>
      </c>
      <c r="G2157" s="1" t="s">
        <v>50</v>
      </c>
      <c r="H2157" s="1">
        <v>0</v>
      </c>
      <c r="I2157" s="1">
        <v>0</v>
      </c>
      <c r="J2157" s="1">
        <v>0</v>
      </c>
      <c r="K2157" s="6">
        <v>44705</v>
      </c>
    </row>
    <row r="2158" spans="1:11" ht="15.75" customHeight="1" x14ac:dyDescent="0.25">
      <c r="A2158" s="1" t="s">
        <v>34403</v>
      </c>
      <c r="B2158" s="1" t="s">
        <v>27552</v>
      </c>
      <c r="C2158" s="1" t="s">
        <v>34175</v>
      </c>
      <c r="D2158" s="1" t="s">
        <v>14</v>
      </c>
      <c r="E2158" s="1" t="s">
        <v>77</v>
      </c>
      <c r="G2158" s="1" t="s">
        <v>50</v>
      </c>
      <c r="H2158" s="1">
        <v>0</v>
      </c>
      <c r="I2158" s="1">
        <v>0</v>
      </c>
      <c r="J2158" s="1">
        <v>0</v>
      </c>
      <c r="K2158" s="6">
        <v>44706</v>
      </c>
    </row>
    <row r="2159" spans="1:11" ht="15.75" customHeight="1" x14ac:dyDescent="0.25">
      <c r="A2159" s="1" t="s">
        <v>1744</v>
      </c>
      <c r="B2159" s="1" t="s">
        <v>1746</v>
      </c>
      <c r="C2159" s="1" t="s">
        <v>1745</v>
      </c>
      <c r="D2159" s="1" t="s">
        <v>14</v>
      </c>
      <c r="E2159" s="1" t="s">
        <v>28</v>
      </c>
      <c r="G2159" s="1" t="s">
        <v>17</v>
      </c>
      <c r="H2159" s="1">
        <v>0</v>
      </c>
      <c r="I2159" s="1">
        <v>0</v>
      </c>
      <c r="J2159" s="1">
        <v>0</v>
      </c>
      <c r="K2159" s="2">
        <v>44025</v>
      </c>
    </row>
    <row r="2160" spans="1:11" ht="15.75" customHeight="1" x14ac:dyDescent="0.25">
      <c r="A2160" s="1" t="s">
        <v>1768</v>
      </c>
      <c r="B2160" s="1" t="s">
        <v>1746</v>
      </c>
      <c r="C2160" s="1" t="s">
        <v>1769</v>
      </c>
      <c r="D2160" s="1" t="s">
        <v>14</v>
      </c>
      <c r="E2160" s="1" t="s">
        <v>15</v>
      </c>
      <c r="F2160" s="1" t="s">
        <v>493</v>
      </c>
      <c r="G2160" s="1" t="s">
        <v>39</v>
      </c>
      <c r="H2160" s="1">
        <v>30</v>
      </c>
      <c r="I2160" s="1">
        <v>4.5</v>
      </c>
      <c r="J2160" s="1">
        <v>0</v>
      </c>
      <c r="K2160" s="2">
        <v>44026</v>
      </c>
    </row>
    <row r="2161" spans="1:11" ht="15.75" customHeight="1" x14ac:dyDescent="0.25">
      <c r="A2161" s="1" t="s">
        <v>1797</v>
      </c>
      <c r="B2161" s="1" t="s">
        <v>1746</v>
      </c>
      <c r="C2161" s="1" t="s">
        <v>1798</v>
      </c>
      <c r="D2161" s="1" t="s">
        <v>14</v>
      </c>
      <c r="E2161" s="1" t="s">
        <v>36</v>
      </c>
      <c r="F2161" s="1" t="s">
        <v>1246</v>
      </c>
      <c r="G2161" s="1" t="s">
        <v>39</v>
      </c>
      <c r="H2161" s="1">
        <v>33.75</v>
      </c>
      <c r="I2161" s="1">
        <v>4.75</v>
      </c>
      <c r="J2161" s="1">
        <v>0</v>
      </c>
      <c r="K2161" s="2">
        <v>44026</v>
      </c>
    </row>
    <row r="2162" spans="1:11" ht="15.75" customHeight="1" x14ac:dyDescent="0.25">
      <c r="A2162" s="1" t="s">
        <v>2181</v>
      </c>
      <c r="B2162" s="1" t="s">
        <v>1746</v>
      </c>
      <c r="C2162" s="1" t="s">
        <v>753</v>
      </c>
      <c r="D2162" s="1" t="s">
        <v>14</v>
      </c>
      <c r="E2162" s="1" t="s">
        <v>15</v>
      </c>
      <c r="F2162" s="1" t="s">
        <v>1472</v>
      </c>
      <c r="G2162" s="1" t="s">
        <v>39</v>
      </c>
      <c r="H2162" s="1">
        <v>45</v>
      </c>
      <c r="I2162" s="1">
        <v>6.75</v>
      </c>
      <c r="J2162" s="1">
        <v>0</v>
      </c>
      <c r="K2162" s="2">
        <v>44041</v>
      </c>
    </row>
    <row r="2163" spans="1:11" ht="15.75" customHeight="1" x14ac:dyDescent="0.25">
      <c r="A2163" s="1" t="s">
        <v>2244</v>
      </c>
      <c r="B2163" s="1" t="s">
        <v>1746</v>
      </c>
      <c r="C2163" s="1" t="s">
        <v>2245</v>
      </c>
      <c r="D2163" s="1" t="s">
        <v>14</v>
      </c>
      <c r="E2163" s="1" t="s">
        <v>20</v>
      </c>
      <c r="G2163" s="1" t="s">
        <v>17</v>
      </c>
      <c r="H2163" s="1">
        <v>0</v>
      </c>
      <c r="I2163" s="1">
        <v>0</v>
      </c>
      <c r="J2163" s="1">
        <v>0</v>
      </c>
      <c r="K2163" s="3">
        <v>44044</v>
      </c>
    </row>
    <row r="2164" spans="1:11" ht="15.75" customHeight="1" x14ac:dyDescent="0.25">
      <c r="A2164" s="1" t="s">
        <v>2283</v>
      </c>
      <c r="B2164" s="1" t="s">
        <v>1746</v>
      </c>
      <c r="C2164" s="1" t="s">
        <v>2284</v>
      </c>
      <c r="D2164" s="1" t="s">
        <v>14</v>
      </c>
      <c r="E2164" s="1" t="s">
        <v>20</v>
      </c>
      <c r="G2164" s="1" t="s">
        <v>17</v>
      </c>
      <c r="H2164" s="1">
        <v>0</v>
      </c>
      <c r="I2164" s="1">
        <v>0</v>
      </c>
      <c r="J2164" s="1">
        <v>0</v>
      </c>
      <c r="K2164" s="3">
        <v>44046</v>
      </c>
    </row>
    <row r="2165" spans="1:11" ht="15.75" customHeight="1" x14ac:dyDescent="0.25">
      <c r="A2165" s="1" t="s">
        <v>2345</v>
      </c>
      <c r="B2165" s="1" t="s">
        <v>1746</v>
      </c>
      <c r="C2165" s="1" t="s">
        <v>2346</v>
      </c>
      <c r="D2165" s="1" t="s">
        <v>14</v>
      </c>
      <c r="E2165" s="1" t="s">
        <v>36</v>
      </c>
      <c r="F2165" s="1" t="s">
        <v>2347</v>
      </c>
      <c r="G2165" s="1" t="s">
        <v>39</v>
      </c>
      <c r="H2165" s="1">
        <v>5</v>
      </c>
      <c r="I2165" s="1">
        <v>1</v>
      </c>
      <c r="J2165" s="1">
        <v>0</v>
      </c>
      <c r="K2165" s="3">
        <v>44049</v>
      </c>
    </row>
    <row r="2166" spans="1:11" ht="15.75" customHeight="1" x14ac:dyDescent="0.25">
      <c r="A2166" s="1" t="s">
        <v>5513</v>
      </c>
      <c r="B2166" s="1" t="s">
        <v>1746</v>
      </c>
      <c r="C2166" s="1" t="s">
        <v>5514</v>
      </c>
      <c r="D2166" s="1" t="s">
        <v>14</v>
      </c>
      <c r="E2166" s="1" t="s">
        <v>32</v>
      </c>
      <c r="F2166" s="1" t="s">
        <v>1472</v>
      </c>
      <c r="G2166" s="1" t="s">
        <v>39</v>
      </c>
      <c r="H2166" s="1">
        <v>15</v>
      </c>
      <c r="I2166" s="1">
        <v>2.25</v>
      </c>
      <c r="J2166" s="1">
        <v>0</v>
      </c>
      <c r="K2166" s="2">
        <v>44157</v>
      </c>
    </row>
    <row r="2167" spans="1:11" ht="15.75" customHeight="1" x14ac:dyDescent="0.25">
      <c r="A2167" s="1" t="s">
        <v>8801</v>
      </c>
      <c r="B2167" s="1" t="s">
        <v>1746</v>
      </c>
      <c r="C2167" s="1" t="s">
        <v>8802</v>
      </c>
      <c r="D2167" s="1" t="s">
        <v>14</v>
      </c>
      <c r="E2167" s="1" t="s">
        <v>96</v>
      </c>
      <c r="F2167" s="1" t="s">
        <v>5482</v>
      </c>
      <c r="G2167" s="1" t="s">
        <v>39</v>
      </c>
      <c r="H2167" s="1">
        <v>25</v>
      </c>
      <c r="I2167" s="1">
        <v>3.75</v>
      </c>
      <c r="J2167" s="1">
        <v>0</v>
      </c>
      <c r="K2167" s="2">
        <v>44253</v>
      </c>
    </row>
    <row r="2168" spans="1:11" ht="15.75" customHeight="1" x14ac:dyDescent="0.25">
      <c r="A2168" s="1" t="s">
        <v>8891</v>
      </c>
      <c r="B2168" s="1" t="s">
        <v>1746</v>
      </c>
      <c r="C2168" s="1" t="s">
        <v>8892</v>
      </c>
      <c r="D2168" s="1" t="s">
        <v>14</v>
      </c>
      <c r="E2168" s="1" t="s">
        <v>20</v>
      </c>
      <c r="F2168" s="1" t="s">
        <v>269</v>
      </c>
      <c r="G2168" s="1" t="s">
        <v>39</v>
      </c>
      <c r="H2168" s="1">
        <v>18</v>
      </c>
      <c r="I2168" s="1">
        <v>2.7</v>
      </c>
      <c r="J2168" s="1">
        <v>0</v>
      </c>
      <c r="K2168" s="2">
        <v>44255</v>
      </c>
    </row>
    <row r="2169" spans="1:11" ht="15.75" customHeight="1" x14ac:dyDescent="0.25">
      <c r="A2169" s="1" t="s">
        <v>18212</v>
      </c>
      <c r="B2169" s="1" t="s">
        <v>1746</v>
      </c>
      <c r="C2169" s="1" t="s">
        <v>2615</v>
      </c>
      <c r="D2169" s="1" t="s">
        <v>14</v>
      </c>
      <c r="E2169" s="1" t="s">
        <v>28</v>
      </c>
      <c r="G2169" s="1" t="s">
        <v>50</v>
      </c>
      <c r="H2169" s="1">
        <v>0</v>
      </c>
      <c r="I2169" s="1">
        <v>0</v>
      </c>
      <c r="J2169" s="1">
        <v>0</v>
      </c>
      <c r="K2169" s="2">
        <v>44450</v>
      </c>
    </row>
    <row r="2170" spans="1:11" ht="15.75" customHeight="1" x14ac:dyDescent="0.25">
      <c r="A2170" s="1" t="s">
        <v>1741</v>
      </c>
      <c r="B2170" s="1" t="s">
        <v>1743</v>
      </c>
      <c r="C2170" s="1" t="s">
        <v>1742</v>
      </c>
      <c r="D2170" s="1" t="s">
        <v>14</v>
      </c>
      <c r="E2170" s="1" t="s">
        <v>45</v>
      </c>
      <c r="G2170" s="1" t="s">
        <v>17</v>
      </c>
      <c r="H2170" s="1">
        <v>0</v>
      </c>
      <c r="I2170" s="1">
        <v>0</v>
      </c>
      <c r="J2170" s="1">
        <v>0</v>
      </c>
      <c r="K2170" s="2">
        <v>44025</v>
      </c>
    </row>
    <row r="2171" spans="1:11" ht="15.75" customHeight="1" x14ac:dyDescent="0.25">
      <c r="A2171" s="1" t="s">
        <v>1799</v>
      </c>
      <c r="B2171" s="1" t="s">
        <v>1743</v>
      </c>
      <c r="C2171" s="1" t="s">
        <v>1800</v>
      </c>
      <c r="D2171" s="1" t="s">
        <v>14</v>
      </c>
      <c r="E2171" s="1" t="s">
        <v>197</v>
      </c>
      <c r="G2171" s="1" t="s">
        <v>17</v>
      </c>
      <c r="H2171" s="1">
        <v>0</v>
      </c>
      <c r="I2171" s="1">
        <v>0</v>
      </c>
      <c r="J2171" s="1">
        <v>0</v>
      </c>
      <c r="K2171" s="2">
        <v>44026</v>
      </c>
    </row>
    <row r="2172" spans="1:11" ht="15.75" customHeight="1" x14ac:dyDescent="0.25">
      <c r="A2172" s="1" t="s">
        <v>4103</v>
      </c>
      <c r="B2172" s="1" t="s">
        <v>4105</v>
      </c>
      <c r="C2172" s="1" t="s">
        <v>4104</v>
      </c>
      <c r="D2172" s="1" t="s">
        <v>14</v>
      </c>
      <c r="E2172" s="1" t="s">
        <v>96</v>
      </c>
      <c r="F2172" s="1" t="s">
        <v>2375</v>
      </c>
      <c r="G2172" s="1" t="s">
        <v>39</v>
      </c>
      <c r="H2172" s="1">
        <v>120</v>
      </c>
      <c r="I2172" s="1">
        <v>18</v>
      </c>
      <c r="J2172" s="1">
        <v>0</v>
      </c>
      <c r="K2172" s="3">
        <v>44109</v>
      </c>
    </row>
    <row r="2173" spans="1:11" ht="15.75" customHeight="1" x14ac:dyDescent="0.25">
      <c r="A2173" s="1" t="s">
        <v>2564</v>
      </c>
      <c r="B2173" s="1" t="s">
        <v>2566</v>
      </c>
      <c r="C2173" s="1" t="s">
        <v>2565</v>
      </c>
      <c r="D2173" s="1" t="s">
        <v>14</v>
      </c>
      <c r="E2173" s="1" t="s">
        <v>96</v>
      </c>
      <c r="G2173" s="1" t="s">
        <v>17</v>
      </c>
      <c r="H2173" s="1">
        <v>0</v>
      </c>
      <c r="I2173" s="1">
        <v>0</v>
      </c>
      <c r="J2173" s="1">
        <v>0</v>
      </c>
      <c r="K2173" s="2">
        <v>44059</v>
      </c>
    </row>
    <row r="2174" spans="1:11" ht="15.75" customHeight="1" x14ac:dyDescent="0.25">
      <c r="A2174" s="1" t="s">
        <v>1747</v>
      </c>
      <c r="B2174" s="1" t="s">
        <v>1749</v>
      </c>
      <c r="C2174" s="1" t="s">
        <v>1748</v>
      </c>
      <c r="D2174" s="1" t="s">
        <v>14</v>
      </c>
      <c r="E2174" s="1" t="s">
        <v>96</v>
      </c>
      <c r="G2174" s="1" t="s">
        <v>17</v>
      </c>
      <c r="H2174" s="1">
        <v>0</v>
      </c>
      <c r="I2174" s="1">
        <v>0</v>
      </c>
      <c r="J2174" s="1">
        <v>0</v>
      </c>
      <c r="K2174" s="2">
        <v>44025</v>
      </c>
    </row>
    <row r="2175" spans="1:11" ht="15.75" customHeight="1" x14ac:dyDescent="0.25">
      <c r="A2175" s="1" t="s">
        <v>21506</v>
      </c>
      <c r="B2175" s="1" t="s">
        <v>21508</v>
      </c>
      <c r="C2175" s="1" t="s">
        <v>21507</v>
      </c>
      <c r="D2175" s="1" t="s">
        <v>14</v>
      </c>
      <c r="E2175" s="1" t="s">
        <v>15</v>
      </c>
      <c r="G2175" s="1" t="s">
        <v>50</v>
      </c>
      <c r="H2175" s="1">
        <v>0</v>
      </c>
      <c r="I2175" s="1">
        <v>0</v>
      </c>
      <c r="J2175" s="1">
        <v>0</v>
      </c>
      <c r="K2175" s="3">
        <v>44502</v>
      </c>
    </row>
    <row r="2176" spans="1:11" ht="15.75" customHeight="1" x14ac:dyDescent="0.25">
      <c r="A2176" s="1" t="s">
        <v>1756</v>
      </c>
      <c r="B2176" s="1" t="s">
        <v>1758</v>
      </c>
      <c r="C2176" s="1" t="s">
        <v>1757</v>
      </c>
      <c r="D2176" s="1" t="s">
        <v>14</v>
      </c>
      <c r="E2176" s="1" t="s">
        <v>978</v>
      </c>
      <c r="G2176" s="1" t="s">
        <v>17</v>
      </c>
      <c r="H2176" s="1">
        <v>0</v>
      </c>
      <c r="I2176" s="1">
        <v>0</v>
      </c>
      <c r="J2176" s="1">
        <v>0</v>
      </c>
      <c r="K2176" s="2">
        <v>44025</v>
      </c>
    </row>
    <row r="2177" spans="1:11" ht="15.75" customHeight="1" x14ac:dyDescent="0.25">
      <c r="A2177" s="1" t="s">
        <v>11507</v>
      </c>
      <c r="B2177" s="1" t="s">
        <v>1758</v>
      </c>
      <c r="C2177" s="1" t="s">
        <v>11508</v>
      </c>
      <c r="D2177" s="1" t="s">
        <v>14</v>
      </c>
      <c r="E2177" s="1" t="s">
        <v>20</v>
      </c>
      <c r="F2177" s="1" t="s">
        <v>941</v>
      </c>
      <c r="G2177" s="1" t="s">
        <v>39</v>
      </c>
      <c r="H2177" s="1">
        <v>65</v>
      </c>
      <c r="I2177" s="1">
        <v>9.75</v>
      </c>
      <c r="J2177" s="1">
        <v>0</v>
      </c>
      <c r="K2177" s="5">
        <v>44317</v>
      </c>
    </row>
    <row r="2178" spans="1:11" ht="15.75" customHeight="1" x14ac:dyDescent="0.25">
      <c r="A2178" s="1" t="s">
        <v>1780</v>
      </c>
      <c r="B2178" s="1" t="s">
        <v>1782</v>
      </c>
      <c r="C2178" s="1" t="s">
        <v>1781</v>
      </c>
      <c r="D2178" s="1" t="s">
        <v>14</v>
      </c>
      <c r="E2178" s="1" t="s">
        <v>20</v>
      </c>
      <c r="G2178" s="1" t="s">
        <v>17</v>
      </c>
      <c r="H2178" s="1">
        <v>0</v>
      </c>
      <c r="I2178" s="1">
        <v>0</v>
      </c>
      <c r="J2178" s="1">
        <v>0</v>
      </c>
      <c r="K2178" s="2">
        <v>44026</v>
      </c>
    </row>
    <row r="2179" spans="1:11" ht="15.75" customHeight="1" x14ac:dyDescent="0.25">
      <c r="A2179" s="1" t="s">
        <v>16399</v>
      </c>
      <c r="B2179" s="1" t="s">
        <v>16401</v>
      </c>
      <c r="C2179" s="1" t="s">
        <v>16400</v>
      </c>
      <c r="D2179" s="1" t="s">
        <v>14</v>
      </c>
      <c r="E2179" s="1" t="s">
        <v>28</v>
      </c>
      <c r="G2179" s="1" t="s">
        <v>17</v>
      </c>
      <c r="H2179" s="1">
        <v>0</v>
      </c>
      <c r="I2179" s="1">
        <v>0</v>
      </c>
      <c r="J2179" s="1">
        <v>0</v>
      </c>
      <c r="K2179" s="2">
        <v>44422</v>
      </c>
    </row>
    <row r="2180" spans="1:11" ht="15.75" customHeight="1" x14ac:dyDescent="0.25">
      <c r="A2180" s="1" t="s">
        <v>16402</v>
      </c>
      <c r="B2180" s="1" t="s">
        <v>16401</v>
      </c>
      <c r="C2180" s="1" t="s">
        <v>16403</v>
      </c>
      <c r="D2180" s="1" t="s">
        <v>14</v>
      </c>
      <c r="E2180" s="1" t="s">
        <v>193</v>
      </c>
      <c r="F2180" s="1" t="s">
        <v>2375</v>
      </c>
      <c r="G2180" s="1" t="s">
        <v>39</v>
      </c>
      <c r="H2180" s="1">
        <v>500</v>
      </c>
      <c r="I2180" s="1">
        <v>50</v>
      </c>
      <c r="J2180" s="1">
        <v>0</v>
      </c>
      <c r="K2180" s="2">
        <v>44422</v>
      </c>
    </row>
    <row r="2181" spans="1:11" ht="15.75" customHeight="1" x14ac:dyDescent="0.25">
      <c r="A2181" s="1" t="s">
        <v>16515</v>
      </c>
      <c r="B2181" s="1" t="s">
        <v>16401</v>
      </c>
      <c r="C2181" s="1" t="s">
        <v>16516</v>
      </c>
      <c r="D2181" s="1" t="s">
        <v>14</v>
      </c>
      <c r="E2181" s="1" t="s">
        <v>96</v>
      </c>
      <c r="F2181" s="1" t="s">
        <v>11943</v>
      </c>
      <c r="G2181" s="1" t="s">
        <v>39</v>
      </c>
      <c r="H2181" s="1">
        <v>35</v>
      </c>
      <c r="I2181" s="1">
        <v>5.25</v>
      </c>
      <c r="J2181" s="1">
        <v>0</v>
      </c>
      <c r="K2181" s="2">
        <v>44424</v>
      </c>
    </row>
    <row r="2182" spans="1:11" ht="15.75" customHeight="1" x14ac:dyDescent="0.25">
      <c r="A2182" s="1" t="s">
        <v>1794</v>
      </c>
      <c r="B2182" s="1" t="s">
        <v>1796</v>
      </c>
      <c r="C2182" s="1" t="s">
        <v>1795</v>
      </c>
      <c r="D2182" s="1" t="s">
        <v>14</v>
      </c>
      <c r="E2182" s="1" t="s">
        <v>20</v>
      </c>
      <c r="F2182" s="1" t="s">
        <v>941</v>
      </c>
      <c r="G2182" s="1" t="s">
        <v>39</v>
      </c>
      <c r="H2182" s="1">
        <v>106</v>
      </c>
      <c r="I2182" s="1">
        <v>15</v>
      </c>
      <c r="J2182" s="1">
        <v>0</v>
      </c>
      <c r="K2182" s="2">
        <v>44026</v>
      </c>
    </row>
    <row r="2183" spans="1:11" ht="15.75" customHeight="1" x14ac:dyDescent="0.25">
      <c r="A2183" s="1" t="s">
        <v>1791</v>
      </c>
      <c r="B2183" s="1" t="s">
        <v>1793</v>
      </c>
      <c r="C2183" s="1" t="s">
        <v>1792</v>
      </c>
      <c r="D2183" s="1" t="s">
        <v>14</v>
      </c>
      <c r="E2183" s="1" t="s">
        <v>96</v>
      </c>
      <c r="F2183" s="1" t="s">
        <v>1463</v>
      </c>
      <c r="G2183" s="1" t="s">
        <v>39</v>
      </c>
      <c r="H2183" s="1">
        <v>30</v>
      </c>
      <c r="I2183" s="1">
        <v>4.5</v>
      </c>
      <c r="J2183" s="1">
        <v>0</v>
      </c>
      <c r="K2183" s="2">
        <v>44026</v>
      </c>
    </row>
    <row r="2184" spans="1:11" ht="15.75" customHeight="1" x14ac:dyDescent="0.25">
      <c r="A2184" s="1" t="s">
        <v>2037</v>
      </c>
      <c r="B2184" s="1" t="s">
        <v>1793</v>
      </c>
      <c r="C2184" s="1" t="s">
        <v>2038</v>
      </c>
      <c r="D2184" s="1" t="s">
        <v>14</v>
      </c>
      <c r="E2184" s="1" t="s">
        <v>20</v>
      </c>
      <c r="G2184" s="1" t="s">
        <v>17</v>
      </c>
      <c r="H2184" s="1">
        <v>0</v>
      </c>
      <c r="I2184" s="1">
        <v>0</v>
      </c>
      <c r="J2184" s="1">
        <v>0</v>
      </c>
      <c r="K2184" s="2">
        <v>44037</v>
      </c>
    </row>
    <row r="2185" spans="1:11" ht="15.75" customHeight="1" x14ac:dyDescent="0.25">
      <c r="A2185" s="1" t="s">
        <v>2192</v>
      </c>
      <c r="B2185" s="1" t="s">
        <v>1793</v>
      </c>
      <c r="C2185" s="1" t="s">
        <v>2193</v>
      </c>
      <c r="D2185" s="1" t="s">
        <v>14</v>
      </c>
      <c r="E2185" s="1" t="s">
        <v>96</v>
      </c>
      <c r="G2185" s="1" t="s">
        <v>17</v>
      </c>
      <c r="H2185" s="1">
        <v>0</v>
      </c>
      <c r="I2185" s="1">
        <v>0</v>
      </c>
      <c r="J2185" s="1">
        <v>0</v>
      </c>
      <c r="K2185" s="2">
        <v>44042</v>
      </c>
    </row>
    <row r="2186" spans="1:11" ht="15.75" customHeight="1" x14ac:dyDescent="0.25">
      <c r="A2186" s="1" t="s">
        <v>7314</v>
      </c>
      <c r="B2186" s="1" t="s">
        <v>7316</v>
      </c>
      <c r="C2186" s="1" t="s">
        <v>7315</v>
      </c>
      <c r="D2186" s="1" t="s">
        <v>14</v>
      </c>
      <c r="E2186" s="1" t="s">
        <v>20</v>
      </c>
      <c r="F2186" s="1" t="s">
        <v>666</v>
      </c>
      <c r="G2186" s="1" t="s">
        <v>39</v>
      </c>
      <c r="H2186" s="1">
        <v>35</v>
      </c>
      <c r="I2186" s="1">
        <v>5.25</v>
      </c>
      <c r="J2186" s="1">
        <v>0</v>
      </c>
      <c r="K2186" s="2">
        <v>44215</v>
      </c>
    </row>
    <row r="2187" spans="1:11" ht="15.75" customHeight="1" x14ac:dyDescent="0.25">
      <c r="A2187" s="1" t="s">
        <v>12578</v>
      </c>
      <c r="B2187" s="1" t="s">
        <v>7316</v>
      </c>
      <c r="C2187" s="1" t="s">
        <v>3754</v>
      </c>
      <c r="D2187" s="1" t="s">
        <v>14</v>
      </c>
      <c r="E2187" s="1" t="s">
        <v>20</v>
      </c>
      <c r="F2187" s="1" t="s">
        <v>3669</v>
      </c>
      <c r="G2187" s="1" t="s">
        <v>39</v>
      </c>
      <c r="H2187" s="1">
        <v>60</v>
      </c>
      <c r="I2187" s="1">
        <v>9</v>
      </c>
      <c r="J2187" s="1">
        <v>0</v>
      </c>
      <c r="K2187" s="6">
        <v>44345</v>
      </c>
    </row>
    <row r="2188" spans="1:11" ht="15.75" customHeight="1" x14ac:dyDescent="0.25">
      <c r="A2188" s="1" t="s">
        <v>1772</v>
      </c>
      <c r="B2188" s="1" t="s">
        <v>1774</v>
      </c>
      <c r="C2188" s="1" t="s">
        <v>1773</v>
      </c>
      <c r="D2188" s="1" t="s">
        <v>14</v>
      </c>
      <c r="E2188" s="1" t="s">
        <v>96</v>
      </c>
      <c r="F2188" s="1" t="s">
        <v>141</v>
      </c>
      <c r="G2188" s="1" t="s">
        <v>39</v>
      </c>
      <c r="H2188" s="1">
        <v>50</v>
      </c>
      <c r="I2188" s="1">
        <v>7.5</v>
      </c>
      <c r="J2188" s="1">
        <v>0</v>
      </c>
      <c r="K2188" s="2">
        <v>44026</v>
      </c>
    </row>
    <row r="2189" spans="1:11" ht="15.75" customHeight="1" x14ac:dyDescent="0.25">
      <c r="A2189" s="1" t="s">
        <v>26780</v>
      </c>
      <c r="B2189" s="1" t="s">
        <v>1774</v>
      </c>
      <c r="C2189" s="1" t="s">
        <v>26781</v>
      </c>
      <c r="D2189" s="1" t="s">
        <v>14</v>
      </c>
      <c r="E2189" s="1" t="s">
        <v>28</v>
      </c>
      <c r="G2189" s="1" t="s">
        <v>17</v>
      </c>
      <c r="H2189" s="1">
        <v>0</v>
      </c>
      <c r="I2189" s="1">
        <v>0</v>
      </c>
      <c r="J2189" s="1">
        <v>0</v>
      </c>
      <c r="K2189" s="3">
        <v>44595</v>
      </c>
    </row>
    <row r="2190" spans="1:11" ht="15.75" customHeight="1" x14ac:dyDescent="0.25">
      <c r="A2190" s="1" t="s">
        <v>1819</v>
      </c>
      <c r="B2190" s="1" t="s">
        <v>1821</v>
      </c>
      <c r="C2190" s="1" t="s">
        <v>1820</v>
      </c>
      <c r="D2190" s="1" t="s">
        <v>14</v>
      </c>
      <c r="E2190" s="1" t="s">
        <v>15</v>
      </c>
      <c r="G2190" s="1" t="s">
        <v>17</v>
      </c>
      <c r="H2190" s="1">
        <v>0</v>
      </c>
      <c r="I2190" s="1">
        <v>0</v>
      </c>
      <c r="J2190" s="1">
        <v>0</v>
      </c>
      <c r="K2190" s="2">
        <v>44027</v>
      </c>
    </row>
    <row r="2191" spans="1:11" ht="15.75" customHeight="1" x14ac:dyDescent="0.25">
      <c r="A2191" s="1" t="s">
        <v>22090</v>
      </c>
      <c r="B2191" s="1" t="s">
        <v>1821</v>
      </c>
      <c r="C2191" s="1" t="s">
        <v>22091</v>
      </c>
      <c r="D2191" s="1" t="s">
        <v>14</v>
      </c>
      <c r="E2191" s="1" t="s">
        <v>15</v>
      </c>
      <c r="F2191" s="1" t="s">
        <v>22092</v>
      </c>
      <c r="G2191" s="1" t="s">
        <v>39</v>
      </c>
      <c r="H2191" s="1">
        <v>500</v>
      </c>
      <c r="I2191" s="1">
        <v>75</v>
      </c>
      <c r="J2191" s="1">
        <v>0</v>
      </c>
      <c r="K2191" s="2">
        <v>44512</v>
      </c>
    </row>
    <row r="2192" spans="1:11" ht="15.75" customHeight="1" x14ac:dyDescent="0.25">
      <c r="A2192" s="1" t="s">
        <v>33942</v>
      </c>
      <c r="B2192" s="1" t="s">
        <v>1821</v>
      </c>
      <c r="C2192" s="1" t="s">
        <v>33943</v>
      </c>
      <c r="D2192" s="1" t="s">
        <v>14</v>
      </c>
      <c r="E2192" s="1" t="s">
        <v>978</v>
      </c>
      <c r="F2192" s="1" t="s">
        <v>7647</v>
      </c>
      <c r="G2192" s="1" t="s">
        <v>39</v>
      </c>
      <c r="H2192" s="1">
        <v>100</v>
      </c>
      <c r="I2192" s="1">
        <v>10</v>
      </c>
      <c r="J2192" s="1">
        <v>0</v>
      </c>
      <c r="K2192" s="6">
        <v>44699</v>
      </c>
    </row>
    <row r="2193" spans="1:11" ht="15.75" customHeight="1" x14ac:dyDescent="0.25">
      <c r="A2193" s="1" t="s">
        <v>1805</v>
      </c>
      <c r="B2193" s="1" t="s">
        <v>1807</v>
      </c>
      <c r="C2193" s="1" t="s">
        <v>1806</v>
      </c>
      <c r="D2193" s="1" t="s">
        <v>14</v>
      </c>
      <c r="E2193" s="1" t="s">
        <v>193</v>
      </c>
      <c r="G2193" s="1" t="s">
        <v>17</v>
      </c>
      <c r="H2193" s="1">
        <v>0</v>
      </c>
      <c r="I2193" s="1">
        <v>0</v>
      </c>
      <c r="J2193" s="1">
        <v>0</v>
      </c>
      <c r="K2193" s="2">
        <v>44027</v>
      </c>
    </row>
    <row r="2194" spans="1:11" ht="15.75" customHeight="1" x14ac:dyDescent="0.25">
      <c r="A2194" s="1" t="s">
        <v>2383</v>
      </c>
      <c r="B2194" s="1" t="s">
        <v>1807</v>
      </c>
      <c r="C2194" s="1" t="s">
        <v>2384</v>
      </c>
      <c r="D2194" s="1" t="s">
        <v>14</v>
      </c>
      <c r="E2194" s="1" t="s">
        <v>32</v>
      </c>
      <c r="G2194" s="1" t="s">
        <v>50</v>
      </c>
      <c r="H2194" s="1">
        <v>0</v>
      </c>
      <c r="I2194" s="1">
        <v>0</v>
      </c>
      <c r="J2194" s="1">
        <v>0</v>
      </c>
      <c r="K2194" s="3">
        <v>44051</v>
      </c>
    </row>
    <row r="2195" spans="1:11" ht="15.75" customHeight="1" x14ac:dyDescent="0.25">
      <c r="A2195" s="1" t="s">
        <v>2984</v>
      </c>
      <c r="B2195" s="1" t="s">
        <v>1807</v>
      </c>
      <c r="C2195" s="1" t="s">
        <v>2985</v>
      </c>
      <c r="D2195" s="1" t="s">
        <v>14</v>
      </c>
      <c r="E2195" s="1" t="s">
        <v>32</v>
      </c>
      <c r="F2195" s="1" t="s">
        <v>2378</v>
      </c>
      <c r="G2195" s="1" t="s">
        <v>39</v>
      </c>
      <c r="H2195" s="1">
        <v>30</v>
      </c>
      <c r="I2195" s="1">
        <v>4.5</v>
      </c>
      <c r="J2195" s="1">
        <v>0</v>
      </c>
      <c r="K2195" s="3">
        <v>44075</v>
      </c>
    </row>
    <row r="2196" spans="1:11" ht="15.75" customHeight="1" x14ac:dyDescent="0.25">
      <c r="A2196" s="1" t="s">
        <v>24664</v>
      </c>
      <c r="B2196" s="1" t="s">
        <v>1807</v>
      </c>
      <c r="C2196" s="1" t="s">
        <v>24665</v>
      </c>
      <c r="D2196" s="1" t="s">
        <v>14</v>
      </c>
      <c r="E2196" s="1" t="s">
        <v>96</v>
      </c>
      <c r="G2196" s="1" t="s">
        <v>50</v>
      </c>
      <c r="H2196" s="1">
        <v>0</v>
      </c>
      <c r="I2196" s="1">
        <v>0</v>
      </c>
      <c r="J2196" s="1">
        <v>0</v>
      </c>
      <c r="K2196" s="2">
        <v>44557</v>
      </c>
    </row>
    <row r="2197" spans="1:11" ht="15.75" customHeight="1" x14ac:dyDescent="0.25">
      <c r="A2197" s="1" t="s">
        <v>28358</v>
      </c>
      <c r="B2197" s="1" t="s">
        <v>1807</v>
      </c>
      <c r="C2197" s="1" t="s">
        <v>28359</v>
      </c>
      <c r="D2197" s="1" t="s">
        <v>14</v>
      </c>
      <c r="E2197" s="1" t="s">
        <v>96</v>
      </c>
      <c r="G2197" s="1" t="s">
        <v>50</v>
      </c>
      <c r="H2197" s="1">
        <v>0</v>
      </c>
      <c r="I2197" s="1">
        <v>0</v>
      </c>
      <c r="J2197" s="1">
        <v>0</v>
      </c>
      <c r="K2197" s="3">
        <v>44621</v>
      </c>
    </row>
    <row r="2198" spans="1:11" ht="15.75" customHeight="1" x14ac:dyDescent="0.25">
      <c r="A2198" s="1" t="s">
        <v>29421</v>
      </c>
      <c r="B2198" s="1" t="s">
        <v>1807</v>
      </c>
      <c r="C2198" s="1" t="s">
        <v>28359</v>
      </c>
      <c r="D2198" s="1" t="s">
        <v>14</v>
      </c>
      <c r="E2198" s="1" t="s">
        <v>96</v>
      </c>
      <c r="G2198" s="1" t="s">
        <v>50</v>
      </c>
      <c r="H2198" s="1">
        <v>0</v>
      </c>
      <c r="I2198" s="1">
        <v>0</v>
      </c>
      <c r="J2198" s="1">
        <v>0</v>
      </c>
      <c r="K2198" s="2">
        <v>44636</v>
      </c>
    </row>
    <row r="2199" spans="1:11" ht="15.75" customHeight="1" x14ac:dyDescent="0.25">
      <c r="A2199" s="1" t="s">
        <v>1822</v>
      </c>
      <c r="B2199" s="1" t="s">
        <v>1824</v>
      </c>
      <c r="C2199" s="1" t="s">
        <v>1823</v>
      </c>
      <c r="D2199" s="1" t="s">
        <v>14</v>
      </c>
      <c r="E2199" s="1" t="s">
        <v>96</v>
      </c>
      <c r="G2199" s="1" t="s">
        <v>17</v>
      </c>
      <c r="H2199" s="1">
        <v>0</v>
      </c>
      <c r="I2199" s="1">
        <v>0</v>
      </c>
      <c r="J2199" s="1">
        <v>0</v>
      </c>
      <c r="K2199" s="2">
        <v>44027</v>
      </c>
    </row>
    <row r="2200" spans="1:11" ht="15.75" customHeight="1" x14ac:dyDescent="0.25">
      <c r="A2200" s="1" t="s">
        <v>5012</v>
      </c>
      <c r="B2200" s="1" t="s">
        <v>1824</v>
      </c>
      <c r="C2200" s="1" t="s">
        <v>5013</v>
      </c>
      <c r="D2200" s="1" t="s">
        <v>14</v>
      </c>
      <c r="E2200" s="1" t="s">
        <v>24</v>
      </c>
      <c r="G2200" s="1" t="s">
        <v>17</v>
      </c>
      <c r="H2200" s="1">
        <v>0</v>
      </c>
      <c r="I2200" s="1">
        <v>0</v>
      </c>
      <c r="J2200" s="1">
        <v>0</v>
      </c>
      <c r="K2200" s="3">
        <v>44138</v>
      </c>
    </row>
    <row r="2201" spans="1:11" ht="15.75" customHeight="1" x14ac:dyDescent="0.25">
      <c r="A2201" s="1" t="s">
        <v>5056</v>
      </c>
      <c r="B2201" s="1" t="s">
        <v>1824</v>
      </c>
      <c r="C2201" s="1" t="s">
        <v>5057</v>
      </c>
      <c r="D2201" s="1" t="s">
        <v>14</v>
      </c>
      <c r="E2201" s="1" t="s">
        <v>32</v>
      </c>
      <c r="F2201" s="1" t="s">
        <v>5058</v>
      </c>
      <c r="G2201" s="1" t="s">
        <v>39</v>
      </c>
      <c r="H2201" s="1">
        <v>10</v>
      </c>
      <c r="I2201" s="1">
        <v>1.5</v>
      </c>
      <c r="J2201" s="1">
        <v>0</v>
      </c>
      <c r="K2201" s="3">
        <v>44139</v>
      </c>
    </row>
    <row r="2202" spans="1:11" ht="15.75" customHeight="1" x14ac:dyDescent="0.25">
      <c r="A2202" s="1" t="s">
        <v>5569</v>
      </c>
      <c r="B2202" s="1" t="s">
        <v>1824</v>
      </c>
      <c r="C2202" s="1" t="s">
        <v>5570</v>
      </c>
      <c r="D2202" s="1" t="s">
        <v>14</v>
      </c>
      <c r="E2202" s="1" t="s">
        <v>77</v>
      </c>
      <c r="F2202" s="1" t="s">
        <v>4005</v>
      </c>
      <c r="G2202" s="1" t="s">
        <v>39</v>
      </c>
      <c r="H2202" s="1">
        <v>100</v>
      </c>
      <c r="I2202" s="1">
        <v>15</v>
      </c>
      <c r="J2202" s="1">
        <v>0</v>
      </c>
      <c r="K2202" s="2">
        <v>44159</v>
      </c>
    </row>
    <row r="2203" spans="1:11" ht="15.75" customHeight="1" x14ac:dyDescent="0.25">
      <c r="A2203" s="1" t="s">
        <v>5578</v>
      </c>
      <c r="B2203" s="1" t="s">
        <v>1824</v>
      </c>
      <c r="C2203" s="1" t="s">
        <v>5579</v>
      </c>
      <c r="D2203" s="1" t="s">
        <v>14</v>
      </c>
      <c r="E2203" s="1" t="s">
        <v>193</v>
      </c>
      <c r="F2203" s="1" t="s">
        <v>2601</v>
      </c>
      <c r="G2203" s="1" t="s">
        <v>39</v>
      </c>
      <c r="H2203" s="1">
        <v>149</v>
      </c>
      <c r="I2203" s="1">
        <v>22.35</v>
      </c>
      <c r="J2203" s="1">
        <v>0</v>
      </c>
      <c r="K2203" s="2">
        <v>44160</v>
      </c>
    </row>
    <row r="2204" spans="1:11" ht="15.75" customHeight="1" x14ac:dyDescent="0.25">
      <c r="A2204" s="1" t="s">
        <v>12287</v>
      </c>
      <c r="B2204" s="1" t="s">
        <v>1824</v>
      </c>
      <c r="C2204" s="1" t="s">
        <v>12288</v>
      </c>
      <c r="D2204" s="1" t="s">
        <v>14</v>
      </c>
      <c r="E2204" s="1" t="s">
        <v>978</v>
      </c>
      <c r="F2204" s="1" t="s">
        <v>7647</v>
      </c>
      <c r="G2204" s="1" t="s">
        <v>39</v>
      </c>
      <c r="H2204" s="1">
        <v>50</v>
      </c>
      <c r="I2204" s="1">
        <v>7.5</v>
      </c>
      <c r="J2204" s="1">
        <v>0</v>
      </c>
      <c r="K2204" s="6">
        <v>44338</v>
      </c>
    </row>
    <row r="2205" spans="1:11" ht="15.75" customHeight="1" x14ac:dyDescent="0.25">
      <c r="A2205" s="1" t="s">
        <v>18906</v>
      </c>
      <c r="B2205" s="1" t="s">
        <v>1824</v>
      </c>
      <c r="C2205" s="1" t="s">
        <v>18907</v>
      </c>
      <c r="D2205" s="1" t="s">
        <v>14</v>
      </c>
      <c r="E2205" s="1" t="s">
        <v>24</v>
      </c>
      <c r="F2205" s="1" t="s">
        <v>18777</v>
      </c>
      <c r="G2205" s="1" t="s">
        <v>39</v>
      </c>
      <c r="H2205" s="1">
        <v>20</v>
      </c>
      <c r="I2205" s="1">
        <v>3</v>
      </c>
      <c r="J2205" s="1">
        <v>0</v>
      </c>
      <c r="K2205" s="2">
        <v>44462</v>
      </c>
    </row>
    <row r="2206" spans="1:11" ht="15.75" customHeight="1" x14ac:dyDescent="0.25">
      <c r="A2206" s="1" t="s">
        <v>20089</v>
      </c>
      <c r="B2206" s="1" t="s">
        <v>1824</v>
      </c>
      <c r="C2206" s="1" t="s">
        <v>20090</v>
      </c>
      <c r="D2206" s="1" t="s">
        <v>14</v>
      </c>
      <c r="E2206" s="1" t="s">
        <v>32</v>
      </c>
      <c r="F2206" s="1" t="s">
        <v>14987</v>
      </c>
      <c r="G2206" s="1" t="s">
        <v>39</v>
      </c>
      <c r="H2206" s="1">
        <v>6</v>
      </c>
      <c r="I2206" s="1">
        <v>0.9</v>
      </c>
      <c r="J2206" s="1">
        <v>0</v>
      </c>
      <c r="K2206" s="2">
        <v>44480</v>
      </c>
    </row>
    <row r="2207" spans="1:11" ht="15.75" customHeight="1" x14ac:dyDescent="0.25">
      <c r="A2207" s="1" t="s">
        <v>24339</v>
      </c>
      <c r="B2207" s="1" t="s">
        <v>1824</v>
      </c>
      <c r="C2207" s="1" t="s">
        <v>19208</v>
      </c>
      <c r="D2207" s="1" t="s">
        <v>14</v>
      </c>
      <c r="E2207" s="1" t="s">
        <v>77</v>
      </c>
      <c r="F2207" s="1" t="s">
        <v>22419</v>
      </c>
      <c r="G2207" s="1" t="s">
        <v>39</v>
      </c>
      <c r="H2207" s="1">
        <v>85</v>
      </c>
      <c r="I2207" s="1">
        <v>12.75</v>
      </c>
      <c r="J2207" s="1">
        <v>0</v>
      </c>
      <c r="K2207" s="2">
        <v>44549</v>
      </c>
    </row>
    <row r="2208" spans="1:11" ht="15.75" customHeight="1" x14ac:dyDescent="0.25">
      <c r="A2208" s="1" t="s">
        <v>28728</v>
      </c>
      <c r="B2208" s="1" t="s">
        <v>1824</v>
      </c>
      <c r="C2208" s="1" t="s">
        <v>28729</v>
      </c>
      <c r="D2208" s="1" t="s">
        <v>28730</v>
      </c>
      <c r="E2208" s="1" t="s">
        <v>32</v>
      </c>
      <c r="G2208" s="1" t="s">
        <v>17</v>
      </c>
      <c r="H2208" s="1">
        <v>0</v>
      </c>
      <c r="I2208" s="1">
        <v>0</v>
      </c>
      <c r="J2208" s="1">
        <v>0</v>
      </c>
      <c r="K2208" s="3">
        <v>44627</v>
      </c>
    </row>
    <row r="2209" spans="1:12" ht="15.75" customHeight="1" x14ac:dyDescent="0.25">
      <c r="A2209" s="1" t="s">
        <v>28732</v>
      </c>
      <c r="B2209" s="1" t="s">
        <v>1824</v>
      </c>
      <c r="C2209" s="1" t="s">
        <v>28729</v>
      </c>
      <c r="D2209" s="1" t="s">
        <v>14</v>
      </c>
      <c r="E2209" s="1" t="s">
        <v>32</v>
      </c>
      <c r="F2209" s="1" t="s">
        <v>24618</v>
      </c>
      <c r="G2209" s="1" t="s">
        <v>39</v>
      </c>
      <c r="H2209" s="1">
        <v>6</v>
      </c>
      <c r="I2209" s="1">
        <v>0.9</v>
      </c>
      <c r="J2209" s="1">
        <v>0</v>
      </c>
      <c r="K2209" s="3">
        <v>44627</v>
      </c>
    </row>
    <row r="2210" spans="1:12" ht="15.75" customHeight="1" x14ac:dyDescent="0.25">
      <c r="A2210" s="1" t="s">
        <v>1802</v>
      </c>
      <c r="B2210" s="1" t="s">
        <v>1804</v>
      </c>
      <c r="C2210" s="1" t="s">
        <v>1803</v>
      </c>
      <c r="D2210" s="1" t="s">
        <v>14</v>
      </c>
      <c r="E2210" s="1" t="s">
        <v>96</v>
      </c>
      <c r="G2210" s="1" t="s">
        <v>17</v>
      </c>
      <c r="H2210" s="1">
        <v>0</v>
      </c>
      <c r="I2210" s="1">
        <v>0</v>
      </c>
      <c r="J2210" s="1">
        <v>0</v>
      </c>
      <c r="K2210" s="2">
        <v>44027</v>
      </c>
    </row>
    <row r="2211" spans="1:12" ht="15.75" customHeight="1" x14ac:dyDescent="0.25">
      <c r="A2211" s="1" t="s">
        <v>2109</v>
      </c>
      <c r="B2211" s="1" t="s">
        <v>1804</v>
      </c>
      <c r="C2211" s="1" t="s">
        <v>2110</v>
      </c>
      <c r="D2211" s="1" t="s">
        <v>14</v>
      </c>
      <c r="E2211" s="1" t="s">
        <v>96</v>
      </c>
      <c r="G2211" s="1" t="s">
        <v>17</v>
      </c>
      <c r="H2211" s="1">
        <v>0</v>
      </c>
      <c r="I2211" s="1">
        <v>0</v>
      </c>
      <c r="J2211" s="1">
        <v>0</v>
      </c>
      <c r="K2211" s="2">
        <v>44039</v>
      </c>
    </row>
    <row r="2212" spans="1:12" ht="15.75" customHeight="1" x14ac:dyDescent="0.25">
      <c r="A2212" s="1" t="s">
        <v>2598</v>
      </c>
      <c r="B2212" s="1" t="s">
        <v>2600</v>
      </c>
      <c r="C2212" s="1" t="s">
        <v>2599</v>
      </c>
      <c r="D2212" s="1" t="s">
        <v>14</v>
      </c>
      <c r="E2212" s="1" t="s">
        <v>20</v>
      </c>
      <c r="F2212" s="1" t="s">
        <v>2601</v>
      </c>
      <c r="G2212" s="1" t="s">
        <v>39</v>
      </c>
      <c r="H2212" s="1">
        <v>25</v>
      </c>
      <c r="I2212" s="1">
        <v>3.75</v>
      </c>
      <c r="J2212" s="1">
        <v>5</v>
      </c>
      <c r="K2212" s="2">
        <v>44060</v>
      </c>
      <c r="L2212" s="1" t="s">
        <v>1122</v>
      </c>
    </row>
    <row r="2213" spans="1:12" ht="15.75" customHeight="1" x14ac:dyDescent="0.25">
      <c r="A2213" s="1" t="s">
        <v>7552</v>
      </c>
      <c r="B2213" s="1" t="s">
        <v>2600</v>
      </c>
      <c r="C2213" s="1" t="s">
        <v>7553</v>
      </c>
      <c r="D2213" s="1" t="s">
        <v>14</v>
      </c>
      <c r="E2213" s="1" t="s">
        <v>20</v>
      </c>
      <c r="F2213" s="1" t="s">
        <v>2261</v>
      </c>
      <c r="G2213" s="1" t="s">
        <v>39</v>
      </c>
      <c r="H2213" s="1">
        <v>55</v>
      </c>
      <c r="I2213" s="1">
        <v>8.25</v>
      </c>
      <c r="J2213" s="1">
        <v>0</v>
      </c>
      <c r="K2213" s="2">
        <v>44220</v>
      </c>
    </row>
    <row r="2214" spans="1:12" ht="15.75" customHeight="1" x14ac:dyDescent="0.25">
      <c r="A2214" s="1" t="s">
        <v>11855</v>
      </c>
      <c r="B2214" s="1" t="s">
        <v>2600</v>
      </c>
      <c r="C2214" s="1" t="s">
        <v>11856</v>
      </c>
      <c r="D2214" s="1" t="s">
        <v>14</v>
      </c>
      <c r="E2214" s="1" t="s">
        <v>28</v>
      </c>
      <c r="F2214" s="1" t="s">
        <v>3513</v>
      </c>
      <c r="G2214" s="1" t="s">
        <v>39</v>
      </c>
      <c r="H2214" s="1">
        <v>20</v>
      </c>
      <c r="I2214" s="1">
        <v>3</v>
      </c>
      <c r="J2214" s="1">
        <v>0</v>
      </c>
      <c r="K2214" s="6">
        <v>44327</v>
      </c>
    </row>
    <row r="2215" spans="1:12" ht="15.75" customHeight="1" x14ac:dyDescent="0.25">
      <c r="A2215" s="1" t="s">
        <v>14017</v>
      </c>
      <c r="B2215" s="1" t="s">
        <v>2600</v>
      </c>
      <c r="C2215" s="1" t="s">
        <v>14018</v>
      </c>
      <c r="D2215" s="1" t="s">
        <v>14</v>
      </c>
      <c r="E2215" s="1" t="s">
        <v>20</v>
      </c>
      <c r="F2215" s="1" t="s">
        <v>5458</v>
      </c>
      <c r="G2215" s="1" t="s">
        <v>39</v>
      </c>
      <c r="H2215" s="1">
        <v>65</v>
      </c>
      <c r="I2215" s="1">
        <v>6.5</v>
      </c>
      <c r="J2215" s="1">
        <v>6.5</v>
      </c>
      <c r="K2215" s="2">
        <v>44377</v>
      </c>
    </row>
    <row r="2216" spans="1:12" ht="15.75" customHeight="1" x14ac:dyDescent="0.25">
      <c r="A2216" s="1" t="s">
        <v>19695</v>
      </c>
      <c r="B2216" s="1" t="s">
        <v>2600</v>
      </c>
      <c r="C2216" s="1" t="s">
        <v>19696</v>
      </c>
      <c r="D2216" s="1" t="s">
        <v>14</v>
      </c>
      <c r="E2216" s="1" t="s">
        <v>28</v>
      </c>
      <c r="G2216" s="1" t="s">
        <v>50</v>
      </c>
      <c r="H2216" s="1">
        <v>0</v>
      </c>
      <c r="I2216" s="1">
        <v>0</v>
      </c>
      <c r="J2216" s="1">
        <v>0</v>
      </c>
      <c r="K2216" s="3">
        <v>44474</v>
      </c>
    </row>
    <row r="2217" spans="1:12" ht="15.75" customHeight="1" x14ac:dyDescent="0.25">
      <c r="A2217" s="1" t="s">
        <v>19732</v>
      </c>
      <c r="B2217" s="1" t="s">
        <v>2600</v>
      </c>
      <c r="C2217" s="1" t="s">
        <v>19733</v>
      </c>
      <c r="D2217" s="1" t="s">
        <v>14</v>
      </c>
      <c r="E2217" s="1" t="s">
        <v>28</v>
      </c>
      <c r="F2217" s="1" t="s">
        <v>19734</v>
      </c>
      <c r="G2217" s="1" t="s">
        <v>39</v>
      </c>
      <c r="H2217" s="1">
        <v>12</v>
      </c>
      <c r="I2217" s="1">
        <v>1.8</v>
      </c>
      <c r="J2217" s="1">
        <v>0</v>
      </c>
      <c r="K2217" s="3">
        <v>44474</v>
      </c>
    </row>
    <row r="2218" spans="1:12" ht="15.75" customHeight="1" x14ac:dyDescent="0.25">
      <c r="A2218" s="1" t="s">
        <v>19820</v>
      </c>
      <c r="B2218" s="1" t="s">
        <v>2600</v>
      </c>
      <c r="C2218" s="1" t="s">
        <v>1075</v>
      </c>
      <c r="D2218" s="1" t="s">
        <v>14</v>
      </c>
      <c r="E2218" s="1" t="s">
        <v>28</v>
      </c>
      <c r="F2218" s="1" t="s">
        <v>19734</v>
      </c>
      <c r="G2218" s="1" t="s">
        <v>39</v>
      </c>
      <c r="H2218" s="1">
        <v>48</v>
      </c>
      <c r="I2218" s="1">
        <v>7.2</v>
      </c>
      <c r="J2218" s="1">
        <v>0</v>
      </c>
      <c r="K2218" s="3">
        <v>44475</v>
      </c>
    </row>
    <row r="2219" spans="1:12" ht="15.75" customHeight="1" x14ac:dyDescent="0.25">
      <c r="A2219" s="1" t="s">
        <v>32452</v>
      </c>
      <c r="B2219" s="1" t="s">
        <v>2600</v>
      </c>
      <c r="C2219" s="1" t="s">
        <v>32453</v>
      </c>
      <c r="D2219" s="1" t="s">
        <v>14</v>
      </c>
      <c r="E2219" s="1" t="s">
        <v>28</v>
      </c>
      <c r="G2219" s="1" t="s">
        <v>50</v>
      </c>
      <c r="H2219" s="1">
        <v>0</v>
      </c>
      <c r="I2219" s="1">
        <v>0</v>
      </c>
      <c r="J2219" s="1">
        <v>0</v>
      </c>
      <c r="K2219" s="2">
        <v>44681</v>
      </c>
    </row>
    <row r="2220" spans="1:12" ht="15.75" customHeight="1" x14ac:dyDescent="0.25">
      <c r="A2220" s="1" t="s">
        <v>32595</v>
      </c>
      <c r="B2220" s="1" t="s">
        <v>2600</v>
      </c>
      <c r="C2220" s="1" t="s">
        <v>32596</v>
      </c>
      <c r="D2220" s="1" t="s">
        <v>14</v>
      </c>
      <c r="E2220" s="1" t="s">
        <v>28</v>
      </c>
      <c r="G2220" s="1" t="s">
        <v>50</v>
      </c>
      <c r="H2220" s="1">
        <v>0</v>
      </c>
      <c r="I2220" s="1">
        <v>0</v>
      </c>
      <c r="J2220" s="1">
        <v>0</v>
      </c>
      <c r="K2220" s="5">
        <v>44683</v>
      </c>
    </row>
    <row r="2221" spans="1:12" ht="15.75" customHeight="1" x14ac:dyDescent="0.25">
      <c r="A2221" s="1" t="s">
        <v>12369</v>
      </c>
      <c r="B2221" s="1" t="s">
        <v>12371</v>
      </c>
      <c r="C2221" s="1" t="s">
        <v>12370</v>
      </c>
      <c r="D2221" s="1" t="s">
        <v>14</v>
      </c>
      <c r="E2221" s="1" t="s">
        <v>15</v>
      </c>
      <c r="G2221" s="1" t="s">
        <v>50</v>
      </c>
      <c r="H2221" s="1">
        <v>0</v>
      </c>
      <c r="I2221" s="1">
        <v>0</v>
      </c>
      <c r="J2221" s="1">
        <v>0</v>
      </c>
      <c r="K2221" s="6">
        <v>44341</v>
      </c>
    </row>
    <row r="2222" spans="1:12" ht="15.75" customHeight="1" x14ac:dyDescent="0.25">
      <c r="A2222" s="1" t="s">
        <v>2106</v>
      </c>
      <c r="B2222" s="1" t="s">
        <v>2108</v>
      </c>
      <c r="C2222" s="1" t="s">
        <v>2107</v>
      </c>
      <c r="D2222" s="1" t="s">
        <v>14</v>
      </c>
      <c r="E2222" s="1" t="s">
        <v>978</v>
      </c>
      <c r="G2222" s="1" t="s">
        <v>17</v>
      </c>
      <c r="H2222" s="1">
        <v>0</v>
      </c>
      <c r="I2222" s="1">
        <v>0</v>
      </c>
      <c r="J2222" s="1">
        <v>0</v>
      </c>
      <c r="K2222" s="2">
        <v>44039</v>
      </c>
    </row>
    <row r="2223" spans="1:12" ht="15.75" customHeight="1" x14ac:dyDescent="0.25">
      <c r="A2223" s="1" t="s">
        <v>2672</v>
      </c>
      <c r="B2223" s="1" t="s">
        <v>2108</v>
      </c>
      <c r="C2223" s="1" t="s">
        <v>2673</v>
      </c>
      <c r="D2223" s="1" t="s">
        <v>14</v>
      </c>
      <c r="E2223" s="1" t="s">
        <v>28</v>
      </c>
      <c r="G2223" s="1" t="s">
        <v>17</v>
      </c>
      <c r="H2223" s="1">
        <v>0</v>
      </c>
      <c r="I2223" s="1">
        <v>0</v>
      </c>
      <c r="J2223" s="1">
        <v>0</v>
      </c>
      <c r="K2223" s="2">
        <v>44063</v>
      </c>
    </row>
    <row r="2224" spans="1:12" ht="15.75" customHeight="1" x14ac:dyDescent="0.25">
      <c r="A2224" s="1" t="s">
        <v>1829</v>
      </c>
      <c r="B2224" s="1" t="s">
        <v>1831</v>
      </c>
      <c r="C2224" s="1" t="s">
        <v>1830</v>
      </c>
      <c r="D2224" s="1" t="s">
        <v>14</v>
      </c>
      <c r="E2224" s="1" t="s">
        <v>77</v>
      </c>
      <c r="F2224" s="1" t="s">
        <v>440</v>
      </c>
      <c r="G2224" s="1" t="s">
        <v>39</v>
      </c>
      <c r="H2224" s="1">
        <v>15</v>
      </c>
      <c r="I2224" s="1">
        <v>2.25</v>
      </c>
      <c r="J2224" s="1">
        <v>0</v>
      </c>
      <c r="K2224" s="2">
        <v>44028</v>
      </c>
    </row>
    <row r="2225" spans="1:11" ht="15.75" customHeight="1" x14ac:dyDescent="0.25">
      <c r="A2225" s="1" t="s">
        <v>1844</v>
      </c>
      <c r="B2225" s="1" t="s">
        <v>1831</v>
      </c>
      <c r="C2225" s="1" t="s">
        <v>1845</v>
      </c>
      <c r="D2225" s="1" t="s">
        <v>14</v>
      </c>
      <c r="E2225" s="1" t="s">
        <v>96</v>
      </c>
      <c r="F2225" s="1" t="s">
        <v>493</v>
      </c>
      <c r="G2225" s="1" t="s">
        <v>39</v>
      </c>
      <c r="H2225" s="1">
        <v>100</v>
      </c>
      <c r="I2225" s="1">
        <v>15</v>
      </c>
      <c r="J2225" s="1">
        <v>0</v>
      </c>
      <c r="K2225" s="2">
        <v>44028</v>
      </c>
    </row>
    <row r="2226" spans="1:11" ht="15.75" customHeight="1" x14ac:dyDescent="0.25">
      <c r="A2226" s="1" t="s">
        <v>4975</v>
      </c>
      <c r="B2226" s="1" t="s">
        <v>1831</v>
      </c>
      <c r="C2226" s="1" t="s">
        <v>4976</v>
      </c>
      <c r="D2226" s="1" t="s">
        <v>14</v>
      </c>
      <c r="E2226" s="1" t="s">
        <v>117</v>
      </c>
      <c r="F2226" s="1" t="s">
        <v>4812</v>
      </c>
      <c r="G2226" s="1" t="s">
        <v>39</v>
      </c>
      <c r="H2226" s="1">
        <v>30</v>
      </c>
      <c r="I2226" s="1">
        <v>4.5</v>
      </c>
      <c r="J2226" s="1">
        <v>0</v>
      </c>
      <c r="K2226" s="3">
        <v>44137</v>
      </c>
    </row>
    <row r="2227" spans="1:11" ht="15.75" customHeight="1" x14ac:dyDescent="0.25">
      <c r="A2227" s="1" t="s">
        <v>20150</v>
      </c>
      <c r="B2227" s="1" t="s">
        <v>1831</v>
      </c>
      <c r="C2227" s="1" t="s">
        <v>20151</v>
      </c>
      <c r="D2227" s="1" t="s">
        <v>14</v>
      </c>
      <c r="E2227" s="1" t="s">
        <v>28</v>
      </c>
      <c r="G2227" s="1" t="s">
        <v>50</v>
      </c>
      <c r="H2227" s="1">
        <v>0</v>
      </c>
      <c r="I2227" s="1">
        <v>0</v>
      </c>
      <c r="J2227" s="1">
        <v>0</v>
      </c>
      <c r="K2227" s="2">
        <v>44481</v>
      </c>
    </row>
    <row r="2228" spans="1:11" ht="15.75" customHeight="1" x14ac:dyDescent="0.25">
      <c r="A2228" s="1" t="s">
        <v>21904</v>
      </c>
      <c r="B2228" s="1" t="s">
        <v>1831</v>
      </c>
      <c r="C2228" s="1" t="s">
        <v>21905</v>
      </c>
      <c r="D2228" s="1" t="s">
        <v>14</v>
      </c>
      <c r="E2228" s="1" t="s">
        <v>77</v>
      </c>
      <c r="F2228" s="1" t="s">
        <v>8498</v>
      </c>
      <c r="G2228" s="1" t="s">
        <v>39</v>
      </c>
      <c r="H2228" s="1">
        <v>40</v>
      </c>
      <c r="I2228" s="1">
        <v>6</v>
      </c>
      <c r="J2228" s="1">
        <v>0</v>
      </c>
      <c r="K2228" s="3">
        <v>44509</v>
      </c>
    </row>
    <row r="2229" spans="1:11" ht="15.75" customHeight="1" x14ac:dyDescent="0.25">
      <c r="A2229" s="1" t="s">
        <v>25250</v>
      </c>
      <c r="B2229" s="1" t="s">
        <v>1831</v>
      </c>
      <c r="C2229" s="1" t="s">
        <v>25251</v>
      </c>
      <c r="D2229" s="1" t="s">
        <v>14</v>
      </c>
      <c r="E2229" s="1" t="s">
        <v>28</v>
      </c>
      <c r="G2229" s="1" t="s">
        <v>50</v>
      </c>
      <c r="H2229" s="1">
        <v>0</v>
      </c>
      <c r="I2229" s="1">
        <v>0</v>
      </c>
      <c r="J2229" s="1">
        <v>0</v>
      </c>
      <c r="K2229" s="3">
        <v>44569</v>
      </c>
    </row>
    <row r="2230" spans="1:11" ht="15.75" customHeight="1" x14ac:dyDescent="0.25">
      <c r="A2230" s="1" t="s">
        <v>30250</v>
      </c>
      <c r="B2230" s="1" t="s">
        <v>1831</v>
      </c>
      <c r="C2230" s="1" t="s">
        <v>30251</v>
      </c>
      <c r="D2230" s="1" t="s">
        <v>14</v>
      </c>
      <c r="E2230" s="1" t="s">
        <v>77</v>
      </c>
      <c r="G2230" s="1" t="s">
        <v>17</v>
      </c>
      <c r="H2230" s="1">
        <v>0</v>
      </c>
      <c r="I2230" s="1">
        <v>0</v>
      </c>
      <c r="J2230" s="1">
        <v>0</v>
      </c>
      <c r="K2230" s="2">
        <v>44648</v>
      </c>
    </row>
    <row r="2231" spans="1:11" ht="15.75" customHeight="1" x14ac:dyDescent="0.25">
      <c r="A2231" s="1" t="s">
        <v>30913</v>
      </c>
      <c r="B2231" s="1" t="s">
        <v>1831</v>
      </c>
      <c r="C2231" s="1" t="s">
        <v>30914</v>
      </c>
      <c r="D2231" s="1" t="s">
        <v>14</v>
      </c>
      <c r="E2231" s="1" t="s">
        <v>96</v>
      </c>
      <c r="G2231" s="1" t="s">
        <v>17</v>
      </c>
      <c r="H2231" s="1">
        <v>0</v>
      </c>
      <c r="I2231" s="1">
        <v>0</v>
      </c>
      <c r="J2231" s="1">
        <v>0</v>
      </c>
      <c r="K2231" s="3">
        <v>44657</v>
      </c>
    </row>
    <row r="2232" spans="1:11" ht="15.75" customHeight="1" x14ac:dyDescent="0.25">
      <c r="A2232" s="1" t="s">
        <v>1837</v>
      </c>
      <c r="B2232" s="1" t="s">
        <v>1839</v>
      </c>
      <c r="C2232" s="1" t="s">
        <v>1838</v>
      </c>
      <c r="D2232" s="1" t="s">
        <v>14</v>
      </c>
      <c r="E2232" s="1" t="s">
        <v>32</v>
      </c>
      <c r="F2232" s="1" t="s">
        <v>1840</v>
      </c>
      <c r="G2232" s="1" t="s">
        <v>57</v>
      </c>
      <c r="H2232" s="1">
        <v>15</v>
      </c>
      <c r="I2232" s="1">
        <v>2.25</v>
      </c>
      <c r="J2232" s="1">
        <v>0</v>
      </c>
      <c r="K2232" s="2">
        <v>44028</v>
      </c>
    </row>
    <row r="2233" spans="1:11" ht="15.75" customHeight="1" x14ac:dyDescent="0.25">
      <c r="A2233" s="1" t="s">
        <v>2943</v>
      </c>
      <c r="B2233" s="1" t="s">
        <v>1839</v>
      </c>
      <c r="C2233" s="1" t="s">
        <v>2944</v>
      </c>
      <c r="D2233" s="1" t="s">
        <v>14</v>
      </c>
      <c r="E2233" s="1" t="s">
        <v>1079</v>
      </c>
      <c r="G2233" s="1" t="s">
        <v>17</v>
      </c>
      <c r="H2233" s="1">
        <v>0</v>
      </c>
      <c r="I2233" s="1">
        <v>0</v>
      </c>
      <c r="J2233" s="1">
        <v>0</v>
      </c>
      <c r="K2233" s="2">
        <v>44073</v>
      </c>
    </row>
    <row r="2234" spans="1:11" ht="15.75" customHeight="1" x14ac:dyDescent="0.25">
      <c r="A2234" s="1" t="s">
        <v>7820</v>
      </c>
      <c r="B2234" s="1" t="s">
        <v>1839</v>
      </c>
      <c r="C2234" s="1" t="s">
        <v>7821</v>
      </c>
      <c r="D2234" s="1" t="s">
        <v>14</v>
      </c>
      <c r="E2234" s="1" t="s">
        <v>32</v>
      </c>
      <c r="F2234" s="1" t="s">
        <v>3652</v>
      </c>
      <c r="G2234" s="1" t="s">
        <v>57</v>
      </c>
      <c r="H2234" s="1">
        <v>30</v>
      </c>
      <c r="I2234" s="1">
        <v>4.5</v>
      </c>
      <c r="J2234" s="1">
        <v>0</v>
      </c>
      <c r="K2234" s="2">
        <v>44226</v>
      </c>
    </row>
    <row r="2235" spans="1:11" ht="15.75" customHeight="1" x14ac:dyDescent="0.25">
      <c r="A2235" s="1" t="s">
        <v>12127</v>
      </c>
      <c r="B2235" s="1" t="s">
        <v>1839</v>
      </c>
      <c r="C2235" s="1" t="s">
        <v>12128</v>
      </c>
      <c r="D2235" s="1" t="s">
        <v>14</v>
      </c>
      <c r="E2235" s="1" t="s">
        <v>1079</v>
      </c>
      <c r="G2235" s="1" t="s">
        <v>50</v>
      </c>
      <c r="H2235" s="1">
        <v>0</v>
      </c>
      <c r="I2235" s="1">
        <v>0</v>
      </c>
      <c r="J2235" s="1">
        <v>0</v>
      </c>
      <c r="K2235" s="6">
        <v>44333</v>
      </c>
    </row>
    <row r="2236" spans="1:11" ht="15.75" customHeight="1" x14ac:dyDescent="0.25">
      <c r="A2236" s="1" t="s">
        <v>15802</v>
      </c>
      <c r="B2236" s="1" t="s">
        <v>1839</v>
      </c>
      <c r="C2236" s="1" t="s">
        <v>15803</v>
      </c>
      <c r="D2236" s="1" t="s">
        <v>14</v>
      </c>
      <c r="E2236" s="1" t="s">
        <v>20</v>
      </c>
      <c r="F2236" s="1" t="s">
        <v>2261</v>
      </c>
      <c r="G2236" s="1" t="s">
        <v>39</v>
      </c>
      <c r="H2236" s="1">
        <v>25</v>
      </c>
      <c r="I2236" s="1">
        <v>3.75</v>
      </c>
      <c r="J2236" s="1">
        <v>0</v>
      </c>
      <c r="K2236" s="3">
        <v>44411</v>
      </c>
    </row>
    <row r="2237" spans="1:11" ht="15.75" customHeight="1" x14ac:dyDescent="0.25">
      <c r="A2237" s="1" t="s">
        <v>15836</v>
      </c>
      <c r="B2237" s="1" t="s">
        <v>1839</v>
      </c>
      <c r="C2237" s="1" t="s">
        <v>15837</v>
      </c>
      <c r="D2237" s="1" t="s">
        <v>14</v>
      </c>
      <c r="E2237" s="1" t="s">
        <v>127</v>
      </c>
      <c r="G2237" s="1" t="s">
        <v>17</v>
      </c>
      <c r="H2237" s="1">
        <v>0</v>
      </c>
      <c r="I2237" s="1">
        <v>0</v>
      </c>
      <c r="J2237" s="1">
        <v>0</v>
      </c>
      <c r="K2237" s="3">
        <v>44412</v>
      </c>
    </row>
    <row r="2238" spans="1:11" ht="15.75" customHeight="1" x14ac:dyDescent="0.25">
      <c r="A2238" s="1" t="s">
        <v>15838</v>
      </c>
      <c r="B2238" s="1" t="s">
        <v>1839</v>
      </c>
      <c r="C2238" s="1" t="s">
        <v>15837</v>
      </c>
      <c r="D2238" s="1" t="s">
        <v>14</v>
      </c>
      <c r="E2238" s="1" t="s">
        <v>20</v>
      </c>
      <c r="G2238" s="1" t="s">
        <v>17</v>
      </c>
      <c r="H2238" s="1">
        <v>0</v>
      </c>
      <c r="I2238" s="1">
        <v>0</v>
      </c>
      <c r="J2238" s="1">
        <v>0</v>
      </c>
      <c r="K2238" s="3">
        <v>44412</v>
      </c>
    </row>
    <row r="2239" spans="1:11" ht="15.75" customHeight="1" x14ac:dyDescent="0.25">
      <c r="A2239" s="1" t="s">
        <v>16768</v>
      </c>
      <c r="B2239" s="1" t="s">
        <v>1839</v>
      </c>
      <c r="C2239" s="1" t="s">
        <v>16769</v>
      </c>
      <c r="D2239" s="1" t="s">
        <v>14</v>
      </c>
      <c r="E2239" s="1" t="s">
        <v>1079</v>
      </c>
      <c r="G2239" s="1" t="s">
        <v>50</v>
      </c>
      <c r="H2239" s="1">
        <v>0</v>
      </c>
      <c r="I2239" s="1">
        <v>0</v>
      </c>
      <c r="J2239" s="1">
        <v>0</v>
      </c>
      <c r="K2239" s="2">
        <v>44428</v>
      </c>
    </row>
    <row r="2240" spans="1:11" ht="15.75" customHeight="1" x14ac:dyDescent="0.25">
      <c r="A2240" s="1" t="s">
        <v>38687</v>
      </c>
      <c r="B2240" s="1" t="s">
        <v>1839</v>
      </c>
      <c r="C2240" s="1" t="s">
        <v>10646</v>
      </c>
      <c r="D2240" s="1" t="s">
        <v>14</v>
      </c>
      <c r="E2240" s="1" t="s">
        <v>193</v>
      </c>
      <c r="G2240" s="1" t="s">
        <v>131</v>
      </c>
      <c r="H2240" s="1">
        <v>0</v>
      </c>
      <c r="I2240" s="1">
        <v>0</v>
      </c>
      <c r="J2240" s="1">
        <v>0</v>
      </c>
      <c r="K2240" s="2">
        <v>44756</v>
      </c>
    </row>
    <row r="2241" spans="1:11" ht="15.75" customHeight="1" x14ac:dyDescent="0.25">
      <c r="A2241" s="1" t="s">
        <v>39022</v>
      </c>
      <c r="B2241" s="1" t="s">
        <v>1839</v>
      </c>
      <c r="C2241" s="1" t="s">
        <v>39023</v>
      </c>
      <c r="D2241" s="1" t="s">
        <v>14</v>
      </c>
      <c r="E2241" s="1" t="s">
        <v>20</v>
      </c>
      <c r="G2241" s="1" t="s">
        <v>131</v>
      </c>
      <c r="H2241" s="1">
        <v>0</v>
      </c>
      <c r="I2241" s="1">
        <v>0</v>
      </c>
      <c r="J2241" s="1">
        <v>0</v>
      </c>
      <c r="K2241" s="2">
        <v>44760</v>
      </c>
    </row>
    <row r="2242" spans="1:11" ht="15.75" customHeight="1" x14ac:dyDescent="0.25">
      <c r="A2242" s="1" t="s">
        <v>1841</v>
      </c>
      <c r="B2242" s="1" t="s">
        <v>1843</v>
      </c>
      <c r="C2242" s="1" t="s">
        <v>1842</v>
      </c>
      <c r="D2242" s="1" t="s">
        <v>14</v>
      </c>
      <c r="E2242" s="1" t="s">
        <v>96</v>
      </c>
      <c r="F2242" s="1" t="s">
        <v>141</v>
      </c>
      <c r="G2242" s="1" t="s">
        <v>39</v>
      </c>
      <c r="H2242" s="1">
        <v>150</v>
      </c>
      <c r="I2242" s="1">
        <v>22.5</v>
      </c>
      <c r="J2242" s="1">
        <v>0</v>
      </c>
      <c r="K2242" s="2">
        <v>44028</v>
      </c>
    </row>
    <row r="2243" spans="1:11" ht="15.75" customHeight="1" x14ac:dyDescent="0.25">
      <c r="A2243" s="1" t="s">
        <v>2497</v>
      </c>
      <c r="B2243" s="1" t="s">
        <v>1843</v>
      </c>
      <c r="C2243" s="1" t="s">
        <v>2498</v>
      </c>
      <c r="D2243" s="1" t="s">
        <v>14</v>
      </c>
      <c r="E2243" s="1" t="s">
        <v>96</v>
      </c>
      <c r="F2243" s="1" t="s">
        <v>440</v>
      </c>
      <c r="G2243" s="1" t="s">
        <v>39</v>
      </c>
      <c r="H2243" s="1">
        <v>40</v>
      </c>
      <c r="I2243" s="1">
        <v>6</v>
      </c>
      <c r="J2243" s="1">
        <v>0</v>
      </c>
      <c r="K2243" s="2">
        <v>44056</v>
      </c>
    </row>
    <row r="2244" spans="1:11" ht="15.75" customHeight="1" x14ac:dyDescent="0.25">
      <c r="A2244" s="1" t="s">
        <v>2845</v>
      </c>
      <c r="B2244" s="1" t="s">
        <v>1843</v>
      </c>
      <c r="C2244" s="1" t="s">
        <v>2846</v>
      </c>
      <c r="D2244" s="1" t="s">
        <v>14</v>
      </c>
      <c r="E2244" s="1" t="s">
        <v>96</v>
      </c>
      <c r="F2244" s="1" t="s">
        <v>440</v>
      </c>
      <c r="G2244" s="1" t="s">
        <v>39</v>
      </c>
      <c r="H2244" s="1">
        <v>50</v>
      </c>
      <c r="I2244" s="1">
        <v>7.5</v>
      </c>
      <c r="J2244" s="1">
        <v>0</v>
      </c>
      <c r="K2244" s="2">
        <v>44070</v>
      </c>
    </row>
    <row r="2245" spans="1:11" ht="15.75" customHeight="1" x14ac:dyDescent="0.25">
      <c r="A2245" s="1" t="s">
        <v>9476</v>
      </c>
      <c r="B2245" s="1" t="s">
        <v>1843</v>
      </c>
      <c r="C2245" s="1" t="s">
        <v>9477</v>
      </c>
      <c r="D2245" s="1" t="s">
        <v>14</v>
      </c>
      <c r="E2245" s="1" t="s">
        <v>96</v>
      </c>
      <c r="G2245" s="1" t="s">
        <v>50</v>
      </c>
      <c r="H2245" s="1">
        <v>0</v>
      </c>
      <c r="I2245" s="1">
        <v>0</v>
      </c>
      <c r="J2245" s="1">
        <v>0</v>
      </c>
      <c r="K2245" s="2">
        <v>44270</v>
      </c>
    </row>
    <row r="2246" spans="1:11" ht="15.75" customHeight="1" x14ac:dyDescent="0.25">
      <c r="A2246" s="1" t="s">
        <v>19640</v>
      </c>
      <c r="B2246" s="1" t="s">
        <v>19642</v>
      </c>
      <c r="C2246" s="1" t="s">
        <v>19641</v>
      </c>
      <c r="D2246" s="1" t="s">
        <v>14</v>
      </c>
      <c r="E2246" s="1" t="s">
        <v>45</v>
      </c>
      <c r="F2246" s="1" t="s">
        <v>16342</v>
      </c>
      <c r="G2246" s="1" t="s">
        <v>39</v>
      </c>
      <c r="H2246" s="1">
        <v>20</v>
      </c>
      <c r="I2246" s="1">
        <v>3</v>
      </c>
      <c r="J2246" s="1">
        <v>0</v>
      </c>
      <c r="K2246" s="3">
        <v>44473</v>
      </c>
    </row>
    <row r="2247" spans="1:11" ht="15.75" customHeight="1" x14ac:dyDescent="0.25">
      <c r="A2247" s="1" t="s">
        <v>19669</v>
      </c>
      <c r="B2247" s="1" t="s">
        <v>19642</v>
      </c>
      <c r="C2247" s="1" t="s">
        <v>12418</v>
      </c>
      <c r="D2247" s="1" t="s">
        <v>14</v>
      </c>
      <c r="E2247" s="1" t="s">
        <v>45</v>
      </c>
      <c r="F2247" s="1" t="s">
        <v>16342</v>
      </c>
      <c r="G2247" s="1" t="s">
        <v>39</v>
      </c>
      <c r="H2247" s="1">
        <v>20</v>
      </c>
      <c r="I2247" s="1">
        <v>3</v>
      </c>
      <c r="J2247" s="1">
        <v>0</v>
      </c>
      <c r="K2247" s="3">
        <v>44473</v>
      </c>
    </row>
    <row r="2248" spans="1:11" ht="15.75" customHeight="1" x14ac:dyDescent="0.25">
      <c r="A2248" s="1" t="s">
        <v>8915</v>
      </c>
      <c r="B2248" s="1" t="s">
        <v>8917</v>
      </c>
      <c r="C2248" s="1" t="s">
        <v>8916</v>
      </c>
      <c r="D2248" s="1" t="s">
        <v>14</v>
      </c>
      <c r="E2248" s="1" t="s">
        <v>77</v>
      </c>
      <c r="F2248" s="1" t="s">
        <v>4482</v>
      </c>
      <c r="G2248" s="1" t="s">
        <v>39</v>
      </c>
      <c r="H2248" s="1">
        <v>50</v>
      </c>
      <c r="I2248" s="1">
        <v>7.5</v>
      </c>
      <c r="J2248" s="1">
        <v>0</v>
      </c>
      <c r="K2248" s="3">
        <v>44256</v>
      </c>
    </row>
    <row r="2249" spans="1:11" ht="15.75" customHeight="1" x14ac:dyDescent="0.25">
      <c r="A2249" s="1" t="s">
        <v>1832</v>
      </c>
      <c r="B2249" s="1" t="s">
        <v>1834</v>
      </c>
      <c r="C2249" s="1" t="s">
        <v>1833</v>
      </c>
      <c r="D2249" s="1" t="s">
        <v>14</v>
      </c>
      <c r="E2249" s="1" t="s">
        <v>96</v>
      </c>
      <c r="G2249" s="1" t="s">
        <v>17</v>
      </c>
      <c r="H2249" s="1">
        <v>0</v>
      </c>
      <c r="I2249" s="1">
        <v>0</v>
      </c>
      <c r="J2249" s="1">
        <v>0</v>
      </c>
      <c r="K2249" s="2">
        <v>44028</v>
      </c>
    </row>
    <row r="2250" spans="1:11" ht="15.75" customHeight="1" x14ac:dyDescent="0.25">
      <c r="A2250" s="1" t="s">
        <v>1909</v>
      </c>
      <c r="B2250" s="1" t="s">
        <v>1834</v>
      </c>
      <c r="C2250" s="1" t="s">
        <v>1910</v>
      </c>
      <c r="D2250" s="1" t="s">
        <v>14</v>
      </c>
      <c r="E2250" s="1" t="s">
        <v>978</v>
      </c>
      <c r="G2250" s="1" t="s">
        <v>17</v>
      </c>
      <c r="H2250" s="1">
        <v>0</v>
      </c>
      <c r="I2250" s="1">
        <v>0</v>
      </c>
      <c r="J2250" s="1">
        <v>0</v>
      </c>
      <c r="K2250" s="2">
        <v>44031</v>
      </c>
    </row>
    <row r="2251" spans="1:11" ht="15.75" customHeight="1" x14ac:dyDescent="0.25">
      <c r="A2251" s="1" t="s">
        <v>11656</v>
      </c>
      <c r="B2251" s="1" t="s">
        <v>1834</v>
      </c>
      <c r="C2251" s="1" t="s">
        <v>11657</v>
      </c>
      <c r="D2251" s="1" t="s">
        <v>14</v>
      </c>
      <c r="E2251" s="1" t="s">
        <v>978</v>
      </c>
      <c r="G2251" s="1" t="s">
        <v>50</v>
      </c>
      <c r="H2251" s="1">
        <v>0</v>
      </c>
      <c r="I2251" s="1">
        <v>0</v>
      </c>
      <c r="J2251" s="1">
        <v>0</v>
      </c>
      <c r="K2251" s="5">
        <v>44322</v>
      </c>
    </row>
    <row r="2252" spans="1:11" ht="15.75" customHeight="1" x14ac:dyDescent="0.25">
      <c r="A2252" s="1" t="s">
        <v>14915</v>
      </c>
      <c r="B2252" s="1" t="s">
        <v>1834</v>
      </c>
      <c r="C2252" s="1" t="s">
        <v>14916</v>
      </c>
      <c r="D2252" s="1" t="s">
        <v>14</v>
      </c>
      <c r="E2252" s="1" t="s">
        <v>96</v>
      </c>
      <c r="F2252" s="1" t="s">
        <v>5828</v>
      </c>
      <c r="G2252" s="1" t="s">
        <v>57</v>
      </c>
      <c r="H2252" s="1">
        <v>200</v>
      </c>
      <c r="I2252" s="1">
        <v>30</v>
      </c>
      <c r="J2252" s="1">
        <v>0</v>
      </c>
      <c r="K2252" s="2">
        <v>44395</v>
      </c>
    </row>
    <row r="2253" spans="1:11" ht="15.75" customHeight="1" x14ac:dyDescent="0.25">
      <c r="A2253" s="1" t="s">
        <v>19437</v>
      </c>
      <c r="B2253" s="1" t="s">
        <v>19439</v>
      </c>
      <c r="C2253" s="1" t="s">
        <v>19438</v>
      </c>
      <c r="D2253" s="1" t="s">
        <v>14</v>
      </c>
      <c r="E2253" s="1" t="s">
        <v>193</v>
      </c>
      <c r="F2253" s="1" t="s">
        <v>11035</v>
      </c>
      <c r="G2253" s="1" t="s">
        <v>39</v>
      </c>
      <c r="H2253" s="1">
        <v>650</v>
      </c>
      <c r="I2253" s="1">
        <v>97.5</v>
      </c>
      <c r="J2253" s="1">
        <v>0</v>
      </c>
      <c r="K2253" s="2">
        <v>44469</v>
      </c>
    </row>
    <row r="2254" spans="1:11" ht="15.75" customHeight="1" x14ac:dyDescent="0.25">
      <c r="A2254" s="1" t="s">
        <v>20381</v>
      </c>
      <c r="B2254" s="1" t="s">
        <v>19439</v>
      </c>
      <c r="C2254" s="1" t="s">
        <v>5350</v>
      </c>
      <c r="D2254" s="1" t="s">
        <v>14</v>
      </c>
      <c r="E2254" s="1" t="s">
        <v>77</v>
      </c>
      <c r="F2254" s="1" t="s">
        <v>8748</v>
      </c>
      <c r="G2254" s="1" t="s">
        <v>39</v>
      </c>
      <c r="H2254" s="1">
        <v>90</v>
      </c>
      <c r="I2254" s="1">
        <v>13.5</v>
      </c>
      <c r="J2254" s="1">
        <v>0</v>
      </c>
      <c r="K2254" s="2">
        <v>44485</v>
      </c>
    </row>
    <row r="2255" spans="1:11" ht="15.75" customHeight="1" x14ac:dyDescent="0.25">
      <c r="A2255" s="1" t="s">
        <v>37887</v>
      </c>
      <c r="B2255" s="1" t="s">
        <v>19439</v>
      </c>
      <c r="C2255" s="1" t="s">
        <v>37888</v>
      </c>
      <c r="D2255" s="1" t="s">
        <v>14</v>
      </c>
      <c r="E2255" s="1" t="s">
        <v>96</v>
      </c>
      <c r="G2255" s="1" t="s">
        <v>17</v>
      </c>
      <c r="H2255" s="1">
        <v>0</v>
      </c>
      <c r="I2255" s="1">
        <v>0</v>
      </c>
      <c r="J2255" s="1">
        <v>0</v>
      </c>
      <c r="K2255" s="3">
        <v>44748</v>
      </c>
    </row>
    <row r="2256" spans="1:11" ht="15.75" customHeight="1" x14ac:dyDescent="0.25">
      <c r="A2256" s="1" t="s">
        <v>1857</v>
      </c>
      <c r="B2256" s="1" t="s">
        <v>1859</v>
      </c>
      <c r="C2256" s="1" t="s">
        <v>1858</v>
      </c>
      <c r="D2256" s="1" t="s">
        <v>14</v>
      </c>
      <c r="E2256" s="1" t="s">
        <v>20</v>
      </c>
      <c r="F2256" s="1" t="s">
        <v>1828</v>
      </c>
      <c r="G2256" s="1" t="s">
        <v>39</v>
      </c>
      <c r="H2256" s="1">
        <v>10</v>
      </c>
      <c r="I2256" s="1">
        <v>1.5</v>
      </c>
      <c r="J2256" s="1">
        <v>0</v>
      </c>
      <c r="K2256" s="2">
        <v>44029</v>
      </c>
    </row>
    <row r="2257" spans="1:11" ht="15.75" customHeight="1" x14ac:dyDescent="0.25">
      <c r="A2257" s="1" t="s">
        <v>1864</v>
      </c>
      <c r="B2257" s="1" t="s">
        <v>1859</v>
      </c>
      <c r="C2257" s="1" t="s">
        <v>1865</v>
      </c>
      <c r="D2257" s="1" t="s">
        <v>14</v>
      </c>
      <c r="E2257" s="1" t="s">
        <v>20</v>
      </c>
      <c r="F2257" s="1" t="s">
        <v>1866</v>
      </c>
      <c r="G2257" s="1" t="s">
        <v>39</v>
      </c>
      <c r="H2257" s="1">
        <v>20</v>
      </c>
      <c r="I2257" s="1">
        <v>3</v>
      </c>
      <c r="J2257" s="1">
        <v>0</v>
      </c>
      <c r="K2257" s="2">
        <v>44029</v>
      </c>
    </row>
    <row r="2258" spans="1:11" ht="15.75" customHeight="1" x14ac:dyDescent="0.25">
      <c r="A2258" s="1" t="s">
        <v>2165</v>
      </c>
      <c r="B2258" s="1" t="s">
        <v>1859</v>
      </c>
      <c r="C2258" s="1" t="s">
        <v>2166</v>
      </c>
      <c r="D2258" s="1" t="s">
        <v>14</v>
      </c>
      <c r="E2258" s="1" t="s">
        <v>127</v>
      </c>
      <c r="F2258" s="1" t="s">
        <v>2167</v>
      </c>
      <c r="G2258" s="1" t="s">
        <v>39</v>
      </c>
      <c r="H2258" s="1">
        <v>10</v>
      </c>
      <c r="I2258" s="1">
        <v>1.5</v>
      </c>
      <c r="J2258" s="1">
        <v>0</v>
      </c>
      <c r="K2258" s="2">
        <v>44041</v>
      </c>
    </row>
    <row r="2259" spans="1:11" ht="15.75" customHeight="1" x14ac:dyDescent="0.25">
      <c r="A2259" s="1" t="s">
        <v>2739</v>
      </c>
      <c r="B2259" s="1" t="s">
        <v>1859</v>
      </c>
      <c r="C2259" s="1" t="s">
        <v>2740</v>
      </c>
      <c r="D2259" s="1" t="s">
        <v>14</v>
      </c>
      <c r="E2259" s="1" t="s">
        <v>96</v>
      </c>
      <c r="F2259" s="1" t="s">
        <v>2375</v>
      </c>
      <c r="G2259" s="1" t="s">
        <v>57</v>
      </c>
      <c r="H2259" s="1">
        <v>35</v>
      </c>
      <c r="I2259" s="1">
        <v>5.25</v>
      </c>
      <c r="J2259" s="1">
        <v>0</v>
      </c>
      <c r="K2259" s="2">
        <v>44066</v>
      </c>
    </row>
    <row r="2260" spans="1:11" ht="15.75" customHeight="1" x14ac:dyDescent="0.25">
      <c r="A2260" s="1" t="s">
        <v>4545</v>
      </c>
      <c r="B2260" s="1" t="s">
        <v>1859</v>
      </c>
      <c r="C2260" s="1" t="s">
        <v>4546</v>
      </c>
      <c r="D2260" s="1" t="s">
        <v>14</v>
      </c>
      <c r="E2260" s="1" t="s">
        <v>45</v>
      </c>
      <c r="G2260" s="1" t="s">
        <v>17</v>
      </c>
      <c r="H2260" s="1">
        <v>0</v>
      </c>
      <c r="I2260" s="1">
        <v>0</v>
      </c>
      <c r="J2260" s="1">
        <v>0</v>
      </c>
      <c r="K2260" s="2">
        <v>44123</v>
      </c>
    </row>
    <row r="2261" spans="1:11" ht="15.75" customHeight="1" x14ac:dyDescent="0.25">
      <c r="A2261" s="1" t="s">
        <v>23171</v>
      </c>
      <c r="B2261" s="1" t="s">
        <v>1859</v>
      </c>
      <c r="C2261" s="1" t="s">
        <v>23172</v>
      </c>
      <c r="D2261" s="1" t="s">
        <v>14</v>
      </c>
      <c r="E2261" s="1" t="s">
        <v>45</v>
      </c>
      <c r="F2261" s="1" t="s">
        <v>21544</v>
      </c>
      <c r="G2261" s="1" t="s">
        <v>39</v>
      </c>
      <c r="H2261" s="1">
        <v>20</v>
      </c>
      <c r="I2261" s="1">
        <v>3</v>
      </c>
      <c r="J2261" s="1">
        <v>0</v>
      </c>
      <c r="K2261" s="2">
        <v>44530</v>
      </c>
    </row>
    <row r="2262" spans="1:11" ht="15.75" customHeight="1" x14ac:dyDescent="0.25">
      <c r="A2262" s="1" t="s">
        <v>2360</v>
      </c>
      <c r="B2262" s="1" t="s">
        <v>2362</v>
      </c>
      <c r="C2262" s="1" t="s">
        <v>2361</v>
      </c>
      <c r="D2262" s="1" t="s">
        <v>14</v>
      </c>
      <c r="E2262" s="1" t="s">
        <v>24</v>
      </c>
      <c r="G2262" s="1" t="s">
        <v>17</v>
      </c>
      <c r="H2262" s="1">
        <v>0</v>
      </c>
      <c r="I2262" s="1">
        <v>0</v>
      </c>
      <c r="J2262" s="1">
        <v>0</v>
      </c>
      <c r="K2262" s="3">
        <v>44050</v>
      </c>
    </row>
    <row r="2263" spans="1:11" ht="15.75" customHeight="1" x14ac:dyDescent="0.25">
      <c r="A2263" s="1" t="s">
        <v>13087</v>
      </c>
      <c r="B2263" s="1" t="s">
        <v>2362</v>
      </c>
      <c r="C2263" s="1" t="s">
        <v>13088</v>
      </c>
      <c r="D2263" s="1" t="s">
        <v>14</v>
      </c>
      <c r="E2263" s="1" t="s">
        <v>77</v>
      </c>
      <c r="F2263" s="1" t="s">
        <v>7597</v>
      </c>
      <c r="G2263" s="1" t="s">
        <v>39</v>
      </c>
      <c r="H2263" s="1">
        <v>100</v>
      </c>
      <c r="I2263" s="1">
        <v>15</v>
      </c>
      <c r="J2263" s="1">
        <v>0</v>
      </c>
      <c r="K2263" s="2">
        <v>44357</v>
      </c>
    </row>
    <row r="2264" spans="1:11" ht="15.75" customHeight="1" x14ac:dyDescent="0.25">
      <c r="A2264" s="1" t="s">
        <v>13108</v>
      </c>
      <c r="B2264" s="1" t="s">
        <v>2362</v>
      </c>
      <c r="C2264" s="1" t="s">
        <v>13109</v>
      </c>
      <c r="D2264" s="1" t="s">
        <v>14</v>
      </c>
      <c r="E2264" s="1" t="s">
        <v>117</v>
      </c>
      <c r="G2264" s="1" t="s">
        <v>17</v>
      </c>
      <c r="H2264" s="1">
        <v>0</v>
      </c>
      <c r="I2264" s="1">
        <v>0</v>
      </c>
      <c r="J2264" s="1">
        <v>0</v>
      </c>
      <c r="K2264" s="2">
        <v>44357</v>
      </c>
    </row>
    <row r="2265" spans="1:11" ht="15.75" customHeight="1" x14ac:dyDescent="0.25">
      <c r="A2265" s="1" t="s">
        <v>13260</v>
      </c>
      <c r="B2265" s="1" t="s">
        <v>2362</v>
      </c>
      <c r="C2265" s="1" t="s">
        <v>13261</v>
      </c>
      <c r="D2265" s="1" t="s">
        <v>14</v>
      </c>
      <c r="E2265" s="1" t="s">
        <v>117</v>
      </c>
      <c r="F2265" s="1" t="s">
        <v>12505</v>
      </c>
      <c r="G2265" s="1" t="s">
        <v>39</v>
      </c>
      <c r="H2265" s="1">
        <v>60</v>
      </c>
      <c r="I2265" s="1">
        <v>9</v>
      </c>
      <c r="J2265" s="1">
        <v>0</v>
      </c>
      <c r="K2265" s="2">
        <v>44361</v>
      </c>
    </row>
    <row r="2266" spans="1:11" ht="15.75" customHeight="1" x14ac:dyDescent="0.25">
      <c r="A2266" s="1" t="s">
        <v>14568</v>
      </c>
      <c r="B2266" s="1" t="s">
        <v>2362</v>
      </c>
      <c r="C2266" s="1" t="s">
        <v>14569</v>
      </c>
      <c r="D2266" s="1" t="s">
        <v>14</v>
      </c>
      <c r="E2266" s="1" t="s">
        <v>28</v>
      </c>
      <c r="G2266" s="1" t="s">
        <v>17</v>
      </c>
      <c r="H2266" s="1">
        <v>0</v>
      </c>
      <c r="I2266" s="1">
        <v>0</v>
      </c>
      <c r="J2266" s="1">
        <v>0</v>
      </c>
      <c r="K2266" s="2">
        <v>44389</v>
      </c>
    </row>
    <row r="2267" spans="1:11" ht="15.75" customHeight="1" x14ac:dyDescent="0.25">
      <c r="A2267" s="1" t="s">
        <v>14762</v>
      </c>
      <c r="B2267" s="1" t="s">
        <v>2362</v>
      </c>
      <c r="C2267" s="1" t="s">
        <v>14763</v>
      </c>
      <c r="D2267" s="1" t="s">
        <v>14</v>
      </c>
      <c r="E2267" s="1" t="s">
        <v>96</v>
      </c>
      <c r="F2267" s="1" t="s">
        <v>12575</v>
      </c>
      <c r="G2267" s="1" t="s">
        <v>39</v>
      </c>
      <c r="H2267" s="1">
        <v>15</v>
      </c>
      <c r="I2267" s="1">
        <v>2.25</v>
      </c>
      <c r="J2267" s="1">
        <v>0.75</v>
      </c>
      <c r="K2267" s="2">
        <v>44392</v>
      </c>
    </row>
    <row r="2268" spans="1:11" ht="15.75" customHeight="1" x14ac:dyDescent="0.25">
      <c r="A2268" s="1" t="s">
        <v>28876</v>
      </c>
      <c r="B2268" s="1" t="s">
        <v>2362</v>
      </c>
      <c r="C2268" s="1" t="s">
        <v>28877</v>
      </c>
      <c r="D2268" s="1" t="s">
        <v>14</v>
      </c>
      <c r="E2268" s="1" t="s">
        <v>28</v>
      </c>
      <c r="F2268" s="1" t="s">
        <v>27312</v>
      </c>
      <c r="G2268" s="1" t="s">
        <v>57</v>
      </c>
      <c r="H2268" s="1">
        <v>35</v>
      </c>
      <c r="I2268" s="1">
        <v>5.25</v>
      </c>
      <c r="J2268" s="1">
        <v>0</v>
      </c>
      <c r="K2268" s="3">
        <v>44629</v>
      </c>
    </row>
    <row r="2269" spans="1:11" ht="15.75" customHeight="1" x14ac:dyDescent="0.25">
      <c r="A2269" s="1" t="s">
        <v>12817</v>
      </c>
      <c r="B2269" s="1" t="s">
        <v>12819</v>
      </c>
      <c r="C2269" s="1" t="s">
        <v>12818</v>
      </c>
      <c r="D2269" s="1" t="s">
        <v>14</v>
      </c>
      <c r="E2269" s="1" t="s">
        <v>20</v>
      </c>
      <c r="F2269" s="1" t="s">
        <v>11999</v>
      </c>
      <c r="G2269" s="1" t="s">
        <v>39</v>
      </c>
      <c r="H2269" s="1">
        <v>36</v>
      </c>
      <c r="I2269" s="1">
        <v>5.4</v>
      </c>
      <c r="J2269" s="1">
        <v>0</v>
      </c>
      <c r="K2269" s="3">
        <v>44350</v>
      </c>
    </row>
    <row r="2270" spans="1:11" ht="15.75" customHeight="1" x14ac:dyDescent="0.25">
      <c r="A2270" s="1" t="s">
        <v>1871</v>
      </c>
      <c r="B2270" s="1" t="s">
        <v>1873</v>
      </c>
      <c r="C2270" s="1" t="s">
        <v>1872</v>
      </c>
      <c r="D2270" s="1" t="s">
        <v>14</v>
      </c>
      <c r="E2270" s="1" t="s">
        <v>24</v>
      </c>
      <c r="G2270" s="1" t="s">
        <v>17</v>
      </c>
      <c r="H2270" s="1">
        <v>0</v>
      </c>
      <c r="I2270" s="1">
        <v>0</v>
      </c>
      <c r="J2270" s="1">
        <v>0</v>
      </c>
      <c r="K2270" s="2">
        <v>44029</v>
      </c>
    </row>
    <row r="2271" spans="1:11" ht="15.75" customHeight="1" x14ac:dyDescent="0.25">
      <c r="A2271" s="1" t="s">
        <v>11156</v>
      </c>
      <c r="B2271" s="1" t="s">
        <v>1873</v>
      </c>
      <c r="C2271" s="1" t="s">
        <v>27</v>
      </c>
      <c r="D2271" s="1" t="s">
        <v>14</v>
      </c>
      <c r="E2271" s="1" t="s">
        <v>28</v>
      </c>
      <c r="F2271" s="1" t="s">
        <v>2136</v>
      </c>
      <c r="G2271" s="1" t="s">
        <v>39</v>
      </c>
      <c r="H2271" s="1">
        <v>45</v>
      </c>
      <c r="I2271" s="1">
        <v>6.75</v>
      </c>
      <c r="J2271" s="1">
        <v>0</v>
      </c>
      <c r="K2271" s="2">
        <v>44310</v>
      </c>
    </row>
    <row r="2272" spans="1:11" ht="15.75" customHeight="1" x14ac:dyDescent="0.25">
      <c r="A2272" s="1" t="s">
        <v>11159</v>
      </c>
      <c r="B2272" s="1" t="s">
        <v>1873</v>
      </c>
      <c r="C2272" s="1" t="s">
        <v>11160</v>
      </c>
      <c r="D2272" s="1" t="s">
        <v>14</v>
      </c>
      <c r="E2272" s="1" t="s">
        <v>28</v>
      </c>
      <c r="F2272" s="1" t="s">
        <v>2136</v>
      </c>
      <c r="G2272" s="1" t="s">
        <v>39</v>
      </c>
      <c r="H2272" s="1">
        <v>30</v>
      </c>
      <c r="I2272" s="1">
        <v>4.5</v>
      </c>
      <c r="J2272" s="1">
        <v>0</v>
      </c>
      <c r="K2272" s="2">
        <v>44310</v>
      </c>
    </row>
    <row r="2273" spans="1:11" ht="15.75" customHeight="1" x14ac:dyDescent="0.25">
      <c r="A2273" s="1" t="s">
        <v>2012</v>
      </c>
      <c r="B2273" s="1" t="s">
        <v>2014</v>
      </c>
      <c r="C2273" s="1" t="s">
        <v>2013</v>
      </c>
      <c r="D2273" s="1" t="s">
        <v>14</v>
      </c>
      <c r="E2273" s="1" t="s">
        <v>127</v>
      </c>
      <c r="G2273" s="1" t="s">
        <v>17</v>
      </c>
      <c r="H2273" s="1">
        <v>0</v>
      </c>
      <c r="I2273" s="1">
        <v>0</v>
      </c>
      <c r="J2273" s="1">
        <v>0</v>
      </c>
      <c r="K2273" s="2">
        <v>44035</v>
      </c>
    </row>
    <row r="2274" spans="1:11" ht="15.75" customHeight="1" x14ac:dyDescent="0.25">
      <c r="A2274" s="1" t="s">
        <v>2125</v>
      </c>
      <c r="B2274" s="1" t="s">
        <v>2014</v>
      </c>
      <c r="C2274" s="1" t="s">
        <v>2126</v>
      </c>
      <c r="D2274" s="1" t="s">
        <v>14</v>
      </c>
      <c r="E2274" s="1" t="s">
        <v>96</v>
      </c>
      <c r="G2274" s="1" t="s">
        <v>17</v>
      </c>
      <c r="H2274" s="1">
        <v>0</v>
      </c>
      <c r="I2274" s="1">
        <v>0</v>
      </c>
      <c r="J2274" s="1">
        <v>0</v>
      </c>
      <c r="K2274" s="2">
        <v>44040</v>
      </c>
    </row>
    <row r="2275" spans="1:11" ht="15.75" customHeight="1" x14ac:dyDescent="0.25">
      <c r="A2275" s="1" t="s">
        <v>2434</v>
      </c>
      <c r="B2275" s="1" t="s">
        <v>2014</v>
      </c>
      <c r="C2275" s="1" t="s">
        <v>2435</v>
      </c>
      <c r="D2275" s="1" t="s">
        <v>14</v>
      </c>
      <c r="E2275" s="1" t="s">
        <v>20</v>
      </c>
      <c r="F2275" s="1" t="s">
        <v>2155</v>
      </c>
      <c r="G2275" s="1" t="s">
        <v>39</v>
      </c>
      <c r="H2275" s="1">
        <v>50</v>
      </c>
      <c r="I2275" s="1">
        <v>7.5</v>
      </c>
      <c r="J2275" s="1">
        <v>0</v>
      </c>
      <c r="K2275" s="2">
        <v>44054</v>
      </c>
    </row>
    <row r="2276" spans="1:11" ht="15.75" customHeight="1" x14ac:dyDescent="0.25">
      <c r="A2276" s="1" t="s">
        <v>5075</v>
      </c>
      <c r="B2276" s="1" t="s">
        <v>2014</v>
      </c>
      <c r="C2276" s="1" t="s">
        <v>5076</v>
      </c>
      <c r="D2276" s="1" t="s">
        <v>14</v>
      </c>
      <c r="E2276" s="1" t="s">
        <v>96</v>
      </c>
      <c r="G2276" s="1" t="s">
        <v>17</v>
      </c>
      <c r="H2276" s="1">
        <v>0</v>
      </c>
      <c r="I2276" s="1">
        <v>0</v>
      </c>
      <c r="J2276" s="1">
        <v>0</v>
      </c>
      <c r="K2276" s="3">
        <v>44140</v>
      </c>
    </row>
    <row r="2277" spans="1:11" ht="15.75" customHeight="1" x14ac:dyDescent="0.25">
      <c r="A2277" s="1" t="s">
        <v>5083</v>
      </c>
      <c r="B2277" s="1" t="s">
        <v>2014</v>
      </c>
      <c r="C2277" s="1" t="s">
        <v>5084</v>
      </c>
      <c r="D2277" s="1" t="s">
        <v>14</v>
      </c>
      <c r="E2277" s="1" t="s">
        <v>127</v>
      </c>
      <c r="F2277" s="1" t="s">
        <v>4680</v>
      </c>
      <c r="G2277" s="1" t="s">
        <v>39</v>
      </c>
      <c r="H2277" s="1">
        <v>15</v>
      </c>
      <c r="I2277" s="1">
        <v>2.25</v>
      </c>
      <c r="J2277" s="1">
        <v>0</v>
      </c>
      <c r="K2277" s="3">
        <v>44140</v>
      </c>
    </row>
    <row r="2278" spans="1:11" ht="15.75" customHeight="1" x14ac:dyDescent="0.25">
      <c r="A2278" s="1" t="s">
        <v>5808</v>
      </c>
      <c r="B2278" s="1" t="s">
        <v>2014</v>
      </c>
      <c r="C2278" s="1" t="s">
        <v>5809</v>
      </c>
      <c r="D2278" s="1" t="s">
        <v>14</v>
      </c>
      <c r="E2278" s="1" t="s">
        <v>96</v>
      </c>
      <c r="F2278" s="1" t="s">
        <v>2251</v>
      </c>
      <c r="G2278" s="1" t="s">
        <v>39</v>
      </c>
      <c r="H2278" s="1">
        <v>50</v>
      </c>
      <c r="I2278" s="1">
        <v>7.5</v>
      </c>
      <c r="J2278" s="1">
        <v>0</v>
      </c>
      <c r="K2278" s="3">
        <v>44166</v>
      </c>
    </row>
    <row r="2279" spans="1:11" ht="15.75" customHeight="1" x14ac:dyDescent="0.25">
      <c r="A2279" s="1" t="s">
        <v>6057</v>
      </c>
      <c r="B2279" s="1" t="s">
        <v>2014</v>
      </c>
      <c r="C2279" s="1" t="s">
        <v>6058</v>
      </c>
      <c r="D2279" s="1" t="s">
        <v>14</v>
      </c>
      <c r="E2279" s="1" t="s">
        <v>978</v>
      </c>
      <c r="F2279" s="1" t="s">
        <v>4680</v>
      </c>
      <c r="G2279" s="1" t="s">
        <v>39</v>
      </c>
      <c r="H2279" s="1">
        <v>65</v>
      </c>
      <c r="I2279" s="1">
        <v>9.75</v>
      </c>
      <c r="J2279" s="1">
        <v>0</v>
      </c>
      <c r="K2279" s="3">
        <v>44174</v>
      </c>
    </row>
    <row r="2280" spans="1:11" ht="15.75" customHeight="1" x14ac:dyDescent="0.25">
      <c r="A2280" s="1" t="s">
        <v>3774</v>
      </c>
      <c r="B2280" s="1" t="s">
        <v>3776</v>
      </c>
      <c r="C2280" s="1" t="s">
        <v>3775</v>
      </c>
      <c r="D2280" s="1" t="s">
        <v>14</v>
      </c>
      <c r="E2280" s="1" t="s">
        <v>20</v>
      </c>
      <c r="F2280" s="1" t="s">
        <v>941</v>
      </c>
      <c r="G2280" s="1" t="s">
        <v>39</v>
      </c>
      <c r="H2280" s="1">
        <v>30</v>
      </c>
      <c r="I2280" s="1">
        <v>4.5</v>
      </c>
      <c r="J2280" s="1">
        <v>0</v>
      </c>
      <c r="K2280" s="2">
        <v>44101</v>
      </c>
    </row>
    <row r="2281" spans="1:11" ht="15.75" customHeight="1" x14ac:dyDescent="0.25">
      <c r="A2281" s="1" t="s">
        <v>9341</v>
      </c>
      <c r="B2281" s="1" t="s">
        <v>3776</v>
      </c>
      <c r="C2281" s="1" t="s">
        <v>9342</v>
      </c>
      <c r="D2281" s="1" t="s">
        <v>14</v>
      </c>
      <c r="E2281" s="1" t="s">
        <v>77</v>
      </c>
      <c r="F2281" s="1" t="s">
        <v>4482</v>
      </c>
      <c r="G2281" s="1" t="s">
        <v>39</v>
      </c>
      <c r="H2281" s="1">
        <v>35</v>
      </c>
      <c r="I2281" s="1">
        <v>5.25</v>
      </c>
      <c r="J2281" s="1">
        <v>0</v>
      </c>
      <c r="K2281" s="2">
        <v>44266</v>
      </c>
    </row>
    <row r="2282" spans="1:11" ht="15.75" customHeight="1" x14ac:dyDescent="0.25">
      <c r="A2282" s="1" t="s">
        <v>1850</v>
      </c>
      <c r="B2282" s="1" t="s">
        <v>1852</v>
      </c>
      <c r="C2282" s="1" t="s">
        <v>1851</v>
      </c>
      <c r="D2282" s="1" t="s">
        <v>14</v>
      </c>
      <c r="E2282" s="1" t="s">
        <v>32</v>
      </c>
      <c r="F2282" s="1" t="s">
        <v>892</v>
      </c>
      <c r="G2282" s="1" t="s">
        <v>57</v>
      </c>
      <c r="H2282" s="1">
        <v>30</v>
      </c>
      <c r="I2282" s="1">
        <v>4.5</v>
      </c>
      <c r="J2282" s="1">
        <v>0</v>
      </c>
      <c r="K2282" s="2">
        <v>44029</v>
      </c>
    </row>
    <row r="2283" spans="1:11" ht="15.75" customHeight="1" x14ac:dyDescent="0.25">
      <c r="A2283" s="1" t="s">
        <v>1899</v>
      </c>
      <c r="B2283" s="1" t="s">
        <v>1852</v>
      </c>
      <c r="C2283" s="1" t="s">
        <v>1900</v>
      </c>
      <c r="D2283" s="1" t="s">
        <v>14</v>
      </c>
      <c r="E2283" s="1" t="s">
        <v>32</v>
      </c>
      <c r="F2283" s="1" t="s">
        <v>1303</v>
      </c>
      <c r="G2283" s="1" t="s">
        <v>57</v>
      </c>
      <c r="H2283" s="1">
        <v>25</v>
      </c>
      <c r="I2283" s="1">
        <v>3.75</v>
      </c>
      <c r="J2283" s="1">
        <v>0</v>
      </c>
      <c r="K2283" s="2">
        <v>44031</v>
      </c>
    </row>
    <row r="2284" spans="1:11" ht="15.75" customHeight="1" x14ac:dyDescent="0.25">
      <c r="A2284" s="1" t="s">
        <v>2760</v>
      </c>
      <c r="B2284" s="1" t="s">
        <v>1852</v>
      </c>
      <c r="C2284" s="1" t="s">
        <v>1092</v>
      </c>
      <c r="D2284" s="1" t="s">
        <v>14</v>
      </c>
      <c r="E2284" s="1" t="s">
        <v>20</v>
      </c>
      <c r="G2284" s="1" t="s">
        <v>17</v>
      </c>
      <c r="H2284" s="1">
        <v>0</v>
      </c>
      <c r="I2284" s="1">
        <v>0</v>
      </c>
      <c r="J2284" s="1">
        <v>0</v>
      </c>
      <c r="K2284" s="2">
        <v>44067</v>
      </c>
    </row>
    <row r="2285" spans="1:11" ht="15.75" customHeight="1" x14ac:dyDescent="0.25">
      <c r="A2285" s="1" t="s">
        <v>2133</v>
      </c>
      <c r="B2285" s="1" t="s">
        <v>2135</v>
      </c>
      <c r="C2285" s="1" t="s">
        <v>2134</v>
      </c>
      <c r="D2285" s="1" t="s">
        <v>14</v>
      </c>
      <c r="E2285" s="1" t="s">
        <v>28</v>
      </c>
      <c r="F2285" s="1" t="s">
        <v>2136</v>
      </c>
      <c r="G2285" s="1" t="s">
        <v>39</v>
      </c>
      <c r="H2285" s="1">
        <v>60</v>
      </c>
      <c r="I2285" s="1">
        <v>9</v>
      </c>
      <c r="J2285" s="1">
        <v>0</v>
      </c>
      <c r="K2285" s="2">
        <v>44040</v>
      </c>
    </row>
    <row r="2286" spans="1:11" ht="15.75" customHeight="1" x14ac:dyDescent="0.25">
      <c r="A2286" s="1" t="s">
        <v>12558</v>
      </c>
      <c r="B2286" s="1" t="s">
        <v>2135</v>
      </c>
      <c r="C2286" s="1" t="s">
        <v>12559</v>
      </c>
      <c r="D2286" s="1" t="s">
        <v>14</v>
      </c>
      <c r="E2286" s="1" t="s">
        <v>32</v>
      </c>
      <c r="G2286" s="1" t="s">
        <v>50</v>
      </c>
      <c r="H2286" s="1">
        <v>0</v>
      </c>
      <c r="I2286" s="1">
        <v>0</v>
      </c>
      <c r="J2286" s="1">
        <v>0</v>
      </c>
      <c r="K2286" s="6">
        <v>44345</v>
      </c>
    </row>
    <row r="2287" spans="1:11" ht="15.75" customHeight="1" x14ac:dyDescent="0.25">
      <c r="A2287" s="1" t="s">
        <v>1876</v>
      </c>
      <c r="B2287" s="1" t="s">
        <v>1878</v>
      </c>
      <c r="C2287" s="1" t="s">
        <v>1877</v>
      </c>
      <c r="D2287" s="1" t="s">
        <v>14</v>
      </c>
      <c r="E2287" s="1" t="s">
        <v>28</v>
      </c>
      <c r="G2287" s="1" t="s">
        <v>17</v>
      </c>
      <c r="H2287" s="1">
        <v>0</v>
      </c>
      <c r="I2287" s="1">
        <v>0</v>
      </c>
      <c r="J2287" s="1">
        <v>0</v>
      </c>
      <c r="K2287" s="2">
        <v>44030</v>
      </c>
    </row>
    <row r="2288" spans="1:11" ht="15.75" customHeight="1" x14ac:dyDescent="0.25">
      <c r="A2288" s="1" t="s">
        <v>2274</v>
      </c>
      <c r="B2288" s="1" t="s">
        <v>1878</v>
      </c>
      <c r="C2288" s="1" t="s">
        <v>2275</v>
      </c>
      <c r="D2288" s="1" t="s">
        <v>14</v>
      </c>
      <c r="E2288" s="1" t="s">
        <v>193</v>
      </c>
      <c r="G2288" s="1" t="s">
        <v>17</v>
      </c>
      <c r="H2288" s="1">
        <v>0</v>
      </c>
      <c r="I2288" s="1">
        <v>0</v>
      </c>
      <c r="J2288" s="1">
        <v>0</v>
      </c>
      <c r="K2288" s="3">
        <v>44045</v>
      </c>
    </row>
    <row r="2289" spans="1:11" ht="15.75" customHeight="1" x14ac:dyDescent="0.25">
      <c r="A2289" s="1" t="s">
        <v>2285</v>
      </c>
      <c r="B2289" s="1" t="s">
        <v>1878</v>
      </c>
      <c r="C2289" s="1" t="s">
        <v>2286</v>
      </c>
      <c r="D2289" s="1" t="s">
        <v>14</v>
      </c>
      <c r="E2289" s="1" t="s">
        <v>193</v>
      </c>
      <c r="F2289" s="1" t="s">
        <v>1463</v>
      </c>
      <c r="G2289" s="1" t="s">
        <v>57</v>
      </c>
      <c r="H2289" s="1">
        <v>100</v>
      </c>
      <c r="I2289" s="1">
        <v>15</v>
      </c>
      <c r="J2289" s="1">
        <v>0</v>
      </c>
      <c r="K2289" s="3">
        <v>44046</v>
      </c>
    </row>
    <row r="2290" spans="1:11" ht="15.75" customHeight="1" x14ac:dyDescent="0.25">
      <c r="A2290" s="1" t="s">
        <v>1879</v>
      </c>
      <c r="B2290" s="1" t="s">
        <v>1881</v>
      </c>
      <c r="C2290" s="1" t="s">
        <v>1880</v>
      </c>
      <c r="D2290" s="1" t="s">
        <v>14</v>
      </c>
      <c r="E2290" s="1" t="s">
        <v>24</v>
      </c>
      <c r="F2290" s="1" t="s">
        <v>1849</v>
      </c>
      <c r="G2290" s="1" t="s">
        <v>57</v>
      </c>
      <c r="H2290" s="1">
        <v>95</v>
      </c>
      <c r="I2290" s="1">
        <v>14.25</v>
      </c>
      <c r="J2290" s="1">
        <v>0</v>
      </c>
      <c r="K2290" s="2">
        <v>44030</v>
      </c>
    </row>
    <row r="2291" spans="1:11" ht="15.75" customHeight="1" x14ac:dyDescent="0.25">
      <c r="A2291" s="1" t="s">
        <v>1960</v>
      </c>
      <c r="B2291" s="1" t="s">
        <v>1881</v>
      </c>
      <c r="C2291" s="1" t="s">
        <v>1961</v>
      </c>
      <c r="D2291" s="1" t="s">
        <v>14</v>
      </c>
      <c r="E2291" s="1" t="s">
        <v>24</v>
      </c>
      <c r="G2291" s="1" t="s">
        <v>17</v>
      </c>
      <c r="H2291" s="1">
        <v>0</v>
      </c>
      <c r="I2291" s="1">
        <v>0</v>
      </c>
      <c r="J2291" s="1">
        <v>0</v>
      </c>
      <c r="K2291" s="2">
        <v>44033</v>
      </c>
    </row>
    <row r="2292" spans="1:11" ht="15.75" customHeight="1" x14ac:dyDescent="0.25">
      <c r="A2292" s="1" t="s">
        <v>1973</v>
      </c>
      <c r="B2292" s="1" t="s">
        <v>1881</v>
      </c>
      <c r="C2292" s="1" t="s">
        <v>1974</v>
      </c>
      <c r="D2292" s="1" t="s">
        <v>14</v>
      </c>
      <c r="E2292" s="1" t="s">
        <v>20</v>
      </c>
      <c r="F2292" s="1" t="s">
        <v>941</v>
      </c>
      <c r="G2292" s="1" t="s">
        <v>39</v>
      </c>
      <c r="H2292" s="1">
        <v>35</v>
      </c>
      <c r="I2292" s="1">
        <v>5.25</v>
      </c>
      <c r="J2292" s="1">
        <v>0</v>
      </c>
      <c r="K2292" s="2">
        <v>44033</v>
      </c>
    </row>
    <row r="2293" spans="1:11" ht="15.75" customHeight="1" x14ac:dyDescent="0.25">
      <c r="A2293" s="1" t="s">
        <v>2006</v>
      </c>
      <c r="B2293" s="1" t="s">
        <v>1881</v>
      </c>
      <c r="C2293" s="1" t="s">
        <v>2007</v>
      </c>
      <c r="D2293" s="1" t="s">
        <v>14</v>
      </c>
      <c r="E2293" s="1" t="s">
        <v>193</v>
      </c>
      <c r="G2293" s="1" t="s">
        <v>17</v>
      </c>
      <c r="H2293" s="1">
        <v>0</v>
      </c>
      <c r="I2293" s="1">
        <v>0</v>
      </c>
      <c r="J2293" s="1">
        <v>0</v>
      </c>
      <c r="K2293" s="2">
        <v>44035</v>
      </c>
    </row>
    <row r="2294" spans="1:11" ht="15.75" customHeight="1" x14ac:dyDescent="0.25">
      <c r="A2294" s="1" t="s">
        <v>2887</v>
      </c>
      <c r="B2294" s="1" t="s">
        <v>1881</v>
      </c>
      <c r="C2294" s="1" t="s">
        <v>2888</v>
      </c>
      <c r="D2294" s="1" t="s">
        <v>14</v>
      </c>
      <c r="E2294" s="1" t="s">
        <v>20</v>
      </c>
      <c r="F2294" s="1" t="s">
        <v>941</v>
      </c>
      <c r="G2294" s="1" t="s">
        <v>39</v>
      </c>
      <c r="H2294" s="1">
        <v>92.5</v>
      </c>
      <c r="I2294" s="1">
        <v>12.75</v>
      </c>
      <c r="J2294" s="1">
        <v>0</v>
      </c>
      <c r="K2294" s="2">
        <v>44071</v>
      </c>
    </row>
    <row r="2295" spans="1:11" ht="15.75" customHeight="1" x14ac:dyDescent="0.25">
      <c r="A2295" s="1" t="s">
        <v>3062</v>
      </c>
      <c r="B2295" s="1" t="s">
        <v>1881</v>
      </c>
      <c r="C2295" s="1" t="s">
        <v>3063</v>
      </c>
      <c r="D2295" s="1" t="s">
        <v>14</v>
      </c>
      <c r="E2295" s="1" t="s">
        <v>20</v>
      </c>
      <c r="F2295" s="1" t="s">
        <v>941</v>
      </c>
      <c r="G2295" s="1" t="s">
        <v>39</v>
      </c>
      <c r="H2295" s="1">
        <v>63.75</v>
      </c>
      <c r="I2295" s="1">
        <v>9</v>
      </c>
      <c r="J2295" s="1">
        <v>0</v>
      </c>
      <c r="K2295" s="3">
        <v>44077</v>
      </c>
    </row>
    <row r="2296" spans="1:11" ht="15.75" customHeight="1" x14ac:dyDescent="0.25">
      <c r="A2296" s="1" t="s">
        <v>15790</v>
      </c>
      <c r="B2296" s="1" t="s">
        <v>1881</v>
      </c>
      <c r="C2296" s="1" t="s">
        <v>15791</v>
      </c>
      <c r="D2296" s="1" t="s">
        <v>14</v>
      </c>
      <c r="E2296" s="1" t="s">
        <v>20</v>
      </c>
      <c r="G2296" s="1" t="s">
        <v>50</v>
      </c>
      <c r="H2296" s="1">
        <v>0</v>
      </c>
      <c r="I2296" s="1">
        <v>0</v>
      </c>
      <c r="J2296" s="1">
        <v>0</v>
      </c>
      <c r="K2296" s="3">
        <v>44411</v>
      </c>
    </row>
    <row r="2297" spans="1:11" ht="15.75" customHeight="1" x14ac:dyDescent="0.25">
      <c r="A2297" s="1" t="s">
        <v>16820</v>
      </c>
      <c r="B2297" s="1" t="s">
        <v>1881</v>
      </c>
      <c r="C2297" s="1" t="s">
        <v>16821</v>
      </c>
      <c r="D2297" s="1" t="s">
        <v>14</v>
      </c>
      <c r="E2297" s="1" t="s">
        <v>2308</v>
      </c>
      <c r="F2297" s="1" t="s">
        <v>5828</v>
      </c>
      <c r="G2297" s="1" t="s">
        <v>39</v>
      </c>
      <c r="H2297" s="1">
        <v>100</v>
      </c>
      <c r="I2297" s="1">
        <v>15</v>
      </c>
      <c r="J2297" s="1">
        <v>0</v>
      </c>
      <c r="K2297" s="2">
        <v>44428</v>
      </c>
    </row>
    <row r="2298" spans="1:11" ht="15.75" customHeight="1" x14ac:dyDescent="0.25">
      <c r="A2298" s="1" t="s">
        <v>1888</v>
      </c>
      <c r="B2298" s="1" t="s">
        <v>1890</v>
      </c>
      <c r="C2298" s="1" t="s">
        <v>1889</v>
      </c>
      <c r="D2298" s="1" t="s">
        <v>14</v>
      </c>
      <c r="E2298" s="1" t="s">
        <v>117</v>
      </c>
      <c r="F2298" s="1" t="s">
        <v>440</v>
      </c>
      <c r="G2298" s="1" t="s">
        <v>39</v>
      </c>
      <c r="H2298" s="1">
        <v>25</v>
      </c>
      <c r="I2298" s="1">
        <v>3.75</v>
      </c>
      <c r="J2298" s="1">
        <v>0</v>
      </c>
      <c r="K2298" s="2">
        <v>44030</v>
      </c>
    </row>
    <row r="2299" spans="1:11" ht="15.75" customHeight="1" x14ac:dyDescent="0.25">
      <c r="A2299" s="1" t="s">
        <v>4130</v>
      </c>
      <c r="B2299" s="1" t="s">
        <v>1890</v>
      </c>
      <c r="C2299" s="1" t="s">
        <v>1264</v>
      </c>
      <c r="D2299" s="1" t="s">
        <v>14</v>
      </c>
      <c r="E2299" s="1" t="s">
        <v>28</v>
      </c>
      <c r="G2299" s="1" t="s">
        <v>17</v>
      </c>
      <c r="H2299" s="1">
        <v>0</v>
      </c>
      <c r="I2299" s="1">
        <v>0</v>
      </c>
      <c r="J2299" s="1">
        <v>0</v>
      </c>
      <c r="K2299" s="3">
        <v>44110</v>
      </c>
    </row>
    <row r="2300" spans="1:11" ht="15.75" customHeight="1" x14ac:dyDescent="0.25">
      <c r="A2300" s="1" t="s">
        <v>4222</v>
      </c>
      <c r="B2300" s="1" t="s">
        <v>1890</v>
      </c>
      <c r="C2300" s="1" t="s">
        <v>4223</v>
      </c>
      <c r="D2300" s="1" t="s">
        <v>14</v>
      </c>
      <c r="E2300" s="1" t="s">
        <v>28</v>
      </c>
      <c r="F2300" s="1" t="s">
        <v>4224</v>
      </c>
      <c r="G2300" s="1" t="s">
        <v>39</v>
      </c>
      <c r="H2300" s="1">
        <v>20</v>
      </c>
      <c r="I2300" s="1">
        <v>3</v>
      </c>
      <c r="J2300" s="1">
        <v>0</v>
      </c>
      <c r="K2300" s="3">
        <v>44113</v>
      </c>
    </row>
    <row r="2301" spans="1:11" ht="15.75" customHeight="1" x14ac:dyDescent="0.25">
      <c r="A2301" s="1" t="s">
        <v>7974</v>
      </c>
      <c r="B2301" s="1" t="s">
        <v>1890</v>
      </c>
      <c r="C2301" s="1" t="s">
        <v>7975</v>
      </c>
      <c r="D2301" s="1" t="s">
        <v>14</v>
      </c>
      <c r="E2301" s="1" t="s">
        <v>20</v>
      </c>
      <c r="F2301" s="1" t="s">
        <v>941</v>
      </c>
      <c r="G2301" s="1" t="s">
        <v>57</v>
      </c>
      <c r="H2301" s="1">
        <v>55</v>
      </c>
      <c r="I2301" s="1">
        <v>8.25</v>
      </c>
      <c r="J2301" s="1">
        <v>0</v>
      </c>
      <c r="K2301" s="3">
        <v>44231</v>
      </c>
    </row>
    <row r="2302" spans="1:11" ht="15.75" customHeight="1" x14ac:dyDescent="0.25">
      <c r="A2302" s="1" t="s">
        <v>1882</v>
      </c>
      <c r="B2302" s="1" t="s">
        <v>1884</v>
      </c>
      <c r="C2302" s="1" t="s">
        <v>1883</v>
      </c>
      <c r="D2302" s="1" t="s">
        <v>14</v>
      </c>
      <c r="E2302" s="1" t="s">
        <v>20</v>
      </c>
      <c r="G2302" s="1" t="s">
        <v>17</v>
      </c>
      <c r="H2302" s="1">
        <v>0</v>
      </c>
      <c r="I2302" s="1">
        <v>0</v>
      </c>
      <c r="J2302" s="1">
        <v>0</v>
      </c>
      <c r="K2302" s="2">
        <v>44030</v>
      </c>
    </row>
    <row r="2303" spans="1:11" ht="15.75" customHeight="1" x14ac:dyDescent="0.25">
      <c r="A2303" s="1" t="s">
        <v>1885</v>
      </c>
      <c r="B2303" s="1" t="s">
        <v>1887</v>
      </c>
      <c r="C2303" s="1" t="s">
        <v>1886</v>
      </c>
      <c r="D2303" s="1" t="s">
        <v>14</v>
      </c>
      <c r="E2303" s="1" t="s">
        <v>20</v>
      </c>
      <c r="G2303" s="1" t="s">
        <v>17</v>
      </c>
      <c r="H2303" s="1">
        <v>0</v>
      </c>
      <c r="I2303" s="1">
        <v>0</v>
      </c>
      <c r="J2303" s="1">
        <v>0</v>
      </c>
      <c r="K2303" s="2">
        <v>44030</v>
      </c>
    </row>
    <row r="2304" spans="1:11" ht="15.75" customHeight="1" x14ac:dyDescent="0.25">
      <c r="A2304" s="1" t="s">
        <v>2187</v>
      </c>
      <c r="B2304" s="1" t="s">
        <v>1887</v>
      </c>
      <c r="C2304" s="1" t="s">
        <v>2188</v>
      </c>
      <c r="D2304" s="1" t="s">
        <v>14</v>
      </c>
      <c r="E2304" s="1" t="s">
        <v>96</v>
      </c>
      <c r="G2304" s="1" t="s">
        <v>17</v>
      </c>
      <c r="H2304" s="1">
        <v>0</v>
      </c>
      <c r="I2304" s="1">
        <v>0</v>
      </c>
      <c r="J2304" s="1">
        <v>0</v>
      </c>
      <c r="K2304" s="2">
        <v>44041</v>
      </c>
    </row>
    <row r="2305" spans="1:11" ht="15.75" customHeight="1" x14ac:dyDescent="0.25">
      <c r="A2305" s="1" t="s">
        <v>21919</v>
      </c>
      <c r="B2305" s="1" t="s">
        <v>1887</v>
      </c>
      <c r="C2305" s="1" t="s">
        <v>21920</v>
      </c>
      <c r="D2305" s="1" t="s">
        <v>14</v>
      </c>
      <c r="E2305" s="1" t="s">
        <v>127</v>
      </c>
      <c r="F2305" s="1" t="s">
        <v>14726</v>
      </c>
      <c r="G2305" s="1" t="s">
        <v>39</v>
      </c>
      <c r="H2305" s="1">
        <v>20</v>
      </c>
      <c r="I2305" s="1">
        <v>3</v>
      </c>
      <c r="J2305" s="1">
        <v>0</v>
      </c>
      <c r="K2305" s="3">
        <v>44509</v>
      </c>
    </row>
    <row r="2306" spans="1:11" ht="15.75" customHeight="1" x14ac:dyDescent="0.25">
      <c r="A2306" s="1" t="s">
        <v>22051</v>
      </c>
      <c r="B2306" s="1" t="s">
        <v>1887</v>
      </c>
      <c r="C2306" s="1" t="s">
        <v>21920</v>
      </c>
      <c r="D2306" s="1" t="s">
        <v>14</v>
      </c>
      <c r="E2306" s="1" t="s">
        <v>127</v>
      </c>
      <c r="F2306" s="1" t="s">
        <v>17113</v>
      </c>
      <c r="G2306" s="1" t="s">
        <v>39</v>
      </c>
      <c r="H2306" s="1">
        <v>30</v>
      </c>
      <c r="I2306" s="1">
        <v>4.5</v>
      </c>
      <c r="J2306" s="1">
        <v>0</v>
      </c>
      <c r="K2306" s="2">
        <v>44511</v>
      </c>
    </row>
    <row r="2307" spans="1:11" ht="15.75" customHeight="1" x14ac:dyDescent="0.25">
      <c r="A2307" s="1" t="s">
        <v>22592</v>
      </c>
      <c r="B2307" s="1" t="s">
        <v>1887</v>
      </c>
      <c r="C2307" s="1" t="s">
        <v>22593</v>
      </c>
      <c r="D2307" s="1" t="s">
        <v>14</v>
      </c>
      <c r="E2307" s="1" t="s">
        <v>77</v>
      </c>
      <c r="G2307" s="1" t="s">
        <v>17</v>
      </c>
      <c r="H2307" s="1">
        <v>0</v>
      </c>
      <c r="I2307" s="1">
        <v>0</v>
      </c>
      <c r="J2307" s="1">
        <v>0</v>
      </c>
      <c r="K2307" s="2">
        <v>44521</v>
      </c>
    </row>
    <row r="2308" spans="1:11" ht="15.75" customHeight="1" x14ac:dyDescent="0.25">
      <c r="A2308" s="1" t="s">
        <v>23145</v>
      </c>
      <c r="B2308" s="1" t="s">
        <v>1887</v>
      </c>
      <c r="C2308" s="1" t="s">
        <v>23146</v>
      </c>
      <c r="D2308" s="1" t="s">
        <v>14</v>
      </c>
      <c r="E2308" s="1" t="s">
        <v>77</v>
      </c>
      <c r="G2308" s="1" t="s">
        <v>50</v>
      </c>
      <c r="H2308" s="1">
        <v>0</v>
      </c>
      <c r="I2308" s="1">
        <v>0</v>
      </c>
      <c r="J2308" s="1">
        <v>0</v>
      </c>
      <c r="K2308" s="2">
        <v>44529</v>
      </c>
    </row>
    <row r="2309" spans="1:11" ht="15.75" customHeight="1" x14ac:dyDescent="0.25">
      <c r="A2309" s="1" t="s">
        <v>27439</v>
      </c>
      <c r="B2309" s="1" t="s">
        <v>1887</v>
      </c>
      <c r="C2309" s="1" t="s">
        <v>27440</v>
      </c>
      <c r="D2309" s="1" t="s">
        <v>14</v>
      </c>
      <c r="E2309" s="1" t="s">
        <v>20</v>
      </c>
      <c r="G2309" s="1" t="s">
        <v>50</v>
      </c>
      <c r="H2309" s="1">
        <v>0</v>
      </c>
      <c r="I2309" s="1">
        <v>0</v>
      </c>
      <c r="J2309" s="1">
        <v>0</v>
      </c>
      <c r="K2309" s="2">
        <v>44605</v>
      </c>
    </row>
    <row r="2310" spans="1:11" ht="15.75" customHeight="1" x14ac:dyDescent="0.25">
      <c r="A2310" s="1" t="s">
        <v>28365</v>
      </c>
      <c r="B2310" s="1" t="s">
        <v>1887</v>
      </c>
      <c r="C2310" s="1" t="s">
        <v>28366</v>
      </c>
      <c r="D2310" s="1" t="s">
        <v>14</v>
      </c>
      <c r="E2310" s="1" t="s">
        <v>127</v>
      </c>
      <c r="G2310" s="1" t="s">
        <v>50</v>
      </c>
      <c r="H2310" s="1">
        <v>0</v>
      </c>
      <c r="I2310" s="1">
        <v>0</v>
      </c>
      <c r="J2310" s="1">
        <v>0</v>
      </c>
      <c r="K2310" s="3">
        <v>44621</v>
      </c>
    </row>
    <row r="2311" spans="1:11" ht="15.75" customHeight="1" x14ac:dyDescent="0.25">
      <c r="A2311" s="1" t="s">
        <v>29424</v>
      </c>
      <c r="B2311" s="1" t="s">
        <v>1887</v>
      </c>
      <c r="C2311" s="1" t="s">
        <v>29425</v>
      </c>
      <c r="D2311" s="1" t="s">
        <v>14</v>
      </c>
      <c r="E2311" s="1" t="s">
        <v>127</v>
      </c>
      <c r="F2311" s="1" t="s">
        <v>11999</v>
      </c>
      <c r="G2311" s="1" t="s">
        <v>39</v>
      </c>
      <c r="H2311" s="1">
        <v>30</v>
      </c>
      <c r="I2311" s="1">
        <v>4.5</v>
      </c>
      <c r="J2311" s="1">
        <v>0</v>
      </c>
      <c r="K2311" s="2">
        <v>44636</v>
      </c>
    </row>
    <row r="2312" spans="1:11" ht="15.75" customHeight="1" x14ac:dyDescent="0.25">
      <c r="A2312" s="1" t="s">
        <v>32953</v>
      </c>
      <c r="B2312" s="1" t="s">
        <v>1887</v>
      </c>
      <c r="C2312" s="1" t="s">
        <v>32954</v>
      </c>
      <c r="D2312" s="1" t="s">
        <v>14</v>
      </c>
      <c r="E2312" s="1" t="s">
        <v>127</v>
      </c>
      <c r="F2312" s="1" t="s">
        <v>26430</v>
      </c>
      <c r="G2312" s="1" t="s">
        <v>39</v>
      </c>
      <c r="H2312" s="1">
        <v>30</v>
      </c>
      <c r="I2312" s="1">
        <v>4.5</v>
      </c>
      <c r="J2312" s="1">
        <v>0</v>
      </c>
      <c r="K2312" s="5">
        <v>44686</v>
      </c>
    </row>
    <row r="2313" spans="1:11" ht="15.75" customHeight="1" x14ac:dyDescent="0.25">
      <c r="A2313" s="1" t="s">
        <v>36035</v>
      </c>
      <c r="B2313" s="1" t="s">
        <v>1887</v>
      </c>
      <c r="C2313" s="1" t="s">
        <v>36036</v>
      </c>
      <c r="D2313" s="1" t="s">
        <v>14</v>
      </c>
      <c r="E2313" s="1" t="s">
        <v>28</v>
      </c>
      <c r="F2313" s="1" t="s">
        <v>32120</v>
      </c>
      <c r="G2313" s="1" t="s">
        <v>39</v>
      </c>
      <c r="H2313" s="1">
        <v>30</v>
      </c>
      <c r="I2313" s="1">
        <v>4.5</v>
      </c>
      <c r="J2313" s="1">
        <v>0</v>
      </c>
      <c r="K2313" s="2">
        <v>44726</v>
      </c>
    </row>
    <row r="2314" spans="1:11" ht="15.75" customHeight="1" x14ac:dyDescent="0.25">
      <c r="A2314" s="1" t="s">
        <v>1891</v>
      </c>
      <c r="B2314" s="1" t="s">
        <v>1893</v>
      </c>
      <c r="C2314" s="1" t="s">
        <v>1892</v>
      </c>
      <c r="D2314" s="1" t="s">
        <v>14</v>
      </c>
      <c r="E2314" s="1" t="s">
        <v>117</v>
      </c>
      <c r="G2314" s="1" t="s">
        <v>17</v>
      </c>
      <c r="H2314" s="1">
        <v>0</v>
      </c>
      <c r="I2314" s="1">
        <v>0</v>
      </c>
      <c r="J2314" s="1">
        <v>0</v>
      </c>
      <c r="K2314" s="2">
        <v>44030</v>
      </c>
    </row>
    <row r="2315" spans="1:11" ht="15.75" customHeight="1" x14ac:dyDescent="0.25">
      <c r="A2315" s="1" t="s">
        <v>1998</v>
      </c>
      <c r="B2315" s="1" t="s">
        <v>1893</v>
      </c>
      <c r="C2315" s="1" t="s">
        <v>1892</v>
      </c>
      <c r="D2315" s="1" t="s">
        <v>14</v>
      </c>
      <c r="E2315" s="1" t="s">
        <v>15</v>
      </c>
      <c r="F2315" s="1" t="s">
        <v>1463</v>
      </c>
      <c r="G2315" s="1" t="s">
        <v>39</v>
      </c>
      <c r="H2315" s="1">
        <v>30</v>
      </c>
      <c r="I2315" s="1">
        <v>4.5</v>
      </c>
      <c r="J2315" s="1">
        <v>0</v>
      </c>
      <c r="K2315" s="2">
        <v>44034</v>
      </c>
    </row>
    <row r="2316" spans="1:11" ht="15.75" customHeight="1" x14ac:dyDescent="0.25">
      <c r="A2316" s="1" t="s">
        <v>2916</v>
      </c>
      <c r="B2316" s="1" t="s">
        <v>2918</v>
      </c>
      <c r="C2316" s="1" t="s">
        <v>2917</v>
      </c>
      <c r="D2316" s="1" t="s">
        <v>14</v>
      </c>
      <c r="E2316" s="1" t="s">
        <v>28</v>
      </c>
      <c r="G2316" s="1" t="s">
        <v>17</v>
      </c>
      <c r="H2316" s="1">
        <v>0</v>
      </c>
      <c r="I2316" s="1">
        <v>0</v>
      </c>
      <c r="J2316" s="1">
        <v>0</v>
      </c>
      <c r="K2316" s="2">
        <v>44072</v>
      </c>
    </row>
    <row r="2317" spans="1:11" ht="15.75" customHeight="1" x14ac:dyDescent="0.25">
      <c r="A2317" s="1" t="s">
        <v>5295</v>
      </c>
      <c r="B2317" s="1" t="s">
        <v>2918</v>
      </c>
      <c r="C2317" s="1" t="s">
        <v>5296</v>
      </c>
      <c r="D2317" s="1" t="s">
        <v>14</v>
      </c>
      <c r="E2317" s="1" t="s">
        <v>15</v>
      </c>
      <c r="G2317" s="1" t="s">
        <v>17</v>
      </c>
      <c r="H2317" s="1">
        <v>0</v>
      </c>
      <c r="I2317" s="1">
        <v>0</v>
      </c>
      <c r="J2317" s="1">
        <v>0</v>
      </c>
      <c r="K2317" s="2">
        <v>44149</v>
      </c>
    </row>
    <row r="2318" spans="1:11" ht="15.75" customHeight="1" x14ac:dyDescent="0.25">
      <c r="A2318" s="1" t="s">
        <v>5428</v>
      </c>
      <c r="B2318" s="1" t="s">
        <v>2918</v>
      </c>
      <c r="C2318" s="1" t="s">
        <v>5429</v>
      </c>
      <c r="D2318" s="1" t="s">
        <v>14</v>
      </c>
      <c r="E2318" s="1" t="s">
        <v>927</v>
      </c>
      <c r="G2318" s="1" t="s">
        <v>50</v>
      </c>
      <c r="H2318" s="1">
        <v>0</v>
      </c>
      <c r="I2318" s="1">
        <v>0</v>
      </c>
      <c r="J2318" s="1">
        <v>0</v>
      </c>
      <c r="K2318" s="2">
        <v>44155</v>
      </c>
    </row>
    <row r="2319" spans="1:11" ht="15.75" customHeight="1" x14ac:dyDescent="0.25">
      <c r="A2319" s="1" t="s">
        <v>6337</v>
      </c>
      <c r="B2319" s="1" t="s">
        <v>2918</v>
      </c>
      <c r="C2319" s="1" t="s">
        <v>5429</v>
      </c>
      <c r="D2319" s="1" t="s">
        <v>14</v>
      </c>
      <c r="E2319" s="1" t="s">
        <v>927</v>
      </c>
      <c r="G2319" s="1" t="s">
        <v>50</v>
      </c>
      <c r="H2319" s="1">
        <v>0</v>
      </c>
      <c r="I2319" s="1">
        <v>0</v>
      </c>
      <c r="J2319" s="1">
        <v>0</v>
      </c>
      <c r="K2319" s="2">
        <v>44182</v>
      </c>
    </row>
    <row r="2320" spans="1:11" ht="15.75" customHeight="1" x14ac:dyDescent="0.25">
      <c r="A2320" s="1" t="s">
        <v>6529</v>
      </c>
      <c r="B2320" s="1" t="s">
        <v>2918</v>
      </c>
      <c r="C2320" s="1" t="s">
        <v>5429</v>
      </c>
      <c r="D2320" s="1" t="s">
        <v>14</v>
      </c>
      <c r="E2320" s="1" t="s">
        <v>927</v>
      </c>
      <c r="G2320" s="1" t="s">
        <v>50</v>
      </c>
      <c r="H2320" s="1">
        <v>0</v>
      </c>
      <c r="I2320" s="1">
        <v>0</v>
      </c>
      <c r="J2320" s="1">
        <v>0</v>
      </c>
      <c r="K2320" s="2">
        <v>44188</v>
      </c>
    </row>
    <row r="2321" spans="1:11" ht="15.75" customHeight="1" x14ac:dyDescent="0.25">
      <c r="A2321" s="1" t="s">
        <v>6846</v>
      </c>
      <c r="B2321" s="1" t="s">
        <v>2918</v>
      </c>
      <c r="C2321" s="1" t="s">
        <v>5429</v>
      </c>
      <c r="D2321" s="1" t="s">
        <v>14</v>
      </c>
      <c r="E2321" s="1" t="s">
        <v>927</v>
      </c>
      <c r="F2321" s="1" t="s">
        <v>4165</v>
      </c>
      <c r="G2321" s="1" t="s">
        <v>218</v>
      </c>
      <c r="H2321" s="1">
        <v>1</v>
      </c>
      <c r="I2321" s="1">
        <v>1</v>
      </c>
      <c r="J2321" s="1">
        <v>0</v>
      </c>
      <c r="K2321" s="3">
        <v>44201</v>
      </c>
    </row>
    <row r="2322" spans="1:11" ht="15.75" customHeight="1" x14ac:dyDescent="0.25">
      <c r="A2322" s="1" t="s">
        <v>1894</v>
      </c>
      <c r="B2322" s="1" t="s">
        <v>1896</v>
      </c>
      <c r="C2322" s="1" t="s">
        <v>1895</v>
      </c>
      <c r="D2322" s="1" t="s">
        <v>14</v>
      </c>
      <c r="E2322" s="1" t="s">
        <v>20</v>
      </c>
      <c r="G2322" s="1" t="s">
        <v>17</v>
      </c>
      <c r="H2322" s="1">
        <v>0</v>
      </c>
      <c r="I2322" s="1">
        <v>0</v>
      </c>
      <c r="J2322" s="1">
        <v>0</v>
      </c>
      <c r="K2322" s="2">
        <v>44031</v>
      </c>
    </row>
    <row r="2323" spans="1:11" ht="15.75" customHeight="1" x14ac:dyDescent="0.25">
      <c r="A2323" s="1" t="s">
        <v>1897</v>
      </c>
      <c r="B2323" s="1" t="s">
        <v>1896</v>
      </c>
      <c r="C2323" s="1" t="s">
        <v>1898</v>
      </c>
      <c r="D2323" s="1" t="s">
        <v>14</v>
      </c>
      <c r="E2323" s="1" t="s">
        <v>20</v>
      </c>
      <c r="G2323" s="1" t="s">
        <v>17</v>
      </c>
      <c r="H2323" s="1">
        <v>0</v>
      </c>
      <c r="I2323" s="1">
        <v>0</v>
      </c>
      <c r="J2323" s="1">
        <v>0</v>
      </c>
      <c r="K2323" s="2">
        <v>44031</v>
      </c>
    </row>
    <row r="2324" spans="1:11" ht="15.75" customHeight="1" x14ac:dyDescent="0.25">
      <c r="A2324" s="1" t="s">
        <v>1983</v>
      </c>
      <c r="B2324" s="1" t="s">
        <v>1896</v>
      </c>
      <c r="C2324" s="1" t="s">
        <v>1898</v>
      </c>
      <c r="D2324" s="1" t="s">
        <v>14</v>
      </c>
      <c r="E2324" s="1" t="s">
        <v>20</v>
      </c>
      <c r="G2324" s="1" t="s">
        <v>17</v>
      </c>
      <c r="H2324" s="1">
        <v>0</v>
      </c>
      <c r="I2324" s="1">
        <v>0</v>
      </c>
      <c r="J2324" s="1">
        <v>0</v>
      </c>
      <c r="K2324" s="2">
        <v>44034</v>
      </c>
    </row>
    <row r="2325" spans="1:11" ht="15.75" customHeight="1" x14ac:dyDescent="0.25">
      <c r="A2325" s="1" t="s">
        <v>2141</v>
      </c>
      <c r="B2325" s="1" t="s">
        <v>1896</v>
      </c>
      <c r="C2325" s="1" t="s">
        <v>2142</v>
      </c>
      <c r="D2325" s="1" t="s">
        <v>14</v>
      </c>
      <c r="E2325" s="1" t="s">
        <v>20</v>
      </c>
      <c r="G2325" s="1" t="s">
        <v>17</v>
      </c>
      <c r="H2325" s="1">
        <v>0</v>
      </c>
      <c r="I2325" s="1">
        <v>0</v>
      </c>
      <c r="J2325" s="1">
        <v>0</v>
      </c>
      <c r="K2325" s="2">
        <v>44040</v>
      </c>
    </row>
    <row r="2326" spans="1:11" ht="15.75" customHeight="1" x14ac:dyDescent="0.25">
      <c r="A2326" s="1" t="s">
        <v>2775</v>
      </c>
      <c r="B2326" s="1" t="s">
        <v>1896</v>
      </c>
      <c r="C2326" s="1" t="s">
        <v>2776</v>
      </c>
      <c r="D2326" s="1" t="s">
        <v>14</v>
      </c>
      <c r="E2326" s="1" t="s">
        <v>20</v>
      </c>
      <c r="G2326" s="1" t="s">
        <v>17</v>
      </c>
      <c r="H2326" s="1">
        <v>0</v>
      </c>
      <c r="I2326" s="1">
        <v>0</v>
      </c>
      <c r="J2326" s="1">
        <v>0</v>
      </c>
      <c r="K2326" s="2">
        <v>44068</v>
      </c>
    </row>
    <row r="2327" spans="1:11" ht="15.75" customHeight="1" x14ac:dyDescent="0.25">
      <c r="A2327" s="1" t="s">
        <v>4400</v>
      </c>
      <c r="B2327" s="1" t="s">
        <v>1896</v>
      </c>
      <c r="C2327" s="1" t="s">
        <v>4401</v>
      </c>
      <c r="D2327" s="1" t="s">
        <v>14</v>
      </c>
      <c r="E2327" s="1" t="s">
        <v>96</v>
      </c>
      <c r="F2327" s="1" t="s">
        <v>2375</v>
      </c>
      <c r="G2327" s="1" t="s">
        <v>39</v>
      </c>
      <c r="H2327" s="1">
        <v>26</v>
      </c>
      <c r="I2327" s="1">
        <v>3.9</v>
      </c>
      <c r="J2327" s="1">
        <v>0</v>
      </c>
      <c r="K2327" s="2">
        <v>44117</v>
      </c>
    </row>
    <row r="2328" spans="1:11" ht="15.75" customHeight="1" x14ac:dyDescent="0.25">
      <c r="A2328" s="1" t="s">
        <v>5160</v>
      </c>
      <c r="B2328" s="1" t="s">
        <v>1896</v>
      </c>
      <c r="C2328" s="1" t="s">
        <v>5161</v>
      </c>
      <c r="D2328" s="1" t="s">
        <v>14</v>
      </c>
      <c r="E2328" s="1" t="s">
        <v>20</v>
      </c>
      <c r="F2328" s="1" t="s">
        <v>666</v>
      </c>
      <c r="G2328" s="1" t="s">
        <v>39</v>
      </c>
      <c r="H2328" s="1">
        <v>40</v>
      </c>
      <c r="I2328" s="1">
        <v>6</v>
      </c>
      <c r="J2328" s="1">
        <v>0</v>
      </c>
      <c r="K2328" s="3">
        <v>44144</v>
      </c>
    </row>
    <row r="2329" spans="1:11" ht="15.75" customHeight="1" x14ac:dyDescent="0.25">
      <c r="A2329" s="1" t="s">
        <v>1911</v>
      </c>
      <c r="B2329" s="1" t="s">
        <v>1913</v>
      </c>
      <c r="C2329" s="1" t="s">
        <v>1912</v>
      </c>
      <c r="D2329" s="1" t="s">
        <v>14</v>
      </c>
      <c r="E2329" s="1" t="s">
        <v>28</v>
      </c>
      <c r="F2329" s="1" t="s">
        <v>1524</v>
      </c>
      <c r="G2329" s="1" t="s">
        <v>57</v>
      </c>
      <c r="H2329" s="1">
        <v>25</v>
      </c>
      <c r="I2329" s="1">
        <v>3.75</v>
      </c>
      <c r="J2329" s="1">
        <v>0</v>
      </c>
      <c r="K2329" s="2">
        <v>44031</v>
      </c>
    </row>
    <row r="2330" spans="1:11" ht="15.75" customHeight="1" x14ac:dyDescent="0.25">
      <c r="A2330" s="1" t="s">
        <v>2594</v>
      </c>
      <c r="B2330" s="1" t="s">
        <v>1913</v>
      </c>
      <c r="C2330" s="1" t="s">
        <v>2595</v>
      </c>
      <c r="D2330" s="1" t="s">
        <v>14</v>
      </c>
      <c r="E2330" s="1" t="s">
        <v>28</v>
      </c>
      <c r="F2330" s="1" t="s">
        <v>1524</v>
      </c>
      <c r="G2330" s="1" t="s">
        <v>39</v>
      </c>
      <c r="H2330" s="1">
        <v>27</v>
      </c>
      <c r="I2330" s="1">
        <v>4.05</v>
      </c>
      <c r="J2330" s="1">
        <v>0</v>
      </c>
      <c r="K2330" s="2">
        <v>44060</v>
      </c>
    </row>
    <row r="2331" spans="1:11" ht="15.75" customHeight="1" x14ac:dyDescent="0.25">
      <c r="A2331" s="1" t="s">
        <v>2959</v>
      </c>
      <c r="B2331" s="1" t="s">
        <v>1913</v>
      </c>
      <c r="C2331" s="1" t="s">
        <v>1912</v>
      </c>
      <c r="D2331" s="1" t="s">
        <v>14</v>
      </c>
      <c r="E2331" s="1" t="s">
        <v>28</v>
      </c>
      <c r="G2331" s="1" t="s">
        <v>17</v>
      </c>
      <c r="H2331" s="1">
        <v>0</v>
      </c>
      <c r="I2331" s="1">
        <v>0</v>
      </c>
      <c r="J2331" s="1">
        <v>0</v>
      </c>
      <c r="K2331" s="2">
        <v>44074</v>
      </c>
    </row>
    <row r="2332" spans="1:11" ht="15.75" customHeight="1" x14ac:dyDescent="0.25">
      <c r="A2332" s="1" t="s">
        <v>2965</v>
      </c>
      <c r="B2332" s="1" t="s">
        <v>1913</v>
      </c>
      <c r="C2332" s="1" t="s">
        <v>2966</v>
      </c>
      <c r="D2332" s="1" t="s">
        <v>14</v>
      </c>
      <c r="E2332" s="1" t="s">
        <v>96</v>
      </c>
      <c r="G2332" s="1" t="s">
        <v>17</v>
      </c>
      <c r="H2332" s="1">
        <v>0</v>
      </c>
      <c r="I2332" s="1">
        <v>0</v>
      </c>
      <c r="J2332" s="1">
        <v>0</v>
      </c>
      <c r="K2332" s="2">
        <v>44074</v>
      </c>
    </row>
    <row r="2333" spans="1:11" ht="15.75" customHeight="1" x14ac:dyDescent="0.25">
      <c r="A2333" s="1" t="s">
        <v>3095</v>
      </c>
      <c r="B2333" s="1" t="s">
        <v>1913</v>
      </c>
      <c r="C2333" s="1" t="s">
        <v>3096</v>
      </c>
      <c r="D2333" s="1" t="s">
        <v>14</v>
      </c>
      <c r="E2333" s="1" t="s">
        <v>28</v>
      </c>
      <c r="F2333" s="1" t="s">
        <v>3097</v>
      </c>
      <c r="G2333" s="1" t="s">
        <v>39</v>
      </c>
      <c r="H2333" s="1">
        <v>30</v>
      </c>
      <c r="I2333" s="1">
        <v>4.5</v>
      </c>
      <c r="J2333" s="1">
        <v>0</v>
      </c>
      <c r="K2333" s="3">
        <v>44078</v>
      </c>
    </row>
    <row r="2334" spans="1:11" ht="15.75" customHeight="1" x14ac:dyDescent="0.25">
      <c r="A2334" s="1" t="s">
        <v>3100</v>
      </c>
      <c r="B2334" s="1" t="s">
        <v>1913</v>
      </c>
      <c r="C2334" s="1" t="s">
        <v>3101</v>
      </c>
      <c r="D2334" s="1" t="s">
        <v>14</v>
      </c>
      <c r="E2334" s="1" t="s">
        <v>96</v>
      </c>
      <c r="G2334" s="1" t="s">
        <v>50</v>
      </c>
      <c r="H2334" s="1">
        <v>0</v>
      </c>
      <c r="I2334" s="1">
        <v>0</v>
      </c>
      <c r="J2334" s="1">
        <v>0</v>
      </c>
      <c r="K2334" s="3">
        <v>44078</v>
      </c>
    </row>
    <row r="2335" spans="1:11" ht="15.75" customHeight="1" x14ac:dyDescent="0.25">
      <c r="A2335" s="1" t="s">
        <v>3819</v>
      </c>
      <c r="B2335" s="1" t="s">
        <v>1913</v>
      </c>
      <c r="C2335" s="1" t="s">
        <v>3820</v>
      </c>
      <c r="D2335" s="1" t="s">
        <v>14</v>
      </c>
      <c r="E2335" s="1" t="s">
        <v>28</v>
      </c>
      <c r="F2335" s="1" t="s">
        <v>3463</v>
      </c>
      <c r="G2335" s="1" t="s">
        <v>39</v>
      </c>
      <c r="H2335" s="1">
        <v>40</v>
      </c>
      <c r="I2335" s="1">
        <v>6</v>
      </c>
      <c r="J2335" s="1">
        <v>0</v>
      </c>
      <c r="K2335" s="2">
        <v>44102</v>
      </c>
    </row>
    <row r="2336" spans="1:11" ht="15.75" customHeight="1" x14ac:dyDescent="0.25">
      <c r="A2336" s="1" t="s">
        <v>8427</v>
      </c>
      <c r="B2336" s="1" t="s">
        <v>1913</v>
      </c>
      <c r="C2336" s="1" t="s">
        <v>8428</v>
      </c>
      <c r="D2336" s="1" t="s">
        <v>14</v>
      </c>
      <c r="E2336" s="1" t="s">
        <v>28</v>
      </c>
      <c r="G2336" s="1" t="s">
        <v>17</v>
      </c>
      <c r="H2336" s="1">
        <v>0</v>
      </c>
      <c r="I2336" s="1">
        <v>0</v>
      </c>
      <c r="J2336" s="1">
        <v>0</v>
      </c>
      <c r="K2336" s="2">
        <v>44243</v>
      </c>
    </row>
    <row r="2337" spans="1:11" ht="15.75" customHeight="1" x14ac:dyDescent="0.25">
      <c r="A2337" s="1" t="s">
        <v>13946</v>
      </c>
      <c r="B2337" s="1" t="s">
        <v>1913</v>
      </c>
      <c r="C2337" s="1" t="s">
        <v>13947</v>
      </c>
      <c r="D2337" s="1" t="s">
        <v>14</v>
      </c>
      <c r="E2337" s="1" t="s">
        <v>28</v>
      </c>
      <c r="G2337" s="1" t="s">
        <v>17</v>
      </c>
      <c r="H2337" s="1">
        <v>0</v>
      </c>
      <c r="I2337" s="1">
        <v>0</v>
      </c>
      <c r="J2337" s="1">
        <v>0</v>
      </c>
      <c r="K2337" s="2">
        <v>44376</v>
      </c>
    </row>
    <row r="2338" spans="1:11" ht="15.75" customHeight="1" x14ac:dyDescent="0.25">
      <c r="A2338" s="1" t="s">
        <v>14350</v>
      </c>
      <c r="B2338" s="1" t="s">
        <v>1913</v>
      </c>
      <c r="C2338" s="1" t="s">
        <v>14351</v>
      </c>
      <c r="D2338" s="1" t="s">
        <v>14</v>
      </c>
      <c r="E2338" s="1" t="s">
        <v>28</v>
      </c>
      <c r="G2338" s="1" t="s">
        <v>50</v>
      </c>
      <c r="H2338" s="1">
        <v>0</v>
      </c>
      <c r="I2338" s="1">
        <v>0</v>
      </c>
      <c r="J2338" s="1">
        <v>0</v>
      </c>
      <c r="K2338" s="3">
        <v>44384</v>
      </c>
    </row>
    <row r="2339" spans="1:11" ht="15.75" customHeight="1" x14ac:dyDescent="0.25">
      <c r="A2339" s="1" t="s">
        <v>1914</v>
      </c>
      <c r="B2339" s="1" t="s">
        <v>1916</v>
      </c>
      <c r="C2339" s="1" t="s">
        <v>1915</v>
      </c>
      <c r="D2339" s="1" t="s">
        <v>14</v>
      </c>
      <c r="E2339" s="1" t="s">
        <v>28</v>
      </c>
      <c r="G2339" s="1" t="s">
        <v>17</v>
      </c>
      <c r="H2339" s="1">
        <v>0</v>
      </c>
      <c r="I2339" s="1">
        <v>0</v>
      </c>
      <c r="J2339" s="1">
        <v>0</v>
      </c>
      <c r="K2339" s="2">
        <v>44031</v>
      </c>
    </row>
    <row r="2340" spans="1:11" ht="15.75" customHeight="1" x14ac:dyDescent="0.25">
      <c r="A2340" s="1" t="s">
        <v>11949</v>
      </c>
      <c r="B2340" s="1" t="s">
        <v>11951</v>
      </c>
      <c r="C2340" s="1" t="s">
        <v>11950</v>
      </c>
      <c r="D2340" s="1" t="s">
        <v>14</v>
      </c>
      <c r="E2340" s="1" t="s">
        <v>1641</v>
      </c>
      <c r="F2340" s="1" t="s">
        <v>3216</v>
      </c>
      <c r="G2340" s="1" t="s">
        <v>39</v>
      </c>
      <c r="H2340" s="1">
        <v>20</v>
      </c>
      <c r="I2340" s="1">
        <v>3</v>
      </c>
      <c r="J2340" s="1">
        <v>0</v>
      </c>
      <c r="K2340" s="6">
        <v>44329</v>
      </c>
    </row>
    <row r="2341" spans="1:11" ht="15.75" customHeight="1" x14ac:dyDescent="0.25">
      <c r="A2341" s="1" t="s">
        <v>29151</v>
      </c>
      <c r="B2341" s="1" t="s">
        <v>11951</v>
      </c>
      <c r="C2341" s="1" t="s">
        <v>29152</v>
      </c>
      <c r="D2341" s="1" t="s">
        <v>14</v>
      </c>
      <c r="E2341" s="1" t="s">
        <v>96</v>
      </c>
      <c r="F2341" s="1" t="s">
        <v>11035</v>
      </c>
      <c r="G2341" s="1" t="s">
        <v>39</v>
      </c>
      <c r="H2341" s="1">
        <v>25</v>
      </c>
      <c r="I2341" s="1">
        <v>3.75</v>
      </c>
      <c r="J2341" s="1">
        <v>0</v>
      </c>
      <c r="K2341" s="2">
        <v>44633</v>
      </c>
    </row>
    <row r="2342" spans="1:11" ht="15.75" customHeight="1" x14ac:dyDescent="0.25">
      <c r="A2342" s="1" t="s">
        <v>1906</v>
      </c>
      <c r="B2342" s="1" t="s">
        <v>1908</v>
      </c>
      <c r="C2342" s="1" t="s">
        <v>1907</v>
      </c>
      <c r="D2342" s="1" t="s">
        <v>14</v>
      </c>
      <c r="E2342" s="1" t="s">
        <v>32</v>
      </c>
      <c r="G2342" s="1" t="s">
        <v>17</v>
      </c>
      <c r="H2342" s="1">
        <v>0</v>
      </c>
      <c r="I2342" s="1">
        <v>0</v>
      </c>
      <c r="J2342" s="1">
        <v>0</v>
      </c>
      <c r="K2342" s="2">
        <v>44031</v>
      </c>
    </row>
    <row r="2343" spans="1:11" ht="15.75" customHeight="1" x14ac:dyDescent="0.25">
      <c r="A2343" s="1" t="s">
        <v>1940</v>
      </c>
      <c r="B2343" s="1" t="s">
        <v>1942</v>
      </c>
      <c r="C2343" s="1" t="s">
        <v>1941</v>
      </c>
      <c r="D2343" s="1" t="s">
        <v>14</v>
      </c>
      <c r="E2343" s="1" t="s">
        <v>96</v>
      </c>
      <c r="G2343" s="1" t="s">
        <v>17</v>
      </c>
      <c r="H2343" s="1">
        <v>0</v>
      </c>
      <c r="I2343" s="1">
        <v>0</v>
      </c>
      <c r="J2343" s="1">
        <v>0</v>
      </c>
      <c r="K2343" s="2">
        <v>44032</v>
      </c>
    </row>
    <row r="2344" spans="1:11" ht="15.75" customHeight="1" x14ac:dyDescent="0.25">
      <c r="A2344" s="1" t="s">
        <v>1947</v>
      </c>
      <c r="B2344" s="1" t="s">
        <v>1942</v>
      </c>
      <c r="C2344" s="1" t="s">
        <v>1948</v>
      </c>
      <c r="D2344" s="1" t="s">
        <v>14</v>
      </c>
      <c r="E2344" s="1" t="s">
        <v>77</v>
      </c>
      <c r="G2344" s="1" t="s">
        <v>17</v>
      </c>
      <c r="H2344" s="1">
        <v>0</v>
      </c>
      <c r="I2344" s="1">
        <v>0</v>
      </c>
      <c r="J2344" s="1">
        <v>0</v>
      </c>
      <c r="K2344" s="2">
        <v>44032</v>
      </c>
    </row>
    <row r="2345" spans="1:11" ht="15.75" customHeight="1" x14ac:dyDescent="0.25">
      <c r="A2345" s="1" t="s">
        <v>12059</v>
      </c>
      <c r="B2345" s="1" t="s">
        <v>3513</v>
      </c>
      <c r="C2345" s="1" t="s">
        <v>12060</v>
      </c>
      <c r="D2345" s="1" t="s">
        <v>14</v>
      </c>
      <c r="E2345" s="1" t="s">
        <v>36</v>
      </c>
      <c r="G2345" s="1" t="s">
        <v>50</v>
      </c>
      <c r="H2345" s="1">
        <v>0</v>
      </c>
      <c r="I2345" s="1">
        <v>0</v>
      </c>
      <c r="J2345" s="1">
        <v>0</v>
      </c>
      <c r="K2345" s="6">
        <v>44332</v>
      </c>
    </row>
    <row r="2346" spans="1:11" ht="15.75" customHeight="1" x14ac:dyDescent="0.25">
      <c r="A2346" s="1" t="s">
        <v>1923</v>
      </c>
      <c r="B2346" s="1" t="s">
        <v>1925</v>
      </c>
      <c r="C2346" s="1" t="s">
        <v>1924</v>
      </c>
      <c r="D2346" s="1" t="s">
        <v>14</v>
      </c>
      <c r="E2346" s="1" t="s">
        <v>96</v>
      </c>
      <c r="G2346" s="1" t="s">
        <v>17</v>
      </c>
      <c r="H2346" s="1">
        <v>0</v>
      </c>
      <c r="I2346" s="1">
        <v>0</v>
      </c>
      <c r="J2346" s="1">
        <v>0</v>
      </c>
      <c r="K2346" s="2">
        <v>44032</v>
      </c>
    </row>
    <row r="2347" spans="1:11" ht="15.75" customHeight="1" x14ac:dyDescent="0.25">
      <c r="A2347" s="1" t="s">
        <v>1949</v>
      </c>
      <c r="B2347" s="1" t="s">
        <v>1951</v>
      </c>
      <c r="C2347" s="1" t="s">
        <v>1950</v>
      </c>
      <c r="D2347" s="1" t="s">
        <v>14</v>
      </c>
      <c r="E2347" s="1" t="s">
        <v>978</v>
      </c>
      <c r="G2347" s="1" t="s">
        <v>17</v>
      </c>
      <c r="H2347" s="1">
        <v>0</v>
      </c>
      <c r="I2347" s="1">
        <v>0</v>
      </c>
      <c r="J2347" s="1">
        <v>0</v>
      </c>
      <c r="K2347" s="2">
        <v>44032</v>
      </c>
    </row>
    <row r="2348" spans="1:11" ht="15.75" customHeight="1" x14ac:dyDescent="0.25">
      <c r="A2348" s="1" t="s">
        <v>19715</v>
      </c>
      <c r="B2348" s="1" t="s">
        <v>19717</v>
      </c>
      <c r="C2348" s="1" t="s">
        <v>19716</v>
      </c>
      <c r="D2348" s="1" t="s">
        <v>14</v>
      </c>
      <c r="E2348" s="1" t="s">
        <v>28</v>
      </c>
      <c r="G2348" s="1" t="s">
        <v>17</v>
      </c>
      <c r="H2348" s="1">
        <v>0</v>
      </c>
      <c r="I2348" s="1">
        <v>0</v>
      </c>
      <c r="J2348" s="1">
        <v>0</v>
      </c>
      <c r="K2348" s="3">
        <v>44474</v>
      </c>
    </row>
    <row r="2349" spans="1:11" ht="15.75" customHeight="1" x14ac:dyDescent="0.25">
      <c r="A2349" s="1" t="s">
        <v>1937</v>
      </c>
      <c r="B2349" s="1" t="s">
        <v>1939</v>
      </c>
      <c r="C2349" s="1" t="s">
        <v>1938</v>
      </c>
      <c r="D2349" s="1" t="s">
        <v>14</v>
      </c>
      <c r="E2349" s="1" t="s">
        <v>127</v>
      </c>
      <c r="F2349" s="1" t="s">
        <v>719</v>
      </c>
      <c r="G2349" s="1" t="s">
        <v>39</v>
      </c>
      <c r="H2349" s="1">
        <v>20</v>
      </c>
      <c r="I2349" s="1">
        <v>3</v>
      </c>
      <c r="J2349" s="1">
        <v>0</v>
      </c>
      <c r="K2349" s="2">
        <v>44032</v>
      </c>
    </row>
    <row r="2350" spans="1:11" ht="15.75" customHeight="1" x14ac:dyDescent="0.25">
      <c r="A2350" s="1" t="s">
        <v>2002</v>
      </c>
      <c r="B2350" s="1" t="s">
        <v>1939</v>
      </c>
      <c r="C2350" s="1" t="s">
        <v>1938</v>
      </c>
      <c r="D2350" s="1" t="s">
        <v>14</v>
      </c>
      <c r="E2350" s="1" t="s">
        <v>127</v>
      </c>
      <c r="G2350" s="1" t="s">
        <v>17</v>
      </c>
      <c r="H2350" s="1">
        <v>0</v>
      </c>
      <c r="I2350" s="1">
        <v>0</v>
      </c>
      <c r="J2350" s="1">
        <v>0</v>
      </c>
      <c r="K2350" s="2">
        <v>44034</v>
      </c>
    </row>
    <row r="2351" spans="1:11" ht="15.75" customHeight="1" x14ac:dyDescent="0.25">
      <c r="A2351" s="1" t="s">
        <v>1965</v>
      </c>
      <c r="B2351" s="1" t="s">
        <v>1967</v>
      </c>
      <c r="C2351" s="1" t="s">
        <v>1966</v>
      </c>
      <c r="D2351" s="1" t="s">
        <v>14</v>
      </c>
      <c r="E2351" s="1" t="s">
        <v>15</v>
      </c>
      <c r="G2351" s="1" t="s">
        <v>17</v>
      </c>
      <c r="H2351" s="1">
        <v>0</v>
      </c>
      <c r="I2351" s="1">
        <v>0</v>
      </c>
      <c r="J2351" s="1">
        <v>0</v>
      </c>
      <c r="K2351" s="2">
        <v>44033</v>
      </c>
    </row>
    <row r="2352" spans="1:11" ht="15.75" customHeight="1" x14ac:dyDescent="0.25">
      <c r="A2352" s="1" t="s">
        <v>1931</v>
      </c>
      <c r="B2352" s="1" t="s">
        <v>1933</v>
      </c>
      <c r="C2352" s="1" t="s">
        <v>1932</v>
      </c>
      <c r="D2352" s="1" t="s">
        <v>14</v>
      </c>
      <c r="E2352" s="1" t="s">
        <v>193</v>
      </c>
      <c r="F2352" s="1" t="s">
        <v>1463</v>
      </c>
      <c r="G2352" s="1" t="s">
        <v>39</v>
      </c>
      <c r="H2352" s="1">
        <v>90</v>
      </c>
      <c r="I2352" s="1">
        <v>13.5</v>
      </c>
      <c r="J2352" s="1">
        <v>0</v>
      </c>
      <c r="K2352" s="2">
        <v>44032</v>
      </c>
    </row>
    <row r="2353" spans="1:12" ht="15.75" customHeight="1" x14ac:dyDescent="0.25">
      <c r="A2353" s="1" t="s">
        <v>2454</v>
      </c>
      <c r="B2353" s="1" t="s">
        <v>1933</v>
      </c>
      <c r="C2353" s="1" t="s">
        <v>2455</v>
      </c>
      <c r="D2353" s="1" t="s">
        <v>14</v>
      </c>
      <c r="E2353" s="1" t="s">
        <v>77</v>
      </c>
      <c r="F2353" s="1" t="s">
        <v>2403</v>
      </c>
      <c r="G2353" s="1" t="s">
        <v>39</v>
      </c>
      <c r="H2353" s="1">
        <v>40</v>
      </c>
      <c r="I2353" s="1">
        <v>6</v>
      </c>
      <c r="J2353" s="1">
        <v>0</v>
      </c>
      <c r="K2353" s="2">
        <v>44054</v>
      </c>
    </row>
    <row r="2354" spans="1:12" ht="15.75" customHeight="1" x14ac:dyDescent="0.25">
      <c r="A2354" s="1" t="s">
        <v>4781</v>
      </c>
      <c r="B2354" s="1" t="s">
        <v>1933</v>
      </c>
      <c r="C2354" s="1" t="s">
        <v>4782</v>
      </c>
      <c r="D2354" s="1" t="s">
        <v>14</v>
      </c>
      <c r="E2354" s="1" t="s">
        <v>1079</v>
      </c>
      <c r="G2354" s="1" t="s">
        <v>17</v>
      </c>
      <c r="H2354" s="1">
        <v>0</v>
      </c>
      <c r="I2354" s="1">
        <v>0</v>
      </c>
      <c r="J2354" s="1">
        <v>0</v>
      </c>
      <c r="K2354" s="2">
        <v>44130</v>
      </c>
    </row>
    <row r="2355" spans="1:12" ht="15.75" customHeight="1" x14ac:dyDescent="0.25">
      <c r="A2355" s="1" t="s">
        <v>22889</v>
      </c>
      <c r="B2355" s="1" t="s">
        <v>1933</v>
      </c>
      <c r="C2355" s="1" t="s">
        <v>22890</v>
      </c>
      <c r="D2355" s="1" t="s">
        <v>14</v>
      </c>
      <c r="E2355" s="1" t="s">
        <v>193</v>
      </c>
      <c r="F2355" s="1" t="s">
        <v>5828</v>
      </c>
      <c r="G2355" s="1" t="s">
        <v>39</v>
      </c>
      <c r="H2355" s="1">
        <v>275</v>
      </c>
      <c r="I2355" s="1">
        <v>27.5</v>
      </c>
      <c r="J2355" s="1">
        <v>0</v>
      </c>
      <c r="K2355" s="2">
        <v>44525</v>
      </c>
    </row>
    <row r="2356" spans="1:12" ht="15.75" customHeight="1" x14ac:dyDescent="0.25">
      <c r="A2356" s="1" t="s">
        <v>29700</v>
      </c>
      <c r="B2356" s="1" t="s">
        <v>1933</v>
      </c>
      <c r="C2356" s="1" t="s">
        <v>27</v>
      </c>
      <c r="D2356" s="1" t="s">
        <v>14</v>
      </c>
      <c r="E2356" s="1" t="s">
        <v>28</v>
      </c>
      <c r="G2356" s="1" t="s">
        <v>17</v>
      </c>
      <c r="H2356" s="1">
        <v>0</v>
      </c>
      <c r="I2356" s="1">
        <v>0</v>
      </c>
      <c r="J2356" s="1">
        <v>0</v>
      </c>
      <c r="K2356" s="2">
        <v>44641</v>
      </c>
    </row>
    <row r="2357" spans="1:12" ht="15.75" customHeight="1" x14ac:dyDescent="0.25">
      <c r="A2357" s="1" t="s">
        <v>1934</v>
      </c>
      <c r="B2357" s="1" t="s">
        <v>1936</v>
      </c>
      <c r="C2357" s="1" t="s">
        <v>1935</v>
      </c>
      <c r="D2357" s="1" t="s">
        <v>14</v>
      </c>
      <c r="E2357" s="1" t="s">
        <v>45</v>
      </c>
      <c r="G2357" s="1" t="s">
        <v>17</v>
      </c>
      <c r="H2357" s="1">
        <v>0</v>
      </c>
      <c r="I2357" s="1">
        <v>0</v>
      </c>
      <c r="J2357" s="1">
        <v>0</v>
      </c>
      <c r="K2357" s="2">
        <v>44032</v>
      </c>
    </row>
    <row r="2358" spans="1:12" ht="15.75" customHeight="1" x14ac:dyDescent="0.25">
      <c r="A2358" s="1" t="s">
        <v>2182</v>
      </c>
      <c r="B2358" s="1" t="s">
        <v>1936</v>
      </c>
      <c r="C2358" s="1" t="s">
        <v>2183</v>
      </c>
      <c r="D2358" s="1" t="s">
        <v>14</v>
      </c>
      <c r="E2358" s="1" t="s">
        <v>45</v>
      </c>
      <c r="G2358" s="1" t="s">
        <v>17</v>
      </c>
      <c r="H2358" s="1">
        <v>0</v>
      </c>
      <c r="I2358" s="1">
        <v>0</v>
      </c>
      <c r="J2358" s="1">
        <v>0</v>
      </c>
      <c r="K2358" s="2">
        <v>44041</v>
      </c>
    </row>
    <row r="2359" spans="1:12" ht="15.75" customHeight="1" x14ac:dyDescent="0.25">
      <c r="A2359" s="1" t="s">
        <v>2766</v>
      </c>
      <c r="B2359" s="1" t="s">
        <v>1936</v>
      </c>
      <c r="C2359" s="1" t="s">
        <v>2767</v>
      </c>
      <c r="D2359" s="1" t="s">
        <v>14</v>
      </c>
      <c r="E2359" s="1" t="s">
        <v>45</v>
      </c>
      <c r="F2359" s="1" t="s">
        <v>2768</v>
      </c>
      <c r="G2359" s="1" t="s">
        <v>57</v>
      </c>
      <c r="H2359" s="1">
        <v>15</v>
      </c>
      <c r="I2359" s="1">
        <v>2.25</v>
      </c>
      <c r="J2359" s="1">
        <v>15</v>
      </c>
      <c r="K2359" s="2">
        <v>44067</v>
      </c>
      <c r="L2359" s="1" t="s">
        <v>1122</v>
      </c>
    </row>
    <row r="2360" spans="1:12" ht="15.75" customHeight="1" x14ac:dyDescent="0.25">
      <c r="A2360" s="1" t="s">
        <v>2793</v>
      </c>
      <c r="B2360" s="1" t="s">
        <v>1936</v>
      </c>
      <c r="C2360" s="1" t="s">
        <v>2794</v>
      </c>
      <c r="D2360" s="1" t="s">
        <v>14</v>
      </c>
      <c r="E2360" s="1" t="s">
        <v>45</v>
      </c>
      <c r="G2360" s="1" t="s">
        <v>50</v>
      </c>
      <c r="H2360" s="1">
        <v>0</v>
      </c>
      <c r="I2360" s="1">
        <v>0</v>
      </c>
      <c r="J2360" s="1">
        <v>0</v>
      </c>
      <c r="K2360" s="2">
        <v>44068</v>
      </c>
    </row>
    <row r="2361" spans="1:12" ht="15.75" customHeight="1" x14ac:dyDescent="0.25">
      <c r="A2361" s="1" t="s">
        <v>3087</v>
      </c>
      <c r="B2361" s="1" t="s">
        <v>1936</v>
      </c>
      <c r="C2361" s="1" t="s">
        <v>3088</v>
      </c>
      <c r="D2361" s="1" t="s">
        <v>14</v>
      </c>
      <c r="E2361" s="1" t="s">
        <v>45</v>
      </c>
      <c r="F2361" s="1" t="s">
        <v>2155</v>
      </c>
      <c r="G2361" s="1" t="s">
        <v>39</v>
      </c>
      <c r="H2361" s="1">
        <v>20</v>
      </c>
      <c r="I2361" s="1">
        <v>3</v>
      </c>
      <c r="J2361" s="1">
        <v>10</v>
      </c>
      <c r="K2361" s="3">
        <v>44077</v>
      </c>
      <c r="L2361" s="1" t="s">
        <v>1122</v>
      </c>
    </row>
    <row r="2362" spans="1:12" ht="15.75" customHeight="1" x14ac:dyDescent="0.25">
      <c r="A2362" s="1" t="s">
        <v>3157</v>
      </c>
      <c r="B2362" s="1" t="s">
        <v>1936</v>
      </c>
      <c r="C2362" s="1" t="s">
        <v>3158</v>
      </c>
      <c r="D2362" s="1" t="s">
        <v>14</v>
      </c>
      <c r="E2362" s="1" t="s">
        <v>68</v>
      </c>
      <c r="G2362" s="1" t="s">
        <v>17</v>
      </c>
      <c r="H2362" s="1">
        <v>0</v>
      </c>
      <c r="I2362" s="1">
        <v>0</v>
      </c>
      <c r="J2362" s="1">
        <v>0</v>
      </c>
      <c r="K2362" s="3">
        <v>44080</v>
      </c>
    </row>
    <row r="2363" spans="1:12" ht="15.75" customHeight="1" x14ac:dyDescent="0.25">
      <c r="A2363" s="1" t="s">
        <v>3244</v>
      </c>
      <c r="B2363" s="1" t="s">
        <v>1936</v>
      </c>
      <c r="C2363" s="1" t="s">
        <v>3245</v>
      </c>
      <c r="D2363" s="1" t="s">
        <v>14</v>
      </c>
      <c r="E2363" s="1" t="s">
        <v>45</v>
      </c>
      <c r="F2363" s="1" t="s">
        <v>2409</v>
      </c>
      <c r="G2363" s="1" t="s">
        <v>39</v>
      </c>
      <c r="H2363" s="1">
        <v>20</v>
      </c>
      <c r="I2363" s="1">
        <v>3</v>
      </c>
      <c r="J2363" s="1">
        <v>5</v>
      </c>
      <c r="K2363" s="3">
        <v>44083</v>
      </c>
      <c r="L2363" s="1" t="s">
        <v>1122</v>
      </c>
    </row>
    <row r="2364" spans="1:12" ht="15.75" customHeight="1" x14ac:dyDescent="0.25">
      <c r="A2364" s="1" t="s">
        <v>4569</v>
      </c>
      <c r="B2364" s="1" t="s">
        <v>1936</v>
      </c>
      <c r="C2364" s="1" t="s">
        <v>4570</v>
      </c>
      <c r="D2364" s="1" t="s">
        <v>14</v>
      </c>
      <c r="E2364" s="1" t="s">
        <v>45</v>
      </c>
      <c r="G2364" s="1" t="s">
        <v>50</v>
      </c>
      <c r="H2364" s="1">
        <v>0</v>
      </c>
      <c r="I2364" s="1">
        <v>0</v>
      </c>
      <c r="J2364" s="1">
        <v>0</v>
      </c>
      <c r="K2364" s="2">
        <v>44124</v>
      </c>
    </row>
    <row r="2365" spans="1:12" ht="15.75" customHeight="1" x14ac:dyDescent="0.25">
      <c r="A2365" s="1" t="s">
        <v>4585</v>
      </c>
      <c r="B2365" s="1" t="s">
        <v>1936</v>
      </c>
      <c r="C2365" s="1" t="s">
        <v>4586</v>
      </c>
      <c r="D2365" s="1" t="s">
        <v>14</v>
      </c>
      <c r="E2365" s="1" t="s">
        <v>45</v>
      </c>
      <c r="G2365" s="1" t="s">
        <v>17</v>
      </c>
      <c r="H2365" s="1">
        <v>0</v>
      </c>
      <c r="I2365" s="1">
        <v>0</v>
      </c>
      <c r="J2365" s="1">
        <v>0</v>
      </c>
      <c r="K2365" s="2">
        <v>44124</v>
      </c>
    </row>
    <row r="2366" spans="1:12" ht="15.75" customHeight="1" x14ac:dyDescent="0.25">
      <c r="A2366" s="1" t="s">
        <v>7255</v>
      </c>
      <c r="B2366" s="1" t="s">
        <v>1936</v>
      </c>
      <c r="C2366" s="1" t="s">
        <v>7256</v>
      </c>
      <c r="D2366" s="1" t="s">
        <v>14</v>
      </c>
      <c r="E2366" s="1" t="s">
        <v>45</v>
      </c>
      <c r="G2366" s="1" t="s">
        <v>50</v>
      </c>
      <c r="H2366" s="1">
        <v>0</v>
      </c>
      <c r="I2366" s="1">
        <v>0</v>
      </c>
      <c r="J2366" s="1">
        <v>0</v>
      </c>
      <c r="K2366" s="2">
        <v>44213</v>
      </c>
    </row>
    <row r="2367" spans="1:12" ht="15.75" customHeight="1" x14ac:dyDescent="0.25">
      <c r="A2367" s="1" t="s">
        <v>7734</v>
      </c>
      <c r="B2367" s="1" t="s">
        <v>1936</v>
      </c>
      <c r="C2367" s="1" t="s">
        <v>1769</v>
      </c>
      <c r="D2367" s="1" t="s">
        <v>14</v>
      </c>
      <c r="E2367" s="1" t="s">
        <v>117</v>
      </c>
      <c r="G2367" s="1" t="s">
        <v>50</v>
      </c>
      <c r="H2367" s="1">
        <v>0</v>
      </c>
      <c r="I2367" s="1">
        <v>0</v>
      </c>
      <c r="J2367" s="1">
        <v>0</v>
      </c>
      <c r="K2367" s="2">
        <v>44224</v>
      </c>
    </row>
    <row r="2368" spans="1:12" ht="15.75" customHeight="1" x14ac:dyDescent="0.25">
      <c r="A2368" s="1" t="s">
        <v>8031</v>
      </c>
      <c r="B2368" s="1" t="s">
        <v>1936</v>
      </c>
      <c r="C2368" s="1" t="s">
        <v>8032</v>
      </c>
      <c r="D2368" s="1" t="s">
        <v>14</v>
      </c>
      <c r="E2368" s="1" t="s">
        <v>117</v>
      </c>
      <c r="G2368" s="1" t="s">
        <v>50</v>
      </c>
      <c r="H2368" s="1">
        <v>0</v>
      </c>
      <c r="I2368" s="1">
        <v>0</v>
      </c>
      <c r="J2368" s="1">
        <v>0</v>
      </c>
      <c r="K2368" s="3">
        <v>44233</v>
      </c>
    </row>
    <row r="2369" spans="1:12" ht="15.75" customHeight="1" x14ac:dyDescent="0.25">
      <c r="A2369" s="1" t="s">
        <v>8048</v>
      </c>
      <c r="B2369" s="1" t="s">
        <v>1936</v>
      </c>
      <c r="C2369" s="1" t="s">
        <v>1769</v>
      </c>
      <c r="D2369" s="1" t="s">
        <v>14</v>
      </c>
      <c r="E2369" s="1" t="s">
        <v>117</v>
      </c>
      <c r="F2369" s="1" t="s">
        <v>3652</v>
      </c>
      <c r="G2369" s="1" t="s">
        <v>39</v>
      </c>
      <c r="H2369" s="1">
        <v>25</v>
      </c>
      <c r="I2369" s="1">
        <v>3.75</v>
      </c>
      <c r="J2369" s="1">
        <v>0</v>
      </c>
      <c r="K2369" s="3">
        <v>44233</v>
      </c>
    </row>
    <row r="2370" spans="1:12" ht="15.75" customHeight="1" x14ac:dyDescent="0.25">
      <c r="A2370" s="1" t="s">
        <v>8083</v>
      </c>
      <c r="B2370" s="1" t="s">
        <v>1936</v>
      </c>
      <c r="C2370" s="1" t="s">
        <v>8084</v>
      </c>
      <c r="D2370" s="1" t="s">
        <v>14</v>
      </c>
      <c r="E2370" s="1" t="s">
        <v>15</v>
      </c>
      <c r="G2370" s="1" t="s">
        <v>17</v>
      </c>
      <c r="H2370" s="1">
        <v>0</v>
      </c>
      <c r="I2370" s="1">
        <v>0</v>
      </c>
      <c r="J2370" s="1">
        <v>0</v>
      </c>
      <c r="K2370" s="3">
        <v>44235</v>
      </c>
    </row>
    <row r="2371" spans="1:12" ht="15.75" customHeight="1" x14ac:dyDescent="0.25">
      <c r="A2371" s="1" t="s">
        <v>8112</v>
      </c>
      <c r="B2371" s="1" t="s">
        <v>1936</v>
      </c>
      <c r="C2371" s="1" t="s">
        <v>8113</v>
      </c>
      <c r="D2371" s="1" t="s">
        <v>14</v>
      </c>
      <c r="E2371" s="1" t="s">
        <v>20</v>
      </c>
      <c r="F2371" s="1" t="s">
        <v>5458</v>
      </c>
      <c r="G2371" s="1" t="s">
        <v>39</v>
      </c>
      <c r="H2371" s="1">
        <v>42</v>
      </c>
      <c r="I2371" s="1">
        <v>6.3</v>
      </c>
      <c r="J2371" s="1">
        <v>2.1</v>
      </c>
      <c r="K2371" s="3">
        <v>44235</v>
      </c>
    </row>
    <row r="2372" spans="1:12" ht="15.75" customHeight="1" x14ac:dyDescent="0.25">
      <c r="A2372" s="1" t="s">
        <v>8232</v>
      </c>
      <c r="B2372" s="1" t="s">
        <v>1936</v>
      </c>
      <c r="C2372" s="1" t="s">
        <v>8233</v>
      </c>
      <c r="D2372" s="1" t="s">
        <v>14</v>
      </c>
      <c r="E2372" s="1" t="s">
        <v>45</v>
      </c>
      <c r="G2372" s="1" t="s">
        <v>17</v>
      </c>
      <c r="H2372" s="1">
        <v>0</v>
      </c>
      <c r="I2372" s="1">
        <v>0</v>
      </c>
      <c r="J2372" s="1">
        <v>0</v>
      </c>
      <c r="K2372" s="2">
        <v>44238</v>
      </c>
    </row>
    <row r="2373" spans="1:12" ht="15.75" customHeight="1" x14ac:dyDescent="0.25">
      <c r="A2373" s="1" t="s">
        <v>8274</v>
      </c>
      <c r="B2373" s="1" t="s">
        <v>1936</v>
      </c>
      <c r="C2373" s="1" t="s">
        <v>8275</v>
      </c>
      <c r="D2373" s="1" t="s">
        <v>14</v>
      </c>
      <c r="E2373" s="1" t="s">
        <v>45</v>
      </c>
      <c r="F2373" s="1" t="s">
        <v>6036</v>
      </c>
      <c r="G2373" s="1" t="s">
        <v>39</v>
      </c>
      <c r="H2373" s="1">
        <v>40</v>
      </c>
      <c r="I2373" s="1">
        <v>6</v>
      </c>
      <c r="J2373" s="1">
        <v>5</v>
      </c>
      <c r="K2373" s="2">
        <v>44239</v>
      </c>
      <c r="L2373" s="1" t="s">
        <v>1122</v>
      </c>
    </row>
    <row r="2374" spans="1:12" ht="15.75" customHeight="1" x14ac:dyDescent="0.25">
      <c r="A2374" s="1" t="s">
        <v>11957</v>
      </c>
      <c r="B2374" s="1" t="s">
        <v>1936</v>
      </c>
      <c r="C2374" s="1" t="s">
        <v>4761</v>
      </c>
      <c r="D2374" s="1" t="s">
        <v>14</v>
      </c>
      <c r="E2374" s="1" t="s">
        <v>45</v>
      </c>
      <c r="F2374" s="1" t="s">
        <v>3994</v>
      </c>
      <c r="G2374" s="1" t="s">
        <v>39</v>
      </c>
      <c r="H2374" s="1">
        <v>20</v>
      </c>
      <c r="I2374" s="1">
        <v>3</v>
      </c>
      <c r="J2374" s="1">
        <v>0</v>
      </c>
      <c r="K2374" s="6">
        <v>44329</v>
      </c>
    </row>
    <row r="2375" spans="1:12" ht="15.75" customHeight="1" x14ac:dyDescent="0.25">
      <c r="A2375" s="1" t="s">
        <v>13550</v>
      </c>
      <c r="B2375" s="1" t="s">
        <v>1936</v>
      </c>
      <c r="C2375" s="1" t="s">
        <v>13551</v>
      </c>
      <c r="D2375" s="1" t="s">
        <v>14</v>
      </c>
      <c r="E2375" s="1" t="s">
        <v>20</v>
      </c>
      <c r="G2375" s="1" t="s">
        <v>17</v>
      </c>
      <c r="H2375" s="1">
        <v>0</v>
      </c>
      <c r="I2375" s="1">
        <v>0</v>
      </c>
      <c r="J2375" s="1">
        <v>0</v>
      </c>
      <c r="K2375" s="2">
        <v>44368</v>
      </c>
    </row>
    <row r="2376" spans="1:12" ht="15.75" customHeight="1" x14ac:dyDescent="0.25">
      <c r="A2376" s="1" t="s">
        <v>14797</v>
      </c>
      <c r="B2376" s="1" t="s">
        <v>1936</v>
      </c>
      <c r="C2376" s="1" t="s">
        <v>14798</v>
      </c>
      <c r="D2376" s="1" t="s">
        <v>11444</v>
      </c>
      <c r="E2376" s="1" t="s">
        <v>146</v>
      </c>
      <c r="G2376" s="1" t="s">
        <v>50</v>
      </c>
      <c r="H2376" s="1">
        <v>0</v>
      </c>
      <c r="I2376" s="1">
        <v>0</v>
      </c>
      <c r="J2376" s="1">
        <v>0</v>
      </c>
      <c r="K2376" s="2">
        <v>44393</v>
      </c>
    </row>
    <row r="2377" spans="1:12" ht="15.75" customHeight="1" x14ac:dyDescent="0.25">
      <c r="A2377" s="1" t="s">
        <v>15000</v>
      </c>
      <c r="B2377" s="1" t="s">
        <v>1936</v>
      </c>
      <c r="C2377" s="1" t="s">
        <v>15001</v>
      </c>
      <c r="D2377" s="1" t="s">
        <v>11444</v>
      </c>
      <c r="E2377" s="1" t="s">
        <v>45</v>
      </c>
      <c r="G2377" s="1" t="s">
        <v>17</v>
      </c>
      <c r="H2377" s="1">
        <v>0</v>
      </c>
      <c r="I2377" s="1">
        <v>0</v>
      </c>
      <c r="J2377" s="1">
        <v>0</v>
      </c>
      <c r="K2377" s="2">
        <v>44397</v>
      </c>
    </row>
    <row r="2378" spans="1:12" ht="15.75" customHeight="1" x14ac:dyDescent="0.25">
      <c r="A2378" s="1" t="s">
        <v>15244</v>
      </c>
      <c r="B2378" s="1" t="s">
        <v>1936</v>
      </c>
      <c r="C2378" s="1" t="s">
        <v>15245</v>
      </c>
      <c r="D2378" s="1" t="s">
        <v>11444</v>
      </c>
      <c r="E2378" s="1" t="s">
        <v>45</v>
      </c>
      <c r="G2378" s="1" t="s">
        <v>50</v>
      </c>
      <c r="H2378" s="1">
        <v>0</v>
      </c>
      <c r="I2378" s="1">
        <v>0</v>
      </c>
      <c r="J2378" s="1">
        <v>0</v>
      </c>
      <c r="K2378" s="2">
        <v>44402</v>
      </c>
    </row>
    <row r="2379" spans="1:12" ht="15.75" customHeight="1" x14ac:dyDescent="0.25">
      <c r="A2379" s="1" t="s">
        <v>15257</v>
      </c>
      <c r="B2379" s="1" t="s">
        <v>1936</v>
      </c>
      <c r="C2379" s="1" t="s">
        <v>15258</v>
      </c>
      <c r="D2379" s="1" t="s">
        <v>11444</v>
      </c>
      <c r="E2379" s="1" t="s">
        <v>45</v>
      </c>
      <c r="G2379" s="1" t="s">
        <v>50</v>
      </c>
      <c r="H2379" s="1">
        <v>0</v>
      </c>
      <c r="I2379" s="1">
        <v>0</v>
      </c>
      <c r="J2379" s="1">
        <v>0</v>
      </c>
      <c r="K2379" s="2">
        <v>44403</v>
      </c>
    </row>
    <row r="2380" spans="1:12" ht="15.75" customHeight="1" x14ac:dyDescent="0.25">
      <c r="A2380" s="1" t="s">
        <v>16677</v>
      </c>
      <c r="B2380" s="1" t="s">
        <v>1936</v>
      </c>
      <c r="C2380" s="1" t="s">
        <v>15245</v>
      </c>
      <c r="D2380" s="1" t="s">
        <v>11444</v>
      </c>
      <c r="E2380" s="1" t="s">
        <v>45</v>
      </c>
      <c r="G2380" s="1" t="s">
        <v>50</v>
      </c>
      <c r="H2380" s="1">
        <v>0</v>
      </c>
      <c r="I2380" s="1">
        <v>0</v>
      </c>
      <c r="J2380" s="1">
        <v>0</v>
      </c>
      <c r="K2380" s="2">
        <v>44427</v>
      </c>
    </row>
    <row r="2381" spans="1:12" ht="15.75" customHeight="1" x14ac:dyDescent="0.25">
      <c r="A2381" s="1" t="s">
        <v>26471</v>
      </c>
      <c r="B2381" s="1" t="s">
        <v>1936</v>
      </c>
      <c r="C2381" s="1" t="s">
        <v>15001</v>
      </c>
      <c r="D2381" s="1" t="s">
        <v>11444</v>
      </c>
      <c r="E2381" s="1" t="s">
        <v>45</v>
      </c>
      <c r="G2381" s="1" t="s">
        <v>50</v>
      </c>
      <c r="H2381" s="1">
        <v>0</v>
      </c>
      <c r="I2381" s="1">
        <v>0</v>
      </c>
      <c r="J2381" s="1">
        <v>0</v>
      </c>
      <c r="K2381" s="2">
        <v>44590</v>
      </c>
    </row>
    <row r="2382" spans="1:12" ht="15.75" customHeight="1" x14ac:dyDescent="0.25">
      <c r="A2382" s="1" t="s">
        <v>28863</v>
      </c>
      <c r="B2382" s="1" t="s">
        <v>1936</v>
      </c>
      <c r="C2382" s="1" t="s">
        <v>28864</v>
      </c>
      <c r="D2382" s="1" t="s">
        <v>11444</v>
      </c>
      <c r="E2382" s="1" t="s">
        <v>45</v>
      </c>
      <c r="G2382" s="1" t="s">
        <v>50</v>
      </c>
      <c r="H2382" s="1">
        <v>0</v>
      </c>
      <c r="I2382" s="1">
        <v>0</v>
      </c>
      <c r="J2382" s="1">
        <v>0</v>
      </c>
      <c r="K2382" s="3">
        <v>44629</v>
      </c>
    </row>
    <row r="2383" spans="1:12" ht="15.75" customHeight="1" x14ac:dyDescent="0.25">
      <c r="A2383" s="1" t="s">
        <v>28892</v>
      </c>
      <c r="B2383" s="1" t="s">
        <v>1936</v>
      </c>
      <c r="C2383" s="1" t="s">
        <v>28893</v>
      </c>
      <c r="D2383" s="1" t="s">
        <v>11444</v>
      </c>
      <c r="E2383" s="1" t="s">
        <v>68</v>
      </c>
      <c r="G2383" s="1" t="s">
        <v>50</v>
      </c>
      <c r="H2383" s="1">
        <v>0</v>
      </c>
      <c r="I2383" s="1">
        <v>0</v>
      </c>
      <c r="J2383" s="1">
        <v>0</v>
      </c>
      <c r="K2383" s="3">
        <v>44629</v>
      </c>
    </row>
    <row r="2384" spans="1:12" ht="15.75" customHeight="1" x14ac:dyDescent="0.25">
      <c r="A2384" s="1" t="s">
        <v>29494</v>
      </c>
      <c r="B2384" s="1" t="s">
        <v>1936</v>
      </c>
      <c r="C2384" s="1" t="s">
        <v>29495</v>
      </c>
      <c r="D2384" s="1" t="s">
        <v>11444</v>
      </c>
      <c r="E2384" s="1" t="s">
        <v>45</v>
      </c>
      <c r="G2384" s="1" t="s">
        <v>50</v>
      </c>
      <c r="H2384" s="1">
        <v>0</v>
      </c>
      <c r="I2384" s="1">
        <v>0</v>
      </c>
      <c r="J2384" s="1">
        <v>0</v>
      </c>
      <c r="K2384" s="2">
        <v>44637</v>
      </c>
    </row>
    <row r="2385" spans="1:12" ht="15.75" customHeight="1" x14ac:dyDescent="0.25">
      <c r="A2385" s="1" t="s">
        <v>29603</v>
      </c>
      <c r="B2385" s="1" t="s">
        <v>1936</v>
      </c>
      <c r="C2385" s="1" t="s">
        <v>29495</v>
      </c>
      <c r="D2385" s="1" t="s">
        <v>11444</v>
      </c>
      <c r="E2385" s="1" t="s">
        <v>45</v>
      </c>
      <c r="G2385" s="1" t="s">
        <v>50</v>
      </c>
      <c r="H2385" s="1">
        <v>0</v>
      </c>
      <c r="I2385" s="1">
        <v>0</v>
      </c>
      <c r="J2385" s="1">
        <v>0</v>
      </c>
      <c r="K2385" s="2">
        <v>44639</v>
      </c>
    </row>
    <row r="2386" spans="1:12" ht="15.75" customHeight="1" x14ac:dyDescent="0.25">
      <c r="A2386" s="1" t="s">
        <v>35356</v>
      </c>
      <c r="B2386" s="1" t="s">
        <v>1936</v>
      </c>
      <c r="C2386" s="1" t="s">
        <v>35357</v>
      </c>
      <c r="D2386" s="1" t="s">
        <v>11444</v>
      </c>
      <c r="E2386" s="1" t="s">
        <v>45</v>
      </c>
      <c r="F2386" s="1" t="s">
        <v>14731</v>
      </c>
      <c r="G2386" s="1" t="s">
        <v>39</v>
      </c>
      <c r="H2386" s="1">
        <v>16</v>
      </c>
      <c r="I2386" s="1">
        <v>2.4</v>
      </c>
      <c r="J2386" s="1">
        <v>0</v>
      </c>
      <c r="K2386" s="3">
        <v>44718</v>
      </c>
    </row>
    <row r="2387" spans="1:12" ht="15.75" customHeight="1" x14ac:dyDescent="0.25">
      <c r="A2387" s="1" t="s">
        <v>36241</v>
      </c>
      <c r="B2387" s="1" t="s">
        <v>1936</v>
      </c>
      <c r="C2387" s="1" t="s">
        <v>36242</v>
      </c>
      <c r="D2387" s="1" t="s">
        <v>11444</v>
      </c>
      <c r="E2387" s="1" t="s">
        <v>28</v>
      </c>
      <c r="G2387" s="1" t="s">
        <v>50</v>
      </c>
      <c r="H2387" s="1">
        <v>0</v>
      </c>
      <c r="I2387" s="1">
        <v>0</v>
      </c>
      <c r="J2387" s="1">
        <v>0</v>
      </c>
      <c r="K2387" s="2">
        <v>44729</v>
      </c>
    </row>
    <row r="2388" spans="1:12" ht="15.75" customHeight="1" x14ac:dyDescent="0.25">
      <c r="A2388" s="1" t="s">
        <v>36318</v>
      </c>
      <c r="B2388" s="1" t="s">
        <v>1936</v>
      </c>
      <c r="C2388" s="1" t="s">
        <v>36319</v>
      </c>
      <c r="D2388" s="1" t="s">
        <v>11444</v>
      </c>
      <c r="E2388" s="1" t="s">
        <v>117</v>
      </c>
      <c r="F2388" s="1" t="s">
        <v>20919</v>
      </c>
      <c r="G2388" s="1" t="s">
        <v>39</v>
      </c>
      <c r="H2388" s="1">
        <v>125</v>
      </c>
      <c r="I2388" s="1">
        <v>18.75</v>
      </c>
      <c r="J2388" s="1">
        <v>5</v>
      </c>
      <c r="K2388" s="2">
        <v>44729</v>
      </c>
      <c r="L2388" s="1" t="s">
        <v>1122</v>
      </c>
    </row>
    <row r="2389" spans="1:12" ht="15.75" customHeight="1" x14ac:dyDescent="0.25">
      <c r="A2389" s="1" t="s">
        <v>37151</v>
      </c>
      <c r="B2389" s="1" t="s">
        <v>1936</v>
      </c>
      <c r="C2389" s="1" t="s">
        <v>37152</v>
      </c>
      <c r="D2389" s="1" t="s">
        <v>11444</v>
      </c>
      <c r="E2389" s="1" t="s">
        <v>117</v>
      </c>
      <c r="G2389" s="1" t="s">
        <v>50</v>
      </c>
      <c r="H2389" s="1">
        <v>0</v>
      </c>
      <c r="I2389" s="1">
        <v>0</v>
      </c>
      <c r="J2389" s="1">
        <v>0</v>
      </c>
      <c r="K2389" s="2">
        <v>44739</v>
      </c>
    </row>
    <row r="2390" spans="1:12" ht="15.75" customHeight="1" x14ac:dyDescent="0.25">
      <c r="A2390" s="1" t="s">
        <v>4988</v>
      </c>
      <c r="B2390" s="1" t="s">
        <v>4990</v>
      </c>
      <c r="C2390" s="1" t="s">
        <v>4989</v>
      </c>
      <c r="D2390" s="1" t="s">
        <v>14</v>
      </c>
      <c r="E2390" s="1" t="s">
        <v>77</v>
      </c>
      <c r="G2390" s="1" t="s">
        <v>50</v>
      </c>
      <c r="H2390" s="1">
        <v>0</v>
      </c>
      <c r="I2390" s="1">
        <v>0</v>
      </c>
      <c r="J2390" s="1">
        <v>0</v>
      </c>
      <c r="K2390" s="3">
        <v>44138</v>
      </c>
    </row>
    <row r="2391" spans="1:12" ht="15.75" customHeight="1" x14ac:dyDescent="0.25">
      <c r="A2391" s="1" t="s">
        <v>1926</v>
      </c>
      <c r="B2391" s="1" t="s">
        <v>1928</v>
      </c>
      <c r="C2391" s="1" t="s">
        <v>1927</v>
      </c>
      <c r="D2391" s="1" t="s">
        <v>14</v>
      </c>
      <c r="E2391" s="1" t="s">
        <v>193</v>
      </c>
      <c r="G2391" s="1" t="s">
        <v>17</v>
      </c>
      <c r="H2391" s="1">
        <v>0</v>
      </c>
      <c r="I2391" s="1">
        <v>0</v>
      </c>
      <c r="J2391" s="1">
        <v>0</v>
      </c>
      <c r="K2391" s="2">
        <v>44032</v>
      </c>
    </row>
    <row r="2392" spans="1:12" ht="15.75" customHeight="1" x14ac:dyDescent="0.25">
      <c r="A2392" s="1" t="s">
        <v>1929</v>
      </c>
      <c r="B2392" s="1" t="s">
        <v>1928</v>
      </c>
      <c r="C2392" s="1" t="s">
        <v>1930</v>
      </c>
      <c r="D2392" s="1" t="s">
        <v>14</v>
      </c>
      <c r="E2392" s="1" t="s">
        <v>117</v>
      </c>
      <c r="G2392" s="1" t="s">
        <v>17</v>
      </c>
      <c r="H2392" s="1">
        <v>0</v>
      </c>
      <c r="I2392" s="1">
        <v>0</v>
      </c>
      <c r="J2392" s="1">
        <v>0</v>
      </c>
      <c r="K2392" s="2">
        <v>44032</v>
      </c>
    </row>
    <row r="2393" spans="1:12" ht="15.75" customHeight="1" x14ac:dyDescent="0.25">
      <c r="A2393" s="1" t="s">
        <v>1945</v>
      </c>
      <c r="B2393" s="1" t="s">
        <v>1928</v>
      </c>
      <c r="C2393" s="1" t="s">
        <v>1946</v>
      </c>
      <c r="D2393" s="1" t="s">
        <v>14</v>
      </c>
      <c r="E2393" s="1" t="s">
        <v>96</v>
      </c>
      <c r="G2393" s="1" t="s">
        <v>17</v>
      </c>
      <c r="H2393" s="1">
        <v>0</v>
      </c>
      <c r="I2393" s="1">
        <v>0</v>
      </c>
      <c r="J2393" s="1">
        <v>0</v>
      </c>
      <c r="K2393" s="2">
        <v>44032</v>
      </c>
    </row>
    <row r="2394" spans="1:12" ht="15.75" customHeight="1" x14ac:dyDescent="0.25">
      <c r="A2394" s="1" t="s">
        <v>2546</v>
      </c>
      <c r="B2394" s="1" t="s">
        <v>1928</v>
      </c>
      <c r="C2394" s="1" t="s">
        <v>2547</v>
      </c>
      <c r="D2394" s="1" t="s">
        <v>14</v>
      </c>
      <c r="E2394" s="1" t="s">
        <v>20</v>
      </c>
      <c r="G2394" s="1" t="s">
        <v>17</v>
      </c>
      <c r="H2394" s="1">
        <v>0</v>
      </c>
      <c r="I2394" s="1">
        <v>0</v>
      </c>
      <c r="J2394" s="1">
        <v>0</v>
      </c>
      <c r="K2394" s="2">
        <v>44058</v>
      </c>
    </row>
    <row r="2395" spans="1:12" ht="15.75" customHeight="1" x14ac:dyDescent="0.25">
      <c r="A2395" s="1" t="s">
        <v>1954</v>
      </c>
      <c r="B2395" s="1" t="s">
        <v>1956</v>
      </c>
      <c r="C2395" s="1" t="s">
        <v>1955</v>
      </c>
      <c r="D2395" s="1" t="s">
        <v>14</v>
      </c>
      <c r="E2395" s="1" t="s">
        <v>978</v>
      </c>
      <c r="F2395" s="1" t="s">
        <v>141</v>
      </c>
      <c r="G2395" s="1" t="s">
        <v>39</v>
      </c>
      <c r="H2395" s="1">
        <v>40</v>
      </c>
      <c r="I2395" s="1">
        <v>6</v>
      </c>
      <c r="J2395" s="1">
        <v>0</v>
      </c>
      <c r="K2395" s="2">
        <v>44033</v>
      </c>
    </row>
    <row r="2396" spans="1:12" ht="15.75" customHeight="1" x14ac:dyDescent="0.25">
      <c r="A2396" s="1" t="s">
        <v>1970</v>
      </c>
      <c r="B2396" s="1" t="s">
        <v>1972</v>
      </c>
      <c r="C2396" s="1" t="s">
        <v>1971</v>
      </c>
      <c r="D2396" s="1" t="s">
        <v>14</v>
      </c>
      <c r="E2396" s="1" t="s">
        <v>77</v>
      </c>
      <c r="G2396" s="1" t="s">
        <v>17</v>
      </c>
      <c r="H2396" s="1">
        <v>0</v>
      </c>
      <c r="I2396" s="1">
        <v>0</v>
      </c>
      <c r="J2396" s="1">
        <v>0</v>
      </c>
      <c r="K2396" s="2">
        <v>44033</v>
      </c>
    </row>
    <row r="2397" spans="1:12" ht="15.75" customHeight="1" x14ac:dyDescent="0.25">
      <c r="A2397" s="1" t="s">
        <v>11255</v>
      </c>
      <c r="B2397" s="1" t="s">
        <v>2869</v>
      </c>
      <c r="C2397" s="1" t="s">
        <v>11256</v>
      </c>
      <c r="D2397" s="1" t="s">
        <v>14</v>
      </c>
      <c r="E2397" s="1" t="s">
        <v>24</v>
      </c>
      <c r="G2397" s="1" t="s">
        <v>50</v>
      </c>
      <c r="H2397" s="1">
        <v>0</v>
      </c>
      <c r="I2397" s="1">
        <v>0</v>
      </c>
      <c r="J2397" s="1">
        <v>0</v>
      </c>
      <c r="K2397" s="2">
        <v>44312</v>
      </c>
    </row>
    <row r="2398" spans="1:12" ht="15.75" customHeight="1" x14ac:dyDescent="0.25">
      <c r="A2398" s="1" t="s">
        <v>32938</v>
      </c>
      <c r="B2398" s="1" t="s">
        <v>2869</v>
      </c>
      <c r="C2398" s="1" t="s">
        <v>32939</v>
      </c>
      <c r="D2398" s="1" t="s">
        <v>14</v>
      </c>
      <c r="E2398" s="1" t="s">
        <v>96</v>
      </c>
      <c r="G2398" s="1" t="s">
        <v>50</v>
      </c>
      <c r="H2398" s="1">
        <v>0</v>
      </c>
      <c r="I2398" s="1">
        <v>0</v>
      </c>
      <c r="J2398" s="1">
        <v>0</v>
      </c>
      <c r="K2398" s="5">
        <v>44686</v>
      </c>
    </row>
    <row r="2399" spans="1:12" ht="15.75" customHeight="1" x14ac:dyDescent="0.25">
      <c r="A2399" s="1" t="s">
        <v>33005</v>
      </c>
      <c r="B2399" s="1" t="s">
        <v>2869</v>
      </c>
      <c r="C2399" s="1" t="s">
        <v>33006</v>
      </c>
      <c r="D2399" s="1" t="s">
        <v>14</v>
      </c>
      <c r="E2399" s="1" t="s">
        <v>96</v>
      </c>
      <c r="F2399" s="1" t="s">
        <v>12575</v>
      </c>
      <c r="G2399" s="1" t="s">
        <v>39</v>
      </c>
      <c r="H2399" s="1">
        <v>50</v>
      </c>
      <c r="I2399" s="1">
        <v>7.5</v>
      </c>
      <c r="J2399" s="1">
        <v>0</v>
      </c>
      <c r="K2399" s="5">
        <v>44687</v>
      </c>
    </row>
    <row r="2400" spans="1:12" ht="15.75" customHeight="1" x14ac:dyDescent="0.25">
      <c r="A2400" s="1" t="s">
        <v>1995</v>
      </c>
      <c r="B2400" s="1" t="s">
        <v>1997</v>
      </c>
      <c r="C2400" s="1" t="s">
        <v>1996</v>
      </c>
      <c r="D2400" s="1" t="s">
        <v>14</v>
      </c>
      <c r="E2400" s="1" t="s">
        <v>96</v>
      </c>
      <c r="G2400" s="1" t="s">
        <v>17</v>
      </c>
      <c r="H2400" s="1">
        <v>0</v>
      </c>
      <c r="I2400" s="1">
        <v>0</v>
      </c>
      <c r="J2400" s="1">
        <v>0</v>
      </c>
      <c r="K2400" s="2">
        <v>44034</v>
      </c>
    </row>
    <row r="2401" spans="1:12" ht="15.75" customHeight="1" x14ac:dyDescent="0.25">
      <c r="A2401" s="1" t="s">
        <v>1975</v>
      </c>
      <c r="B2401" s="1" t="s">
        <v>1977</v>
      </c>
      <c r="C2401" s="1" t="s">
        <v>1976</v>
      </c>
      <c r="D2401" s="1" t="s">
        <v>14</v>
      </c>
      <c r="E2401" s="1" t="s">
        <v>20</v>
      </c>
      <c r="G2401" s="1" t="s">
        <v>17</v>
      </c>
      <c r="H2401" s="1">
        <v>0</v>
      </c>
      <c r="I2401" s="1">
        <v>0</v>
      </c>
      <c r="J2401" s="1">
        <v>0</v>
      </c>
      <c r="K2401" s="2">
        <v>44033</v>
      </c>
    </row>
    <row r="2402" spans="1:12" ht="15.75" customHeight="1" x14ac:dyDescent="0.25">
      <c r="A2402" s="1" t="s">
        <v>2149</v>
      </c>
      <c r="B2402" s="1" t="s">
        <v>1977</v>
      </c>
      <c r="C2402" s="1" t="s">
        <v>2150</v>
      </c>
      <c r="D2402" s="1" t="s">
        <v>14</v>
      </c>
      <c r="E2402" s="1" t="s">
        <v>20</v>
      </c>
      <c r="G2402" s="1" t="s">
        <v>17</v>
      </c>
      <c r="H2402" s="1">
        <v>0</v>
      </c>
      <c r="I2402" s="1">
        <v>0</v>
      </c>
      <c r="J2402" s="1">
        <v>0</v>
      </c>
      <c r="K2402" s="2">
        <v>44040</v>
      </c>
    </row>
    <row r="2403" spans="1:12" ht="15.75" customHeight="1" x14ac:dyDescent="0.25">
      <c r="A2403" s="1" t="s">
        <v>2153</v>
      </c>
      <c r="B2403" s="1" t="s">
        <v>1977</v>
      </c>
      <c r="C2403" s="1" t="s">
        <v>2154</v>
      </c>
      <c r="D2403" s="1" t="s">
        <v>14</v>
      </c>
      <c r="E2403" s="1" t="s">
        <v>20</v>
      </c>
      <c r="F2403" s="1" t="s">
        <v>2155</v>
      </c>
      <c r="G2403" s="1" t="s">
        <v>57</v>
      </c>
      <c r="H2403" s="1">
        <v>30</v>
      </c>
      <c r="I2403" s="1">
        <v>4.5</v>
      </c>
      <c r="J2403" s="1">
        <v>0</v>
      </c>
      <c r="K2403" s="2">
        <v>44040</v>
      </c>
    </row>
    <row r="2404" spans="1:12" ht="15.75" customHeight="1" x14ac:dyDescent="0.25">
      <c r="A2404" s="1" t="s">
        <v>1962</v>
      </c>
      <c r="B2404" s="1" t="s">
        <v>1964</v>
      </c>
      <c r="C2404" s="1" t="s">
        <v>1963</v>
      </c>
      <c r="D2404" s="1" t="s">
        <v>14</v>
      </c>
      <c r="E2404" s="1" t="s">
        <v>20</v>
      </c>
      <c r="F2404" s="1" t="s">
        <v>941</v>
      </c>
      <c r="G2404" s="1" t="s">
        <v>39</v>
      </c>
      <c r="H2404" s="1">
        <v>35</v>
      </c>
      <c r="I2404" s="1">
        <v>5.25</v>
      </c>
      <c r="J2404" s="1">
        <v>0</v>
      </c>
      <c r="K2404" s="2">
        <v>44033</v>
      </c>
    </row>
    <row r="2405" spans="1:12" ht="15.75" customHeight="1" x14ac:dyDescent="0.25">
      <c r="A2405" s="1" t="s">
        <v>3532</v>
      </c>
      <c r="B2405" s="1" t="s">
        <v>1964</v>
      </c>
      <c r="C2405" s="1" t="s">
        <v>3533</v>
      </c>
      <c r="D2405" s="1" t="s">
        <v>14</v>
      </c>
      <c r="E2405" s="1" t="s">
        <v>20</v>
      </c>
      <c r="F2405" s="1" t="s">
        <v>666</v>
      </c>
      <c r="G2405" s="1" t="s">
        <v>39</v>
      </c>
      <c r="H2405" s="1">
        <v>30</v>
      </c>
      <c r="I2405" s="1">
        <v>4.5</v>
      </c>
      <c r="J2405" s="1">
        <v>3</v>
      </c>
      <c r="K2405" s="2">
        <v>44093</v>
      </c>
      <c r="L2405" s="1" t="s">
        <v>728</v>
      </c>
    </row>
    <row r="2406" spans="1:12" ht="15.75" customHeight="1" x14ac:dyDescent="0.25">
      <c r="A2406" s="1" t="s">
        <v>3536</v>
      </c>
      <c r="B2406" s="1" t="s">
        <v>1964</v>
      </c>
      <c r="C2406" s="1" t="s">
        <v>3537</v>
      </c>
      <c r="D2406" s="1" t="s">
        <v>14</v>
      </c>
      <c r="E2406" s="1" t="s">
        <v>20</v>
      </c>
      <c r="G2406" s="1" t="s">
        <v>17</v>
      </c>
      <c r="H2406" s="1">
        <v>0</v>
      </c>
      <c r="I2406" s="1">
        <v>0</v>
      </c>
      <c r="J2406" s="1">
        <v>0</v>
      </c>
      <c r="K2406" s="2">
        <v>44094</v>
      </c>
    </row>
    <row r="2407" spans="1:12" ht="15.75" customHeight="1" x14ac:dyDescent="0.25">
      <c r="A2407" s="1" t="s">
        <v>3633</v>
      </c>
      <c r="B2407" s="1" t="s">
        <v>1964</v>
      </c>
      <c r="C2407" s="1" t="s">
        <v>3634</v>
      </c>
      <c r="D2407" s="1" t="s">
        <v>14</v>
      </c>
      <c r="E2407" s="1" t="s">
        <v>20</v>
      </c>
      <c r="G2407" s="1" t="s">
        <v>17</v>
      </c>
      <c r="H2407" s="1">
        <v>0</v>
      </c>
      <c r="I2407" s="1">
        <v>0</v>
      </c>
      <c r="J2407" s="1">
        <v>0</v>
      </c>
      <c r="K2407" s="2">
        <v>44097</v>
      </c>
    </row>
    <row r="2408" spans="1:12" ht="15.75" customHeight="1" x14ac:dyDescent="0.25">
      <c r="A2408" s="1" t="s">
        <v>3741</v>
      </c>
      <c r="B2408" s="1" t="s">
        <v>1964</v>
      </c>
      <c r="C2408" s="1" t="s">
        <v>3742</v>
      </c>
      <c r="D2408" s="1" t="s">
        <v>14</v>
      </c>
      <c r="E2408" s="1" t="s">
        <v>20</v>
      </c>
      <c r="F2408" s="1" t="s">
        <v>2375</v>
      </c>
      <c r="G2408" s="1" t="s">
        <v>57</v>
      </c>
      <c r="H2408" s="1">
        <v>20</v>
      </c>
      <c r="I2408" s="1">
        <v>3</v>
      </c>
      <c r="J2408" s="1">
        <v>0</v>
      </c>
      <c r="K2408" s="2">
        <v>44100</v>
      </c>
    </row>
    <row r="2409" spans="1:12" ht="15.75" customHeight="1" x14ac:dyDescent="0.25">
      <c r="A2409" s="1" t="s">
        <v>4101</v>
      </c>
      <c r="B2409" s="1" t="s">
        <v>1964</v>
      </c>
      <c r="C2409" s="1" t="s">
        <v>4102</v>
      </c>
      <c r="D2409" s="1" t="s">
        <v>14</v>
      </c>
      <c r="E2409" s="1" t="s">
        <v>20</v>
      </c>
      <c r="G2409" s="1" t="s">
        <v>50</v>
      </c>
      <c r="H2409" s="1">
        <v>0</v>
      </c>
      <c r="I2409" s="1">
        <v>0</v>
      </c>
      <c r="J2409" s="1">
        <v>0</v>
      </c>
      <c r="K2409" s="3">
        <v>44109</v>
      </c>
    </row>
    <row r="2410" spans="1:12" ht="15.75" customHeight="1" x14ac:dyDescent="0.25">
      <c r="A2410" s="1" t="s">
        <v>4806</v>
      </c>
      <c r="B2410" s="1" t="s">
        <v>1964</v>
      </c>
      <c r="C2410" s="1" t="s">
        <v>4807</v>
      </c>
      <c r="D2410" s="1" t="s">
        <v>14</v>
      </c>
      <c r="E2410" s="1" t="s">
        <v>20</v>
      </c>
      <c r="F2410" s="1" t="s">
        <v>2155</v>
      </c>
      <c r="G2410" s="1" t="s">
        <v>39</v>
      </c>
      <c r="H2410" s="1">
        <v>45</v>
      </c>
      <c r="I2410" s="1">
        <v>6.75</v>
      </c>
      <c r="J2410" s="1">
        <v>5</v>
      </c>
      <c r="K2410" s="2">
        <v>44131</v>
      </c>
      <c r="L2410" s="1" t="s">
        <v>1122</v>
      </c>
    </row>
    <row r="2411" spans="1:12" ht="15.75" customHeight="1" x14ac:dyDescent="0.25">
      <c r="A2411" s="1" t="s">
        <v>9816</v>
      </c>
      <c r="B2411" s="1" t="s">
        <v>1964</v>
      </c>
      <c r="C2411" s="1" t="s">
        <v>9817</v>
      </c>
      <c r="D2411" s="1" t="s">
        <v>14</v>
      </c>
      <c r="E2411" s="1" t="s">
        <v>20</v>
      </c>
      <c r="G2411" s="1" t="s">
        <v>17</v>
      </c>
      <c r="H2411" s="1">
        <v>0</v>
      </c>
      <c r="I2411" s="1">
        <v>0</v>
      </c>
      <c r="J2411" s="1">
        <v>0</v>
      </c>
      <c r="K2411" s="2">
        <v>44278</v>
      </c>
    </row>
    <row r="2412" spans="1:12" ht="15.75" customHeight="1" x14ac:dyDescent="0.25">
      <c r="A2412" s="1" t="s">
        <v>9904</v>
      </c>
      <c r="B2412" s="1" t="s">
        <v>1964</v>
      </c>
      <c r="C2412" s="1" t="s">
        <v>9905</v>
      </c>
      <c r="D2412" s="1" t="s">
        <v>14</v>
      </c>
      <c r="E2412" s="1" t="s">
        <v>96</v>
      </c>
      <c r="G2412" s="1" t="s">
        <v>50</v>
      </c>
      <c r="H2412" s="1">
        <v>0</v>
      </c>
      <c r="I2412" s="1">
        <v>0</v>
      </c>
      <c r="J2412" s="1">
        <v>0</v>
      </c>
      <c r="K2412" s="2">
        <v>44280</v>
      </c>
    </row>
    <row r="2413" spans="1:12" ht="15.75" customHeight="1" x14ac:dyDescent="0.25">
      <c r="A2413" s="1" t="s">
        <v>9969</v>
      </c>
      <c r="B2413" s="1" t="s">
        <v>1964</v>
      </c>
      <c r="C2413" s="1" t="s">
        <v>9970</v>
      </c>
      <c r="D2413" s="1" t="s">
        <v>14</v>
      </c>
      <c r="E2413" s="1" t="s">
        <v>978</v>
      </c>
      <c r="G2413" s="1" t="s">
        <v>50</v>
      </c>
      <c r="H2413" s="1">
        <v>0</v>
      </c>
      <c r="I2413" s="1">
        <v>0</v>
      </c>
      <c r="J2413" s="1">
        <v>0</v>
      </c>
      <c r="K2413" s="2">
        <v>44281</v>
      </c>
    </row>
    <row r="2414" spans="1:12" ht="15.75" customHeight="1" x14ac:dyDescent="0.25">
      <c r="A2414" s="1" t="s">
        <v>10466</v>
      </c>
      <c r="B2414" s="1" t="s">
        <v>1964</v>
      </c>
      <c r="C2414" s="1" t="s">
        <v>10467</v>
      </c>
      <c r="D2414" s="1" t="s">
        <v>14</v>
      </c>
      <c r="E2414" s="1" t="s">
        <v>96</v>
      </c>
      <c r="F2414" s="1" t="s">
        <v>2251</v>
      </c>
      <c r="G2414" s="1" t="s">
        <v>39</v>
      </c>
      <c r="H2414" s="1">
        <v>25</v>
      </c>
      <c r="I2414" s="1">
        <v>3.75</v>
      </c>
      <c r="J2414" s="1">
        <v>0</v>
      </c>
      <c r="K2414" s="3">
        <v>44293</v>
      </c>
    </row>
    <row r="2415" spans="1:12" ht="15.75" customHeight="1" x14ac:dyDescent="0.25">
      <c r="A2415" s="1" t="s">
        <v>10496</v>
      </c>
      <c r="B2415" s="1" t="s">
        <v>1964</v>
      </c>
      <c r="C2415" s="1" t="s">
        <v>10215</v>
      </c>
      <c r="D2415" s="1" t="s">
        <v>14</v>
      </c>
      <c r="E2415" s="1" t="s">
        <v>117</v>
      </c>
      <c r="F2415" s="1" t="s">
        <v>9943</v>
      </c>
      <c r="G2415" s="1" t="s">
        <v>57</v>
      </c>
      <c r="H2415" s="1">
        <v>40</v>
      </c>
      <c r="I2415" s="1">
        <v>6</v>
      </c>
      <c r="J2415" s="1">
        <v>0</v>
      </c>
      <c r="K2415" s="3">
        <v>44294</v>
      </c>
    </row>
    <row r="2416" spans="1:12" ht="15.75" customHeight="1" x14ac:dyDescent="0.25">
      <c r="A2416" s="1" t="s">
        <v>10497</v>
      </c>
      <c r="B2416" s="1" t="s">
        <v>1964</v>
      </c>
      <c r="C2416" s="1" t="s">
        <v>10498</v>
      </c>
      <c r="D2416" s="1" t="s">
        <v>14</v>
      </c>
      <c r="E2416" s="1" t="s">
        <v>978</v>
      </c>
      <c r="G2416" s="1" t="s">
        <v>17</v>
      </c>
      <c r="H2416" s="1">
        <v>0</v>
      </c>
      <c r="I2416" s="1">
        <v>0</v>
      </c>
      <c r="J2416" s="1">
        <v>0</v>
      </c>
      <c r="K2416" s="3">
        <v>44294</v>
      </c>
    </row>
    <row r="2417" spans="1:11" ht="15.75" customHeight="1" x14ac:dyDescent="0.25">
      <c r="A2417" s="1" t="s">
        <v>10507</v>
      </c>
      <c r="B2417" s="1" t="s">
        <v>1964</v>
      </c>
      <c r="C2417" s="1" t="s">
        <v>10508</v>
      </c>
      <c r="D2417" s="1" t="s">
        <v>14</v>
      </c>
      <c r="E2417" s="1" t="s">
        <v>28</v>
      </c>
      <c r="G2417" s="1" t="s">
        <v>50</v>
      </c>
      <c r="H2417" s="1">
        <v>0</v>
      </c>
      <c r="I2417" s="1">
        <v>0</v>
      </c>
      <c r="J2417" s="1">
        <v>0</v>
      </c>
      <c r="K2417" s="3">
        <v>44294</v>
      </c>
    </row>
    <row r="2418" spans="1:11" ht="15.75" customHeight="1" x14ac:dyDescent="0.25">
      <c r="A2418" s="1" t="s">
        <v>11050</v>
      </c>
      <c r="B2418" s="1" t="s">
        <v>1964</v>
      </c>
      <c r="C2418" s="1" t="s">
        <v>11051</v>
      </c>
      <c r="D2418" s="1" t="s">
        <v>14</v>
      </c>
      <c r="E2418" s="1" t="s">
        <v>28</v>
      </c>
      <c r="G2418" s="1" t="s">
        <v>50</v>
      </c>
      <c r="H2418" s="1">
        <v>0</v>
      </c>
      <c r="I2418" s="1">
        <v>0</v>
      </c>
      <c r="J2418" s="1">
        <v>0</v>
      </c>
      <c r="K2418" s="2">
        <v>44308</v>
      </c>
    </row>
    <row r="2419" spans="1:11" ht="15.75" customHeight="1" x14ac:dyDescent="0.25">
      <c r="A2419" s="1" t="s">
        <v>11074</v>
      </c>
      <c r="B2419" s="1" t="s">
        <v>1964</v>
      </c>
      <c r="C2419" s="1" t="s">
        <v>11075</v>
      </c>
      <c r="D2419" s="1" t="s">
        <v>14</v>
      </c>
      <c r="E2419" s="1" t="s">
        <v>28</v>
      </c>
      <c r="F2419" s="1" t="s">
        <v>8653</v>
      </c>
      <c r="G2419" s="1" t="s">
        <v>39</v>
      </c>
      <c r="H2419" s="1">
        <v>14</v>
      </c>
      <c r="I2419" s="1">
        <v>2.1</v>
      </c>
      <c r="J2419" s="1">
        <v>0</v>
      </c>
      <c r="K2419" s="2">
        <v>44308</v>
      </c>
    </row>
    <row r="2420" spans="1:11" ht="15.75" customHeight="1" x14ac:dyDescent="0.25">
      <c r="A2420" s="1" t="s">
        <v>11604</v>
      </c>
      <c r="B2420" s="1" t="s">
        <v>1964</v>
      </c>
      <c r="C2420" s="1" t="s">
        <v>11605</v>
      </c>
      <c r="D2420" s="1" t="s">
        <v>14</v>
      </c>
      <c r="E2420" s="1" t="s">
        <v>28</v>
      </c>
      <c r="F2420" s="1" t="s">
        <v>8653</v>
      </c>
      <c r="G2420" s="1" t="s">
        <v>39</v>
      </c>
      <c r="H2420" s="1">
        <v>85</v>
      </c>
      <c r="I2420" s="1">
        <v>12.75</v>
      </c>
      <c r="J2420" s="1">
        <v>0</v>
      </c>
      <c r="K2420" s="5">
        <v>44320</v>
      </c>
    </row>
    <row r="2421" spans="1:11" ht="15.75" customHeight="1" x14ac:dyDescent="0.25">
      <c r="A2421" s="1" t="s">
        <v>12188</v>
      </c>
      <c r="B2421" s="1" t="s">
        <v>1964</v>
      </c>
      <c r="C2421" s="1" t="s">
        <v>12189</v>
      </c>
      <c r="D2421" s="1" t="s">
        <v>14</v>
      </c>
      <c r="E2421" s="1" t="s">
        <v>978</v>
      </c>
      <c r="G2421" s="1" t="s">
        <v>50</v>
      </c>
      <c r="H2421" s="1">
        <v>0</v>
      </c>
      <c r="I2421" s="1">
        <v>0</v>
      </c>
      <c r="J2421" s="1">
        <v>0</v>
      </c>
      <c r="K2421" s="6">
        <v>44335</v>
      </c>
    </row>
    <row r="2422" spans="1:11" ht="15.75" customHeight="1" x14ac:dyDescent="0.25">
      <c r="A2422" s="1" t="s">
        <v>12190</v>
      </c>
      <c r="B2422" s="1" t="s">
        <v>1964</v>
      </c>
      <c r="C2422" s="1" t="s">
        <v>12191</v>
      </c>
      <c r="D2422" s="1" t="s">
        <v>14</v>
      </c>
      <c r="E2422" s="1" t="s">
        <v>1079</v>
      </c>
      <c r="G2422" s="1" t="s">
        <v>50</v>
      </c>
      <c r="H2422" s="1">
        <v>0</v>
      </c>
      <c r="I2422" s="1">
        <v>0</v>
      </c>
      <c r="J2422" s="1">
        <v>0</v>
      </c>
      <c r="K2422" s="6">
        <v>44335</v>
      </c>
    </row>
    <row r="2423" spans="1:11" ht="15.75" customHeight="1" x14ac:dyDescent="0.25">
      <c r="A2423" s="1" t="s">
        <v>12768</v>
      </c>
      <c r="B2423" s="1" t="s">
        <v>1964</v>
      </c>
      <c r="C2423" s="1" t="s">
        <v>12769</v>
      </c>
      <c r="D2423" s="1" t="s">
        <v>14</v>
      </c>
      <c r="E2423" s="1" t="s">
        <v>193</v>
      </c>
      <c r="G2423" s="1" t="s">
        <v>50</v>
      </c>
      <c r="H2423" s="1">
        <v>0</v>
      </c>
      <c r="I2423" s="1">
        <v>0</v>
      </c>
      <c r="J2423" s="1">
        <v>0</v>
      </c>
      <c r="K2423" s="3">
        <v>44348</v>
      </c>
    </row>
    <row r="2424" spans="1:11" ht="15.75" customHeight="1" x14ac:dyDescent="0.25">
      <c r="A2424" s="1" t="s">
        <v>16293</v>
      </c>
      <c r="B2424" s="1" t="s">
        <v>1964</v>
      </c>
      <c r="C2424" s="1" t="s">
        <v>11075</v>
      </c>
      <c r="D2424" s="1" t="s">
        <v>14</v>
      </c>
      <c r="E2424" s="1" t="s">
        <v>28</v>
      </c>
      <c r="G2424" s="1" t="s">
        <v>50</v>
      </c>
      <c r="H2424" s="1">
        <v>0</v>
      </c>
      <c r="I2424" s="1">
        <v>0</v>
      </c>
      <c r="J2424" s="1">
        <v>0</v>
      </c>
      <c r="K2424" s="2">
        <v>44420</v>
      </c>
    </row>
    <row r="2425" spans="1:11" ht="15.75" customHeight="1" x14ac:dyDescent="0.25">
      <c r="A2425" s="1" t="s">
        <v>18061</v>
      </c>
      <c r="B2425" s="1" t="s">
        <v>1964</v>
      </c>
      <c r="C2425" s="1" t="s">
        <v>18062</v>
      </c>
      <c r="D2425" s="1" t="s">
        <v>14</v>
      </c>
      <c r="E2425" s="1" t="s">
        <v>96</v>
      </c>
      <c r="F2425" s="1" t="s">
        <v>12575</v>
      </c>
      <c r="G2425" s="1" t="s">
        <v>39</v>
      </c>
      <c r="H2425" s="1">
        <v>35</v>
      </c>
      <c r="I2425" s="1">
        <v>5.25</v>
      </c>
      <c r="J2425" s="1">
        <v>0</v>
      </c>
      <c r="K2425" s="3">
        <v>44447</v>
      </c>
    </row>
    <row r="2426" spans="1:11" ht="15.75" customHeight="1" x14ac:dyDescent="0.25">
      <c r="A2426" s="1" t="s">
        <v>18063</v>
      </c>
      <c r="B2426" s="1" t="s">
        <v>1964</v>
      </c>
      <c r="C2426" s="1" t="s">
        <v>11075</v>
      </c>
      <c r="D2426" s="1" t="s">
        <v>14</v>
      </c>
      <c r="E2426" s="1" t="s">
        <v>28</v>
      </c>
      <c r="G2426" s="1" t="s">
        <v>50</v>
      </c>
      <c r="H2426" s="1">
        <v>0</v>
      </c>
      <c r="I2426" s="1">
        <v>0</v>
      </c>
      <c r="J2426" s="1">
        <v>0</v>
      </c>
      <c r="K2426" s="3">
        <v>44447</v>
      </c>
    </row>
    <row r="2427" spans="1:11" ht="15.75" customHeight="1" x14ac:dyDescent="0.25">
      <c r="A2427" s="1" t="s">
        <v>26166</v>
      </c>
      <c r="B2427" s="1" t="s">
        <v>1964</v>
      </c>
      <c r="C2427" s="1" t="s">
        <v>26167</v>
      </c>
      <c r="D2427" s="1" t="s">
        <v>14</v>
      </c>
      <c r="E2427" s="1" t="s">
        <v>32</v>
      </c>
      <c r="G2427" s="1" t="s">
        <v>50</v>
      </c>
      <c r="H2427" s="1">
        <v>0</v>
      </c>
      <c r="I2427" s="1">
        <v>0</v>
      </c>
      <c r="J2427" s="1">
        <v>0</v>
      </c>
      <c r="K2427" s="2">
        <v>44586</v>
      </c>
    </row>
    <row r="2428" spans="1:11" ht="15.75" customHeight="1" x14ac:dyDescent="0.25">
      <c r="A2428" s="1" t="s">
        <v>27039</v>
      </c>
      <c r="B2428" s="1" t="s">
        <v>1964</v>
      </c>
      <c r="C2428" s="1" t="s">
        <v>27040</v>
      </c>
      <c r="D2428" s="1" t="s">
        <v>14</v>
      </c>
      <c r="E2428" s="1" t="s">
        <v>24</v>
      </c>
      <c r="G2428" s="1" t="s">
        <v>50</v>
      </c>
      <c r="H2428" s="1">
        <v>0</v>
      </c>
      <c r="I2428" s="1">
        <v>0</v>
      </c>
      <c r="J2428" s="1">
        <v>0</v>
      </c>
      <c r="K2428" s="3">
        <v>44599</v>
      </c>
    </row>
    <row r="2429" spans="1:11" ht="15.75" customHeight="1" x14ac:dyDescent="0.25">
      <c r="A2429" s="1" t="s">
        <v>2146</v>
      </c>
      <c r="B2429" s="1" t="s">
        <v>2148</v>
      </c>
      <c r="C2429" s="1" t="s">
        <v>2147</v>
      </c>
      <c r="D2429" s="1" t="s">
        <v>14</v>
      </c>
      <c r="E2429" s="1" t="s">
        <v>96</v>
      </c>
      <c r="F2429" s="1" t="s">
        <v>2095</v>
      </c>
      <c r="G2429" s="1" t="s">
        <v>39</v>
      </c>
      <c r="H2429" s="1">
        <v>53</v>
      </c>
      <c r="I2429" s="1">
        <v>7.5</v>
      </c>
      <c r="J2429" s="1">
        <v>0</v>
      </c>
      <c r="K2429" s="2">
        <v>44040</v>
      </c>
    </row>
    <row r="2430" spans="1:11" ht="15.75" customHeight="1" x14ac:dyDescent="0.25">
      <c r="A2430" s="1" t="s">
        <v>17026</v>
      </c>
      <c r="B2430" s="1" t="s">
        <v>2148</v>
      </c>
      <c r="C2430" s="1" t="s">
        <v>17027</v>
      </c>
      <c r="D2430" s="1" t="s">
        <v>14</v>
      </c>
      <c r="E2430" s="1" t="s">
        <v>96</v>
      </c>
      <c r="F2430" s="1" t="s">
        <v>5482</v>
      </c>
      <c r="G2430" s="1" t="s">
        <v>39</v>
      </c>
      <c r="H2430" s="1">
        <v>20</v>
      </c>
      <c r="I2430" s="1">
        <v>3</v>
      </c>
      <c r="J2430" s="1">
        <v>0</v>
      </c>
      <c r="K2430" s="2">
        <v>44432</v>
      </c>
    </row>
    <row r="2431" spans="1:11" ht="15.75" customHeight="1" x14ac:dyDescent="0.25">
      <c r="A2431" s="1" t="s">
        <v>4360</v>
      </c>
      <c r="B2431" s="1" t="s">
        <v>4362</v>
      </c>
      <c r="C2431" s="1" t="s">
        <v>4361</v>
      </c>
      <c r="D2431" s="1" t="s">
        <v>14</v>
      </c>
      <c r="E2431" s="1" t="s">
        <v>20</v>
      </c>
      <c r="G2431" s="1" t="s">
        <v>17</v>
      </c>
      <c r="H2431" s="1">
        <v>0</v>
      </c>
      <c r="I2431" s="1">
        <v>0</v>
      </c>
      <c r="J2431" s="1">
        <v>0</v>
      </c>
      <c r="K2431" s="2">
        <v>44117</v>
      </c>
    </row>
    <row r="2432" spans="1:11" ht="15.75" customHeight="1" x14ac:dyDescent="0.25">
      <c r="A2432" s="1" t="s">
        <v>8939</v>
      </c>
      <c r="B2432" s="1" t="s">
        <v>4362</v>
      </c>
      <c r="C2432" s="1" t="s">
        <v>8940</v>
      </c>
      <c r="D2432" s="1" t="s">
        <v>14</v>
      </c>
      <c r="E2432" s="1" t="s">
        <v>32</v>
      </c>
      <c r="F2432" s="1" t="s">
        <v>7853</v>
      </c>
      <c r="G2432" s="1" t="s">
        <v>39</v>
      </c>
      <c r="H2432" s="1">
        <v>20</v>
      </c>
      <c r="I2432" s="1">
        <v>3</v>
      </c>
      <c r="J2432" s="1">
        <v>0</v>
      </c>
      <c r="K2432" s="3">
        <v>44257</v>
      </c>
    </row>
    <row r="2433" spans="1:11" ht="15.75" customHeight="1" x14ac:dyDescent="0.25">
      <c r="A2433" s="1" t="s">
        <v>1980</v>
      </c>
      <c r="B2433" s="1" t="s">
        <v>1982</v>
      </c>
      <c r="C2433" s="1" t="s">
        <v>1981</v>
      </c>
      <c r="D2433" s="1" t="s">
        <v>14</v>
      </c>
      <c r="E2433" s="1" t="s">
        <v>45</v>
      </c>
      <c r="G2433" s="1" t="s">
        <v>17</v>
      </c>
      <c r="H2433" s="1">
        <v>0</v>
      </c>
      <c r="I2433" s="1">
        <v>0</v>
      </c>
      <c r="J2433" s="1">
        <v>0</v>
      </c>
      <c r="K2433" s="2">
        <v>44034</v>
      </c>
    </row>
    <row r="2434" spans="1:11" ht="15.75" customHeight="1" x14ac:dyDescent="0.25">
      <c r="A2434" s="1" t="s">
        <v>1986</v>
      </c>
      <c r="B2434" s="1" t="s">
        <v>1988</v>
      </c>
      <c r="C2434" s="1" t="s">
        <v>1987</v>
      </c>
      <c r="D2434" s="1" t="s">
        <v>14</v>
      </c>
      <c r="E2434" s="1" t="s">
        <v>20</v>
      </c>
      <c r="F2434" s="1" t="s">
        <v>941</v>
      </c>
      <c r="G2434" s="1" t="s">
        <v>39</v>
      </c>
      <c r="H2434" s="1">
        <v>35</v>
      </c>
      <c r="I2434" s="1">
        <v>5.25</v>
      </c>
      <c r="J2434" s="1">
        <v>0</v>
      </c>
      <c r="K2434" s="2">
        <v>44034</v>
      </c>
    </row>
    <row r="2435" spans="1:11" ht="15.75" customHeight="1" x14ac:dyDescent="0.25">
      <c r="A2435" s="1" t="s">
        <v>30370</v>
      </c>
      <c r="B2435" s="1" t="s">
        <v>1988</v>
      </c>
      <c r="C2435" s="1" t="s">
        <v>30371</v>
      </c>
      <c r="D2435" s="1" t="s">
        <v>14</v>
      </c>
      <c r="E2435" s="1" t="s">
        <v>20</v>
      </c>
      <c r="F2435" s="1" t="s">
        <v>8882</v>
      </c>
      <c r="G2435" s="1" t="s">
        <v>39</v>
      </c>
      <c r="H2435" s="1">
        <v>95</v>
      </c>
      <c r="I2435" s="1">
        <v>9.5</v>
      </c>
      <c r="J2435" s="1">
        <v>0</v>
      </c>
      <c r="K2435" s="2">
        <v>44650</v>
      </c>
    </row>
    <row r="2436" spans="1:11" ht="15.75" customHeight="1" x14ac:dyDescent="0.25">
      <c r="A2436" s="1" t="s">
        <v>1991</v>
      </c>
      <c r="B2436" s="1" t="s">
        <v>1993</v>
      </c>
      <c r="C2436" s="1" t="s">
        <v>1992</v>
      </c>
      <c r="D2436" s="1" t="s">
        <v>14</v>
      </c>
      <c r="E2436" s="1" t="s">
        <v>77</v>
      </c>
      <c r="G2436" s="1" t="s">
        <v>17</v>
      </c>
      <c r="H2436" s="1">
        <v>0</v>
      </c>
      <c r="I2436" s="1">
        <v>0</v>
      </c>
      <c r="J2436" s="1">
        <v>0</v>
      </c>
      <c r="K2436" s="2">
        <v>44034</v>
      </c>
    </row>
    <row r="2437" spans="1:11" ht="15.75" customHeight="1" x14ac:dyDescent="0.25">
      <c r="A2437" s="1" t="s">
        <v>2179</v>
      </c>
      <c r="B2437" s="1" t="s">
        <v>1993</v>
      </c>
      <c r="C2437" s="1" t="s">
        <v>2180</v>
      </c>
      <c r="D2437" s="1" t="s">
        <v>14</v>
      </c>
      <c r="E2437" s="1" t="s">
        <v>978</v>
      </c>
      <c r="G2437" s="1" t="s">
        <v>17</v>
      </c>
      <c r="H2437" s="1">
        <v>0</v>
      </c>
      <c r="I2437" s="1">
        <v>0</v>
      </c>
      <c r="J2437" s="1">
        <v>0</v>
      </c>
      <c r="K2437" s="2">
        <v>44041</v>
      </c>
    </row>
    <row r="2438" spans="1:11" ht="15.75" customHeight="1" x14ac:dyDescent="0.25">
      <c r="A2438" s="1" t="s">
        <v>1999</v>
      </c>
      <c r="B2438" s="1" t="s">
        <v>2001</v>
      </c>
      <c r="C2438" s="1" t="s">
        <v>2000</v>
      </c>
      <c r="D2438" s="1" t="s">
        <v>14</v>
      </c>
      <c r="E2438" s="1" t="s">
        <v>20</v>
      </c>
      <c r="F2438" s="1" t="s">
        <v>666</v>
      </c>
      <c r="G2438" s="1" t="s">
        <v>39</v>
      </c>
      <c r="H2438" s="1">
        <v>35</v>
      </c>
      <c r="I2438" s="1">
        <v>5.25</v>
      </c>
      <c r="J2438" s="1">
        <v>0</v>
      </c>
      <c r="K2438" s="2">
        <v>44034</v>
      </c>
    </row>
    <row r="2439" spans="1:11" ht="15.75" customHeight="1" x14ac:dyDescent="0.25">
      <c r="A2439" s="1" t="s">
        <v>10180</v>
      </c>
      <c r="B2439" s="1" t="s">
        <v>2001</v>
      </c>
      <c r="C2439" s="1" t="s">
        <v>10181</v>
      </c>
      <c r="D2439" s="1" t="s">
        <v>14</v>
      </c>
      <c r="E2439" s="1" t="s">
        <v>163</v>
      </c>
      <c r="G2439" s="1" t="s">
        <v>17</v>
      </c>
      <c r="H2439" s="1">
        <v>0</v>
      </c>
      <c r="I2439" s="1">
        <v>0</v>
      </c>
      <c r="J2439" s="1">
        <v>0</v>
      </c>
      <c r="K2439" s="2">
        <v>44285</v>
      </c>
    </row>
    <row r="2440" spans="1:11" ht="15.75" customHeight="1" x14ac:dyDescent="0.25">
      <c r="A2440" s="1" t="s">
        <v>4397</v>
      </c>
      <c r="B2440" s="1" t="s">
        <v>4399</v>
      </c>
      <c r="C2440" s="1" t="s">
        <v>4398</v>
      </c>
      <c r="D2440" s="1" t="s">
        <v>14</v>
      </c>
      <c r="E2440" s="1" t="s">
        <v>163</v>
      </c>
      <c r="F2440" s="1" t="s">
        <v>2409</v>
      </c>
      <c r="G2440" s="1" t="s">
        <v>39</v>
      </c>
      <c r="H2440" s="1">
        <v>15</v>
      </c>
      <c r="I2440" s="1">
        <v>2.25</v>
      </c>
      <c r="J2440" s="1">
        <v>0</v>
      </c>
      <c r="K2440" s="2">
        <v>44117</v>
      </c>
    </row>
    <row r="2441" spans="1:11" ht="15.75" customHeight="1" x14ac:dyDescent="0.25">
      <c r="A2441" s="1" t="s">
        <v>10726</v>
      </c>
      <c r="B2441" s="1" t="s">
        <v>2440</v>
      </c>
      <c r="C2441" s="1" t="s">
        <v>10727</v>
      </c>
      <c r="D2441" s="1" t="s">
        <v>14</v>
      </c>
      <c r="E2441" s="1" t="s">
        <v>1079</v>
      </c>
      <c r="G2441" s="1" t="s">
        <v>50</v>
      </c>
      <c r="H2441" s="1">
        <v>0</v>
      </c>
      <c r="I2441" s="1">
        <v>0</v>
      </c>
      <c r="J2441" s="1">
        <v>0</v>
      </c>
      <c r="K2441" s="2">
        <v>44301</v>
      </c>
    </row>
    <row r="2442" spans="1:11" ht="15.75" customHeight="1" x14ac:dyDescent="0.25">
      <c r="A2442" s="1" t="s">
        <v>2024</v>
      </c>
      <c r="B2442" s="1" t="s">
        <v>2026</v>
      </c>
      <c r="C2442" s="1" t="s">
        <v>2025</v>
      </c>
      <c r="D2442" s="1" t="s">
        <v>14</v>
      </c>
      <c r="E2442" s="1" t="s">
        <v>28</v>
      </c>
      <c r="G2442" s="1" t="s">
        <v>17</v>
      </c>
      <c r="H2442" s="1">
        <v>0</v>
      </c>
      <c r="I2442" s="1">
        <v>0</v>
      </c>
      <c r="J2442" s="1">
        <v>0</v>
      </c>
      <c r="K2442" s="2">
        <v>44036</v>
      </c>
    </row>
    <row r="2443" spans="1:11" ht="15.75" customHeight="1" x14ac:dyDescent="0.25">
      <c r="A2443" s="1" t="s">
        <v>2019</v>
      </c>
      <c r="B2443" s="1" t="s">
        <v>2021</v>
      </c>
      <c r="C2443" s="1" t="s">
        <v>2020</v>
      </c>
      <c r="D2443" s="1" t="s">
        <v>14</v>
      </c>
      <c r="E2443" s="1" t="s">
        <v>20</v>
      </c>
      <c r="G2443" s="1" t="s">
        <v>17</v>
      </c>
      <c r="H2443" s="1">
        <v>0</v>
      </c>
      <c r="I2443" s="1">
        <v>0</v>
      </c>
      <c r="J2443" s="1">
        <v>0</v>
      </c>
      <c r="K2443" s="2">
        <v>44036</v>
      </c>
    </row>
    <row r="2444" spans="1:11" ht="15.75" customHeight="1" x14ac:dyDescent="0.25">
      <c r="A2444" s="1" t="s">
        <v>2022</v>
      </c>
      <c r="B2444" s="1" t="s">
        <v>2021</v>
      </c>
      <c r="C2444" s="1" t="s">
        <v>2023</v>
      </c>
      <c r="D2444" s="1" t="s">
        <v>14</v>
      </c>
      <c r="E2444" s="1" t="s">
        <v>20</v>
      </c>
      <c r="G2444" s="1" t="s">
        <v>17</v>
      </c>
      <c r="H2444" s="1">
        <v>0</v>
      </c>
      <c r="I2444" s="1">
        <v>0</v>
      </c>
      <c r="J2444" s="1">
        <v>0</v>
      </c>
      <c r="K2444" s="2">
        <v>44036</v>
      </c>
    </row>
    <row r="2445" spans="1:11" ht="15.75" customHeight="1" x14ac:dyDescent="0.25">
      <c r="A2445" s="1" t="s">
        <v>2032</v>
      </c>
      <c r="B2445" s="1" t="s">
        <v>2021</v>
      </c>
      <c r="C2445" s="1" t="s">
        <v>2033</v>
      </c>
      <c r="D2445" s="1" t="s">
        <v>14</v>
      </c>
      <c r="E2445" s="1" t="s">
        <v>193</v>
      </c>
      <c r="G2445" s="1" t="s">
        <v>17</v>
      </c>
      <c r="H2445" s="1">
        <v>0</v>
      </c>
      <c r="I2445" s="1">
        <v>0</v>
      </c>
      <c r="J2445" s="1">
        <v>0</v>
      </c>
      <c r="K2445" s="2">
        <v>44036</v>
      </c>
    </row>
    <row r="2446" spans="1:11" ht="15.75" customHeight="1" x14ac:dyDescent="0.25">
      <c r="A2446" s="1" t="s">
        <v>2629</v>
      </c>
      <c r="B2446" s="1" t="s">
        <v>2021</v>
      </c>
      <c r="C2446" s="1" t="s">
        <v>2630</v>
      </c>
      <c r="D2446" s="1" t="s">
        <v>14</v>
      </c>
      <c r="E2446" s="1" t="s">
        <v>193</v>
      </c>
      <c r="G2446" s="1" t="s">
        <v>17</v>
      </c>
      <c r="H2446" s="1">
        <v>0</v>
      </c>
      <c r="I2446" s="1">
        <v>0</v>
      </c>
      <c r="J2446" s="1">
        <v>0</v>
      </c>
      <c r="K2446" s="2">
        <v>44061</v>
      </c>
    </row>
    <row r="2447" spans="1:11" ht="15.75" customHeight="1" x14ac:dyDescent="0.25">
      <c r="A2447" s="1" t="s">
        <v>2853</v>
      </c>
      <c r="B2447" s="1" t="s">
        <v>2021</v>
      </c>
      <c r="C2447" s="1" t="s">
        <v>2854</v>
      </c>
      <c r="D2447" s="1" t="s">
        <v>14</v>
      </c>
      <c r="E2447" s="1" t="s">
        <v>20</v>
      </c>
      <c r="G2447" s="1" t="s">
        <v>50</v>
      </c>
      <c r="H2447" s="1">
        <v>0</v>
      </c>
      <c r="I2447" s="1">
        <v>0</v>
      </c>
      <c r="J2447" s="1">
        <v>0</v>
      </c>
      <c r="K2447" s="2">
        <v>44070</v>
      </c>
    </row>
    <row r="2448" spans="1:11" ht="15.75" customHeight="1" x14ac:dyDescent="0.25">
      <c r="A2448" s="1" t="s">
        <v>2027</v>
      </c>
      <c r="B2448" s="1" t="s">
        <v>2029</v>
      </c>
      <c r="C2448" s="1" t="s">
        <v>2028</v>
      </c>
      <c r="D2448" s="1" t="s">
        <v>14</v>
      </c>
      <c r="E2448" s="1" t="s">
        <v>15</v>
      </c>
      <c r="F2448" s="1" t="s">
        <v>1866</v>
      </c>
      <c r="G2448" s="1" t="s">
        <v>57</v>
      </c>
      <c r="H2448" s="1">
        <v>10</v>
      </c>
      <c r="I2448" s="1">
        <v>1.5</v>
      </c>
      <c r="J2448" s="1">
        <v>0</v>
      </c>
      <c r="K2448" s="2">
        <v>44036</v>
      </c>
    </row>
    <row r="2449" spans="1:11" ht="15.75" customHeight="1" x14ac:dyDescent="0.25">
      <c r="A2449" s="1" t="s">
        <v>2043</v>
      </c>
      <c r="B2449" s="1" t="s">
        <v>2029</v>
      </c>
      <c r="C2449" s="1" t="s">
        <v>2044</v>
      </c>
      <c r="D2449" s="1" t="s">
        <v>14</v>
      </c>
      <c r="E2449" s="1" t="s">
        <v>28</v>
      </c>
      <c r="G2449" s="1" t="s">
        <v>17</v>
      </c>
      <c r="H2449" s="1">
        <v>0</v>
      </c>
      <c r="I2449" s="1">
        <v>0</v>
      </c>
      <c r="J2449" s="1">
        <v>0</v>
      </c>
      <c r="K2449" s="2">
        <v>44037</v>
      </c>
    </row>
    <row r="2450" spans="1:11" ht="15.75" customHeight="1" x14ac:dyDescent="0.25">
      <c r="A2450" s="1" t="s">
        <v>2087</v>
      </c>
      <c r="B2450" s="1" t="s">
        <v>2029</v>
      </c>
      <c r="C2450" s="1" t="s">
        <v>2088</v>
      </c>
      <c r="D2450" s="1" t="s">
        <v>14</v>
      </c>
      <c r="E2450" s="1" t="s">
        <v>28</v>
      </c>
      <c r="F2450" s="1" t="s">
        <v>2089</v>
      </c>
      <c r="G2450" s="1" t="s">
        <v>57</v>
      </c>
      <c r="H2450" s="1">
        <v>10</v>
      </c>
      <c r="I2450" s="1">
        <v>1.5</v>
      </c>
      <c r="J2450" s="1">
        <v>0</v>
      </c>
      <c r="K2450" s="2">
        <v>44038</v>
      </c>
    </row>
    <row r="2451" spans="1:11" ht="15.75" customHeight="1" x14ac:dyDescent="0.25">
      <c r="A2451" s="1" t="s">
        <v>2246</v>
      </c>
      <c r="B2451" s="1" t="s">
        <v>2029</v>
      </c>
      <c r="C2451" s="1" t="s">
        <v>2247</v>
      </c>
      <c r="D2451" s="1" t="s">
        <v>14</v>
      </c>
      <c r="E2451" s="1" t="s">
        <v>28</v>
      </c>
      <c r="F2451" s="1" t="s">
        <v>440</v>
      </c>
      <c r="G2451" s="1" t="s">
        <v>57</v>
      </c>
      <c r="H2451" s="1">
        <v>10</v>
      </c>
      <c r="I2451" s="1">
        <v>1.5</v>
      </c>
      <c r="J2451" s="1">
        <v>0</v>
      </c>
      <c r="K2451" s="3">
        <v>44044</v>
      </c>
    </row>
    <row r="2452" spans="1:11" ht="15.75" customHeight="1" x14ac:dyDescent="0.25">
      <c r="A2452" s="1" t="s">
        <v>4182</v>
      </c>
      <c r="B2452" s="1" t="s">
        <v>2029</v>
      </c>
      <c r="C2452" s="1" t="s">
        <v>4183</v>
      </c>
      <c r="D2452" s="1" t="s">
        <v>14</v>
      </c>
      <c r="E2452" s="1" t="s">
        <v>28</v>
      </c>
      <c r="G2452" s="1" t="s">
        <v>50</v>
      </c>
      <c r="H2452" s="1">
        <v>0</v>
      </c>
      <c r="I2452" s="1">
        <v>0</v>
      </c>
      <c r="J2452" s="1">
        <v>0</v>
      </c>
      <c r="K2452" s="3">
        <v>44111</v>
      </c>
    </row>
    <row r="2453" spans="1:11" ht="15.75" customHeight="1" x14ac:dyDescent="0.25">
      <c r="A2453" s="1" t="s">
        <v>7375</v>
      </c>
      <c r="B2453" s="1" t="s">
        <v>2029</v>
      </c>
      <c r="C2453" s="1" t="s">
        <v>7376</v>
      </c>
      <c r="D2453" s="1" t="s">
        <v>14</v>
      </c>
      <c r="E2453" s="1" t="s">
        <v>45</v>
      </c>
      <c r="F2453" s="1" t="s">
        <v>2440</v>
      </c>
      <c r="G2453" s="1" t="s">
        <v>39</v>
      </c>
      <c r="H2453" s="1">
        <v>10</v>
      </c>
      <c r="I2453" s="1">
        <v>1.5</v>
      </c>
      <c r="J2453" s="1">
        <v>0</v>
      </c>
      <c r="K2453" s="2">
        <v>44217</v>
      </c>
    </row>
    <row r="2454" spans="1:11" ht="15.75" customHeight="1" x14ac:dyDescent="0.25">
      <c r="A2454" s="1" t="s">
        <v>21866</v>
      </c>
      <c r="B2454" s="1" t="s">
        <v>2029</v>
      </c>
      <c r="C2454" s="1" t="s">
        <v>21867</v>
      </c>
      <c r="D2454" s="1" t="s">
        <v>14</v>
      </c>
      <c r="E2454" s="1" t="s">
        <v>20</v>
      </c>
      <c r="G2454" s="1" t="s">
        <v>50</v>
      </c>
      <c r="H2454" s="1">
        <v>0</v>
      </c>
      <c r="I2454" s="1">
        <v>0</v>
      </c>
      <c r="J2454" s="1">
        <v>0</v>
      </c>
      <c r="K2454" s="3">
        <v>44509</v>
      </c>
    </row>
    <row r="2455" spans="1:11" ht="15.75" customHeight="1" x14ac:dyDescent="0.25">
      <c r="A2455" s="1" t="s">
        <v>26715</v>
      </c>
      <c r="B2455" s="1" t="s">
        <v>2029</v>
      </c>
      <c r="C2455" s="1" t="s">
        <v>26716</v>
      </c>
      <c r="D2455" s="1" t="s">
        <v>14</v>
      </c>
      <c r="E2455" s="1" t="s">
        <v>96</v>
      </c>
      <c r="G2455" s="1" t="s">
        <v>50</v>
      </c>
      <c r="H2455" s="1">
        <v>0</v>
      </c>
      <c r="I2455" s="1">
        <v>0</v>
      </c>
      <c r="J2455" s="1">
        <v>0</v>
      </c>
      <c r="K2455" s="3">
        <v>44594</v>
      </c>
    </row>
    <row r="2456" spans="1:11" ht="15.75" customHeight="1" x14ac:dyDescent="0.25">
      <c r="A2456" s="1" t="s">
        <v>2056</v>
      </c>
      <c r="B2456" s="1" t="s">
        <v>2057</v>
      </c>
      <c r="C2456" s="1" t="s">
        <v>653</v>
      </c>
      <c r="D2456" s="1" t="s">
        <v>14</v>
      </c>
      <c r="E2456" s="1" t="s">
        <v>28</v>
      </c>
      <c r="G2456" s="1" t="s">
        <v>17</v>
      </c>
      <c r="H2456" s="1">
        <v>0</v>
      </c>
      <c r="I2456" s="1">
        <v>0</v>
      </c>
      <c r="J2456" s="1">
        <v>0</v>
      </c>
      <c r="K2456" s="2">
        <v>44037</v>
      </c>
    </row>
    <row r="2457" spans="1:11" ht="15.75" customHeight="1" x14ac:dyDescent="0.25">
      <c r="A2457" s="1" t="s">
        <v>2045</v>
      </c>
      <c r="B2457" s="1" t="s">
        <v>2047</v>
      </c>
      <c r="C2457" s="1" t="s">
        <v>2046</v>
      </c>
      <c r="D2457" s="1" t="s">
        <v>14</v>
      </c>
      <c r="E2457" s="1" t="s">
        <v>927</v>
      </c>
      <c r="G2457" s="1" t="s">
        <v>17</v>
      </c>
      <c r="H2457" s="1">
        <v>0</v>
      </c>
      <c r="I2457" s="1">
        <v>0</v>
      </c>
      <c r="J2457" s="1">
        <v>0</v>
      </c>
      <c r="K2457" s="2">
        <v>44037</v>
      </c>
    </row>
    <row r="2458" spans="1:11" ht="15.75" customHeight="1" x14ac:dyDescent="0.25">
      <c r="A2458" s="1" t="s">
        <v>2051</v>
      </c>
      <c r="B2458" s="1" t="s">
        <v>2047</v>
      </c>
      <c r="C2458" s="1" t="s">
        <v>2052</v>
      </c>
      <c r="D2458" s="1" t="s">
        <v>14</v>
      </c>
      <c r="E2458" s="1" t="s">
        <v>77</v>
      </c>
      <c r="G2458" s="1" t="s">
        <v>17</v>
      </c>
      <c r="H2458" s="1">
        <v>0</v>
      </c>
      <c r="I2458" s="1">
        <v>0</v>
      </c>
      <c r="J2458" s="1">
        <v>0</v>
      </c>
      <c r="K2458" s="2">
        <v>44037</v>
      </c>
    </row>
    <row r="2459" spans="1:11" ht="15.75" customHeight="1" x14ac:dyDescent="0.25">
      <c r="A2459" s="1" t="s">
        <v>2330</v>
      </c>
      <c r="B2459" s="1" t="s">
        <v>2047</v>
      </c>
      <c r="C2459" s="1" t="s">
        <v>2331</v>
      </c>
      <c r="D2459" s="1" t="s">
        <v>14</v>
      </c>
      <c r="E2459" s="1" t="s">
        <v>117</v>
      </c>
      <c r="F2459" s="1" t="s">
        <v>1654</v>
      </c>
      <c r="G2459" s="1" t="s">
        <v>39</v>
      </c>
      <c r="H2459" s="1">
        <v>1</v>
      </c>
      <c r="I2459" s="1">
        <v>1</v>
      </c>
      <c r="J2459" s="1">
        <v>0</v>
      </c>
      <c r="K2459" s="3">
        <v>44048</v>
      </c>
    </row>
    <row r="2460" spans="1:11" ht="15.75" customHeight="1" x14ac:dyDescent="0.25">
      <c r="A2460" s="1" t="s">
        <v>2392</v>
      </c>
      <c r="B2460" s="1" t="s">
        <v>2047</v>
      </c>
      <c r="C2460" s="1" t="s">
        <v>2393</v>
      </c>
      <c r="D2460" s="1" t="s">
        <v>14</v>
      </c>
      <c r="E2460" s="1" t="s">
        <v>15</v>
      </c>
      <c r="G2460" s="1" t="s">
        <v>17</v>
      </c>
      <c r="H2460" s="1">
        <v>0</v>
      </c>
      <c r="I2460" s="1">
        <v>0</v>
      </c>
      <c r="J2460" s="1">
        <v>0</v>
      </c>
      <c r="K2460" s="3">
        <v>44052</v>
      </c>
    </row>
    <row r="2461" spans="1:11" ht="15.75" customHeight="1" x14ac:dyDescent="0.25">
      <c r="A2461" s="1" t="s">
        <v>3201</v>
      </c>
      <c r="B2461" s="1" t="s">
        <v>2047</v>
      </c>
      <c r="C2461" s="1" t="s">
        <v>3202</v>
      </c>
      <c r="D2461" s="1" t="s">
        <v>14</v>
      </c>
      <c r="E2461" s="1" t="s">
        <v>36</v>
      </c>
      <c r="G2461" s="1" t="s">
        <v>17</v>
      </c>
      <c r="H2461" s="1">
        <v>0</v>
      </c>
      <c r="I2461" s="1">
        <v>0</v>
      </c>
      <c r="J2461" s="1">
        <v>0</v>
      </c>
      <c r="K2461" s="3">
        <v>44082</v>
      </c>
    </row>
    <row r="2462" spans="1:11" ht="15.75" customHeight="1" x14ac:dyDescent="0.25">
      <c r="A2462" s="1" t="s">
        <v>13592</v>
      </c>
      <c r="B2462" s="1" t="s">
        <v>2047</v>
      </c>
      <c r="C2462" s="1" t="s">
        <v>13593</v>
      </c>
      <c r="D2462" s="1" t="s">
        <v>13594</v>
      </c>
      <c r="E2462" s="1" t="s">
        <v>127</v>
      </c>
      <c r="G2462" s="1" t="s">
        <v>17</v>
      </c>
      <c r="H2462" s="1">
        <v>0</v>
      </c>
      <c r="I2462" s="1">
        <v>0</v>
      </c>
      <c r="J2462" s="1">
        <v>0</v>
      </c>
      <c r="K2462" s="2">
        <v>44369</v>
      </c>
    </row>
    <row r="2463" spans="1:11" ht="15.75" customHeight="1" x14ac:dyDescent="0.25">
      <c r="A2463" s="1" t="s">
        <v>14570</v>
      </c>
      <c r="B2463" s="1" t="s">
        <v>2047</v>
      </c>
      <c r="C2463" s="1" t="s">
        <v>14571</v>
      </c>
      <c r="D2463" s="1" t="s">
        <v>12334</v>
      </c>
      <c r="E2463" s="1" t="s">
        <v>96</v>
      </c>
      <c r="F2463" s="1" t="s">
        <v>2375</v>
      </c>
      <c r="G2463" s="1" t="s">
        <v>39</v>
      </c>
      <c r="H2463" s="1">
        <v>100</v>
      </c>
      <c r="I2463" s="1">
        <v>15</v>
      </c>
      <c r="J2463" s="1">
        <v>0</v>
      </c>
      <c r="K2463" s="2">
        <v>44390</v>
      </c>
    </row>
    <row r="2464" spans="1:11" ht="15.75" customHeight="1" x14ac:dyDescent="0.25">
      <c r="A2464" s="1" t="s">
        <v>14572</v>
      </c>
      <c r="B2464" s="1" t="s">
        <v>2047</v>
      </c>
      <c r="C2464" s="1" t="s">
        <v>1847</v>
      </c>
      <c r="D2464" s="1" t="s">
        <v>12334</v>
      </c>
      <c r="E2464" s="1" t="s">
        <v>28</v>
      </c>
      <c r="G2464" s="1" t="s">
        <v>50</v>
      </c>
      <c r="H2464" s="1">
        <v>0</v>
      </c>
      <c r="I2464" s="1">
        <v>0</v>
      </c>
      <c r="J2464" s="1">
        <v>0</v>
      </c>
      <c r="K2464" s="2">
        <v>44390</v>
      </c>
    </row>
    <row r="2465" spans="1:12" ht="15.75" customHeight="1" x14ac:dyDescent="0.25">
      <c r="A2465" s="1" t="s">
        <v>14676</v>
      </c>
      <c r="B2465" s="1" t="s">
        <v>2047</v>
      </c>
      <c r="C2465" s="1" t="s">
        <v>14677</v>
      </c>
      <c r="D2465" s="1" t="s">
        <v>12334</v>
      </c>
      <c r="E2465" s="1" t="s">
        <v>28</v>
      </c>
      <c r="G2465" s="1" t="s">
        <v>17</v>
      </c>
      <c r="H2465" s="1">
        <v>0</v>
      </c>
      <c r="I2465" s="1">
        <v>0</v>
      </c>
      <c r="J2465" s="1">
        <v>0</v>
      </c>
      <c r="K2465" s="2">
        <v>44391</v>
      </c>
    </row>
    <row r="2466" spans="1:12" ht="15.75" customHeight="1" x14ac:dyDescent="0.25">
      <c r="A2466" s="1" t="s">
        <v>14678</v>
      </c>
      <c r="B2466" s="1" t="s">
        <v>2047</v>
      </c>
      <c r="C2466" s="1" t="s">
        <v>14677</v>
      </c>
      <c r="D2466" s="1" t="s">
        <v>12334</v>
      </c>
      <c r="E2466" s="1" t="s">
        <v>28</v>
      </c>
      <c r="G2466" s="1" t="s">
        <v>50</v>
      </c>
      <c r="H2466" s="1">
        <v>0</v>
      </c>
      <c r="I2466" s="1">
        <v>0</v>
      </c>
      <c r="J2466" s="1">
        <v>0</v>
      </c>
      <c r="K2466" s="2">
        <v>44391</v>
      </c>
    </row>
    <row r="2467" spans="1:12" ht="15.75" customHeight="1" x14ac:dyDescent="0.25">
      <c r="A2467" s="1" t="s">
        <v>2034</v>
      </c>
      <c r="B2467" s="1" t="s">
        <v>2036</v>
      </c>
      <c r="C2467" s="1" t="s">
        <v>2035</v>
      </c>
      <c r="D2467" s="1" t="s">
        <v>14</v>
      </c>
      <c r="E2467" s="1" t="s">
        <v>20</v>
      </c>
      <c r="G2467" s="1" t="s">
        <v>17</v>
      </c>
      <c r="H2467" s="1">
        <v>0</v>
      </c>
      <c r="I2467" s="1">
        <v>0</v>
      </c>
      <c r="J2467" s="1">
        <v>0</v>
      </c>
      <c r="K2467" s="2">
        <v>44037</v>
      </c>
    </row>
    <row r="2468" spans="1:12" ht="15.75" customHeight="1" x14ac:dyDescent="0.25">
      <c r="A2468" s="1" t="s">
        <v>2269</v>
      </c>
      <c r="B2468" s="1" t="s">
        <v>2271</v>
      </c>
      <c r="C2468" s="1" t="s">
        <v>2270</v>
      </c>
      <c r="D2468" s="1" t="s">
        <v>14</v>
      </c>
      <c r="E2468" s="1" t="s">
        <v>20</v>
      </c>
      <c r="G2468" s="1" t="s">
        <v>17</v>
      </c>
      <c r="H2468" s="1">
        <v>0</v>
      </c>
      <c r="I2468" s="1">
        <v>0</v>
      </c>
      <c r="J2468" s="1">
        <v>0</v>
      </c>
      <c r="K2468" s="3">
        <v>44045</v>
      </c>
    </row>
    <row r="2469" spans="1:12" ht="15.75" customHeight="1" x14ac:dyDescent="0.25">
      <c r="A2469" s="1" t="s">
        <v>2608</v>
      </c>
      <c r="B2469" s="1" t="s">
        <v>2271</v>
      </c>
      <c r="C2469" s="1" t="s">
        <v>2609</v>
      </c>
      <c r="D2469" s="1" t="s">
        <v>14</v>
      </c>
      <c r="E2469" s="1" t="s">
        <v>20</v>
      </c>
      <c r="G2469" s="1" t="s">
        <v>17</v>
      </c>
      <c r="H2469" s="1">
        <v>0</v>
      </c>
      <c r="I2469" s="1">
        <v>0</v>
      </c>
      <c r="J2469" s="1">
        <v>0</v>
      </c>
      <c r="K2469" s="2">
        <v>44061</v>
      </c>
    </row>
    <row r="2470" spans="1:12" ht="15.75" customHeight="1" x14ac:dyDescent="0.25">
      <c r="A2470" s="1" t="s">
        <v>2687</v>
      </c>
      <c r="B2470" s="1" t="s">
        <v>2271</v>
      </c>
      <c r="C2470" s="1" t="s">
        <v>2688</v>
      </c>
      <c r="D2470" s="1" t="s">
        <v>14</v>
      </c>
      <c r="E2470" s="1" t="s">
        <v>20</v>
      </c>
      <c r="F2470" s="1" t="s">
        <v>941</v>
      </c>
      <c r="G2470" s="1" t="s">
        <v>39</v>
      </c>
      <c r="H2470" s="1">
        <v>35</v>
      </c>
      <c r="I2470" s="1">
        <v>5.25</v>
      </c>
      <c r="J2470" s="1">
        <v>0</v>
      </c>
      <c r="K2470" s="2">
        <v>44063</v>
      </c>
    </row>
    <row r="2471" spans="1:12" ht="15.75" customHeight="1" x14ac:dyDescent="0.25">
      <c r="A2471" s="1" t="s">
        <v>4973</v>
      </c>
      <c r="B2471" s="1" t="s">
        <v>2271</v>
      </c>
      <c r="C2471" s="1" t="s">
        <v>4974</v>
      </c>
      <c r="D2471" s="1" t="s">
        <v>14</v>
      </c>
      <c r="E2471" s="1" t="s">
        <v>978</v>
      </c>
      <c r="G2471" s="1" t="s">
        <v>17</v>
      </c>
      <c r="H2471" s="1">
        <v>0</v>
      </c>
      <c r="I2471" s="1">
        <v>0</v>
      </c>
      <c r="J2471" s="1">
        <v>0</v>
      </c>
      <c r="K2471" s="3">
        <v>44137</v>
      </c>
    </row>
    <row r="2472" spans="1:12" ht="15.75" customHeight="1" x14ac:dyDescent="0.25">
      <c r="A2472" s="1" t="s">
        <v>7787</v>
      </c>
      <c r="B2472" s="1" t="s">
        <v>2271</v>
      </c>
      <c r="C2472" s="1" t="s">
        <v>7788</v>
      </c>
      <c r="D2472" s="1" t="s">
        <v>14</v>
      </c>
      <c r="E2472" s="1" t="s">
        <v>20</v>
      </c>
      <c r="G2472" s="1" t="s">
        <v>17</v>
      </c>
      <c r="H2472" s="1">
        <v>0</v>
      </c>
      <c r="I2472" s="1">
        <v>0</v>
      </c>
      <c r="J2472" s="1">
        <v>0</v>
      </c>
      <c r="K2472" s="2">
        <v>44226</v>
      </c>
    </row>
    <row r="2473" spans="1:12" ht="15.75" customHeight="1" x14ac:dyDescent="0.25">
      <c r="A2473" s="1" t="s">
        <v>17867</v>
      </c>
      <c r="B2473" s="1" t="s">
        <v>2271</v>
      </c>
      <c r="C2473" s="1" t="s">
        <v>17868</v>
      </c>
      <c r="D2473" s="1" t="s">
        <v>11779</v>
      </c>
      <c r="E2473" s="1" t="s">
        <v>20</v>
      </c>
      <c r="G2473" s="1" t="s">
        <v>17</v>
      </c>
      <c r="H2473" s="1">
        <v>0</v>
      </c>
      <c r="I2473" s="1">
        <v>0</v>
      </c>
      <c r="J2473" s="1">
        <v>0</v>
      </c>
      <c r="K2473" s="3">
        <v>44444</v>
      </c>
    </row>
    <row r="2474" spans="1:12" ht="15.75" customHeight="1" x14ac:dyDescent="0.25">
      <c r="A2474" s="1" t="s">
        <v>17869</v>
      </c>
      <c r="B2474" s="1" t="s">
        <v>2271</v>
      </c>
      <c r="C2474" s="1" t="s">
        <v>17870</v>
      </c>
      <c r="D2474" s="1" t="s">
        <v>14</v>
      </c>
      <c r="E2474" s="1" t="s">
        <v>20</v>
      </c>
      <c r="G2474" s="1" t="s">
        <v>17</v>
      </c>
      <c r="H2474" s="1">
        <v>0</v>
      </c>
      <c r="I2474" s="1">
        <v>0</v>
      </c>
      <c r="J2474" s="1">
        <v>0</v>
      </c>
      <c r="K2474" s="3">
        <v>44444</v>
      </c>
    </row>
    <row r="2475" spans="1:12" ht="15.75" customHeight="1" x14ac:dyDescent="0.25">
      <c r="A2475" s="1" t="s">
        <v>18933</v>
      </c>
      <c r="B2475" s="1" t="s">
        <v>2271</v>
      </c>
      <c r="C2475" s="1" t="s">
        <v>18934</v>
      </c>
      <c r="D2475" s="1" t="s">
        <v>14</v>
      </c>
      <c r="E2475" s="1" t="s">
        <v>28</v>
      </c>
      <c r="G2475" s="1" t="s">
        <v>17</v>
      </c>
      <c r="H2475" s="1">
        <v>0</v>
      </c>
      <c r="I2475" s="1">
        <v>0</v>
      </c>
      <c r="J2475" s="1">
        <v>0</v>
      </c>
      <c r="K2475" s="2">
        <v>44463</v>
      </c>
    </row>
    <row r="2476" spans="1:12" ht="15.75" customHeight="1" x14ac:dyDescent="0.25">
      <c r="A2476" s="1" t="s">
        <v>8271</v>
      </c>
      <c r="B2476" s="1" t="s">
        <v>8273</v>
      </c>
      <c r="C2476" s="1" t="s">
        <v>8272</v>
      </c>
      <c r="D2476" s="1" t="s">
        <v>14</v>
      </c>
      <c r="E2476" s="1" t="s">
        <v>978</v>
      </c>
      <c r="F2476" s="1" t="s">
        <v>7647</v>
      </c>
      <c r="G2476" s="1" t="s">
        <v>39</v>
      </c>
      <c r="H2476" s="1">
        <v>80</v>
      </c>
      <c r="I2476" s="1">
        <v>12</v>
      </c>
      <c r="J2476" s="1">
        <v>5</v>
      </c>
      <c r="K2476" s="2">
        <v>44239</v>
      </c>
      <c r="L2476" s="1" t="s">
        <v>1122</v>
      </c>
    </row>
    <row r="2477" spans="1:12" ht="15.75" customHeight="1" x14ac:dyDescent="0.25">
      <c r="A2477" s="1" t="s">
        <v>2065</v>
      </c>
      <c r="B2477" s="1" t="s">
        <v>2067</v>
      </c>
      <c r="C2477" s="1" t="s">
        <v>2066</v>
      </c>
      <c r="D2477" s="1" t="s">
        <v>14</v>
      </c>
      <c r="E2477" s="1" t="s">
        <v>193</v>
      </c>
      <c r="F2477" s="1" t="s">
        <v>1303</v>
      </c>
      <c r="G2477" s="1" t="s">
        <v>57</v>
      </c>
      <c r="H2477" s="1">
        <v>250</v>
      </c>
      <c r="I2477" s="1">
        <v>37.5</v>
      </c>
      <c r="J2477" s="1">
        <v>17.5</v>
      </c>
      <c r="K2477" s="2">
        <v>44037</v>
      </c>
      <c r="L2477" s="1" t="s">
        <v>728</v>
      </c>
    </row>
    <row r="2478" spans="1:12" ht="15.75" customHeight="1" x14ac:dyDescent="0.25">
      <c r="A2478" s="1" t="s">
        <v>2041</v>
      </c>
      <c r="B2478" s="1" t="s">
        <v>2042</v>
      </c>
      <c r="C2478" s="1" t="s">
        <v>193</v>
      </c>
      <c r="D2478" s="1" t="s">
        <v>14</v>
      </c>
      <c r="E2478" s="1" t="s">
        <v>193</v>
      </c>
      <c r="G2478" s="1" t="s">
        <v>17</v>
      </c>
      <c r="H2478" s="1">
        <v>0</v>
      </c>
      <c r="I2478" s="1">
        <v>0</v>
      </c>
      <c r="J2478" s="1">
        <v>0</v>
      </c>
      <c r="K2478" s="2">
        <v>44037</v>
      </c>
    </row>
    <row r="2479" spans="1:12" ht="15.75" customHeight="1" x14ac:dyDescent="0.25">
      <c r="A2479" s="1" t="s">
        <v>2531</v>
      </c>
      <c r="B2479" s="1" t="s">
        <v>2533</v>
      </c>
      <c r="C2479" s="1" t="s">
        <v>2532</v>
      </c>
      <c r="D2479" s="1" t="s">
        <v>14</v>
      </c>
      <c r="E2479" s="1" t="s">
        <v>28</v>
      </c>
      <c r="G2479" s="1" t="s">
        <v>17</v>
      </c>
      <c r="H2479" s="1">
        <v>0</v>
      </c>
      <c r="I2479" s="1">
        <v>0</v>
      </c>
      <c r="J2479" s="1">
        <v>0</v>
      </c>
      <c r="K2479" s="2">
        <v>44057</v>
      </c>
    </row>
    <row r="2480" spans="1:12" ht="15.75" customHeight="1" x14ac:dyDescent="0.25">
      <c r="A2480" s="1" t="s">
        <v>2048</v>
      </c>
      <c r="B2480" s="1" t="s">
        <v>2050</v>
      </c>
      <c r="C2480" s="1" t="s">
        <v>2049</v>
      </c>
      <c r="D2480" s="1" t="s">
        <v>14</v>
      </c>
      <c r="E2480" s="1" t="s">
        <v>117</v>
      </c>
      <c r="G2480" s="1" t="s">
        <v>17</v>
      </c>
      <c r="H2480" s="1">
        <v>0</v>
      </c>
      <c r="I2480" s="1">
        <v>0</v>
      </c>
      <c r="J2480" s="1">
        <v>0</v>
      </c>
      <c r="K2480" s="2">
        <v>44037</v>
      </c>
    </row>
    <row r="2481" spans="1:12" ht="15.75" customHeight="1" x14ac:dyDescent="0.25">
      <c r="A2481" s="1" t="s">
        <v>2061</v>
      </c>
      <c r="B2481" s="1" t="s">
        <v>2050</v>
      </c>
      <c r="C2481" s="1" t="s">
        <v>2062</v>
      </c>
      <c r="D2481" s="1" t="s">
        <v>14</v>
      </c>
      <c r="E2481" s="1" t="s">
        <v>96</v>
      </c>
      <c r="G2481" s="1" t="s">
        <v>17</v>
      </c>
      <c r="H2481" s="1">
        <v>0</v>
      </c>
      <c r="I2481" s="1">
        <v>0</v>
      </c>
      <c r="J2481" s="1">
        <v>0</v>
      </c>
      <c r="K2481" s="2">
        <v>44037</v>
      </c>
    </row>
    <row r="2482" spans="1:12" ht="15.75" customHeight="1" x14ac:dyDescent="0.25">
      <c r="A2482" s="1" t="s">
        <v>2123</v>
      </c>
      <c r="B2482" s="1" t="s">
        <v>2050</v>
      </c>
      <c r="C2482" s="1" t="s">
        <v>2124</v>
      </c>
      <c r="D2482" s="1" t="s">
        <v>14</v>
      </c>
      <c r="E2482" s="1" t="s">
        <v>28</v>
      </c>
      <c r="G2482" s="1" t="s">
        <v>17</v>
      </c>
      <c r="H2482" s="1">
        <v>0</v>
      </c>
      <c r="I2482" s="1">
        <v>0</v>
      </c>
      <c r="J2482" s="1">
        <v>0</v>
      </c>
      <c r="K2482" s="2">
        <v>44040</v>
      </c>
    </row>
    <row r="2483" spans="1:12" ht="15.75" customHeight="1" x14ac:dyDescent="0.25">
      <c r="A2483" s="1" t="s">
        <v>2137</v>
      </c>
      <c r="B2483" s="1" t="s">
        <v>2050</v>
      </c>
      <c r="C2483" s="1" t="s">
        <v>2138</v>
      </c>
      <c r="D2483" s="1" t="s">
        <v>14</v>
      </c>
      <c r="E2483" s="1" t="s">
        <v>96</v>
      </c>
      <c r="G2483" s="1" t="s">
        <v>17</v>
      </c>
      <c r="H2483" s="1">
        <v>0</v>
      </c>
      <c r="I2483" s="1">
        <v>0</v>
      </c>
      <c r="J2483" s="1">
        <v>0</v>
      </c>
      <c r="K2483" s="2">
        <v>44040</v>
      </c>
    </row>
    <row r="2484" spans="1:12" ht="15.75" customHeight="1" x14ac:dyDescent="0.25">
      <c r="A2484" s="1" t="s">
        <v>2151</v>
      </c>
      <c r="B2484" s="1" t="s">
        <v>2050</v>
      </c>
      <c r="C2484" s="1" t="s">
        <v>2152</v>
      </c>
      <c r="D2484" s="1" t="s">
        <v>14</v>
      </c>
      <c r="E2484" s="1" t="s">
        <v>96</v>
      </c>
      <c r="G2484" s="1" t="s">
        <v>17</v>
      </c>
      <c r="H2484" s="1">
        <v>0</v>
      </c>
      <c r="I2484" s="1">
        <v>0</v>
      </c>
      <c r="J2484" s="1">
        <v>0</v>
      </c>
      <c r="K2484" s="2">
        <v>44040</v>
      </c>
    </row>
    <row r="2485" spans="1:12" ht="15.75" customHeight="1" x14ac:dyDescent="0.25">
      <c r="A2485" s="1" t="s">
        <v>2370</v>
      </c>
      <c r="B2485" s="1" t="s">
        <v>2050</v>
      </c>
      <c r="C2485" s="1" t="s">
        <v>2371</v>
      </c>
      <c r="D2485" s="1" t="s">
        <v>14</v>
      </c>
      <c r="E2485" s="1" t="s">
        <v>96</v>
      </c>
      <c r="G2485" s="1" t="s">
        <v>17</v>
      </c>
      <c r="H2485" s="1">
        <v>0</v>
      </c>
      <c r="I2485" s="1">
        <v>0</v>
      </c>
      <c r="J2485" s="1">
        <v>0</v>
      </c>
      <c r="K2485" s="3">
        <v>44050</v>
      </c>
    </row>
    <row r="2486" spans="1:12" ht="15.75" customHeight="1" x14ac:dyDescent="0.25">
      <c r="A2486" s="1" t="s">
        <v>3517</v>
      </c>
      <c r="B2486" s="1" t="s">
        <v>2050</v>
      </c>
      <c r="C2486" s="1" t="s">
        <v>2152</v>
      </c>
      <c r="D2486" s="1" t="s">
        <v>14</v>
      </c>
      <c r="E2486" s="1" t="s">
        <v>24</v>
      </c>
      <c r="F2486" s="1" t="s">
        <v>941</v>
      </c>
      <c r="G2486" s="1" t="s">
        <v>39</v>
      </c>
      <c r="H2486" s="1">
        <v>25</v>
      </c>
      <c r="I2486" s="1">
        <v>3.75</v>
      </c>
      <c r="J2486" s="1">
        <v>0</v>
      </c>
      <c r="K2486" s="2">
        <v>44093</v>
      </c>
    </row>
    <row r="2487" spans="1:12" ht="15.75" customHeight="1" x14ac:dyDescent="0.25">
      <c r="A2487" s="1" t="s">
        <v>4726</v>
      </c>
      <c r="B2487" s="1" t="s">
        <v>2050</v>
      </c>
      <c r="C2487" s="1" t="s">
        <v>2124</v>
      </c>
      <c r="D2487" s="1" t="s">
        <v>14</v>
      </c>
      <c r="E2487" s="1" t="s">
        <v>28</v>
      </c>
      <c r="F2487" s="1" t="s">
        <v>2136</v>
      </c>
      <c r="G2487" s="1" t="s">
        <v>39</v>
      </c>
      <c r="H2487" s="1">
        <v>60</v>
      </c>
      <c r="I2487" s="1">
        <v>9</v>
      </c>
      <c r="J2487" s="1">
        <v>5</v>
      </c>
      <c r="K2487" s="2">
        <v>44128</v>
      </c>
      <c r="L2487" s="1" t="s">
        <v>1122</v>
      </c>
    </row>
    <row r="2488" spans="1:12" ht="15.75" customHeight="1" x14ac:dyDescent="0.25">
      <c r="A2488" s="1" t="s">
        <v>4751</v>
      </c>
      <c r="B2488" s="1" t="s">
        <v>2050</v>
      </c>
      <c r="C2488" s="1" t="s">
        <v>4752</v>
      </c>
      <c r="D2488" s="1" t="s">
        <v>14</v>
      </c>
      <c r="E2488" s="1" t="s">
        <v>96</v>
      </c>
      <c r="G2488" s="1" t="s">
        <v>50</v>
      </c>
      <c r="H2488" s="1">
        <v>0</v>
      </c>
      <c r="I2488" s="1">
        <v>0</v>
      </c>
      <c r="J2488" s="1">
        <v>0</v>
      </c>
      <c r="K2488" s="2">
        <v>44129</v>
      </c>
    </row>
    <row r="2489" spans="1:12" ht="15.75" customHeight="1" x14ac:dyDescent="0.25">
      <c r="A2489" s="1" t="s">
        <v>4753</v>
      </c>
      <c r="B2489" s="1" t="s">
        <v>2050</v>
      </c>
      <c r="C2489" s="1" t="s">
        <v>4754</v>
      </c>
      <c r="D2489" s="1" t="s">
        <v>14</v>
      </c>
      <c r="E2489" s="1" t="s">
        <v>77</v>
      </c>
      <c r="F2489" s="1" t="s">
        <v>4482</v>
      </c>
      <c r="G2489" s="1" t="s">
        <v>57</v>
      </c>
      <c r="H2489" s="1">
        <v>30</v>
      </c>
      <c r="I2489" s="1">
        <v>4.5</v>
      </c>
      <c r="J2489" s="1">
        <v>0</v>
      </c>
      <c r="K2489" s="2">
        <v>44129</v>
      </c>
    </row>
    <row r="2490" spans="1:12" ht="15.75" customHeight="1" x14ac:dyDescent="0.25">
      <c r="A2490" s="1" t="s">
        <v>4791</v>
      </c>
      <c r="B2490" s="1" t="s">
        <v>2050</v>
      </c>
      <c r="C2490" s="1" t="s">
        <v>4792</v>
      </c>
      <c r="D2490" s="1" t="s">
        <v>14</v>
      </c>
      <c r="E2490" s="1" t="s">
        <v>978</v>
      </c>
      <c r="G2490" s="1" t="s">
        <v>50</v>
      </c>
      <c r="H2490" s="1">
        <v>0</v>
      </c>
      <c r="I2490" s="1">
        <v>0</v>
      </c>
      <c r="J2490" s="1">
        <v>0</v>
      </c>
      <c r="K2490" s="2">
        <v>44131</v>
      </c>
    </row>
    <row r="2491" spans="1:12" ht="15.75" customHeight="1" x14ac:dyDescent="0.25">
      <c r="A2491" s="1" t="s">
        <v>5714</v>
      </c>
      <c r="B2491" s="1" t="s">
        <v>2050</v>
      </c>
      <c r="C2491" s="1" t="s">
        <v>5715</v>
      </c>
      <c r="D2491" s="1" t="s">
        <v>14</v>
      </c>
      <c r="E2491" s="1" t="s">
        <v>96</v>
      </c>
      <c r="G2491" s="1" t="s">
        <v>50</v>
      </c>
      <c r="H2491" s="1">
        <v>0</v>
      </c>
      <c r="I2491" s="1">
        <v>0</v>
      </c>
      <c r="J2491" s="1">
        <v>0</v>
      </c>
      <c r="K2491" s="2">
        <v>44164</v>
      </c>
    </row>
    <row r="2492" spans="1:12" ht="15.75" customHeight="1" x14ac:dyDescent="0.25">
      <c r="A2492" s="1" t="s">
        <v>10035</v>
      </c>
      <c r="B2492" s="1" t="s">
        <v>2050</v>
      </c>
      <c r="C2492" s="1" t="s">
        <v>10036</v>
      </c>
      <c r="D2492" s="1" t="s">
        <v>14</v>
      </c>
      <c r="E2492" s="1" t="s">
        <v>96</v>
      </c>
      <c r="G2492" s="1" t="s">
        <v>50</v>
      </c>
      <c r="H2492" s="1">
        <v>0</v>
      </c>
      <c r="I2492" s="1">
        <v>0</v>
      </c>
      <c r="J2492" s="1">
        <v>0</v>
      </c>
      <c r="K2492" s="2">
        <v>44283</v>
      </c>
    </row>
    <row r="2493" spans="1:12" ht="15.75" customHeight="1" x14ac:dyDescent="0.25">
      <c r="A2493" s="1" t="s">
        <v>10045</v>
      </c>
      <c r="B2493" s="1" t="s">
        <v>2050</v>
      </c>
      <c r="C2493" s="1" t="s">
        <v>10036</v>
      </c>
      <c r="D2493" s="1" t="s">
        <v>14</v>
      </c>
      <c r="E2493" s="1" t="s">
        <v>96</v>
      </c>
      <c r="F2493" s="1" t="s">
        <v>269</v>
      </c>
      <c r="G2493" s="1" t="s">
        <v>39</v>
      </c>
      <c r="H2493" s="1">
        <v>60</v>
      </c>
      <c r="I2493" s="1">
        <v>9</v>
      </c>
      <c r="J2493" s="1">
        <v>0</v>
      </c>
      <c r="K2493" s="2">
        <v>44283</v>
      </c>
    </row>
    <row r="2494" spans="1:12" ht="15.75" customHeight="1" x14ac:dyDescent="0.25">
      <c r="A2494" s="1" t="s">
        <v>18713</v>
      </c>
      <c r="B2494" s="1" t="s">
        <v>2050</v>
      </c>
      <c r="C2494" s="1" t="s">
        <v>18714</v>
      </c>
      <c r="D2494" s="1" t="s">
        <v>14</v>
      </c>
      <c r="E2494" s="1" t="s">
        <v>96</v>
      </c>
      <c r="G2494" s="1" t="s">
        <v>50</v>
      </c>
      <c r="H2494" s="1">
        <v>0</v>
      </c>
      <c r="I2494" s="1">
        <v>0</v>
      </c>
      <c r="J2494" s="1">
        <v>0</v>
      </c>
      <c r="K2494" s="2">
        <v>44459</v>
      </c>
    </row>
    <row r="2495" spans="1:12" ht="15.75" customHeight="1" x14ac:dyDescent="0.25">
      <c r="A2495" s="1" t="s">
        <v>23770</v>
      </c>
      <c r="B2495" s="1" t="s">
        <v>2050</v>
      </c>
      <c r="C2495" s="1" t="s">
        <v>23771</v>
      </c>
      <c r="D2495" s="1" t="s">
        <v>14</v>
      </c>
      <c r="E2495" s="1" t="s">
        <v>96</v>
      </c>
      <c r="F2495" s="1" t="s">
        <v>17113</v>
      </c>
      <c r="G2495" s="1" t="s">
        <v>39</v>
      </c>
      <c r="H2495" s="1">
        <v>39</v>
      </c>
      <c r="I2495" s="1">
        <v>5.85</v>
      </c>
      <c r="J2495" s="1">
        <v>0</v>
      </c>
      <c r="K2495" s="3">
        <v>44539</v>
      </c>
    </row>
    <row r="2496" spans="1:12" ht="15.75" customHeight="1" x14ac:dyDescent="0.25">
      <c r="A2496" s="1" t="s">
        <v>25867</v>
      </c>
      <c r="B2496" s="1" t="s">
        <v>2050</v>
      </c>
      <c r="C2496" s="1" t="s">
        <v>13155</v>
      </c>
      <c r="D2496" s="1" t="s">
        <v>14</v>
      </c>
      <c r="E2496" s="1" t="s">
        <v>28</v>
      </c>
      <c r="G2496" s="1" t="s">
        <v>50</v>
      </c>
      <c r="H2496" s="1">
        <v>0</v>
      </c>
      <c r="I2496" s="1">
        <v>0</v>
      </c>
      <c r="J2496" s="1">
        <v>0</v>
      </c>
      <c r="K2496" s="2">
        <v>44581</v>
      </c>
    </row>
    <row r="2497" spans="1:12" ht="15.75" customHeight="1" x14ac:dyDescent="0.25">
      <c r="A2497" s="1" t="s">
        <v>33348</v>
      </c>
      <c r="B2497" s="1" t="s">
        <v>2050</v>
      </c>
      <c r="C2497" s="1" t="s">
        <v>33349</v>
      </c>
      <c r="D2497" s="1" t="s">
        <v>14</v>
      </c>
      <c r="E2497" s="1" t="s">
        <v>1641</v>
      </c>
      <c r="G2497" s="1" t="s">
        <v>50</v>
      </c>
      <c r="H2497" s="1">
        <v>0</v>
      </c>
      <c r="I2497" s="1">
        <v>0</v>
      </c>
      <c r="J2497" s="1">
        <v>0</v>
      </c>
      <c r="K2497" s="6">
        <v>44692</v>
      </c>
    </row>
    <row r="2498" spans="1:12" ht="15.75" customHeight="1" x14ac:dyDescent="0.25">
      <c r="A2498" s="1" t="s">
        <v>33438</v>
      </c>
      <c r="B2498" s="1" t="s">
        <v>2050</v>
      </c>
      <c r="C2498" s="1" t="s">
        <v>33439</v>
      </c>
      <c r="D2498" s="1" t="s">
        <v>14</v>
      </c>
      <c r="E2498" s="1" t="s">
        <v>96</v>
      </c>
      <c r="G2498" s="1" t="s">
        <v>50</v>
      </c>
      <c r="H2498" s="1">
        <v>0</v>
      </c>
      <c r="I2498" s="1">
        <v>0</v>
      </c>
      <c r="J2498" s="1">
        <v>0</v>
      </c>
      <c r="K2498" s="6">
        <v>44693</v>
      </c>
    </row>
    <row r="2499" spans="1:12" ht="15.75" customHeight="1" x14ac:dyDescent="0.25">
      <c r="A2499" s="1" t="s">
        <v>9827</v>
      </c>
      <c r="B2499" s="1" t="s">
        <v>9829</v>
      </c>
      <c r="C2499" s="1" t="s">
        <v>9828</v>
      </c>
      <c r="D2499" s="1" t="s">
        <v>14</v>
      </c>
      <c r="E2499" s="1" t="s">
        <v>96</v>
      </c>
      <c r="F2499" s="1" t="s">
        <v>5482</v>
      </c>
      <c r="G2499" s="1" t="s">
        <v>39</v>
      </c>
      <c r="H2499" s="1">
        <v>40</v>
      </c>
      <c r="I2499" s="1">
        <v>6</v>
      </c>
      <c r="J2499" s="1">
        <v>0</v>
      </c>
      <c r="K2499" s="2">
        <v>44278</v>
      </c>
    </row>
    <row r="2500" spans="1:12" ht="15.75" customHeight="1" x14ac:dyDescent="0.25">
      <c r="A2500" s="1" t="s">
        <v>2058</v>
      </c>
      <c r="B2500" s="1" t="s">
        <v>2060</v>
      </c>
      <c r="C2500" s="1" t="s">
        <v>2059</v>
      </c>
      <c r="D2500" s="1" t="s">
        <v>14</v>
      </c>
      <c r="E2500" s="1" t="s">
        <v>20</v>
      </c>
      <c r="G2500" s="1" t="s">
        <v>17</v>
      </c>
      <c r="H2500" s="1">
        <v>0</v>
      </c>
      <c r="I2500" s="1">
        <v>0</v>
      </c>
      <c r="J2500" s="1">
        <v>0</v>
      </c>
      <c r="K2500" s="2">
        <v>44037</v>
      </c>
    </row>
    <row r="2501" spans="1:12" ht="15.75" customHeight="1" x14ac:dyDescent="0.25">
      <c r="A2501" s="1" t="s">
        <v>2074</v>
      </c>
      <c r="B2501" s="1" t="s">
        <v>2076</v>
      </c>
      <c r="C2501" s="1" t="s">
        <v>2075</v>
      </c>
      <c r="D2501" s="1" t="s">
        <v>14</v>
      </c>
      <c r="E2501" s="1" t="s">
        <v>127</v>
      </c>
      <c r="F2501" s="1" t="s">
        <v>1654</v>
      </c>
      <c r="G2501" s="1" t="s">
        <v>39</v>
      </c>
      <c r="H2501" s="1">
        <v>45</v>
      </c>
      <c r="I2501" s="1">
        <v>6.75</v>
      </c>
      <c r="J2501" s="1">
        <v>0</v>
      </c>
      <c r="K2501" s="2">
        <v>44038</v>
      </c>
    </row>
    <row r="2502" spans="1:12" ht="15.75" customHeight="1" x14ac:dyDescent="0.25">
      <c r="A2502" s="1" t="s">
        <v>2080</v>
      </c>
      <c r="B2502" s="1" t="s">
        <v>2076</v>
      </c>
      <c r="C2502" s="1" t="s">
        <v>2075</v>
      </c>
      <c r="D2502" s="1" t="s">
        <v>14</v>
      </c>
      <c r="E2502" s="1" t="s">
        <v>127</v>
      </c>
      <c r="F2502" s="1" t="s">
        <v>1524</v>
      </c>
      <c r="G2502" s="1" t="s">
        <v>39</v>
      </c>
      <c r="H2502" s="1">
        <v>45</v>
      </c>
      <c r="I2502" s="1">
        <v>6.75</v>
      </c>
      <c r="J2502" s="1">
        <v>0</v>
      </c>
      <c r="K2502" s="2">
        <v>44038</v>
      </c>
    </row>
    <row r="2503" spans="1:12" ht="15.75" customHeight="1" x14ac:dyDescent="0.25">
      <c r="A2503" s="1" t="s">
        <v>2199</v>
      </c>
      <c r="B2503" s="1" t="s">
        <v>2201</v>
      </c>
      <c r="C2503" s="1" t="s">
        <v>2200</v>
      </c>
      <c r="D2503" s="1" t="s">
        <v>14</v>
      </c>
      <c r="E2503" s="1" t="s">
        <v>24</v>
      </c>
      <c r="G2503" s="1" t="s">
        <v>17</v>
      </c>
      <c r="H2503" s="1">
        <v>0</v>
      </c>
      <c r="I2503" s="1">
        <v>0</v>
      </c>
      <c r="J2503" s="1">
        <v>0</v>
      </c>
      <c r="K2503" s="2">
        <v>44042</v>
      </c>
    </row>
    <row r="2504" spans="1:12" ht="15.75" customHeight="1" x14ac:dyDescent="0.25">
      <c r="A2504" s="1" t="s">
        <v>11912</v>
      </c>
      <c r="B2504" s="1" t="s">
        <v>2201</v>
      </c>
      <c r="C2504" s="1" t="s">
        <v>11913</v>
      </c>
      <c r="D2504" s="1" t="s">
        <v>14</v>
      </c>
      <c r="E2504" s="1" t="s">
        <v>28</v>
      </c>
      <c r="F2504" s="1" t="s">
        <v>8653</v>
      </c>
      <c r="G2504" s="1" t="s">
        <v>39</v>
      </c>
      <c r="H2504" s="1">
        <v>30</v>
      </c>
      <c r="I2504" s="1">
        <v>4.5</v>
      </c>
      <c r="J2504" s="1">
        <v>0</v>
      </c>
      <c r="K2504" s="6">
        <v>44328</v>
      </c>
    </row>
    <row r="2505" spans="1:12" ht="15.75" customHeight="1" x14ac:dyDescent="0.25">
      <c r="A2505" s="1" t="s">
        <v>2071</v>
      </c>
      <c r="B2505" s="1" t="s">
        <v>2073</v>
      </c>
      <c r="C2505" s="1" t="s">
        <v>2072</v>
      </c>
      <c r="D2505" s="1" t="s">
        <v>14</v>
      </c>
      <c r="E2505" s="1" t="s">
        <v>77</v>
      </c>
      <c r="F2505" s="1" t="s">
        <v>440</v>
      </c>
      <c r="G2505" s="1" t="s">
        <v>39</v>
      </c>
      <c r="H2505" s="1">
        <v>30</v>
      </c>
      <c r="I2505" s="1">
        <v>4.5</v>
      </c>
      <c r="J2505" s="1">
        <v>0</v>
      </c>
      <c r="K2505" s="2">
        <v>44038</v>
      </c>
    </row>
    <row r="2506" spans="1:12" ht="15.75" customHeight="1" x14ac:dyDescent="0.25">
      <c r="A2506" s="1" t="s">
        <v>18106</v>
      </c>
      <c r="B2506" s="1" t="s">
        <v>2073</v>
      </c>
      <c r="C2506" s="1" t="s">
        <v>18107</v>
      </c>
      <c r="D2506" s="1" t="s">
        <v>14</v>
      </c>
      <c r="E2506" s="1" t="s">
        <v>978</v>
      </c>
      <c r="F2506" s="1" t="s">
        <v>5537</v>
      </c>
      <c r="G2506" s="1" t="s">
        <v>57</v>
      </c>
      <c r="H2506" s="1">
        <v>35</v>
      </c>
      <c r="I2506" s="1">
        <v>5.25</v>
      </c>
      <c r="J2506" s="1">
        <v>0</v>
      </c>
      <c r="K2506" s="3">
        <v>44448</v>
      </c>
    </row>
    <row r="2507" spans="1:12" ht="15.75" customHeight="1" x14ac:dyDescent="0.25">
      <c r="A2507" s="1" t="s">
        <v>19177</v>
      </c>
      <c r="B2507" s="1" t="s">
        <v>2073</v>
      </c>
      <c r="C2507" s="1" t="s">
        <v>18107</v>
      </c>
      <c r="D2507" s="1" t="s">
        <v>14</v>
      </c>
      <c r="E2507" s="1" t="s">
        <v>978</v>
      </c>
      <c r="G2507" s="1" t="s">
        <v>50</v>
      </c>
      <c r="H2507" s="1">
        <v>0</v>
      </c>
      <c r="I2507" s="1">
        <v>0</v>
      </c>
      <c r="J2507" s="1">
        <v>0</v>
      </c>
      <c r="K2507" s="2">
        <v>44467</v>
      </c>
    </row>
    <row r="2508" spans="1:12" ht="15.75" customHeight="1" x14ac:dyDescent="0.25">
      <c r="A2508" s="1" t="s">
        <v>23797</v>
      </c>
      <c r="B2508" s="1" t="s">
        <v>2073</v>
      </c>
      <c r="C2508" s="1" t="s">
        <v>23798</v>
      </c>
      <c r="D2508" s="1" t="s">
        <v>14</v>
      </c>
      <c r="E2508" s="1" t="s">
        <v>96</v>
      </c>
      <c r="F2508" s="1" t="s">
        <v>21544</v>
      </c>
      <c r="G2508" s="1" t="s">
        <v>57</v>
      </c>
      <c r="H2508" s="1">
        <v>35</v>
      </c>
      <c r="I2508" s="1">
        <v>5.25</v>
      </c>
      <c r="J2508" s="1">
        <v>0</v>
      </c>
      <c r="K2508" s="3">
        <v>44539</v>
      </c>
    </row>
    <row r="2509" spans="1:12" ht="15.75" customHeight="1" x14ac:dyDescent="0.25">
      <c r="A2509" s="1" t="s">
        <v>26872</v>
      </c>
      <c r="B2509" s="1" t="s">
        <v>2073</v>
      </c>
      <c r="C2509" s="1" t="s">
        <v>23798</v>
      </c>
      <c r="D2509" s="1" t="s">
        <v>14</v>
      </c>
      <c r="E2509" s="1" t="s">
        <v>96</v>
      </c>
      <c r="F2509" s="1" t="s">
        <v>7647</v>
      </c>
      <c r="G2509" s="1" t="s">
        <v>39</v>
      </c>
      <c r="H2509" s="1">
        <v>45</v>
      </c>
      <c r="I2509" s="1">
        <v>6.75</v>
      </c>
      <c r="J2509" s="1">
        <v>5</v>
      </c>
      <c r="K2509" s="3">
        <v>44596</v>
      </c>
      <c r="L2509" s="1" t="s">
        <v>1122</v>
      </c>
    </row>
    <row r="2510" spans="1:12" ht="15.75" customHeight="1" x14ac:dyDescent="0.25">
      <c r="A2510" s="1" t="s">
        <v>2234</v>
      </c>
      <c r="B2510" s="1" t="s">
        <v>2236</v>
      </c>
      <c r="C2510" s="1" t="s">
        <v>2235</v>
      </c>
      <c r="D2510" s="1" t="s">
        <v>14</v>
      </c>
      <c r="E2510" s="1" t="s">
        <v>28</v>
      </c>
      <c r="G2510" s="1" t="s">
        <v>17</v>
      </c>
      <c r="H2510" s="1">
        <v>0</v>
      </c>
      <c r="I2510" s="1">
        <v>0</v>
      </c>
      <c r="J2510" s="1">
        <v>0</v>
      </c>
      <c r="K2510" s="2">
        <v>44043</v>
      </c>
    </row>
    <row r="2511" spans="1:12" ht="15.75" customHeight="1" x14ac:dyDescent="0.25">
      <c r="A2511" s="1" t="s">
        <v>25620</v>
      </c>
      <c r="B2511" s="1" t="s">
        <v>2236</v>
      </c>
      <c r="C2511" s="1" t="s">
        <v>25621</v>
      </c>
      <c r="D2511" s="1" t="s">
        <v>14</v>
      </c>
      <c r="E2511" s="1" t="s">
        <v>96</v>
      </c>
      <c r="G2511" s="1" t="s">
        <v>50</v>
      </c>
      <c r="H2511" s="1">
        <v>0</v>
      </c>
      <c r="I2511" s="1">
        <v>0</v>
      </c>
      <c r="J2511" s="1">
        <v>0</v>
      </c>
      <c r="K2511" s="2">
        <v>44576</v>
      </c>
    </row>
    <row r="2512" spans="1:12" ht="15.75" customHeight="1" x14ac:dyDescent="0.25">
      <c r="A2512" s="1" t="s">
        <v>36915</v>
      </c>
      <c r="B2512" s="1" t="s">
        <v>2236</v>
      </c>
      <c r="C2512" s="1" t="s">
        <v>36916</v>
      </c>
      <c r="D2512" s="1" t="s">
        <v>14</v>
      </c>
      <c r="E2512" s="1" t="s">
        <v>20</v>
      </c>
      <c r="G2512" s="1" t="s">
        <v>17</v>
      </c>
      <c r="H2512" s="1">
        <v>0</v>
      </c>
      <c r="I2512" s="1">
        <v>0</v>
      </c>
      <c r="J2512" s="1">
        <v>0</v>
      </c>
      <c r="K2512" s="2">
        <v>44737</v>
      </c>
    </row>
    <row r="2513" spans="1:11" ht="15.75" customHeight="1" x14ac:dyDescent="0.25">
      <c r="A2513" s="1" t="s">
        <v>2090</v>
      </c>
      <c r="B2513" s="1" t="s">
        <v>2092</v>
      </c>
      <c r="C2513" s="1" t="s">
        <v>2091</v>
      </c>
      <c r="D2513" s="1" t="s">
        <v>14</v>
      </c>
      <c r="E2513" s="1" t="s">
        <v>20</v>
      </c>
      <c r="G2513" s="1" t="s">
        <v>17</v>
      </c>
      <c r="H2513" s="1">
        <v>0</v>
      </c>
      <c r="I2513" s="1">
        <v>0</v>
      </c>
      <c r="J2513" s="1">
        <v>0</v>
      </c>
      <c r="K2513" s="2">
        <v>44038</v>
      </c>
    </row>
    <row r="2514" spans="1:11" ht="15.75" customHeight="1" x14ac:dyDescent="0.25">
      <c r="A2514" s="1" t="s">
        <v>2093</v>
      </c>
      <c r="B2514" s="1" t="s">
        <v>2092</v>
      </c>
      <c r="C2514" s="1" t="s">
        <v>2094</v>
      </c>
      <c r="D2514" s="1" t="s">
        <v>14</v>
      </c>
      <c r="E2514" s="1" t="s">
        <v>96</v>
      </c>
      <c r="F2514" s="1" t="s">
        <v>2095</v>
      </c>
      <c r="G2514" s="1" t="s">
        <v>57</v>
      </c>
      <c r="H2514" s="1">
        <v>50</v>
      </c>
      <c r="I2514" s="1">
        <v>7.5</v>
      </c>
      <c r="J2514" s="1">
        <v>0</v>
      </c>
      <c r="K2514" s="2">
        <v>44038</v>
      </c>
    </row>
    <row r="2515" spans="1:11" ht="15.75" customHeight="1" x14ac:dyDescent="0.25">
      <c r="A2515" s="1" t="s">
        <v>2272</v>
      </c>
      <c r="B2515" s="1" t="s">
        <v>2092</v>
      </c>
      <c r="C2515" s="1" t="s">
        <v>2273</v>
      </c>
      <c r="D2515" s="1" t="s">
        <v>14</v>
      </c>
      <c r="E2515" s="1" t="s">
        <v>96</v>
      </c>
      <c r="G2515" s="1" t="s">
        <v>17</v>
      </c>
      <c r="H2515" s="1">
        <v>0</v>
      </c>
      <c r="I2515" s="1">
        <v>0</v>
      </c>
      <c r="J2515" s="1">
        <v>0</v>
      </c>
      <c r="K2515" s="3">
        <v>44045</v>
      </c>
    </row>
    <row r="2516" spans="1:11" ht="15.75" customHeight="1" x14ac:dyDescent="0.25">
      <c r="A2516" s="1" t="s">
        <v>2287</v>
      </c>
      <c r="B2516" s="1" t="s">
        <v>2092</v>
      </c>
      <c r="C2516" s="1" t="s">
        <v>2288</v>
      </c>
      <c r="D2516" s="1" t="s">
        <v>14</v>
      </c>
      <c r="E2516" s="1" t="s">
        <v>96</v>
      </c>
      <c r="G2516" s="1" t="s">
        <v>17</v>
      </c>
      <c r="H2516" s="1">
        <v>0</v>
      </c>
      <c r="I2516" s="1">
        <v>0</v>
      </c>
      <c r="J2516" s="1">
        <v>0</v>
      </c>
      <c r="K2516" s="3">
        <v>44046</v>
      </c>
    </row>
    <row r="2517" spans="1:11" ht="15.75" customHeight="1" x14ac:dyDescent="0.25">
      <c r="A2517" s="1" t="s">
        <v>29544</v>
      </c>
      <c r="B2517" s="1" t="s">
        <v>2092</v>
      </c>
      <c r="C2517" s="1" t="s">
        <v>3683</v>
      </c>
      <c r="D2517" s="1" t="s">
        <v>14</v>
      </c>
      <c r="E2517" s="1" t="s">
        <v>20</v>
      </c>
      <c r="G2517" s="1" t="s">
        <v>17</v>
      </c>
      <c r="H2517" s="1">
        <v>0</v>
      </c>
      <c r="I2517" s="1">
        <v>0</v>
      </c>
      <c r="J2517" s="1">
        <v>0</v>
      </c>
      <c r="K2517" s="2">
        <v>44638</v>
      </c>
    </row>
    <row r="2518" spans="1:11" ht="15.75" customHeight="1" x14ac:dyDescent="0.25">
      <c r="A2518" s="1" t="s">
        <v>2081</v>
      </c>
      <c r="B2518" s="1" t="s">
        <v>2083</v>
      </c>
      <c r="C2518" s="1" t="s">
        <v>2082</v>
      </c>
      <c r="D2518" s="1" t="s">
        <v>14</v>
      </c>
      <c r="E2518" s="1" t="s">
        <v>28</v>
      </c>
      <c r="G2518" s="1" t="s">
        <v>17</v>
      </c>
      <c r="H2518" s="1">
        <v>0</v>
      </c>
      <c r="I2518" s="1">
        <v>0</v>
      </c>
      <c r="J2518" s="1">
        <v>0</v>
      </c>
      <c r="K2518" s="2">
        <v>44038</v>
      </c>
    </row>
    <row r="2519" spans="1:11" ht="15.75" customHeight="1" x14ac:dyDescent="0.25">
      <c r="A2519" s="1" t="s">
        <v>4173</v>
      </c>
      <c r="B2519" s="1" t="s">
        <v>2083</v>
      </c>
      <c r="C2519" s="1" t="s">
        <v>4174</v>
      </c>
      <c r="D2519" s="1" t="s">
        <v>14</v>
      </c>
      <c r="E2519" s="1" t="s">
        <v>96</v>
      </c>
      <c r="G2519" s="1" t="s">
        <v>17</v>
      </c>
      <c r="H2519" s="1">
        <v>0</v>
      </c>
      <c r="I2519" s="1">
        <v>0</v>
      </c>
      <c r="J2519" s="1">
        <v>0</v>
      </c>
      <c r="K2519" s="3">
        <v>44111</v>
      </c>
    </row>
    <row r="2520" spans="1:11" ht="15.75" customHeight="1" x14ac:dyDescent="0.25">
      <c r="A2520" s="1" t="s">
        <v>4289</v>
      </c>
      <c r="B2520" s="1" t="s">
        <v>2083</v>
      </c>
      <c r="C2520" s="1" t="s">
        <v>4290</v>
      </c>
      <c r="D2520" s="1" t="s">
        <v>14</v>
      </c>
      <c r="E2520" s="1" t="s">
        <v>96</v>
      </c>
      <c r="G2520" s="1" t="s">
        <v>50</v>
      </c>
      <c r="H2520" s="1">
        <v>0</v>
      </c>
      <c r="I2520" s="1">
        <v>0</v>
      </c>
      <c r="J2520" s="1">
        <v>0</v>
      </c>
      <c r="K2520" s="2">
        <v>44115</v>
      </c>
    </row>
    <row r="2521" spans="1:11" ht="15.75" customHeight="1" x14ac:dyDescent="0.25">
      <c r="A2521" s="1" t="s">
        <v>4346</v>
      </c>
      <c r="B2521" s="1" t="s">
        <v>2083</v>
      </c>
      <c r="C2521" s="1" t="s">
        <v>4347</v>
      </c>
      <c r="D2521" s="1" t="s">
        <v>14</v>
      </c>
      <c r="E2521" s="1" t="s">
        <v>20</v>
      </c>
      <c r="G2521" s="1" t="s">
        <v>17</v>
      </c>
      <c r="H2521" s="1">
        <v>0</v>
      </c>
      <c r="I2521" s="1">
        <v>0</v>
      </c>
      <c r="J2521" s="1">
        <v>0</v>
      </c>
      <c r="K2521" s="2">
        <v>44116</v>
      </c>
    </row>
    <row r="2522" spans="1:11" ht="15.75" customHeight="1" x14ac:dyDescent="0.25">
      <c r="A2522" s="1" t="s">
        <v>4592</v>
      </c>
      <c r="B2522" s="1" t="s">
        <v>2083</v>
      </c>
      <c r="C2522" s="1" t="s">
        <v>4593</v>
      </c>
      <c r="D2522" s="1" t="s">
        <v>14</v>
      </c>
      <c r="E2522" s="1" t="s">
        <v>96</v>
      </c>
      <c r="G2522" s="1" t="s">
        <v>17</v>
      </c>
      <c r="H2522" s="1">
        <v>0</v>
      </c>
      <c r="I2522" s="1">
        <v>0</v>
      </c>
      <c r="J2522" s="1">
        <v>0</v>
      </c>
      <c r="K2522" s="2">
        <v>44124</v>
      </c>
    </row>
    <row r="2523" spans="1:11" ht="15.75" customHeight="1" x14ac:dyDescent="0.25">
      <c r="A2523" s="1" t="s">
        <v>4615</v>
      </c>
      <c r="B2523" s="1" t="s">
        <v>2083</v>
      </c>
      <c r="C2523" s="1" t="s">
        <v>4616</v>
      </c>
      <c r="D2523" s="1" t="s">
        <v>14</v>
      </c>
      <c r="E2523" s="1" t="s">
        <v>96</v>
      </c>
      <c r="G2523" s="1" t="s">
        <v>17</v>
      </c>
      <c r="H2523" s="1">
        <v>0</v>
      </c>
      <c r="I2523" s="1">
        <v>0</v>
      </c>
      <c r="J2523" s="1">
        <v>0</v>
      </c>
      <c r="K2523" s="2">
        <v>44125</v>
      </c>
    </row>
    <row r="2524" spans="1:11" ht="15.75" customHeight="1" x14ac:dyDescent="0.25">
      <c r="A2524" s="1" t="s">
        <v>10736</v>
      </c>
      <c r="B2524" s="1" t="s">
        <v>2083</v>
      </c>
      <c r="C2524" s="1" t="s">
        <v>10737</v>
      </c>
      <c r="D2524" s="1" t="s">
        <v>14</v>
      </c>
      <c r="E2524" s="1" t="s">
        <v>28</v>
      </c>
      <c r="F2524" s="1" t="s">
        <v>6137</v>
      </c>
      <c r="G2524" s="1" t="s">
        <v>39</v>
      </c>
      <c r="H2524" s="1">
        <v>25</v>
      </c>
      <c r="I2524" s="1">
        <v>3.75</v>
      </c>
      <c r="J2524" s="1">
        <v>0</v>
      </c>
      <c r="K2524" s="2">
        <v>44301</v>
      </c>
    </row>
    <row r="2525" spans="1:11" ht="15.75" customHeight="1" x14ac:dyDescent="0.25">
      <c r="A2525" s="1" t="s">
        <v>19836</v>
      </c>
      <c r="B2525" s="1" t="s">
        <v>2083</v>
      </c>
      <c r="C2525" s="1" t="s">
        <v>11473</v>
      </c>
      <c r="D2525" s="1" t="s">
        <v>14</v>
      </c>
      <c r="E2525" s="1" t="s">
        <v>20</v>
      </c>
      <c r="G2525" s="1" t="s">
        <v>50</v>
      </c>
      <c r="H2525" s="1">
        <v>0</v>
      </c>
      <c r="I2525" s="1">
        <v>0</v>
      </c>
      <c r="J2525" s="1">
        <v>0</v>
      </c>
      <c r="K2525" s="3">
        <v>44476</v>
      </c>
    </row>
    <row r="2526" spans="1:11" ht="15.75" customHeight="1" x14ac:dyDescent="0.25">
      <c r="A2526" s="1" t="s">
        <v>19837</v>
      </c>
      <c r="B2526" s="1" t="s">
        <v>2083</v>
      </c>
      <c r="C2526" s="1" t="s">
        <v>19838</v>
      </c>
      <c r="D2526" s="1" t="s">
        <v>14</v>
      </c>
      <c r="E2526" s="1" t="s">
        <v>20</v>
      </c>
      <c r="G2526" s="1" t="s">
        <v>50</v>
      </c>
      <c r="H2526" s="1">
        <v>0</v>
      </c>
      <c r="I2526" s="1">
        <v>0</v>
      </c>
      <c r="J2526" s="1">
        <v>0</v>
      </c>
      <c r="K2526" s="3">
        <v>44476</v>
      </c>
    </row>
    <row r="2527" spans="1:11" ht="15.75" customHeight="1" x14ac:dyDescent="0.25">
      <c r="A2527" s="1" t="s">
        <v>19904</v>
      </c>
      <c r="B2527" s="1" t="s">
        <v>2083</v>
      </c>
      <c r="C2527" s="1" t="s">
        <v>19905</v>
      </c>
      <c r="D2527" s="1" t="s">
        <v>14</v>
      </c>
      <c r="E2527" s="1" t="s">
        <v>20</v>
      </c>
      <c r="G2527" s="1" t="s">
        <v>50</v>
      </c>
      <c r="H2527" s="1">
        <v>0</v>
      </c>
      <c r="I2527" s="1">
        <v>0</v>
      </c>
      <c r="J2527" s="1">
        <v>0</v>
      </c>
      <c r="K2527" s="3">
        <v>44477</v>
      </c>
    </row>
    <row r="2528" spans="1:11" ht="15.75" customHeight="1" x14ac:dyDescent="0.25">
      <c r="A2528" s="1" t="s">
        <v>21050</v>
      </c>
      <c r="B2528" s="1" t="s">
        <v>2083</v>
      </c>
      <c r="C2528" s="1" t="s">
        <v>21051</v>
      </c>
      <c r="D2528" s="1" t="s">
        <v>14</v>
      </c>
      <c r="E2528" s="1" t="s">
        <v>20</v>
      </c>
      <c r="F2528" s="1" t="s">
        <v>666</v>
      </c>
      <c r="G2528" s="1" t="s">
        <v>39</v>
      </c>
      <c r="H2528" s="1">
        <v>70</v>
      </c>
      <c r="I2528" s="1">
        <v>10.5</v>
      </c>
      <c r="J2528" s="1">
        <v>0</v>
      </c>
      <c r="K2528" s="2">
        <v>44495</v>
      </c>
    </row>
    <row r="2529" spans="1:12" ht="15.75" customHeight="1" x14ac:dyDescent="0.25">
      <c r="A2529" s="1" t="s">
        <v>33350</v>
      </c>
      <c r="B2529" s="1" t="s">
        <v>2083</v>
      </c>
      <c r="C2529" s="1" t="s">
        <v>14179</v>
      </c>
      <c r="D2529" s="1" t="s">
        <v>14</v>
      </c>
      <c r="E2529" s="1" t="s">
        <v>28</v>
      </c>
      <c r="F2529" s="1" t="s">
        <v>31536</v>
      </c>
      <c r="G2529" s="1" t="s">
        <v>39</v>
      </c>
      <c r="H2529" s="1">
        <v>55</v>
      </c>
      <c r="I2529" s="1">
        <v>8.25</v>
      </c>
      <c r="J2529" s="1">
        <v>0</v>
      </c>
      <c r="K2529" s="6">
        <v>44692</v>
      </c>
    </row>
    <row r="2530" spans="1:12" ht="15.75" customHeight="1" x14ac:dyDescent="0.25">
      <c r="A2530" s="1" t="s">
        <v>2077</v>
      </c>
      <c r="B2530" s="1" t="s">
        <v>2079</v>
      </c>
      <c r="C2530" s="1" t="s">
        <v>2078</v>
      </c>
      <c r="D2530" s="1" t="s">
        <v>14</v>
      </c>
      <c r="E2530" s="1" t="s">
        <v>28</v>
      </c>
      <c r="F2530" s="1" t="s">
        <v>761</v>
      </c>
      <c r="G2530" s="1" t="s">
        <v>39</v>
      </c>
      <c r="H2530" s="1">
        <v>36</v>
      </c>
      <c r="I2530" s="1">
        <v>5.4</v>
      </c>
      <c r="J2530" s="1">
        <v>0</v>
      </c>
      <c r="K2530" s="2">
        <v>44038</v>
      </c>
    </row>
    <row r="2531" spans="1:12" ht="15.75" customHeight="1" x14ac:dyDescent="0.25">
      <c r="A2531" s="1" t="s">
        <v>22456</v>
      </c>
      <c r="B2531" s="1" t="s">
        <v>2079</v>
      </c>
      <c r="C2531" s="1" t="s">
        <v>22457</v>
      </c>
      <c r="D2531" s="1" t="s">
        <v>14</v>
      </c>
      <c r="E2531" s="1" t="s">
        <v>20</v>
      </c>
      <c r="F2531" s="1" t="s">
        <v>198</v>
      </c>
      <c r="G2531" s="1" t="s">
        <v>39</v>
      </c>
      <c r="H2531" s="1">
        <v>45</v>
      </c>
      <c r="I2531" s="1">
        <v>6.75</v>
      </c>
      <c r="J2531" s="1">
        <v>0</v>
      </c>
      <c r="K2531" s="2">
        <v>44519</v>
      </c>
    </row>
    <row r="2532" spans="1:12" ht="15.75" customHeight="1" x14ac:dyDescent="0.25">
      <c r="A2532" s="1" t="s">
        <v>22658</v>
      </c>
      <c r="B2532" s="1" t="s">
        <v>2079</v>
      </c>
      <c r="C2532" s="1" t="s">
        <v>22659</v>
      </c>
      <c r="D2532" s="1" t="s">
        <v>14</v>
      </c>
      <c r="E2532" s="1" t="s">
        <v>20</v>
      </c>
      <c r="G2532" s="1" t="s">
        <v>17</v>
      </c>
      <c r="H2532" s="1">
        <v>0</v>
      </c>
      <c r="I2532" s="1">
        <v>0</v>
      </c>
      <c r="J2532" s="1">
        <v>0</v>
      </c>
      <c r="K2532" s="2">
        <v>44522</v>
      </c>
    </row>
    <row r="2533" spans="1:12" ht="15.75" customHeight="1" x14ac:dyDescent="0.25">
      <c r="A2533" s="1" t="s">
        <v>3089</v>
      </c>
      <c r="B2533" s="1" t="s">
        <v>3091</v>
      </c>
      <c r="C2533" s="1" t="s">
        <v>3090</v>
      </c>
      <c r="D2533" s="1" t="s">
        <v>14</v>
      </c>
      <c r="E2533" s="1" t="s">
        <v>20</v>
      </c>
      <c r="G2533" s="1" t="s">
        <v>17</v>
      </c>
      <c r="H2533" s="1">
        <v>0</v>
      </c>
      <c r="I2533" s="1">
        <v>0</v>
      </c>
      <c r="J2533" s="1">
        <v>0</v>
      </c>
      <c r="K2533" s="3">
        <v>44078</v>
      </c>
    </row>
    <row r="2534" spans="1:12" ht="15.75" customHeight="1" x14ac:dyDescent="0.25">
      <c r="A2534" s="1" t="s">
        <v>2084</v>
      </c>
      <c r="B2534" s="1" t="s">
        <v>2086</v>
      </c>
      <c r="C2534" s="1" t="s">
        <v>2085</v>
      </c>
      <c r="D2534" s="1" t="s">
        <v>14</v>
      </c>
      <c r="E2534" s="1" t="s">
        <v>24</v>
      </c>
      <c r="G2534" s="1" t="s">
        <v>17</v>
      </c>
      <c r="H2534" s="1">
        <v>0</v>
      </c>
      <c r="I2534" s="1">
        <v>0</v>
      </c>
      <c r="J2534" s="1">
        <v>0</v>
      </c>
      <c r="K2534" s="2">
        <v>44038</v>
      </c>
    </row>
    <row r="2535" spans="1:12" ht="15.75" customHeight="1" x14ac:dyDescent="0.25">
      <c r="A2535" s="1" t="s">
        <v>7902</v>
      </c>
      <c r="B2535" s="1" t="s">
        <v>7904</v>
      </c>
      <c r="C2535" s="1" t="s">
        <v>7903</v>
      </c>
      <c r="D2535" s="1" t="s">
        <v>14</v>
      </c>
      <c r="E2535" s="1" t="s">
        <v>20</v>
      </c>
      <c r="F2535" s="1" t="s">
        <v>5458</v>
      </c>
      <c r="G2535" s="1" t="s">
        <v>39</v>
      </c>
      <c r="H2535" s="1">
        <v>22</v>
      </c>
      <c r="I2535" s="1">
        <v>3.3</v>
      </c>
      <c r="J2535" s="1">
        <v>0</v>
      </c>
      <c r="K2535" s="3">
        <v>44229</v>
      </c>
    </row>
    <row r="2536" spans="1:12" ht="15.75" customHeight="1" x14ac:dyDescent="0.25">
      <c r="A2536" s="1" t="s">
        <v>10064</v>
      </c>
      <c r="B2536" s="1" t="s">
        <v>10066</v>
      </c>
      <c r="C2536" s="1" t="s">
        <v>10065</v>
      </c>
      <c r="D2536" s="1" t="s">
        <v>14</v>
      </c>
      <c r="E2536" s="1" t="s">
        <v>20</v>
      </c>
      <c r="F2536" s="1" t="s">
        <v>5458</v>
      </c>
      <c r="G2536" s="1" t="s">
        <v>39</v>
      </c>
      <c r="H2536" s="1">
        <v>60</v>
      </c>
      <c r="I2536" s="1">
        <v>9</v>
      </c>
      <c r="J2536" s="1">
        <v>0</v>
      </c>
      <c r="K2536" s="2">
        <v>44284</v>
      </c>
    </row>
    <row r="2537" spans="1:12" ht="15.75" customHeight="1" x14ac:dyDescent="0.25">
      <c r="A2537" s="1" t="s">
        <v>12035</v>
      </c>
      <c r="B2537" s="1" t="s">
        <v>10066</v>
      </c>
      <c r="C2537" s="1" t="s">
        <v>12036</v>
      </c>
      <c r="D2537" s="1" t="s">
        <v>14</v>
      </c>
      <c r="E2537" s="1" t="s">
        <v>96</v>
      </c>
      <c r="F2537" s="1" t="s">
        <v>666</v>
      </c>
      <c r="G2537" s="1" t="s">
        <v>39</v>
      </c>
      <c r="H2537" s="1">
        <v>100</v>
      </c>
      <c r="I2537" s="1">
        <v>15</v>
      </c>
      <c r="J2537" s="1">
        <v>0</v>
      </c>
      <c r="K2537" s="6">
        <v>44332</v>
      </c>
    </row>
    <row r="2538" spans="1:12" ht="15.75" customHeight="1" x14ac:dyDescent="0.25">
      <c r="A2538" s="1" t="s">
        <v>12264</v>
      </c>
      <c r="B2538" s="1" t="s">
        <v>10066</v>
      </c>
      <c r="C2538" s="1" t="s">
        <v>12265</v>
      </c>
      <c r="D2538" s="1" t="s">
        <v>14</v>
      </c>
      <c r="E2538" s="1" t="s">
        <v>978</v>
      </c>
      <c r="F2538" s="1" t="s">
        <v>11999</v>
      </c>
      <c r="G2538" s="1" t="s">
        <v>39</v>
      </c>
      <c r="H2538" s="1">
        <v>5</v>
      </c>
      <c r="I2538" s="1">
        <v>0.75</v>
      </c>
      <c r="J2538" s="1">
        <v>0</v>
      </c>
      <c r="K2538" s="6">
        <v>44337</v>
      </c>
    </row>
    <row r="2539" spans="1:12" ht="15.75" customHeight="1" x14ac:dyDescent="0.25">
      <c r="A2539" s="1" t="s">
        <v>13918</v>
      </c>
      <c r="B2539" s="1" t="s">
        <v>10066</v>
      </c>
      <c r="C2539" s="1" t="s">
        <v>13919</v>
      </c>
      <c r="D2539" s="1" t="s">
        <v>14</v>
      </c>
      <c r="E2539" s="1" t="s">
        <v>15</v>
      </c>
      <c r="G2539" s="1" t="s">
        <v>17</v>
      </c>
      <c r="H2539" s="1">
        <v>0</v>
      </c>
      <c r="I2539" s="1">
        <v>0</v>
      </c>
      <c r="J2539" s="1">
        <v>0</v>
      </c>
      <c r="K2539" s="2">
        <v>44376</v>
      </c>
    </row>
    <row r="2540" spans="1:12" ht="15.75" customHeight="1" x14ac:dyDescent="0.25">
      <c r="A2540" s="1" t="s">
        <v>3052</v>
      </c>
      <c r="B2540" s="1" t="s">
        <v>3053</v>
      </c>
      <c r="C2540" s="1" t="s">
        <v>448</v>
      </c>
      <c r="D2540" s="1" t="s">
        <v>14</v>
      </c>
      <c r="E2540" s="1" t="s">
        <v>20</v>
      </c>
      <c r="G2540" s="1" t="s">
        <v>17</v>
      </c>
      <c r="H2540" s="1">
        <v>0</v>
      </c>
      <c r="I2540" s="1">
        <v>0</v>
      </c>
      <c r="J2540" s="1">
        <v>0</v>
      </c>
      <c r="K2540" s="3">
        <v>44077</v>
      </c>
    </row>
    <row r="2541" spans="1:12" ht="15.75" customHeight="1" x14ac:dyDescent="0.25">
      <c r="A2541" s="1" t="s">
        <v>5403</v>
      </c>
      <c r="B2541" s="1" t="s">
        <v>5405</v>
      </c>
      <c r="C2541" s="1" t="s">
        <v>5404</v>
      </c>
      <c r="D2541" s="1" t="s">
        <v>14</v>
      </c>
      <c r="E2541" s="1" t="s">
        <v>20</v>
      </c>
      <c r="F2541" s="1" t="s">
        <v>2155</v>
      </c>
      <c r="G2541" s="1" t="s">
        <v>39</v>
      </c>
      <c r="H2541" s="1">
        <v>95</v>
      </c>
      <c r="I2541" s="1">
        <v>14.25</v>
      </c>
      <c r="J2541" s="1">
        <v>9.5</v>
      </c>
      <c r="K2541" s="2">
        <v>44153</v>
      </c>
      <c r="L2541" s="1" t="s">
        <v>728</v>
      </c>
    </row>
    <row r="2542" spans="1:12" ht="15.75" customHeight="1" x14ac:dyDescent="0.25">
      <c r="A2542" s="1" t="s">
        <v>4617</v>
      </c>
      <c r="B2542" s="1" t="s">
        <v>4619</v>
      </c>
      <c r="C2542" s="1" t="s">
        <v>4618</v>
      </c>
      <c r="D2542" s="1" t="s">
        <v>14</v>
      </c>
      <c r="E2542" s="1" t="s">
        <v>32</v>
      </c>
      <c r="G2542" s="1" t="s">
        <v>50</v>
      </c>
      <c r="H2542" s="1">
        <v>0</v>
      </c>
      <c r="I2542" s="1">
        <v>0</v>
      </c>
      <c r="J2542" s="1">
        <v>0</v>
      </c>
      <c r="K2542" s="2">
        <v>44125</v>
      </c>
    </row>
    <row r="2543" spans="1:12" ht="15.75" customHeight="1" x14ac:dyDescent="0.25">
      <c r="A2543" s="1" t="s">
        <v>2098</v>
      </c>
      <c r="B2543" s="1" t="s">
        <v>2100</v>
      </c>
      <c r="C2543" s="1" t="s">
        <v>2099</v>
      </c>
      <c r="D2543" s="1" t="s">
        <v>14</v>
      </c>
      <c r="E2543" s="1" t="s">
        <v>20</v>
      </c>
      <c r="G2543" s="1" t="s">
        <v>17</v>
      </c>
      <c r="H2543" s="1">
        <v>0</v>
      </c>
      <c r="I2543" s="1">
        <v>0</v>
      </c>
      <c r="J2543" s="1">
        <v>0</v>
      </c>
      <c r="K2543" s="2">
        <v>44039</v>
      </c>
    </row>
    <row r="2544" spans="1:12" ht="15.75" customHeight="1" x14ac:dyDescent="0.25">
      <c r="A2544" s="1" t="s">
        <v>2116</v>
      </c>
      <c r="B2544" s="1" t="s">
        <v>2100</v>
      </c>
      <c r="C2544" s="1" t="s">
        <v>2117</v>
      </c>
      <c r="D2544" s="1" t="s">
        <v>14</v>
      </c>
      <c r="E2544" s="1" t="s">
        <v>193</v>
      </c>
      <c r="F2544" s="1" t="s">
        <v>1463</v>
      </c>
      <c r="G2544" s="1" t="s">
        <v>39</v>
      </c>
      <c r="H2544" s="1">
        <v>100</v>
      </c>
      <c r="I2544" s="1">
        <v>15</v>
      </c>
      <c r="J2544" s="1">
        <v>5</v>
      </c>
      <c r="K2544" s="2">
        <v>44039</v>
      </c>
      <c r="L2544" s="1" t="s">
        <v>1122</v>
      </c>
    </row>
    <row r="2545" spans="1:11" ht="15.75" customHeight="1" x14ac:dyDescent="0.25">
      <c r="A2545" s="1" t="s">
        <v>21599</v>
      </c>
      <c r="B2545" s="1" t="s">
        <v>2100</v>
      </c>
      <c r="C2545" s="1" t="s">
        <v>21600</v>
      </c>
      <c r="D2545" s="1" t="s">
        <v>14</v>
      </c>
      <c r="E2545" s="1" t="s">
        <v>96</v>
      </c>
      <c r="F2545" s="1" t="s">
        <v>20612</v>
      </c>
      <c r="G2545" s="1" t="s">
        <v>39</v>
      </c>
      <c r="H2545" s="1">
        <v>60</v>
      </c>
      <c r="I2545" s="1">
        <v>9</v>
      </c>
      <c r="J2545" s="1">
        <v>0</v>
      </c>
      <c r="K2545" s="3">
        <v>44504</v>
      </c>
    </row>
    <row r="2546" spans="1:11" ht="15.75" customHeight="1" x14ac:dyDescent="0.25">
      <c r="A2546" s="1" t="s">
        <v>22256</v>
      </c>
      <c r="B2546" s="1" t="s">
        <v>2100</v>
      </c>
      <c r="C2546" s="1" t="s">
        <v>22257</v>
      </c>
      <c r="D2546" s="1" t="s">
        <v>14</v>
      </c>
      <c r="E2546" s="1" t="s">
        <v>117</v>
      </c>
      <c r="G2546" s="1" t="s">
        <v>50</v>
      </c>
      <c r="H2546" s="1">
        <v>0</v>
      </c>
      <c r="I2546" s="1">
        <v>0</v>
      </c>
      <c r="J2546" s="1">
        <v>0</v>
      </c>
      <c r="K2546" s="2">
        <v>44515</v>
      </c>
    </row>
    <row r="2547" spans="1:11" ht="15.75" customHeight="1" x14ac:dyDescent="0.25">
      <c r="A2547" s="1" t="s">
        <v>2101</v>
      </c>
      <c r="B2547" s="1" t="s">
        <v>2103</v>
      </c>
      <c r="C2547" s="1" t="s">
        <v>2102</v>
      </c>
      <c r="D2547" s="1" t="s">
        <v>14</v>
      </c>
      <c r="E2547" s="1" t="s">
        <v>96</v>
      </c>
      <c r="F2547" s="1" t="s">
        <v>2104</v>
      </c>
      <c r="G2547" s="1" t="s">
        <v>39</v>
      </c>
      <c r="H2547" s="1">
        <v>25</v>
      </c>
      <c r="I2547" s="1">
        <v>3.75</v>
      </c>
      <c r="J2547" s="1">
        <v>0</v>
      </c>
      <c r="K2547" s="2">
        <v>44039</v>
      </c>
    </row>
    <row r="2548" spans="1:11" ht="15.75" customHeight="1" x14ac:dyDescent="0.25">
      <c r="A2548" s="1" t="s">
        <v>34771</v>
      </c>
      <c r="B2548" s="1" t="s">
        <v>2103</v>
      </c>
      <c r="C2548" s="1" t="s">
        <v>34772</v>
      </c>
      <c r="D2548" s="1" t="s">
        <v>14</v>
      </c>
      <c r="E2548" s="1" t="s">
        <v>96</v>
      </c>
      <c r="G2548" s="1" t="s">
        <v>17</v>
      </c>
      <c r="H2548" s="1">
        <v>0</v>
      </c>
      <c r="I2548" s="1">
        <v>0</v>
      </c>
      <c r="J2548" s="1">
        <v>0</v>
      </c>
      <c r="K2548" s="6">
        <v>44710</v>
      </c>
    </row>
    <row r="2549" spans="1:11" ht="15.75" customHeight="1" x14ac:dyDescent="0.25">
      <c r="A2549" s="1" t="s">
        <v>35112</v>
      </c>
      <c r="B2549" s="1" t="s">
        <v>2103</v>
      </c>
      <c r="C2549" s="1" t="s">
        <v>34772</v>
      </c>
      <c r="D2549" s="1" t="s">
        <v>14</v>
      </c>
      <c r="E2549" s="1" t="s">
        <v>96</v>
      </c>
      <c r="G2549" s="1" t="s">
        <v>50</v>
      </c>
      <c r="H2549" s="1">
        <v>0</v>
      </c>
      <c r="I2549" s="1">
        <v>0</v>
      </c>
      <c r="J2549" s="1">
        <v>0</v>
      </c>
      <c r="K2549" s="3">
        <v>44714</v>
      </c>
    </row>
    <row r="2550" spans="1:11" ht="15.75" customHeight="1" x14ac:dyDescent="0.25">
      <c r="A2550" s="1" t="s">
        <v>2348</v>
      </c>
      <c r="B2550" s="1" t="s">
        <v>2350</v>
      </c>
      <c r="C2550" s="1" t="s">
        <v>2349</v>
      </c>
      <c r="D2550" s="1" t="s">
        <v>14</v>
      </c>
      <c r="E2550" s="1" t="s">
        <v>28</v>
      </c>
      <c r="G2550" s="1" t="s">
        <v>17</v>
      </c>
      <c r="H2550" s="1">
        <v>0</v>
      </c>
      <c r="I2550" s="1">
        <v>0</v>
      </c>
      <c r="J2550" s="1">
        <v>0</v>
      </c>
      <c r="K2550" s="3">
        <v>44049</v>
      </c>
    </row>
    <row r="2551" spans="1:11" ht="15.75" customHeight="1" x14ac:dyDescent="0.25">
      <c r="A2551" s="1" t="s">
        <v>4444</v>
      </c>
      <c r="B2551" s="1" t="s">
        <v>2350</v>
      </c>
      <c r="C2551" s="1" t="s">
        <v>4445</v>
      </c>
      <c r="D2551" s="1" t="s">
        <v>14</v>
      </c>
      <c r="E2551" s="1" t="s">
        <v>117</v>
      </c>
      <c r="G2551" s="1" t="s">
        <v>50</v>
      </c>
      <c r="H2551" s="1">
        <v>0</v>
      </c>
      <c r="I2551" s="1">
        <v>0</v>
      </c>
      <c r="J2551" s="1">
        <v>0</v>
      </c>
      <c r="K2551" s="2">
        <v>44119</v>
      </c>
    </row>
    <row r="2552" spans="1:11" ht="15.75" customHeight="1" x14ac:dyDescent="0.25">
      <c r="A2552" s="1" t="s">
        <v>2158</v>
      </c>
      <c r="B2552" s="1" t="s">
        <v>2160</v>
      </c>
      <c r="C2552" s="1" t="s">
        <v>2159</v>
      </c>
      <c r="D2552" s="1" t="s">
        <v>14</v>
      </c>
      <c r="E2552" s="1" t="s">
        <v>20</v>
      </c>
      <c r="F2552" s="1" t="s">
        <v>941</v>
      </c>
      <c r="G2552" s="1" t="s">
        <v>39</v>
      </c>
      <c r="H2552" s="1">
        <v>30</v>
      </c>
      <c r="I2552" s="1">
        <v>4.5</v>
      </c>
      <c r="J2552" s="1">
        <v>0</v>
      </c>
      <c r="K2552" s="2">
        <v>44040</v>
      </c>
    </row>
    <row r="2553" spans="1:11" ht="15.75" customHeight="1" x14ac:dyDescent="0.25">
      <c r="A2553" s="1" t="s">
        <v>2460</v>
      </c>
      <c r="B2553" s="1" t="s">
        <v>2462</v>
      </c>
      <c r="C2553" s="1" t="s">
        <v>2461</v>
      </c>
      <c r="D2553" s="1" t="s">
        <v>14</v>
      </c>
      <c r="E2553" s="1" t="s">
        <v>978</v>
      </c>
      <c r="F2553" s="1" t="s">
        <v>141</v>
      </c>
      <c r="G2553" s="1" t="s">
        <v>39</v>
      </c>
      <c r="H2553" s="1">
        <v>50</v>
      </c>
      <c r="I2553" s="1">
        <v>7.5</v>
      </c>
      <c r="J2553" s="1">
        <v>0</v>
      </c>
      <c r="K2553" s="2">
        <v>44055</v>
      </c>
    </row>
    <row r="2554" spans="1:11" ht="15.75" customHeight="1" x14ac:dyDescent="0.25">
      <c r="A2554" s="1" t="s">
        <v>17772</v>
      </c>
      <c r="B2554" s="1" t="s">
        <v>2462</v>
      </c>
      <c r="C2554" s="1" t="s">
        <v>17773</v>
      </c>
      <c r="D2554" s="1" t="s">
        <v>14</v>
      </c>
      <c r="E2554" s="1" t="s">
        <v>20</v>
      </c>
      <c r="G2554" s="1" t="s">
        <v>50</v>
      </c>
      <c r="H2554" s="1">
        <v>0</v>
      </c>
      <c r="I2554" s="1">
        <v>0</v>
      </c>
      <c r="J2554" s="1">
        <v>0</v>
      </c>
      <c r="K2554" s="3">
        <v>44443</v>
      </c>
    </row>
    <row r="2555" spans="1:11" ht="15.75" customHeight="1" x14ac:dyDescent="0.25">
      <c r="A2555" s="1" t="s">
        <v>20552</v>
      </c>
      <c r="B2555" s="1" t="s">
        <v>2462</v>
      </c>
      <c r="C2555" s="1" t="s">
        <v>20553</v>
      </c>
      <c r="D2555" s="1" t="s">
        <v>14</v>
      </c>
      <c r="E2555" s="1" t="s">
        <v>28</v>
      </c>
      <c r="F2555" s="1" t="s">
        <v>16432</v>
      </c>
      <c r="G2555" s="1" t="s">
        <v>39</v>
      </c>
      <c r="H2555" s="1">
        <v>100</v>
      </c>
      <c r="I2555" s="1">
        <v>15</v>
      </c>
      <c r="J2555" s="1">
        <v>0</v>
      </c>
      <c r="K2555" s="2">
        <v>44488</v>
      </c>
    </row>
    <row r="2556" spans="1:11" ht="15.75" customHeight="1" x14ac:dyDescent="0.25">
      <c r="A2556" s="1" t="s">
        <v>2127</v>
      </c>
      <c r="B2556" s="1" t="s">
        <v>2129</v>
      </c>
      <c r="C2556" s="1" t="s">
        <v>2128</v>
      </c>
      <c r="D2556" s="1" t="s">
        <v>14</v>
      </c>
      <c r="E2556" s="1" t="s">
        <v>96</v>
      </c>
      <c r="G2556" s="1" t="s">
        <v>17</v>
      </c>
      <c r="H2556" s="1">
        <v>0</v>
      </c>
      <c r="I2556" s="1">
        <v>0</v>
      </c>
      <c r="J2556" s="1">
        <v>0</v>
      </c>
      <c r="K2556" s="2">
        <v>44040</v>
      </c>
    </row>
    <row r="2557" spans="1:11" ht="15.75" customHeight="1" x14ac:dyDescent="0.25">
      <c r="A2557" s="1" t="s">
        <v>2161</v>
      </c>
      <c r="B2557" s="1" t="s">
        <v>2129</v>
      </c>
      <c r="C2557" s="1" t="s">
        <v>2162</v>
      </c>
      <c r="D2557" s="1" t="s">
        <v>14</v>
      </c>
      <c r="E2557" s="1" t="s">
        <v>1079</v>
      </c>
      <c r="G2557" s="1" t="s">
        <v>17</v>
      </c>
      <c r="H2557" s="1">
        <v>0</v>
      </c>
      <c r="I2557" s="1">
        <v>0</v>
      </c>
      <c r="J2557" s="1">
        <v>0</v>
      </c>
      <c r="K2557" s="2">
        <v>44040</v>
      </c>
    </row>
    <row r="2558" spans="1:11" ht="15.75" customHeight="1" x14ac:dyDescent="0.25">
      <c r="A2558" s="1" t="s">
        <v>2130</v>
      </c>
      <c r="B2558" s="1" t="s">
        <v>2132</v>
      </c>
      <c r="C2558" s="1" t="s">
        <v>2131</v>
      </c>
      <c r="D2558" s="1" t="s">
        <v>14</v>
      </c>
      <c r="E2558" s="1" t="s">
        <v>20</v>
      </c>
      <c r="F2558" s="1" t="s">
        <v>941</v>
      </c>
      <c r="G2558" s="1" t="s">
        <v>39</v>
      </c>
      <c r="H2558" s="1">
        <v>30</v>
      </c>
      <c r="I2558" s="1">
        <v>4.5</v>
      </c>
      <c r="J2558" s="1">
        <v>0</v>
      </c>
      <c r="K2558" s="2">
        <v>44040</v>
      </c>
    </row>
    <row r="2559" spans="1:11" ht="15.75" customHeight="1" x14ac:dyDescent="0.25">
      <c r="A2559" s="1" t="s">
        <v>2143</v>
      </c>
      <c r="B2559" s="1" t="s">
        <v>2145</v>
      </c>
      <c r="C2559" s="1" t="s">
        <v>2144</v>
      </c>
      <c r="D2559" s="1" t="s">
        <v>14</v>
      </c>
      <c r="E2559" s="1" t="s">
        <v>96</v>
      </c>
      <c r="G2559" s="1" t="s">
        <v>17</v>
      </c>
      <c r="H2559" s="1">
        <v>0</v>
      </c>
      <c r="I2559" s="1">
        <v>0</v>
      </c>
      <c r="J2559" s="1">
        <v>0</v>
      </c>
      <c r="K2559" s="2">
        <v>44040</v>
      </c>
    </row>
    <row r="2560" spans="1:11" ht="15.75" customHeight="1" x14ac:dyDescent="0.25">
      <c r="A2560" s="1" t="s">
        <v>2118</v>
      </c>
      <c r="B2560" s="1" t="s">
        <v>2120</v>
      </c>
      <c r="C2560" s="1" t="s">
        <v>2119</v>
      </c>
      <c r="D2560" s="1" t="s">
        <v>14</v>
      </c>
      <c r="E2560" s="1" t="s">
        <v>117</v>
      </c>
      <c r="G2560" s="1" t="s">
        <v>17</v>
      </c>
      <c r="H2560" s="1">
        <v>0</v>
      </c>
      <c r="I2560" s="1">
        <v>0</v>
      </c>
      <c r="J2560" s="1">
        <v>0</v>
      </c>
      <c r="K2560" s="2">
        <v>44040</v>
      </c>
    </row>
    <row r="2561" spans="1:11" ht="15.75" customHeight="1" x14ac:dyDescent="0.25">
      <c r="A2561" s="1" t="s">
        <v>2218</v>
      </c>
      <c r="B2561" s="1" t="s">
        <v>2220</v>
      </c>
      <c r="C2561" s="1" t="s">
        <v>2219</v>
      </c>
      <c r="D2561" s="1" t="s">
        <v>14</v>
      </c>
      <c r="E2561" s="1" t="s">
        <v>20</v>
      </c>
      <c r="F2561" s="1" t="s">
        <v>2155</v>
      </c>
      <c r="G2561" s="1" t="s">
        <v>39</v>
      </c>
      <c r="H2561" s="1">
        <v>25</v>
      </c>
      <c r="I2561" s="1">
        <v>3.75</v>
      </c>
      <c r="J2561" s="1">
        <v>0</v>
      </c>
      <c r="K2561" s="2">
        <v>44043</v>
      </c>
    </row>
    <row r="2562" spans="1:11" ht="15.75" customHeight="1" x14ac:dyDescent="0.25">
      <c r="A2562" s="1" t="s">
        <v>2265</v>
      </c>
      <c r="B2562" s="1" t="s">
        <v>2220</v>
      </c>
      <c r="C2562" s="1" t="s">
        <v>2266</v>
      </c>
      <c r="D2562" s="1" t="s">
        <v>14</v>
      </c>
      <c r="E2562" s="1" t="s">
        <v>117</v>
      </c>
      <c r="F2562" s="1" t="s">
        <v>2155</v>
      </c>
      <c r="G2562" s="1" t="s">
        <v>39</v>
      </c>
      <c r="H2562" s="1">
        <v>160</v>
      </c>
      <c r="I2562" s="1">
        <v>24</v>
      </c>
      <c r="J2562" s="1">
        <v>0</v>
      </c>
      <c r="K2562" s="3">
        <v>44044</v>
      </c>
    </row>
    <row r="2563" spans="1:11" ht="15.75" customHeight="1" x14ac:dyDescent="0.25">
      <c r="A2563" s="1" t="s">
        <v>2534</v>
      </c>
      <c r="B2563" s="1" t="s">
        <v>2220</v>
      </c>
      <c r="C2563" s="1" t="s">
        <v>2535</v>
      </c>
      <c r="D2563" s="1" t="s">
        <v>14</v>
      </c>
      <c r="E2563" s="1" t="s">
        <v>77</v>
      </c>
      <c r="G2563" s="1" t="s">
        <v>17</v>
      </c>
      <c r="H2563" s="1">
        <v>0</v>
      </c>
      <c r="I2563" s="1">
        <v>0</v>
      </c>
      <c r="J2563" s="1">
        <v>0</v>
      </c>
      <c r="K2563" s="2">
        <v>44058</v>
      </c>
    </row>
    <row r="2564" spans="1:11" ht="15.75" customHeight="1" x14ac:dyDescent="0.25">
      <c r="A2564" s="1" t="s">
        <v>6905</v>
      </c>
      <c r="B2564" s="1" t="s">
        <v>6907</v>
      </c>
      <c r="C2564" s="1" t="s">
        <v>6906</v>
      </c>
      <c r="D2564" s="1" t="s">
        <v>14</v>
      </c>
      <c r="E2564" s="1" t="s">
        <v>96</v>
      </c>
      <c r="G2564" s="1" t="s">
        <v>17</v>
      </c>
      <c r="H2564" s="1">
        <v>0</v>
      </c>
      <c r="I2564" s="1">
        <v>0</v>
      </c>
      <c r="J2564" s="1">
        <v>0</v>
      </c>
      <c r="K2564" s="3">
        <v>44203</v>
      </c>
    </row>
    <row r="2565" spans="1:11" ht="15.75" customHeight="1" x14ac:dyDescent="0.25">
      <c r="A2565" s="1" t="s">
        <v>2176</v>
      </c>
      <c r="B2565" s="1" t="s">
        <v>2178</v>
      </c>
      <c r="C2565" s="1" t="s">
        <v>2177</v>
      </c>
      <c r="D2565" s="1" t="s">
        <v>14</v>
      </c>
      <c r="E2565" s="1" t="s">
        <v>96</v>
      </c>
      <c r="F2565" s="1" t="s">
        <v>440</v>
      </c>
      <c r="G2565" s="1" t="s">
        <v>39</v>
      </c>
      <c r="H2565" s="1">
        <v>20</v>
      </c>
      <c r="I2565" s="1">
        <v>3</v>
      </c>
      <c r="J2565" s="1">
        <v>0</v>
      </c>
      <c r="K2565" s="2">
        <v>44041</v>
      </c>
    </row>
    <row r="2566" spans="1:11" ht="15.75" customHeight="1" x14ac:dyDescent="0.25">
      <c r="A2566" s="1" t="s">
        <v>2478</v>
      </c>
      <c r="B2566" s="1" t="s">
        <v>2178</v>
      </c>
      <c r="C2566" s="1" t="s">
        <v>2479</v>
      </c>
      <c r="D2566" s="1" t="s">
        <v>14</v>
      </c>
      <c r="E2566" s="1" t="s">
        <v>96</v>
      </c>
      <c r="G2566" s="1" t="s">
        <v>17</v>
      </c>
      <c r="H2566" s="1">
        <v>0</v>
      </c>
      <c r="I2566" s="1">
        <v>0</v>
      </c>
      <c r="J2566" s="1">
        <v>0</v>
      </c>
      <c r="K2566" s="2">
        <v>44055</v>
      </c>
    </row>
    <row r="2567" spans="1:11" ht="15.75" customHeight="1" x14ac:dyDescent="0.25">
      <c r="A2567" s="1" t="s">
        <v>8608</v>
      </c>
      <c r="B2567" s="1" t="s">
        <v>2178</v>
      </c>
      <c r="C2567" s="1" t="s">
        <v>8609</v>
      </c>
      <c r="D2567" s="1" t="s">
        <v>14</v>
      </c>
      <c r="E2567" s="1" t="s">
        <v>20</v>
      </c>
      <c r="F2567" s="1" t="s">
        <v>5458</v>
      </c>
      <c r="G2567" s="1" t="s">
        <v>39</v>
      </c>
      <c r="H2567" s="1">
        <v>40</v>
      </c>
      <c r="I2567" s="1">
        <v>6</v>
      </c>
      <c r="J2567" s="1">
        <v>0</v>
      </c>
      <c r="K2567" s="2">
        <v>44248</v>
      </c>
    </row>
    <row r="2568" spans="1:11" ht="15.75" customHeight="1" x14ac:dyDescent="0.25">
      <c r="A2568" s="1" t="s">
        <v>9043</v>
      </c>
      <c r="B2568" s="1" t="s">
        <v>2178</v>
      </c>
      <c r="C2568" s="1" t="s">
        <v>9044</v>
      </c>
      <c r="D2568" s="1" t="s">
        <v>14</v>
      </c>
      <c r="E2568" s="1" t="s">
        <v>96</v>
      </c>
      <c r="F2568" s="1" t="s">
        <v>2375</v>
      </c>
      <c r="G2568" s="1" t="s">
        <v>39</v>
      </c>
      <c r="H2568" s="1">
        <v>40</v>
      </c>
      <c r="I2568" s="1">
        <v>4</v>
      </c>
      <c r="J2568" s="1">
        <v>0</v>
      </c>
      <c r="K2568" s="3">
        <v>44259</v>
      </c>
    </row>
    <row r="2569" spans="1:11" ht="15.75" customHeight="1" x14ac:dyDescent="0.25">
      <c r="A2569" s="1" t="s">
        <v>6970</v>
      </c>
      <c r="B2569" s="1" t="s">
        <v>6972</v>
      </c>
      <c r="C2569" s="1" t="s">
        <v>6971</v>
      </c>
      <c r="D2569" s="1" t="s">
        <v>14</v>
      </c>
      <c r="E2569" s="1" t="s">
        <v>20</v>
      </c>
      <c r="G2569" s="1" t="s">
        <v>17</v>
      </c>
      <c r="H2569" s="1">
        <v>0</v>
      </c>
      <c r="I2569" s="1">
        <v>0</v>
      </c>
      <c r="J2569" s="1">
        <v>0</v>
      </c>
      <c r="K2569" s="2">
        <v>44206</v>
      </c>
    </row>
    <row r="2570" spans="1:11" ht="15.75" customHeight="1" x14ac:dyDescent="0.25">
      <c r="A2570" s="1" t="s">
        <v>7053</v>
      </c>
      <c r="B2570" s="1" t="s">
        <v>6972</v>
      </c>
      <c r="C2570" s="1" t="s">
        <v>7054</v>
      </c>
      <c r="D2570" s="1" t="s">
        <v>14</v>
      </c>
      <c r="E2570" s="1" t="s">
        <v>20</v>
      </c>
      <c r="G2570" s="1" t="s">
        <v>17</v>
      </c>
      <c r="H2570" s="1">
        <v>0</v>
      </c>
      <c r="I2570" s="1">
        <v>0</v>
      </c>
      <c r="J2570" s="1">
        <v>0</v>
      </c>
      <c r="K2570" s="2">
        <v>44208</v>
      </c>
    </row>
    <row r="2571" spans="1:11" ht="15.75" customHeight="1" x14ac:dyDescent="0.25">
      <c r="A2571" s="1" t="s">
        <v>7232</v>
      </c>
      <c r="B2571" s="1" t="s">
        <v>6972</v>
      </c>
      <c r="C2571" s="1" t="s">
        <v>7233</v>
      </c>
      <c r="D2571" s="1" t="s">
        <v>14</v>
      </c>
      <c r="E2571" s="1" t="s">
        <v>15</v>
      </c>
      <c r="F2571" s="1" t="s">
        <v>2261</v>
      </c>
      <c r="G2571" s="1" t="s">
        <v>39</v>
      </c>
      <c r="H2571" s="1">
        <v>10</v>
      </c>
      <c r="I2571" s="1">
        <v>1.5</v>
      </c>
      <c r="J2571" s="1">
        <v>0</v>
      </c>
      <c r="K2571" s="2">
        <v>44213</v>
      </c>
    </row>
    <row r="2572" spans="1:11" ht="15.75" customHeight="1" x14ac:dyDescent="0.25">
      <c r="A2572" s="1" t="s">
        <v>7535</v>
      </c>
      <c r="B2572" s="1" t="s">
        <v>6972</v>
      </c>
      <c r="C2572" s="1" t="s">
        <v>7536</v>
      </c>
      <c r="D2572" s="1" t="s">
        <v>14</v>
      </c>
      <c r="E2572" s="1" t="s">
        <v>20</v>
      </c>
      <c r="G2572" s="1" t="s">
        <v>17</v>
      </c>
      <c r="H2572" s="1">
        <v>0</v>
      </c>
      <c r="I2572" s="1">
        <v>0</v>
      </c>
      <c r="J2572" s="1">
        <v>0</v>
      </c>
      <c r="K2572" s="2">
        <v>44220</v>
      </c>
    </row>
    <row r="2573" spans="1:11" ht="15.75" customHeight="1" x14ac:dyDescent="0.25">
      <c r="A2573" s="1" t="s">
        <v>7554</v>
      </c>
      <c r="B2573" s="1" t="s">
        <v>6972</v>
      </c>
      <c r="C2573" s="1" t="s">
        <v>7555</v>
      </c>
      <c r="D2573" s="1" t="s">
        <v>14</v>
      </c>
      <c r="E2573" s="1" t="s">
        <v>20</v>
      </c>
      <c r="F2573" s="1" t="s">
        <v>666</v>
      </c>
      <c r="G2573" s="1" t="s">
        <v>39</v>
      </c>
      <c r="H2573" s="1">
        <v>30</v>
      </c>
      <c r="I2573" s="1">
        <v>4.5</v>
      </c>
      <c r="J2573" s="1">
        <v>0</v>
      </c>
      <c r="K2573" s="2">
        <v>44220</v>
      </c>
    </row>
    <row r="2574" spans="1:11" ht="15.75" customHeight="1" x14ac:dyDescent="0.25">
      <c r="A2574" s="1" t="s">
        <v>21396</v>
      </c>
      <c r="B2574" s="1" t="s">
        <v>6972</v>
      </c>
      <c r="C2574" s="1" t="s">
        <v>21397</v>
      </c>
      <c r="D2574" s="1" t="s">
        <v>14</v>
      </c>
      <c r="E2574" s="1" t="s">
        <v>28</v>
      </c>
      <c r="G2574" s="1" t="s">
        <v>17</v>
      </c>
      <c r="H2574" s="1">
        <v>0</v>
      </c>
      <c r="I2574" s="1">
        <v>0</v>
      </c>
      <c r="J2574" s="1">
        <v>0</v>
      </c>
      <c r="K2574" s="2">
        <v>44500</v>
      </c>
    </row>
    <row r="2575" spans="1:11" ht="15.75" customHeight="1" x14ac:dyDescent="0.25">
      <c r="A2575" s="1" t="s">
        <v>26892</v>
      </c>
      <c r="B2575" s="1" t="s">
        <v>6972</v>
      </c>
      <c r="C2575" s="1" t="s">
        <v>26893</v>
      </c>
      <c r="D2575" s="1" t="s">
        <v>14</v>
      </c>
      <c r="E2575" s="1" t="s">
        <v>28</v>
      </c>
      <c r="G2575" s="1" t="s">
        <v>50</v>
      </c>
      <c r="H2575" s="1">
        <v>0</v>
      </c>
      <c r="I2575" s="1">
        <v>0</v>
      </c>
      <c r="J2575" s="1">
        <v>0</v>
      </c>
      <c r="K2575" s="3">
        <v>44597</v>
      </c>
    </row>
    <row r="2576" spans="1:11" ht="15.75" customHeight="1" x14ac:dyDescent="0.25">
      <c r="A2576" s="1" t="s">
        <v>31755</v>
      </c>
      <c r="B2576" s="1" t="s">
        <v>6972</v>
      </c>
      <c r="C2576" s="1" t="s">
        <v>2615</v>
      </c>
      <c r="D2576" s="1" t="s">
        <v>14</v>
      </c>
      <c r="E2576" s="1" t="s">
        <v>28</v>
      </c>
      <c r="G2576" s="1" t="s">
        <v>50</v>
      </c>
      <c r="H2576" s="1">
        <v>0</v>
      </c>
      <c r="I2576" s="1">
        <v>0</v>
      </c>
      <c r="J2576" s="1">
        <v>0</v>
      </c>
      <c r="K2576" s="2">
        <v>44672</v>
      </c>
    </row>
    <row r="2577" spans="1:12" ht="15.75" customHeight="1" x14ac:dyDescent="0.25">
      <c r="A2577" s="1" t="s">
        <v>2184</v>
      </c>
      <c r="B2577" s="1" t="s">
        <v>2186</v>
      </c>
      <c r="C2577" s="1" t="s">
        <v>2185</v>
      </c>
      <c r="D2577" s="1" t="s">
        <v>14</v>
      </c>
      <c r="E2577" s="1" t="s">
        <v>127</v>
      </c>
      <c r="F2577" s="1" t="s">
        <v>269</v>
      </c>
      <c r="G2577" s="1" t="s">
        <v>39</v>
      </c>
      <c r="H2577" s="1">
        <v>20</v>
      </c>
      <c r="I2577" s="1">
        <v>3</v>
      </c>
      <c r="J2577" s="1">
        <v>0</v>
      </c>
      <c r="K2577" s="2">
        <v>44041</v>
      </c>
    </row>
    <row r="2578" spans="1:12" ht="15.75" customHeight="1" x14ac:dyDescent="0.25">
      <c r="A2578" s="1" t="s">
        <v>4040</v>
      </c>
      <c r="B2578" s="1" t="s">
        <v>2186</v>
      </c>
      <c r="C2578" s="1" t="s">
        <v>4041</v>
      </c>
      <c r="D2578" s="1" t="s">
        <v>14</v>
      </c>
      <c r="E2578" s="1" t="s">
        <v>117</v>
      </c>
      <c r="F2578" s="1" t="s">
        <v>2251</v>
      </c>
      <c r="G2578" s="1" t="s">
        <v>39</v>
      </c>
      <c r="H2578" s="1">
        <v>40</v>
      </c>
      <c r="I2578" s="1">
        <v>6</v>
      </c>
      <c r="J2578" s="1">
        <v>0</v>
      </c>
      <c r="K2578" s="3">
        <v>44107</v>
      </c>
    </row>
    <row r="2579" spans="1:12" ht="15.75" customHeight="1" x14ac:dyDescent="0.25">
      <c r="A2579" s="1" t="s">
        <v>4180</v>
      </c>
      <c r="B2579" s="1" t="s">
        <v>2186</v>
      </c>
      <c r="C2579" s="1" t="s">
        <v>4181</v>
      </c>
      <c r="D2579" s="1" t="s">
        <v>14</v>
      </c>
      <c r="E2579" s="1" t="s">
        <v>117</v>
      </c>
      <c r="F2579" s="1" t="s">
        <v>2251</v>
      </c>
      <c r="G2579" s="1" t="s">
        <v>39</v>
      </c>
      <c r="H2579" s="1">
        <v>35</v>
      </c>
      <c r="I2579" s="1">
        <v>5.25</v>
      </c>
      <c r="J2579" s="1">
        <v>0</v>
      </c>
      <c r="K2579" s="3">
        <v>44111</v>
      </c>
    </row>
    <row r="2580" spans="1:12" ht="15.75" customHeight="1" x14ac:dyDescent="0.25">
      <c r="A2580" s="1" t="s">
        <v>9622</v>
      </c>
      <c r="B2580" s="1" t="s">
        <v>2186</v>
      </c>
      <c r="C2580" s="1" t="s">
        <v>9623</v>
      </c>
      <c r="D2580" s="1" t="s">
        <v>14</v>
      </c>
      <c r="E2580" s="1" t="s">
        <v>20</v>
      </c>
      <c r="F2580" s="1" t="s">
        <v>666</v>
      </c>
      <c r="G2580" s="1" t="s">
        <v>39</v>
      </c>
      <c r="H2580" s="1">
        <v>35</v>
      </c>
      <c r="I2580" s="1">
        <v>5.25</v>
      </c>
      <c r="J2580" s="1">
        <v>0</v>
      </c>
      <c r="K2580" s="2">
        <v>44273</v>
      </c>
    </row>
    <row r="2581" spans="1:12" ht="15.75" customHeight="1" x14ac:dyDescent="0.25">
      <c r="A2581" s="1" t="s">
        <v>27940</v>
      </c>
      <c r="B2581" s="1" t="s">
        <v>2186</v>
      </c>
      <c r="C2581" s="1" t="s">
        <v>27941</v>
      </c>
      <c r="D2581" s="1" t="s">
        <v>14</v>
      </c>
      <c r="E2581" s="1" t="s">
        <v>77</v>
      </c>
      <c r="F2581" s="1" t="s">
        <v>8748</v>
      </c>
      <c r="G2581" s="1" t="s">
        <v>39</v>
      </c>
      <c r="H2581" s="1">
        <v>65</v>
      </c>
      <c r="I2581" s="1">
        <v>6.5</v>
      </c>
      <c r="J2581" s="1">
        <v>0</v>
      </c>
      <c r="K2581" s="2">
        <v>44615</v>
      </c>
    </row>
    <row r="2582" spans="1:12" ht="15.75" customHeight="1" x14ac:dyDescent="0.25">
      <c r="A2582" s="1" t="s">
        <v>29458</v>
      </c>
      <c r="B2582" s="1" t="s">
        <v>2186</v>
      </c>
      <c r="C2582" s="1" t="s">
        <v>29459</v>
      </c>
      <c r="D2582" s="1" t="s">
        <v>14</v>
      </c>
      <c r="E2582" s="1" t="s">
        <v>20</v>
      </c>
      <c r="F2582" s="1" t="s">
        <v>28550</v>
      </c>
      <c r="G2582" s="1" t="s">
        <v>39</v>
      </c>
      <c r="H2582" s="1">
        <v>35</v>
      </c>
      <c r="I2582" s="1">
        <v>5.25</v>
      </c>
      <c r="J2582" s="1">
        <v>0</v>
      </c>
      <c r="K2582" s="2">
        <v>44637</v>
      </c>
    </row>
    <row r="2583" spans="1:12" ht="15.75" customHeight="1" x14ac:dyDescent="0.25">
      <c r="A2583" s="1" t="s">
        <v>18518</v>
      </c>
      <c r="B2583" s="1" t="s">
        <v>18520</v>
      </c>
      <c r="C2583" s="1" t="s">
        <v>18519</v>
      </c>
      <c r="D2583" s="1" t="s">
        <v>14</v>
      </c>
      <c r="E2583" s="1" t="s">
        <v>77</v>
      </c>
      <c r="F2583" s="1" t="s">
        <v>11943</v>
      </c>
      <c r="G2583" s="1" t="s">
        <v>39</v>
      </c>
      <c r="H2583" s="1">
        <v>30</v>
      </c>
      <c r="I2583" s="1">
        <v>4.5</v>
      </c>
      <c r="J2583" s="1">
        <v>5</v>
      </c>
      <c r="K2583" s="2">
        <v>44455</v>
      </c>
      <c r="L2583" s="1" t="s">
        <v>1122</v>
      </c>
    </row>
    <row r="2584" spans="1:12" ht="15.75" customHeight="1" x14ac:dyDescent="0.25">
      <c r="A2584" s="1" t="s">
        <v>5981</v>
      </c>
      <c r="B2584" s="1" t="s">
        <v>5982</v>
      </c>
      <c r="C2584" s="1" t="s">
        <v>4340</v>
      </c>
      <c r="D2584" s="1" t="s">
        <v>14</v>
      </c>
      <c r="E2584" s="1" t="s">
        <v>96</v>
      </c>
      <c r="F2584" s="1" t="s">
        <v>4482</v>
      </c>
      <c r="G2584" s="1" t="s">
        <v>39</v>
      </c>
      <c r="H2584" s="1">
        <v>80</v>
      </c>
      <c r="I2584" s="1">
        <v>12</v>
      </c>
      <c r="J2584" s="1">
        <v>0</v>
      </c>
      <c r="K2584" s="3">
        <v>44172</v>
      </c>
    </row>
    <row r="2585" spans="1:12" ht="15.75" customHeight="1" x14ac:dyDescent="0.25">
      <c r="A2585" s="1" t="s">
        <v>17413</v>
      </c>
      <c r="B2585" s="1" t="s">
        <v>17414</v>
      </c>
      <c r="C2585" s="1" t="s">
        <v>27</v>
      </c>
      <c r="D2585" s="1" t="s">
        <v>14</v>
      </c>
      <c r="E2585" s="1" t="s">
        <v>28</v>
      </c>
      <c r="F2585" s="1" t="s">
        <v>14500</v>
      </c>
      <c r="G2585" s="1" t="s">
        <v>39</v>
      </c>
      <c r="H2585" s="1">
        <v>39</v>
      </c>
      <c r="I2585" s="1">
        <v>5.85</v>
      </c>
      <c r="J2585" s="1">
        <v>0</v>
      </c>
      <c r="K2585" s="2">
        <v>44438</v>
      </c>
    </row>
    <row r="2586" spans="1:12" ht="15.75" customHeight="1" x14ac:dyDescent="0.25">
      <c r="A2586" s="1" t="s">
        <v>19068</v>
      </c>
      <c r="B2586" s="1" t="s">
        <v>17414</v>
      </c>
      <c r="C2586" s="1" t="s">
        <v>3683</v>
      </c>
      <c r="D2586" s="1" t="s">
        <v>14</v>
      </c>
      <c r="E2586" s="1" t="s">
        <v>20</v>
      </c>
      <c r="F2586" s="1" t="s">
        <v>5828</v>
      </c>
      <c r="G2586" s="1" t="s">
        <v>39</v>
      </c>
      <c r="H2586" s="1">
        <v>190</v>
      </c>
      <c r="I2586" s="1">
        <v>22.5</v>
      </c>
      <c r="J2586" s="1">
        <v>0</v>
      </c>
      <c r="K2586" s="2">
        <v>44465</v>
      </c>
    </row>
    <row r="2587" spans="1:12" ht="15.75" customHeight="1" x14ac:dyDescent="0.25">
      <c r="A2587" s="1" t="s">
        <v>20997</v>
      </c>
      <c r="B2587" s="1" t="s">
        <v>17414</v>
      </c>
      <c r="C2587" s="1" t="s">
        <v>20998</v>
      </c>
      <c r="D2587" s="1" t="s">
        <v>14</v>
      </c>
      <c r="E2587" s="1" t="s">
        <v>28</v>
      </c>
      <c r="F2587" s="1" t="s">
        <v>20284</v>
      </c>
      <c r="G2587" s="1" t="s">
        <v>39</v>
      </c>
      <c r="H2587" s="1">
        <v>45</v>
      </c>
      <c r="I2587" s="1">
        <v>6.75</v>
      </c>
      <c r="J2587" s="1">
        <v>0</v>
      </c>
      <c r="K2587" s="2">
        <v>44494</v>
      </c>
    </row>
    <row r="2588" spans="1:12" ht="15.75" customHeight="1" x14ac:dyDescent="0.25">
      <c r="A2588" s="1" t="s">
        <v>21126</v>
      </c>
      <c r="B2588" s="1" t="s">
        <v>17414</v>
      </c>
      <c r="C2588" s="1" t="s">
        <v>21127</v>
      </c>
      <c r="D2588" s="1" t="s">
        <v>14</v>
      </c>
      <c r="E2588" s="1" t="s">
        <v>20</v>
      </c>
      <c r="F2588" s="1" t="s">
        <v>5537</v>
      </c>
      <c r="G2588" s="1" t="s">
        <v>39</v>
      </c>
      <c r="H2588" s="1">
        <v>55</v>
      </c>
      <c r="I2588" s="1">
        <v>5.5</v>
      </c>
      <c r="J2588" s="1">
        <v>0</v>
      </c>
      <c r="K2588" s="2">
        <v>44496</v>
      </c>
    </row>
    <row r="2589" spans="1:12" ht="15.75" customHeight="1" x14ac:dyDescent="0.25">
      <c r="A2589" s="1" t="s">
        <v>21182</v>
      </c>
      <c r="B2589" s="1" t="s">
        <v>17414</v>
      </c>
      <c r="C2589" s="1" t="s">
        <v>21183</v>
      </c>
      <c r="D2589" s="1" t="s">
        <v>14</v>
      </c>
      <c r="E2589" s="1" t="s">
        <v>28</v>
      </c>
      <c r="G2589" s="1" t="s">
        <v>50</v>
      </c>
      <c r="H2589" s="1">
        <v>0</v>
      </c>
      <c r="I2589" s="1">
        <v>0</v>
      </c>
      <c r="J2589" s="1">
        <v>0</v>
      </c>
      <c r="K2589" s="2">
        <v>44497</v>
      </c>
    </row>
    <row r="2590" spans="1:12" ht="15.75" customHeight="1" x14ac:dyDescent="0.25">
      <c r="A2590" s="1" t="s">
        <v>21190</v>
      </c>
      <c r="B2590" s="1" t="s">
        <v>17414</v>
      </c>
      <c r="C2590" s="1" t="s">
        <v>21191</v>
      </c>
      <c r="D2590" s="1" t="s">
        <v>14</v>
      </c>
      <c r="E2590" s="1" t="s">
        <v>28</v>
      </c>
      <c r="G2590" s="1" t="s">
        <v>17</v>
      </c>
      <c r="H2590" s="1">
        <v>0</v>
      </c>
      <c r="I2590" s="1">
        <v>0</v>
      </c>
      <c r="J2590" s="1">
        <v>0</v>
      </c>
      <c r="K2590" s="2">
        <v>44497</v>
      </c>
    </row>
    <row r="2591" spans="1:12" ht="15.75" customHeight="1" x14ac:dyDescent="0.25">
      <c r="A2591" s="1" t="s">
        <v>21201</v>
      </c>
      <c r="B2591" s="1" t="s">
        <v>17414</v>
      </c>
      <c r="C2591" s="1" t="s">
        <v>21183</v>
      </c>
      <c r="D2591" s="1" t="s">
        <v>14</v>
      </c>
      <c r="E2591" s="1" t="s">
        <v>28</v>
      </c>
      <c r="G2591" s="1" t="s">
        <v>17</v>
      </c>
      <c r="H2591" s="1">
        <v>0</v>
      </c>
      <c r="I2591" s="1">
        <v>0</v>
      </c>
      <c r="J2591" s="1">
        <v>0</v>
      </c>
      <c r="K2591" s="2">
        <v>44497</v>
      </c>
    </row>
    <row r="2592" spans="1:12" ht="15.75" customHeight="1" x14ac:dyDescent="0.25">
      <c r="A2592" s="1" t="s">
        <v>21210</v>
      </c>
      <c r="B2592" s="1" t="s">
        <v>17414</v>
      </c>
      <c r="C2592" s="1" t="s">
        <v>21211</v>
      </c>
      <c r="D2592" s="1" t="s">
        <v>14</v>
      </c>
      <c r="E2592" s="1" t="s">
        <v>28</v>
      </c>
      <c r="G2592" s="1" t="s">
        <v>17</v>
      </c>
      <c r="H2592" s="1">
        <v>0</v>
      </c>
      <c r="I2592" s="1">
        <v>0</v>
      </c>
      <c r="J2592" s="1">
        <v>0</v>
      </c>
      <c r="K2592" s="2">
        <v>44497</v>
      </c>
    </row>
    <row r="2593" spans="1:11" ht="15.75" customHeight="1" x14ac:dyDescent="0.25">
      <c r="A2593" s="1" t="s">
        <v>21301</v>
      </c>
      <c r="B2593" s="1" t="s">
        <v>17414</v>
      </c>
      <c r="C2593" s="1" t="s">
        <v>21302</v>
      </c>
      <c r="D2593" s="1" t="s">
        <v>14</v>
      </c>
      <c r="E2593" s="1" t="s">
        <v>28</v>
      </c>
      <c r="G2593" s="1" t="s">
        <v>17</v>
      </c>
      <c r="H2593" s="1">
        <v>0</v>
      </c>
      <c r="I2593" s="1">
        <v>0</v>
      </c>
      <c r="J2593" s="1">
        <v>0</v>
      </c>
      <c r="K2593" s="2">
        <v>44498</v>
      </c>
    </row>
    <row r="2594" spans="1:11" ht="15.75" customHeight="1" x14ac:dyDescent="0.25">
      <c r="A2594" s="1" t="s">
        <v>24258</v>
      </c>
      <c r="B2594" s="1" t="s">
        <v>17414</v>
      </c>
      <c r="C2594" s="1" t="s">
        <v>1075</v>
      </c>
      <c r="D2594" s="1" t="s">
        <v>24259</v>
      </c>
      <c r="E2594" s="1" t="s">
        <v>28</v>
      </c>
      <c r="G2594" s="1" t="s">
        <v>17</v>
      </c>
      <c r="H2594" s="1">
        <v>0</v>
      </c>
      <c r="I2594" s="1">
        <v>0</v>
      </c>
      <c r="J2594" s="1">
        <v>0</v>
      </c>
      <c r="K2594" s="2">
        <v>44548</v>
      </c>
    </row>
    <row r="2595" spans="1:11" ht="15.75" customHeight="1" x14ac:dyDescent="0.25">
      <c r="A2595" s="1" t="s">
        <v>2194</v>
      </c>
      <c r="B2595" s="1" t="s">
        <v>2196</v>
      </c>
      <c r="C2595" s="1" t="s">
        <v>2195</v>
      </c>
      <c r="D2595" s="1" t="s">
        <v>14</v>
      </c>
      <c r="E2595" s="1" t="s">
        <v>15</v>
      </c>
      <c r="G2595" s="1" t="s">
        <v>17</v>
      </c>
      <c r="H2595" s="1">
        <v>0</v>
      </c>
      <c r="I2595" s="1">
        <v>0</v>
      </c>
      <c r="J2595" s="1">
        <v>0</v>
      </c>
      <c r="K2595" s="2">
        <v>44042</v>
      </c>
    </row>
    <row r="2596" spans="1:11" ht="15.75" customHeight="1" x14ac:dyDescent="0.25">
      <c r="A2596" s="1" t="s">
        <v>2213</v>
      </c>
      <c r="B2596" s="1" t="s">
        <v>2196</v>
      </c>
      <c r="C2596" s="1" t="s">
        <v>2214</v>
      </c>
      <c r="D2596" s="1" t="s">
        <v>14</v>
      </c>
      <c r="E2596" s="1" t="s">
        <v>36</v>
      </c>
      <c r="G2596" s="1" t="s">
        <v>131</v>
      </c>
      <c r="H2596" s="1">
        <v>0</v>
      </c>
      <c r="I2596" s="1">
        <v>0</v>
      </c>
      <c r="J2596" s="1">
        <v>0</v>
      </c>
      <c r="K2596" s="2">
        <v>44042</v>
      </c>
    </row>
    <row r="2597" spans="1:11" ht="15.75" customHeight="1" x14ac:dyDescent="0.25">
      <c r="A2597" s="1" t="s">
        <v>2207</v>
      </c>
      <c r="B2597" s="1" t="s">
        <v>2209</v>
      </c>
      <c r="C2597" s="1" t="s">
        <v>2208</v>
      </c>
      <c r="D2597" s="1" t="s">
        <v>14</v>
      </c>
      <c r="E2597" s="1" t="s">
        <v>24</v>
      </c>
      <c r="F2597" s="1" t="s">
        <v>2104</v>
      </c>
      <c r="G2597" s="1" t="s">
        <v>39</v>
      </c>
      <c r="H2597" s="1">
        <v>18</v>
      </c>
      <c r="I2597" s="1">
        <v>2.7</v>
      </c>
      <c r="J2597" s="1">
        <v>0</v>
      </c>
      <c r="K2597" s="2">
        <v>44042</v>
      </c>
    </row>
    <row r="2598" spans="1:11" ht="15.75" customHeight="1" x14ac:dyDescent="0.25">
      <c r="A2598" s="1" t="s">
        <v>2483</v>
      </c>
      <c r="B2598" s="1" t="s">
        <v>2209</v>
      </c>
      <c r="C2598" s="1" t="s">
        <v>2484</v>
      </c>
      <c r="D2598" s="1" t="s">
        <v>14</v>
      </c>
      <c r="E2598" s="1" t="s">
        <v>978</v>
      </c>
      <c r="G2598" s="1" t="s">
        <v>17</v>
      </c>
      <c r="H2598" s="1">
        <v>0</v>
      </c>
      <c r="I2598" s="1">
        <v>0</v>
      </c>
      <c r="J2598" s="1">
        <v>0</v>
      </c>
      <c r="K2598" s="2">
        <v>44056</v>
      </c>
    </row>
    <row r="2599" spans="1:11" ht="15.75" customHeight="1" x14ac:dyDescent="0.25">
      <c r="A2599" s="1" t="s">
        <v>6492</v>
      </c>
      <c r="B2599" s="1" t="s">
        <v>2209</v>
      </c>
      <c r="C2599" s="1" t="s">
        <v>6493</v>
      </c>
      <c r="D2599" s="1" t="s">
        <v>14</v>
      </c>
      <c r="E2599" s="1" t="s">
        <v>96</v>
      </c>
      <c r="F2599" s="1" t="s">
        <v>2927</v>
      </c>
      <c r="G2599" s="1" t="s">
        <v>57</v>
      </c>
      <c r="H2599" s="1">
        <v>35</v>
      </c>
      <c r="I2599" s="1">
        <v>5.25</v>
      </c>
      <c r="J2599" s="1">
        <v>0</v>
      </c>
      <c r="K2599" s="2">
        <v>44187</v>
      </c>
    </row>
    <row r="2600" spans="1:11" ht="15.75" customHeight="1" x14ac:dyDescent="0.25">
      <c r="A2600" s="1" t="s">
        <v>6509</v>
      </c>
      <c r="B2600" s="1" t="s">
        <v>2209</v>
      </c>
      <c r="C2600" s="1" t="s">
        <v>4211</v>
      </c>
      <c r="D2600" s="1" t="s">
        <v>14</v>
      </c>
      <c r="E2600" s="1" t="s">
        <v>96</v>
      </c>
      <c r="G2600" s="1" t="s">
        <v>50</v>
      </c>
      <c r="H2600" s="1">
        <v>0</v>
      </c>
      <c r="I2600" s="1">
        <v>0</v>
      </c>
      <c r="J2600" s="1">
        <v>0</v>
      </c>
      <c r="K2600" s="2">
        <v>44187</v>
      </c>
    </row>
    <row r="2601" spans="1:11" ht="15.75" customHeight="1" x14ac:dyDescent="0.25">
      <c r="A2601" s="1" t="s">
        <v>9375</v>
      </c>
      <c r="B2601" s="1" t="s">
        <v>2209</v>
      </c>
      <c r="C2601" s="1" t="s">
        <v>9376</v>
      </c>
      <c r="D2601" s="1" t="s">
        <v>14</v>
      </c>
      <c r="E2601" s="1" t="s">
        <v>28</v>
      </c>
      <c r="F2601" s="1" t="s">
        <v>8653</v>
      </c>
      <c r="G2601" s="1" t="s">
        <v>39</v>
      </c>
      <c r="H2601" s="1">
        <v>25</v>
      </c>
      <c r="I2601" s="1">
        <v>3.75</v>
      </c>
      <c r="J2601" s="1">
        <v>0</v>
      </c>
      <c r="K2601" s="2">
        <v>44267</v>
      </c>
    </row>
    <row r="2602" spans="1:11" ht="15.75" customHeight="1" x14ac:dyDescent="0.25">
      <c r="A2602" s="1" t="s">
        <v>9680</v>
      </c>
      <c r="B2602" s="1" t="s">
        <v>2209</v>
      </c>
      <c r="C2602" s="1" t="s">
        <v>9681</v>
      </c>
      <c r="D2602" s="1" t="s">
        <v>14</v>
      </c>
      <c r="E2602" s="1" t="s">
        <v>28</v>
      </c>
      <c r="F2602" s="1" t="s">
        <v>8653</v>
      </c>
      <c r="G2602" s="1" t="s">
        <v>39</v>
      </c>
      <c r="H2602" s="1">
        <v>24</v>
      </c>
      <c r="I2602" s="1">
        <v>3.6</v>
      </c>
      <c r="J2602" s="1">
        <v>0</v>
      </c>
      <c r="K2602" s="2">
        <v>44275</v>
      </c>
    </row>
    <row r="2603" spans="1:11" ht="15.75" customHeight="1" x14ac:dyDescent="0.25">
      <c r="A2603" s="1" t="s">
        <v>9688</v>
      </c>
      <c r="B2603" s="1" t="s">
        <v>2209</v>
      </c>
      <c r="C2603" s="1" t="s">
        <v>9689</v>
      </c>
      <c r="D2603" s="1" t="s">
        <v>14</v>
      </c>
      <c r="E2603" s="1" t="s">
        <v>117</v>
      </c>
      <c r="G2603" s="1" t="s">
        <v>50</v>
      </c>
      <c r="H2603" s="1">
        <v>0</v>
      </c>
      <c r="I2603" s="1">
        <v>0</v>
      </c>
      <c r="J2603" s="1">
        <v>0</v>
      </c>
      <c r="K2603" s="2">
        <v>44275</v>
      </c>
    </row>
    <row r="2604" spans="1:11" ht="15.75" customHeight="1" x14ac:dyDescent="0.25">
      <c r="A2604" s="1" t="s">
        <v>9693</v>
      </c>
      <c r="B2604" s="1" t="s">
        <v>2209</v>
      </c>
      <c r="C2604" s="1" t="s">
        <v>9689</v>
      </c>
      <c r="D2604" s="1" t="s">
        <v>14</v>
      </c>
      <c r="E2604" s="1" t="s">
        <v>117</v>
      </c>
      <c r="F2604" s="1" t="s">
        <v>2251</v>
      </c>
      <c r="G2604" s="1" t="s">
        <v>39</v>
      </c>
      <c r="H2604" s="1">
        <v>20</v>
      </c>
      <c r="I2604" s="1">
        <v>3</v>
      </c>
      <c r="J2604" s="1">
        <v>0</v>
      </c>
      <c r="K2604" s="2">
        <v>44275</v>
      </c>
    </row>
    <row r="2605" spans="1:11" ht="15.75" customHeight="1" x14ac:dyDescent="0.25">
      <c r="A2605" s="1" t="s">
        <v>10949</v>
      </c>
      <c r="B2605" s="1" t="s">
        <v>2209</v>
      </c>
      <c r="C2605" s="1" t="s">
        <v>10950</v>
      </c>
      <c r="D2605" s="1" t="s">
        <v>14</v>
      </c>
      <c r="E2605" s="1" t="s">
        <v>68</v>
      </c>
      <c r="G2605" s="1" t="s">
        <v>50</v>
      </c>
      <c r="H2605" s="1">
        <v>0</v>
      </c>
      <c r="I2605" s="1">
        <v>0</v>
      </c>
      <c r="J2605" s="1">
        <v>0</v>
      </c>
      <c r="K2605" s="2">
        <v>44306</v>
      </c>
    </row>
    <row r="2606" spans="1:11" ht="15.75" customHeight="1" x14ac:dyDescent="0.25">
      <c r="A2606" s="1" t="s">
        <v>10966</v>
      </c>
      <c r="B2606" s="1" t="s">
        <v>2209</v>
      </c>
      <c r="C2606" s="1" t="s">
        <v>2157</v>
      </c>
      <c r="D2606" s="1" t="s">
        <v>14</v>
      </c>
      <c r="E2606" s="1" t="s">
        <v>28</v>
      </c>
      <c r="G2606" s="1" t="s">
        <v>50</v>
      </c>
      <c r="H2606" s="1">
        <v>0</v>
      </c>
      <c r="I2606" s="1">
        <v>0</v>
      </c>
      <c r="J2606" s="1">
        <v>0</v>
      </c>
      <c r="K2606" s="2">
        <v>44306</v>
      </c>
    </row>
    <row r="2607" spans="1:11" ht="15.75" customHeight="1" x14ac:dyDescent="0.25">
      <c r="A2607" s="1" t="s">
        <v>11702</v>
      </c>
      <c r="B2607" s="1" t="s">
        <v>2209</v>
      </c>
      <c r="C2607" s="1" t="s">
        <v>2157</v>
      </c>
      <c r="D2607" s="1" t="s">
        <v>14</v>
      </c>
      <c r="E2607" s="1" t="s">
        <v>28</v>
      </c>
      <c r="G2607" s="1" t="s">
        <v>50</v>
      </c>
      <c r="H2607" s="1">
        <v>0</v>
      </c>
      <c r="I2607" s="1">
        <v>0</v>
      </c>
      <c r="J2607" s="1">
        <v>0</v>
      </c>
      <c r="K2607" s="5">
        <v>44323</v>
      </c>
    </row>
    <row r="2608" spans="1:11" ht="15.75" customHeight="1" x14ac:dyDescent="0.25">
      <c r="A2608" s="1" t="s">
        <v>11751</v>
      </c>
      <c r="B2608" s="1" t="s">
        <v>2209</v>
      </c>
      <c r="C2608" s="1" t="s">
        <v>11752</v>
      </c>
      <c r="D2608" s="1" t="s">
        <v>14</v>
      </c>
      <c r="E2608" s="1" t="s">
        <v>28</v>
      </c>
      <c r="G2608" s="1" t="s">
        <v>50</v>
      </c>
      <c r="H2608" s="1">
        <v>0</v>
      </c>
      <c r="I2608" s="1">
        <v>0</v>
      </c>
      <c r="J2608" s="1">
        <v>0</v>
      </c>
      <c r="K2608" s="5">
        <v>44324</v>
      </c>
    </row>
    <row r="2609" spans="1:11" ht="15.75" customHeight="1" x14ac:dyDescent="0.25">
      <c r="A2609" s="1" t="s">
        <v>12139</v>
      </c>
      <c r="B2609" s="1" t="s">
        <v>2209</v>
      </c>
      <c r="C2609" s="1" t="s">
        <v>12140</v>
      </c>
      <c r="D2609" s="1" t="s">
        <v>14</v>
      </c>
      <c r="E2609" s="1" t="s">
        <v>28</v>
      </c>
      <c r="G2609" s="1" t="s">
        <v>50</v>
      </c>
      <c r="H2609" s="1">
        <v>0</v>
      </c>
      <c r="I2609" s="1">
        <v>0</v>
      </c>
      <c r="J2609" s="1">
        <v>0</v>
      </c>
      <c r="K2609" s="6">
        <v>44334</v>
      </c>
    </row>
    <row r="2610" spans="1:11" ht="15.75" customHeight="1" x14ac:dyDescent="0.25">
      <c r="A2610" s="1" t="s">
        <v>12335</v>
      </c>
      <c r="B2610" s="1" t="s">
        <v>2209</v>
      </c>
      <c r="C2610" s="1" t="s">
        <v>12336</v>
      </c>
      <c r="D2610" s="1" t="s">
        <v>14</v>
      </c>
      <c r="E2610" s="1" t="s">
        <v>28</v>
      </c>
      <c r="G2610" s="1" t="s">
        <v>50</v>
      </c>
      <c r="H2610" s="1">
        <v>0</v>
      </c>
      <c r="I2610" s="1">
        <v>0</v>
      </c>
      <c r="J2610" s="1">
        <v>0</v>
      </c>
      <c r="K2610" s="6">
        <v>44339</v>
      </c>
    </row>
    <row r="2611" spans="1:11" ht="15.75" customHeight="1" x14ac:dyDescent="0.25">
      <c r="A2611" s="1" t="s">
        <v>12854</v>
      </c>
      <c r="B2611" s="1" t="s">
        <v>2209</v>
      </c>
      <c r="C2611" s="1" t="s">
        <v>12855</v>
      </c>
      <c r="D2611" s="1" t="s">
        <v>14</v>
      </c>
      <c r="E2611" s="1" t="s">
        <v>28</v>
      </c>
      <c r="G2611" s="1" t="s">
        <v>50</v>
      </c>
      <c r="H2611" s="1">
        <v>0</v>
      </c>
      <c r="I2611" s="1">
        <v>0</v>
      </c>
      <c r="J2611" s="1">
        <v>0</v>
      </c>
      <c r="K2611" s="3">
        <v>44351</v>
      </c>
    </row>
    <row r="2612" spans="1:11" ht="15.75" customHeight="1" x14ac:dyDescent="0.25">
      <c r="A2612" s="1" t="s">
        <v>14105</v>
      </c>
      <c r="B2612" s="1" t="s">
        <v>2209</v>
      </c>
      <c r="C2612" s="1" t="s">
        <v>14106</v>
      </c>
      <c r="D2612" s="1" t="s">
        <v>14</v>
      </c>
      <c r="E2612" s="1" t="s">
        <v>28</v>
      </c>
      <c r="F2612" s="1" t="s">
        <v>6557</v>
      </c>
      <c r="G2612" s="1" t="s">
        <v>39</v>
      </c>
      <c r="H2612" s="1">
        <v>24</v>
      </c>
      <c r="I2612" s="1">
        <v>3.6</v>
      </c>
      <c r="J2612" s="1">
        <v>0</v>
      </c>
      <c r="K2612" s="3">
        <v>44379</v>
      </c>
    </row>
    <row r="2613" spans="1:11" ht="15.75" customHeight="1" x14ac:dyDescent="0.25">
      <c r="A2613" s="1" t="s">
        <v>29581</v>
      </c>
      <c r="B2613" s="1" t="s">
        <v>2209</v>
      </c>
      <c r="C2613" s="1" t="s">
        <v>29582</v>
      </c>
      <c r="D2613" s="1" t="s">
        <v>14</v>
      </c>
      <c r="E2613" s="1" t="s">
        <v>978</v>
      </c>
      <c r="G2613" s="1" t="s">
        <v>50</v>
      </c>
      <c r="H2613" s="1">
        <v>0</v>
      </c>
      <c r="I2613" s="1">
        <v>0</v>
      </c>
      <c r="J2613" s="1">
        <v>0</v>
      </c>
      <c r="K2613" s="2">
        <v>44639</v>
      </c>
    </row>
    <row r="2614" spans="1:11" ht="15.75" customHeight="1" x14ac:dyDescent="0.25">
      <c r="A2614" s="1" t="s">
        <v>37605</v>
      </c>
      <c r="B2614" s="1" t="s">
        <v>2209</v>
      </c>
      <c r="C2614" s="1" t="s">
        <v>37606</v>
      </c>
      <c r="D2614" s="1" t="s">
        <v>14</v>
      </c>
      <c r="E2614" s="1" t="s">
        <v>28</v>
      </c>
      <c r="G2614" s="1" t="s">
        <v>131</v>
      </c>
      <c r="H2614" s="1">
        <v>0</v>
      </c>
      <c r="I2614" s="1">
        <v>0</v>
      </c>
      <c r="J2614" s="1">
        <v>0</v>
      </c>
      <c r="K2614" s="3">
        <v>44744</v>
      </c>
    </row>
    <row r="2615" spans="1:11" ht="15.75" customHeight="1" x14ac:dyDescent="0.25">
      <c r="A2615" s="1" t="s">
        <v>2202</v>
      </c>
      <c r="B2615" s="1" t="s">
        <v>2204</v>
      </c>
      <c r="C2615" s="1" t="s">
        <v>2203</v>
      </c>
      <c r="D2615" s="1" t="s">
        <v>14</v>
      </c>
      <c r="E2615" s="1" t="s">
        <v>20</v>
      </c>
      <c r="F2615" s="1" t="s">
        <v>2155</v>
      </c>
      <c r="G2615" s="1" t="s">
        <v>39</v>
      </c>
      <c r="H2615" s="1">
        <v>60</v>
      </c>
      <c r="I2615" s="1">
        <v>9</v>
      </c>
      <c r="J2615" s="1">
        <v>0</v>
      </c>
      <c r="K2615" s="2">
        <v>44042</v>
      </c>
    </row>
    <row r="2616" spans="1:11" ht="15.75" customHeight="1" x14ac:dyDescent="0.25">
      <c r="A2616" s="1" t="s">
        <v>10811</v>
      </c>
      <c r="B2616" s="1" t="s">
        <v>2204</v>
      </c>
      <c r="C2616" s="1" t="s">
        <v>10812</v>
      </c>
      <c r="D2616" s="1" t="s">
        <v>14</v>
      </c>
      <c r="E2616" s="1" t="s">
        <v>20</v>
      </c>
      <c r="F2616" s="1" t="s">
        <v>5458</v>
      </c>
      <c r="G2616" s="1" t="s">
        <v>39</v>
      </c>
      <c r="H2616" s="1">
        <v>42</v>
      </c>
      <c r="I2616" s="1">
        <v>6.3</v>
      </c>
      <c r="J2616" s="1">
        <v>0</v>
      </c>
      <c r="K2616" s="2">
        <v>44303</v>
      </c>
    </row>
    <row r="2617" spans="1:11" ht="15.75" customHeight="1" x14ac:dyDescent="0.25">
      <c r="A2617" s="1" t="s">
        <v>35600</v>
      </c>
      <c r="B2617" s="1" t="s">
        <v>2204</v>
      </c>
      <c r="C2617" s="1" t="s">
        <v>35601</v>
      </c>
      <c r="D2617" s="1" t="s">
        <v>14</v>
      </c>
      <c r="E2617" s="1" t="s">
        <v>117</v>
      </c>
      <c r="F2617" s="1" t="s">
        <v>22375</v>
      </c>
      <c r="G2617" s="1" t="s">
        <v>39</v>
      </c>
      <c r="H2617" s="1">
        <v>78</v>
      </c>
      <c r="I2617" s="1">
        <v>11.7</v>
      </c>
      <c r="J2617" s="1">
        <v>0</v>
      </c>
      <c r="K2617" s="3">
        <v>44721</v>
      </c>
    </row>
    <row r="2618" spans="1:11" ht="15.75" customHeight="1" x14ac:dyDescent="0.25">
      <c r="A2618" s="1" t="s">
        <v>2231</v>
      </c>
      <c r="B2618" s="1" t="s">
        <v>2233</v>
      </c>
      <c r="C2618" s="1" t="s">
        <v>2232</v>
      </c>
      <c r="D2618" s="1" t="s">
        <v>14</v>
      </c>
      <c r="E2618" s="1" t="s">
        <v>96</v>
      </c>
      <c r="G2618" s="1" t="s">
        <v>17</v>
      </c>
      <c r="H2618" s="1">
        <v>0</v>
      </c>
      <c r="I2618" s="1">
        <v>0</v>
      </c>
      <c r="J2618" s="1">
        <v>0</v>
      </c>
      <c r="K2618" s="2">
        <v>44043</v>
      </c>
    </row>
    <row r="2619" spans="1:11" ht="15.75" customHeight="1" x14ac:dyDescent="0.25">
      <c r="A2619" s="1" t="s">
        <v>5138</v>
      </c>
      <c r="B2619" s="1" t="s">
        <v>2233</v>
      </c>
      <c r="C2619" s="1" t="s">
        <v>5139</v>
      </c>
      <c r="D2619" s="1" t="s">
        <v>14</v>
      </c>
      <c r="E2619" s="1" t="s">
        <v>77</v>
      </c>
      <c r="F2619" s="1" t="s">
        <v>4482</v>
      </c>
      <c r="G2619" s="1" t="s">
        <v>39</v>
      </c>
      <c r="H2619" s="1">
        <v>50</v>
      </c>
      <c r="I2619" s="1">
        <v>7.5</v>
      </c>
      <c r="J2619" s="1">
        <v>0</v>
      </c>
      <c r="K2619" s="3">
        <v>44142</v>
      </c>
    </row>
    <row r="2620" spans="1:11" ht="15.75" customHeight="1" x14ac:dyDescent="0.25">
      <c r="A2620" s="1" t="s">
        <v>20494</v>
      </c>
      <c r="B2620" s="1" t="s">
        <v>2233</v>
      </c>
      <c r="C2620" s="1" t="s">
        <v>20495</v>
      </c>
      <c r="D2620" s="1" t="s">
        <v>14</v>
      </c>
      <c r="E2620" s="1" t="s">
        <v>20</v>
      </c>
      <c r="F2620" s="1" t="s">
        <v>2261</v>
      </c>
      <c r="G2620" s="1" t="s">
        <v>39</v>
      </c>
      <c r="H2620" s="1">
        <v>25</v>
      </c>
      <c r="I2620" s="1">
        <v>3.75</v>
      </c>
      <c r="J2620" s="1">
        <v>0</v>
      </c>
      <c r="K2620" s="2">
        <v>44487</v>
      </c>
    </row>
    <row r="2621" spans="1:11" ht="15.75" customHeight="1" x14ac:dyDescent="0.25">
      <c r="A2621" s="1" t="s">
        <v>2527</v>
      </c>
      <c r="B2621" s="1" t="s">
        <v>2528</v>
      </c>
      <c r="C2621" s="1" t="s">
        <v>244</v>
      </c>
      <c r="D2621" s="1" t="s">
        <v>14</v>
      </c>
      <c r="E2621" s="1" t="s">
        <v>117</v>
      </c>
      <c r="G2621" s="1" t="s">
        <v>17</v>
      </c>
      <c r="H2621" s="1">
        <v>0</v>
      </c>
      <c r="I2621" s="1">
        <v>0</v>
      </c>
      <c r="J2621" s="1">
        <v>0</v>
      </c>
      <c r="K2621" s="2">
        <v>44057</v>
      </c>
    </row>
    <row r="2622" spans="1:11" ht="15.75" customHeight="1" x14ac:dyDescent="0.25">
      <c r="A2622" s="1" t="s">
        <v>4838</v>
      </c>
      <c r="B2622" s="1" t="s">
        <v>2528</v>
      </c>
      <c r="C2622" s="1" t="s">
        <v>4839</v>
      </c>
      <c r="D2622" s="1" t="s">
        <v>14</v>
      </c>
      <c r="E2622" s="1" t="s">
        <v>978</v>
      </c>
      <c r="G2622" s="1" t="s">
        <v>17</v>
      </c>
      <c r="H2622" s="1">
        <v>0</v>
      </c>
      <c r="I2622" s="1">
        <v>0</v>
      </c>
      <c r="J2622" s="1">
        <v>0</v>
      </c>
      <c r="K2622" s="2">
        <v>44133</v>
      </c>
    </row>
    <row r="2623" spans="1:11" ht="15.75" customHeight="1" x14ac:dyDescent="0.25">
      <c r="A2623" s="1" t="s">
        <v>2276</v>
      </c>
      <c r="B2623" s="1" t="s">
        <v>2278</v>
      </c>
      <c r="C2623" s="1" t="s">
        <v>2277</v>
      </c>
      <c r="D2623" s="1" t="s">
        <v>14</v>
      </c>
      <c r="E2623" s="1" t="s">
        <v>28</v>
      </c>
      <c r="F2623" s="1" t="s">
        <v>2240</v>
      </c>
      <c r="G2623" s="1" t="s">
        <v>39</v>
      </c>
      <c r="H2623" s="1">
        <v>60</v>
      </c>
      <c r="I2623" s="1">
        <v>9</v>
      </c>
      <c r="J2623" s="1">
        <v>0</v>
      </c>
      <c r="K2623" s="3">
        <v>44045</v>
      </c>
    </row>
    <row r="2624" spans="1:11" ht="15.75" customHeight="1" x14ac:dyDescent="0.25">
      <c r="A2624" s="1" t="s">
        <v>2404</v>
      </c>
      <c r="B2624" s="1" t="s">
        <v>2278</v>
      </c>
      <c r="C2624" s="1" t="s">
        <v>2405</v>
      </c>
      <c r="D2624" s="1" t="s">
        <v>14</v>
      </c>
      <c r="E2624" s="1" t="s">
        <v>20</v>
      </c>
      <c r="F2624" s="1" t="s">
        <v>2406</v>
      </c>
      <c r="G2624" s="1" t="s">
        <v>39</v>
      </c>
      <c r="H2624" s="1">
        <v>35</v>
      </c>
      <c r="I2624" s="1">
        <v>5.25</v>
      </c>
      <c r="J2624" s="1">
        <v>0</v>
      </c>
      <c r="K2624" s="2">
        <v>44053</v>
      </c>
    </row>
    <row r="2625" spans="1:11" ht="15.75" customHeight="1" x14ac:dyDescent="0.25">
      <c r="A2625" s="1" t="s">
        <v>14249</v>
      </c>
      <c r="B2625" s="1" t="s">
        <v>2278</v>
      </c>
      <c r="C2625" s="1" t="s">
        <v>14250</v>
      </c>
      <c r="D2625" s="1" t="s">
        <v>14</v>
      </c>
      <c r="E2625" s="1" t="s">
        <v>20</v>
      </c>
      <c r="G2625" s="1" t="s">
        <v>17</v>
      </c>
      <c r="H2625" s="1">
        <v>0</v>
      </c>
      <c r="I2625" s="1">
        <v>0</v>
      </c>
      <c r="J2625" s="1">
        <v>0</v>
      </c>
      <c r="K2625" s="3">
        <v>44382</v>
      </c>
    </row>
    <row r="2626" spans="1:11" ht="15.75" customHeight="1" x14ac:dyDescent="0.25">
      <c r="A2626" s="1" t="s">
        <v>2262</v>
      </c>
      <c r="B2626" s="1" t="s">
        <v>2264</v>
      </c>
      <c r="C2626" s="1" t="s">
        <v>2263</v>
      </c>
      <c r="D2626" s="1" t="s">
        <v>14</v>
      </c>
      <c r="E2626" s="1" t="s">
        <v>55</v>
      </c>
      <c r="G2626" s="1" t="s">
        <v>17</v>
      </c>
      <c r="H2626" s="1">
        <v>0</v>
      </c>
      <c r="I2626" s="1">
        <v>0</v>
      </c>
      <c r="J2626" s="1">
        <v>0</v>
      </c>
      <c r="K2626" s="3">
        <v>44044</v>
      </c>
    </row>
    <row r="2627" spans="1:11" ht="15.75" customHeight="1" x14ac:dyDescent="0.25">
      <c r="A2627" s="1" t="s">
        <v>2228</v>
      </c>
      <c r="B2627" s="1" t="s">
        <v>2230</v>
      </c>
      <c r="C2627" s="1" t="s">
        <v>2229</v>
      </c>
      <c r="D2627" s="1" t="s">
        <v>14</v>
      </c>
      <c r="E2627" s="1" t="s">
        <v>96</v>
      </c>
      <c r="F2627" s="1" t="s">
        <v>2104</v>
      </c>
      <c r="G2627" s="1" t="s">
        <v>39</v>
      </c>
      <c r="H2627" s="1">
        <v>25</v>
      </c>
      <c r="I2627" s="1">
        <v>3.75</v>
      </c>
      <c r="J2627" s="1">
        <v>0</v>
      </c>
      <c r="K2627" s="2">
        <v>44043</v>
      </c>
    </row>
    <row r="2628" spans="1:11" ht="15.75" customHeight="1" x14ac:dyDescent="0.25">
      <c r="A2628" s="1" t="s">
        <v>17548</v>
      </c>
      <c r="B2628" s="1" t="s">
        <v>2230</v>
      </c>
      <c r="C2628" s="1" t="s">
        <v>17549</v>
      </c>
      <c r="D2628" s="1" t="s">
        <v>14</v>
      </c>
      <c r="E2628" s="1" t="s">
        <v>96</v>
      </c>
      <c r="G2628" s="1" t="s">
        <v>50</v>
      </c>
      <c r="H2628" s="1">
        <v>0</v>
      </c>
      <c r="I2628" s="1">
        <v>0</v>
      </c>
      <c r="J2628" s="1">
        <v>0</v>
      </c>
      <c r="K2628" s="3">
        <v>44440</v>
      </c>
    </row>
    <row r="2629" spans="1:11" ht="15.75" customHeight="1" x14ac:dyDescent="0.25">
      <c r="A2629" s="1" t="s">
        <v>2292</v>
      </c>
      <c r="B2629" s="1" t="s">
        <v>2294</v>
      </c>
      <c r="C2629" s="1" t="s">
        <v>2293</v>
      </c>
      <c r="D2629" s="1" t="s">
        <v>14</v>
      </c>
      <c r="E2629" s="1" t="s">
        <v>96</v>
      </c>
      <c r="G2629" s="1" t="s">
        <v>17</v>
      </c>
      <c r="H2629" s="1">
        <v>0</v>
      </c>
      <c r="I2629" s="1">
        <v>0</v>
      </c>
      <c r="J2629" s="1">
        <v>0</v>
      </c>
      <c r="K2629" s="3">
        <v>44046</v>
      </c>
    </row>
    <row r="2630" spans="1:11" ht="15.75" customHeight="1" x14ac:dyDescent="0.25">
      <c r="A2630" s="1" t="s">
        <v>2241</v>
      </c>
      <c r="B2630" s="1" t="s">
        <v>2243</v>
      </c>
      <c r="C2630" s="1" t="s">
        <v>2242</v>
      </c>
      <c r="D2630" s="1" t="s">
        <v>14</v>
      </c>
      <c r="E2630" s="1" t="s">
        <v>117</v>
      </c>
      <c r="F2630" s="1" t="s">
        <v>2104</v>
      </c>
      <c r="G2630" s="1" t="s">
        <v>39</v>
      </c>
      <c r="H2630" s="1">
        <v>28</v>
      </c>
      <c r="I2630" s="1">
        <v>4</v>
      </c>
      <c r="J2630" s="1">
        <v>0</v>
      </c>
      <c r="K2630" s="3">
        <v>44044</v>
      </c>
    </row>
    <row r="2631" spans="1:11" ht="15.75" customHeight="1" x14ac:dyDescent="0.25">
      <c r="A2631" s="1" t="s">
        <v>2248</v>
      </c>
      <c r="B2631" s="1" t="s">
        <v>2243</v>
      </c>
      <c r="C2631" s="1" t="s">
        <v>2242</v>
      </c>
      <c r="D2631" s="1" t="s">
        <v>14</v>
      </c>
      <c r="E2631" s="1" t="s">
        <v>20</v>
      </c>
      <c r="G2631" s="1" t="s">
        <v>17</v>
      </c>
      <c r="H2631" s="1">
        <v>0</v>
      </c>
      <c r="I2631" s="1">
        <v>0</v>
      </c>
      <c r="J2631" s="1">
        <v>0</v>
      </c>
      <c r="K2631" s="3">
        <v>44044</v>
      </c>
    </row>
    <row r="2632" spans="1:11" ht="15.75" customHeight="1" x14ac:dyDescent="0.25">
      <c r="A2632" s="1" t="s">
        <v>2494</v>
      </c>
      <c r="B2632" s="1" t="s">
        <v>2243</v>
      </c>
      <c r="C2632" s="1" t="s">
        <v>2495</v>
      </c>
      <c r="D2632" s="1" t="s">
        <v>14</v>
      </c>
      <c r="E2632" s="1" t="s">
        <v>2308</v>
      </c>
      <c r="G2632" s="1" t="s">
        <v>17</v>
      </c>
      <c r="H2632" s="1">
        <v>0</v>
      </c>
      <c r="I2632" s="1">
        <v>0</v>
      </c>
      <c r="J2632" s="1">
        <v>0</v>
      </c>
      <c r="K2632" s="2">
        <v>44056</v>
      </c>
    </row>
    <row r="2633" spans="1:11" ht="15.75" customHeight="1" x14ac:dyDescent="0.25">
      <c r="A2633" s="1" t="s">
        <v>2764</v>
      </c>
      <c r="B2633" s="1" t="s">
        <v>2243</v>
      </c>
      <c r="C2633" s="1" t="s">
        <v>2765</v>
      </c>
      <c r="D2633" s="1" t="s">
        <v>14</v>
      </c>
      <c r="E2633" s="1" t="s">
        <v>28</v>
      </c>
      <c r="F2633" s="1" t="s">
        <v>1849</v>
      </c>
      <c r="G2633" s="1" t="s">
        <v>39</v>
      </c>
      <c r="H2633" s="1">
        <v>40</v>
      </c>
      <c r="I2633" s="1">
        <v>6</v>
      </c>
      <c r="J2633" s="1">
        <v>0</v>
      </c>
      <c r="K2633" s="2">
        <v>44067</v>
      </c>
    </row>
    <row r="2634" spans="1:11" ht="15.75" customHeight="1" x14ac:dyDescent="0.25">
      <c r="A2634" s="1" t="s">
        <v>4639</v>
      </c>
      <c r="B2634" s="1" t="s">
        <v>2243</v>
      </c>
      <c r="C2634" s="1" t="s">
        <v>4640</v>
      </c>
      <c r="D2634" s="1" t="s">
        <v>14</v>
      </c>
      <c r="E2634" s="1" t="s">
        <v>117</v>
      </c>
      <c r="F2634" s="1" t="s">
        <v>2251</v>
      </c>
      <c r="G2634" s="1" t="s">
        <v>39</v>
      </c>
      <c r="H2634" s="1">
        <v>65</v>
      </c>
      <c r="I2634" s="1">
        <v>9.75</v>
      </c>
      <c r="J2634" s="1">
        <v>0</v>
      </c>
      <c r="K2634" s="2">
        <v>44125</v>
      </c>
    </row>
    <row r="2635" spans="1:11" ht="15.75" customHeight="1" x14ac:dyDescent="0.25">
      <c r="A2635" s="1" t="s">
        <v>2255</v>
      </c>
      <c r="B2635" s="1" t="s">
        <v>2257</v>
      </c>
      <c r="C2635" s="1" t="s">
        <v>2256</v>
      </c>
      <c r="D2635" s="1" t="s">
        <v>14</v>
      </c>
      <c r="E2635" s="1" t="s">
        <v>96</v>
      </c>
      <c r="F2635" s="1" t="s">
        <v>440</v>
      </c>
      <c r="G2635" s="1" t="s">
        <v>39</v>
      </c>
      <c r="H2635" s="1">
        <v>40</v>
      </c>
      <c r="I2635" s="1">
        <v>6</v>
      </c>
      <c r="J2635" s="1">
        <v>0</v>
      </c>
      <c r="K2635" s="3">
        <v>44044</v>
      </c>
    </row>
    <row r="2636" spans="1:11" ht="15.75" customHeight="1" x14ac:dyDescent="0.25">
      <c r="A2636" s="1" t="s">
        <v>2517</v>
      </c>
      <c r="B2636" s="1" t="s">
        <v>2519</v>
      </c>
      <c r="C2636" s="1" t="s">
        <v>2518</v>
      </c>
      <c r="D2636" s="1" t="s">
        <v>14</v>
      </c>
      <c r="E2636" s="1" t="s">
        <v>146</v>
      </c>
      <c r="F2636" s="1" t="s">
        <v>1472</v>
      </c>
      <c r="G2636" s="1" t="s">
        <v>57</v>
      </c>
      <c r="H2636" s="1">
        <v>50</v>
      </c>
      <c r="I2636" s="1">
        <v>7.5</v>
      </c>
      <c r="J2636" s="1">
        <v>0</v>
      </c>
      <c r="K2636" s="2">
        <v>44057</v>
      </c>
    </row>
    <row r="2637" spans="1:11" ht="15.75" customHeight="1" x14ac:dyDescent="0.25">
      <c r="A2637" s="1" t="s">
        <v>2258</v>
      </c>
      <c r="B2637" s="1" t="s">
        <v>2260</v>
      </c>
      <c r="C2637" s="1" t="s">
        <v>2259</v>
      </c>
      <c r="D2637" s="1" t="s">
        <v>14</v>
      </c>
      <c r="E2637" s="1" t="s">
        <v>20</v>
      </c>
      <c r="F2637" s="1" t="s">
        <v>2261</v>
      </c>
      <c r="G2637" s="1" t="s">
        <v>39</v>
      </c>
      <c r="H2637" s="1">
        <v>25</v>
      </c>
      <c r="I2637" s="1">
        <v>3.75</v>
      </c>
      <c r="J2637" s="1">
        <v>0</v>
      </c>
      <c r="K2637" s="3">
        <v>44044</v>
      </c>
    </row>
    <row r="2638" spans="1:11" ht="15.75" customHeight="1" x14ac:dyDescent="0.25">
      <c r="A2638" s="1" t="s">
        <v>8323</v>
      </c>
      <c r="B2638" s="1" t="s">
        <v>2260</v>
      </c>
      <c r="C2638" s="1" t="s">
        <v>8324</v>
      </c>
      <c r="D2638" s="1" t="s">
        <v>14</v>
      </c>
      <c r="E2638" s="1" t="s">
        <v>96</v>
      </c>
      <c r="F2638" s="1" t="s">
        <v>8127</v>
      </c>
      <c r="G2638" s="1" t="s">
        <v>39</v>
      </c>
      <c r="H2638" s="1">
        <v>10</v>
      </c>
      <c r="I2638" s="1">
        <v>1.5</v>
      </c>
      <c r="J2638" s="1">
        <v>0</v>
      </c>
      <c r="K2638" s="2">
        <v>44241</v>
      </c>
    </row>
    <row r="2639" spans="1:11" ht="15.75" customHeight="1" x14ac:dyDescent="0.25">
      <c r="A2639" s="1" t="s">
        <v>14533</v>
      </c>
      <c r="B2639" s="1" t="s">
        <v>2260</v>
      </c>
      <c r="C2639" s="1" t="s">
        <v>14534</v>
      </c>
      <c r="D2639" s="1" t="s">
        <v>14</v>
      </c>
      <c r="E2639" s="1" t="s">
        <v>28</v>
      </c>
      <c r="F2639" s="1" t="s">
        <v>6137</v>
      </c>
      <c r="G2639" s="1" t="s">
        <v>39</v>
      </c>
      <c r="H2639" s="1">
        <v>110</v>
      </c>
      <c r="I2639" s="1">
        <v>16.5</v>
      </c>
      <c r="J2639" s="1">
        <v>5.5</v>
      </c>
      <c r="K2639" s="2">
        <v>44388</v>
      </c>
    </row>
    <row r="2640" spans="1:11" ht="15.75" customHeight="1" x14ac:dyDescent="0.25">
      <c r="A2640" s="1" t="s">
        <v>2252</v>
      </c>
      <c r="B2640" s="1" t="s">
        <v>2254</v>
      </c>
      <c r="C2640" s="1" t="s">
        <v>2253</v>
      </c>
      <c r="D2640" s="1" t="s">
        <v>14</v>
      </c>
      <c r="E2640" s="1" t="s">
        <v>927</v>
      </c>
      <c r="F2640" s="1" t="s">
        <v>2136</v>
      </c>
      <c r="G2640" s="1" t="s">
        <v>39</v>
      </c>
      <c r="H2640" s="1">
        <v>80</v>
      </c>
      <c r="I2640" s="1">
        <v>12</v>
      </c>
      <c r="J2640" s="1">
        <v>0</v>
      </c>
      <c r="K2640" s="3">
        <v>44044</v>
      </c>
    </row>
    <row r="2641" spans="1:11" ht="15.75" customHeight="1" x14ac:dyDescent="0.25">
      <c r="A2641" s="1" t="s">
        <v>7989</v>
      </c>
      <c r="B2641" s="1" t="s">
        <v>2254</v>
      </c>
      <c r="C2641" s="1" t="s">
        <v>7990</v>
      </c>
      <c r="D2641" s="1" t="s">
        <v>14</v>
      </c>
      <c r="E2641" s="1" t="s">
        <v>32</v>
      </c>
      <c r="F2641" s="1" t="s">
        <v>5458</v>
      </c>
      <c r="G2641" s="1" t="s">
        <v>39</v>
      </c>
      <c r="H2641" s="1">
        <v>30</v>
      </c>
      <c r="I2641" s="1">
        <v>4.5</v>
      </c>
      <c r="J2641" s="1">
        <v>0</v>
      </c>
      <c r="K2641" s="3">
        <v>44232</v>
      </c>
    </row>
    <row r="2642" spans="1:11" ht="15.75" customHeight="1" x14ac:dyDescent="0.25">
      <c r="A2642" s="1" t="s">
        <v>14392</v>
      </c>
      <c r="B2642" s="1" t="s">
        <v>2254</v>
      </c>
      <c r="C2642" s="1" t="s">
        <v>14393</v>
      </c>
      <c r="D2642" s="1" t="s">
        <v>14</v>
      </c>
      <c r="E2642" s="1" t="s">
        <v>927</v>
      </c>
      <c r="G2642" s="1" t="s">
        <v>50</v>
      </c>
      <c r="H2642" s="1">
        <v>0</v>
      </c>
      <c r="I2642" s="1">
        <v>0</v>
      </c>
      <c r="J2642" s="1">
        <v>0</v>
      </c>
      <c r="K2642" s="3">
        <v>44385</v>
      </c>
    </row>
    <row r="2643" spans="1:11" ht="15.75" customHeight="1" x14ac:dyDescent="0.25">
      <c r="A2643" s="1" t="s">
        <v>19124</v>
      </c>
      <c r="B2643" s="1" t="s">
        <v>19126</v>
      </c>
      <c r="C2643" s="1" t="s">
        <v>19125</v>
      </c>
      <c r="D2643" s="1" t="s">
        <v>14</v>
      </c>
      <c r="E2643" s="1" t="s">
        <v>20</v>
      </c>
      <c r="F2643" s="1" t="s">
        <v>14726</v>
      </c>
      <c r="G2643" s="1" t="s">
        <v>57</v>
      </c>
      <c r="H2643" s="1">
        <v>45</v>
      </c>
      <c r="I2643" s="1">
        <v>6.75</v>
      </c>
      <c r="J2643" s="1">
        <v>0</v>
      </c>
      <c r="K2643" s="2">
        <v>44466</v>
      </c>
    </row>
    <row r="2644" spans="1:11" ht="15.75" customHeight="1" x14ac:dyDescent="0.25">
      <c r="A2644" s="1" t="s">
        <v>20346</v>
      </c>
      <c r="B2644" s="1" t="s">
        <v>20348</v>
      </c>
      <c r="C2644" s="1" t="s">
        <v>20347</v>
      </c>
      <c r="D2644" s="1" t="s">
        <v>14</v>
      </c>
      <c r="E2644" s="1" t="s">
        <v>96</v>
      </c>
      <c r="F2644" s="1" t="s">
        <v>2375</v>
      </c>
      <c r="G2644" s="1" t="s">
        <v>39</v>
      </c>
      <c r="H2644" s="1">
        <v>300</v>
      </c>
      <c r="I2644" s="1">
        <v>30</v>
      </c>
      <c r="J2644" s="1">
        <v>0</v>
      </c>
      <c r="K2644" s="2">
        <v>44485</v>
      </c>
    </row>
    <row r="2645" spans="1:11" ht="15.75" customHeight="1" x14ac:dyDescent="0.25">
      <c r="A2645" s="1" t="s">
        <v>5810</v>
      </c>
      <c r="B2645" s="1" t="s">
        <v>2406</v>
      </c>
      <c r="C2645" s="1" t="s">
        <v>28</v>
      </c>
      <c r="D2645" s="1" t="s">
        <v>14</v>
      </c>
      <c r="E2645" s="1" t="s">
        <v>28</v>
      </c>
      <c r="F2645" s="1" t="s">
        <v>5006</v>
      </c>
      <c r="G2645" s="1" t="s">
        <v>39</v>
      </c>
      <c r="H2645" s="1">
        <v>30</v>
      </c>
      <c r="I2645" s="1">
        <v>4.5</v>
      </c>
      <c r="J2645" s="1">
        <v>0</v>
      </c>
      <c r="K2645" s="3">
        <v>44166</v>
      </c>
    </row>
    <row r="2646" spans="1:11" ht="15.75" customHeight="1" x14ac:dyDescent="0.25">
      <c r="A2646" s="1" t="s">
        <v>6335</v>
      </c>
      <c r="B2646" s="1" t="s">
        <v>2406</v>
      </c>
      <c r="C2646" s="1" t="s">
        <v>6336</v>
      </c>
      <c r="D2646" s="1" t="s">
        <v>14</v>
      </c>
      <c r="E2646" s="1" t="s">
        <v>55</v>
      </c>
      <c r="F2646" s="1" t="s">
        <v>6137</v>
      </c>
      <c r="G2646" s="1" t="s">
        <v>39</v>
      </c>
      <c r="H2646" s="1">
        <v>40</v>
      </c>
      <c r="I2646" s="1">
        <v>6</v>
      </c>
      <c r="J2646" s="1">
        <v>0</v>
      </c>
      <c r="K2646" s="2">
        <v>44181</v>
      </c>
    </row>
    <row r="2647" spans="1:11" ht="15.75" customHeight="1" x14ac:dyDescent="0.25">
      <c r="A2647" s="1" t="s">
        <v>24533</v>
      </c>
      <c r="B2647" s="1" t="s">
        <v>24535</v>
      </c>
      <c r="C2647" s="1" t="s">
        <v>24534</v>
      </c>
      <c r="D2647" s="1" t="s">
        <v>14</v>
      </c>
      <c r="E2647" s="1" t="s">
        <v>978</v>
      </c>
      <c r="G2647" s="1" t="s">
        <v>17</v>
      </c>
      <c r="H2647" s="1">
        <v>0</v>
      </c>
      <c r="I2647" s="1">
        <v>0</v>
      </c>
      <c r="J2647" s="1">
        <v>0</v>
      </c>
      <c r="K2647" s="2">
        <v>44552</v>
      </c>
    </row>
    <row r="2648" spans="1:11" ht="15.75" customHeight="1" x14ac:dyDescent="0.25">
      <c r="A2648" s="1" t="s">
        <v>8580</v>
      </c>
      <c r="B2648" s="1" t="s">
        <v>3216</v>
      </c>
      <c r="C2648" s="1" t="s">
        <v>8581</v>
      </c>
      <c r="D2648" s="1" t="s">
        <v>14</v>
      </c>
      <c r="E2648" s="1" t="s">
        <v>96</v>
      </c>
      <c r="F2648" s="1" t="s">
        <v>2375</v>
      </c>
      <c r="G2648" s="1" t="s">
        <v>39</v>
      </c>
      <c r="H2648" s="1">
        <v>50</v>
      </c>
      <c r="I2648" s="1">
        <v>7.5</v>
      </c>
      <c r="J2648" s="1">
        <v>0</v>
      </c>
      <c r="K2648" s="2">
        <v>44247</v>
      </c>
    </row>
    <row r="2649" spans="1:11" ht="15.75" customHeight="1" x14ac:dyDescent="0.25">
      <c r="A2649" s="1" t="s">
        <v>2289</v>
      </c>
      <c r="B2649" s="1" t="s">
        <v>2291</v>
      </c>
      <c r="C2649" s="1" t="s">
        <v>2290</v>
      </c>
      <c r="D2649" s="1" t="s">
        <v>14</v>
      </c>
      <c r="E2649" s="1" t="s">
        <v>96</v>
      </c>
      <c r="F2649" s="1" t="s">
        <v>2104</v>
      </c>
      <c r="G2649" s="1" t="s">
        <v>39</v>
      </c>
      <c r="H2649" s="1">
        <v>30</v>
      </c>
      <c r="I2649" s="1">
        <v>4.5</v>
      </c>
      <c r="J2649" s="1">
        <v>0</v>
      </c>
      <c r="K2649" s="3">
        <v>44046</v>
      </c>
    </row>
    <row r="2650" spans="1:11" ht="15.75" customHeight="1" x14ac:dyDescent="0.25">
      <c r="A2650" s="1" t="s">
        <v>8749</v>
      </c>
      <c r="B2650" s="1" t="s">
        <v>2291</v>
      </c>
      <c r="C2650" s="1" t="s">
        <v>8750</v>
      </c>
      <c r="D2650" s="1" t="s">
        <v>14</v>
      </c>
      <c r="E2650" s="1" t="s">
        <v>96</v>
      </c>
      <c r="F2650" s="1" t="s">
        <v>2375</v>
      </c>
      <c r="G2650" s="1" t="s">
        <v>39</v>
      </c>
      <c r="H2650" s="1">
        <v>60</v>
      </c>
      <c r="I2650" s="1">
        <v>6</v>
      </c>
      <c r="J2650" s="1">
        <v>0</v>
      </c>
      <c r="K2650" s="2">
        <v>44252</v>
      </c>
    </row>
    <row r="2651" spans="1:11" ht="15.75" customHeight="1" x14ac:dyDescent="0.25">
      <c r="A2651" s="1" t="s">
        <v>2297</v>
      </c>
      <c r="B2651" s="1" t="s">
        <v>2299</v>
      </c>
      <c r="C2651" s="1" t="s">
        <v>2298</v>
      </c>
      <c r="D2651" s="1" t="s">
        <v>14</v>
      </c>
      <c r="E2651" s="1" t="s">
        <v>20</v>
      </c>
      <c r="G2651" s="1" t="s">
        <v>50</v>
      </c>
      <c r="H2651" s="1">
        <v>0</v>
      </c>
      <c r="I2651" s="1">
        <v>0</v>
      </c>
      <c r="J2651" s="1">
        <v>0</v>
      </c>
      <c r="K2651" s="3">
        <v>44046</v>
      </c>
    </row>
    <row r="2652" spans="1:11" ht="15.75" customHeight="1" x14ac:dyDescent="0.25">
      <c r="A2652" s="1" t="s">
        <v>15271</v>
      </c>
      <c r="B2652" s="1" t="s">
        <v>15273</v>
      </c>
      <c r="C2652" s="1" t="s">
        <v>15272</v>
      </c>
      <c r="D2652" s="1" t="s">
        <v>14</v>
      </c>
      <c r="E2652" s="1" t="s">
        <v>15</v>
      </c>
      <c r="G2652" s="1" t="s">
        <v>50</v>
      </c>
      <c r="H2652" s="1">
        <v>0</v>
      </c>
      <c r="I2652" s="1">
        <v>0</v>
      </c>
      <c r="J2652" s="1">
        <v>0</v>
      </c>
      <c r="K2652" s="2">
        <v>44403</v>
      </c>
    </row>
    <row r="2653" spans="1:11" ht="15.75" customHeight="1" x14ac:dyDescent="0.25">
      <c r="A2653" s="1" t="s">
        <v>2303</v>
      </c>
      <c r="B2653" s="1" t="s">
        <v>2305</v>
      </c>
      <c r="C2653" s="1" t="s">
        <v>2304</v>
      </c>
      <c r="D2653" s="1" t="s">
        <v>14</v>
      </c>
      <c r="E2653" s="1" t="s">
        <v>77</v>
      </c>
      <c r="G2653" s="1" t="s">
        <v>17</v>
      </c>
      <c r="H2653" s="1">
        <v>0</v>
      </c>
      <c r="I2653" s="1">
        <v>0</v>
      </c>
      <c r="J2653" s="1">
        <v>0</v>
      </c>
      <c r="K2653" s="3">
        <v>44046</v>
      </c>
    </row>
    <row r="2654" spans="1:11" ht="15.75" customHeight="1" x14ac:dyDescent="0.25">
      <c r="A2654" s="1" t="s">
        <v>4088</v>
      </c>
      <c r="B2654" s="1" t="s">
        <v>2305</v>
      </c>
      <c r="C2654" s="1" t="s">
        <v>4089</v>
      </c>
      <c r="D2654" s="1" t="s">
        <v>14</v>
      </c>
      <c r="E2654" s="1" t="s">
        <v>77</v>
      </c>
      <c r="F2654" s="1" t="s">
        <v>1463</v>
      </c>
      <c r="G2654" s="1" t="s">
        <v>39</v>
      </c>
      <c r="H2654" s="1">
        <v>50</v>
      </c>
      <c r="I2654" s="1">
        <v>7.5</v>
      </c>
      <c r="J2654" s="1">
        <v>0</v>
      </c>
      <c r="K2654" s="3">
        <v>44109</v>
      </c>
    </row>
    <row r="2655" spans="1:11" ht="15.75" customHeight="1" x14ac:dyDescent="0.25">
      <c r="A2655" s="1" t="s">
        <v>24250</v>
      </c>
      <c r="B2655" s="1" t="s">
        <v>2305</v>
      </c>
      <c r="C2655" s="1" t="s">
        <v>24251</v>
      </c>
      <c r="D2655" s="1" t="s">
        <v>14</v>
      </c>
      <c r="E2655" s="1" t="s">
        <v>96</v>
      </c>
      <c r="F2655" s="1" t="s">
        <v>22419</v>
      </c>
      <c r="G2655" s="1" t="s">
        <v>39</v>
      </c>
      <c r="H2655" s="1">
        <v>40</v>
      </c>
      <c r="I2655" s="1">
        <v>6</v>
      </c>
      <c r="J2655" s="1">
        <v>0</v>
      </c>
      <c r="K2655" s="2">
        <v>44547</v>
      </c>
    </row>
    <row r="2656" spans="1:11" ht="15.75" customHeight="1" x14ac:dyDescent="0.25">
      <c r="A2656" s="1" t="s">
        <v>2306</v>
      </c>
      <c r="B2656" s="1" t="s">
        <v>2309</v>
      </c>
      <c r="C2656" s="1" t="s">
        <v>2307</v>
      </c>
      <c r="D2656" s="1" t="s">
        <v>14</v>
      </c>
      <c r="E2656" s="1" t="s">
        <v>2308</v>
      </c>
      <c r="G2656" s="1" t="s">
        <v>17</v>
      </c>
      <c r="H2656" s="1">
        <v>0</v>
      </c>
      <c r="I2656" s="1">
        <v>0</v>
      </c>
      <c r="J2656" s="1">
        <v>0</v>
      </c>
      <c r="K2656" s="3">
        <v>44046</v>
      </c>
    </row>
    <row r="2657" spans="1:11" ht="15.75" customHeight="1" x14ac:dyDescent="0.25">
      <c r="A2657" s="1" t="s">
        <v>4357</v>
      </c>
      <c r="B2657" s="1" t="s">
        <v>2309</v>
      </c>
      <c r="C2657" s="1" t="s">
        <v>4358</v>
      </c>
      <c r="D2657" s="1" t="s">
        <v>14</v>
      </c>
      <c r="E2657" s="1" t="s">
        <v>117</v>
      </c>
      <c r="F2657" s="1" t="s">
        <v>4359</v>
      </c>
      <c r="G2657" s="1" t="s">
        <v>39</v>
      </c>
      <c r="H2657" s="1">
        <v>40</v>
      </c>
      <c r="I2657" s="1">
        <v>6</v>
      </c>
      <c r="J2657" s="1">
        <v>0</v>
      </c>
      <c r="K2657" s="2">
        <v>44117</v>
      </c>
    </row>
    <row r="2658" spans="1:11" ht="15.75" customHeight="1" x14ac:dyDescent="0.25">
      <c r="A2658" s="1" t="s">
        <v>6422</v>
      </c>
      <c r="B2658" s="1" t="s">
        <v>2309</v>
      </c>
      <c r="C2658" s="1" t="s">
        <v>6423</v>
      </c>
      <c r="D2658" s="1" t="s">
        <v>14</v>
      </c>
      <c r="E2658" s="1" t="s">
        <v>127</v>
      </c>
      <c r="F2658" s="1" t="s">
        <v>666</v>
      </c>
      <c r="G2658" s="1" t="s">
        <v>39</v>
      </c>
      <c r="H2658" s="1">
        <v>50</v>
      </c>
      <c r="I2658" s="1">
        <v>7.5</v>
      </c>
      <c r="J2658" s="1">
        <v>0</v>
      </c>
      <c r="K2658" s="2">
        <v>44184</v>
      </c>
    </row>
    <row r="2659" spans="1:11" ht="15.75" customHeight="1" x14ac:dyDescent="0.25">
      <c r="A2659" s="1" t="s">
        <v>14657</v>
      </c>
      <c r="B2659" s="1" t="s">
        <v>2309</v>
      </c>
      <c r="C2659" s="1" t="s">
        <v>14658</v>
      </c>
      <c r="D2659" s="1" t="s">
        <v>14</v>
      </c>
      <c r="E2659" s="1" t="s">
        <v>117</v>
      </c>
      <c r="F2659" s="1" t="s">
        <v>5537</v>
      </c>
      <c r="G2659" s="1" t="s">
        <v>39</v>
      </c>
      <c r="H2659" s="1">
        <v>70</v>
      </c>
      <c r="I2659" s="1">
        <v>10.5</v>
      </c>
      <c r="J2659" s="1">
        <v>0</v>
      </c>
      <c r="K2659" s="2">
        <v>44391</v>
      </c>
    </row>
    <row r="2660" spans="1:11" ht="15.75" customHeight="1" x14ac:dyDescent="0.25">
      <c r="A2660" s="1" t="s">
        <v>18344</v>
      </c>
      <c r="B2660" s="1" t="s">
        <v>2309</v>
      </c>
      <c r="C2660" s="1" t="s">
        <v>18345</v>
      </c>
      <c r="D2660" s="1" t="s">
        <v>14</v>
      </c>
      <c r="E2660" s="1" t="s">
        <v>45</v>
      </c>
      <c r="F2660" s="1" t="s">
        <v>16432</v>
      </c>
      <c r="G2660" s="1" t="s">
        <v>39</v>
      </c>
      <c r="H2660" s="1">
        <v>20</v>
      </c>
      <c r="I2660" s="1">
        <v>3</v>
      </c>
      <c r="J2660" s="1">
        <v>0</v>
      </c>
      <c r="K2660" s="2">
        <v>44452</v>
      </c>
    </row>
    <row r="2661" spans="1:11" ht="15.75" customHeight="1" x14ac:dyDescent="0.25">
      <c r="A2661" s="1" t="s">
        <v>18353</v>
      </c>
      <c r="B2661" s="1" t="s">
        <v>2309</v>
      </c>
      <c r="C2661" s="1" t="s">
        <v>18354</v>
      </c>
      <c r="D2661" s="1" t="s">
        <v>14</v>
      </c>
      <c r="E2661" s="1" t="s">
        <v>20</v>
      </c>
      <c r="G2661" s="1" t="s">
        <v>50</v>
      </c>
      <c r="H2661" s="1">
        <v>0</v>
      </c>
      <c r="I2661" s="1">
        <v>0</v>
      </c>
      <c r="J2661" s="1">
        <v>0</v>
      </c>
      <c r="K2661" s="2">
        <v>44453</v>
      </c>
    </row>
    <row r="2662" spans="1:11" ht="15.75" customHeight="1" x14ac:dyDescent="0.25">
      <c r="A2662" s="1" t="s">
        <v>18362</v>
      </c>
      <c r="B2662" s="1" t="s">
        <v>2309</v>
      </c>
      <c r="C2662" s="1" t="s">
        <v>18354</v>
      </c>
      <c r="D2662" s="1" t="s">
        <v>14</v>
      </c>
      <c r="E2662" s="1" t="s">
        <v>20</v>
      </c>
      <c r="G2662" s="1" t="s">
        <v>17</v>
      </c>
      <c r="H2662" s="1">
        <v>0</v>
      </c>
      <c r="I2662" s="1">
        <v>0</v>
      </c>
      <c r="J2662" s="1">
        <v>0</v>
      </c>
      <c r="K2662" s="2">
        <v>44453</v>
      </c>
    </row>
    <row r="2663" spans="1:11" ht="15.75" customHeight="1" x14ac:dyDescent="0.25">
      <c r="A2663" s="1" t="s">
        <v>18375</v>
      </c>
      <c r="B2663" s="1" t="s">
        <v>2309</v>
      </c>
      <c r="C2663" s="1" t="s">
        <v>18354</v>
      </c>
      <c r="D2663" s="1" t="s">
        <v>14</v>
      </c>
      <c r="E2663" s="1" t="s">
        <v>20</v>
      </c>
      <c r="G2663" s="1" t="s">
        <v>17</v>
      </c>
      <c r="H2663" s="1">
        <v>0</v>
      </c>
      <c r="I2663" s="1">
        <v>0</v>
      </c>
      <c r="J2663" s="1">
        <v>0</v>
      </c>
      <c r="K2663" s="2">
        <v>44453</v>
      </c>
    </row>
    <row r="2664" spans="1:11" ht="15.75" customHeight="1" x14ac:dyDescent="0.25">
      <c r="A2664" s="1" t="s">
        <v>18412</v>
      </c>
      <c r="B2664" s="1" t="s">
        <v>2309</v>
      </c>
      <c r="C2664" s="1" t="s">
        <v>18354</v>
      </c>
      <c r="D2664" s="1" t="s">
        <v>14</v>
      </c>
      <c r="E2664" s="1" t="s">
        <v>20</v>
      </c>
      <c r="F2664" s="1" t="s">
        <v>6463</v>
      </c>
      <c r="G2664" s="1" t="s">
        <v>39</v>
      </c>
      <c r="H2664" s="1">
        <v>35</v>
      </c>
      <c r="I2664" s="1">
        <v>5.25</v>
      </c>
      <c r="J2664" s="1">
        <v>0</v>
      </c>
      <c r="K2664" s="2">
        <v>44454</v>
      </c>
    </row>
    <row r="2665" spans="1:11" ht="15.75" customHeight="1" x14ac:dyDescent="0.25">
      <c r="A2665" s="1" t="s">
        <v>28198</v>
      </c>
      <c r="B2665" s="1" t="s">
        <v>2309</v>
      </c>
      <c r="C2665" s="1" t="s">
        <v>28199</v>
      </c>
      <c r="D2665" s="1" t="s">
        <v>14</v>
      </c>
      <c r="E2665" s="1" t="s">
        <v>20</v>
      </c>
      <c r="F2665" s="1" t="s">
        <v>11999</v>
      </c>
      <c r="G2665" s="1" t="s">
        <v>39</v>
      </c>
      <c r="H2665" s="1">
        <v>50</v>
      </c>
      <c r="I2665" s="1">
        <v>7.5</v>
      </c>
      <c r="J2665" s="1">
        <v>0</v>
      </c>
      <c r="K2665" s="2">
        <v>44618</v>
      </c>
    </row>
    <row r="2666" spans="1:11" ht="15.75" customHeight="1" x14ac:dyDescent="0.25">
      <c r="A2666" s="1" t="s">
        <v>32906</v>
      </c>
      <c r="B2666" s="1" t="s">
        <v>2309</v>
      </c>
      <c r="C2666" s="1" t="s">
        <v>32907</v>
      </c>
      <c r="D2666" s="1" t="s">
        <v>14</v>
      </c>
      <c r="E2666" s="1" t="s">
        <v>127</v>
      </c>
      <c r="F2666" s="1" t="s">
        <v>32908</v>
      </c>
      <c r="G2666" s="1" t="s">
        <v>39</v>
      </c>
      <c r="H2666" s="1">
        <v>25</v>
      </c>
      <c r="I2666" s="1">
        <v>3.75</v>
      </c>
      <c r="J2666" s="1">
        <v>0</v>
      </c>
      <c r="K2666" s="5">
        <v>44686</v>
      </c>
    </row>
    <row r="2667" spans="1:11" ht="15.75" customHeight="1" x14ac:dyDescent="0.25">
      <c r="A2667" s="1" t="s">
        <v>33961</v>
      </c>
      <c r="B2667" s="1" t="s">
        <v>2309</v>
      </c>
      <c r="C2667" s="1" t="s">
        <v>33962</v>
      </c>
      <c r="D2667" s="1" t="s">
        <v>14</v>
      </c>
      <c r="E2667" s="1" t="s">
        <v>1079</v>
      </c>
      <c r="F2667" s="1" t="s">
        <v>2251</v>
      </c>
      <c r="G2667" s="1" t="s">
        <v>39</v>
      </c>
      <c r="H2667" s="1">
        <v>35</v>
      </c>
      <c r="I2667" s="1">
        <v>5.25</v>
      </c>
      <c r="J2667" s="1">
        <v>0</v>
      </c>
      <c r="K2667" s="6">
        <v>44700</v>
      </c>
    </row>
    <row r="2668" spans="1:11" ht="15.75" customHeight="1" x14ac:dyDescent="0.25">
      <c r="A2668" s="1" t="s">
        <v>38620</v>
      </c>
      <c r="B2668" s="1" t="s">
        <v>2309</v>
      </c>
      <c r="C2668" s="1" t="s">
        <v>38621</v>
      </c>
      <c r="D2668" s="1" t="s">
        <v>14</v>
      </c>
      <c r="E2668" s="1" t="s">
        <v>127</v>
      </c>
      <c r="F2668" s="1" t="s">
        <v>2261</v>
      </c>
      <c r="G2668" s="1" t="s">
        <v>39</v>
      </c>
      <c r="H2668" s="1">
        <v>40</v>
      </c>
      <c r="I2668" s="1">
        <v>6</v>
      </c>
      <c r="J2668" s="1">
        <v>0</v>
      </c>
      <c r="K2668" s="2">
        <v>44756</v>
      </c>
    </row>
    <row r="2669" spans="1:11" ht="15.75" customHeight="1" x14ac:dyDescent="0.25">
      <c r="A2669" s="1" t="s">
        <v>2734</v>
      </c>
      <c r="B2669" s="1" t="s">
        <v>2736</v>
      </c>
      <c r="C2669" s="1" t="s">
        <v>2735</v>
      </c>
      <c r="D2669" s="1" t="s">
        <v>14</v>
      </c>
      <c r="E2669" s="1" t="s">
        <v>24</v>
      </c>
      <c r="F2669" s="1" t="s">
        <v>2375</v>
      </c>
      <c r="G2669" s="1" t="s">
        <v>39</v>
      </c>
      <c r="H2669" s="1">
        <v>40</v>
      </c>
      <c r="I2669" s="1">
        <v>6</v>
      </c>
      <c r="J2669" s="1">
        <v>0</v>
      </c>
      <c r="K2669" s="2">
        <v>44066</v>
      </c>
    </row>
    <row r="2670" spans="1:11" ht="15.75" customHeight="1" x14ac:dyDescent="0.25">
      <c r="A2670" s="1" t="s">
        <v>5451</v>
      </c>
      <c r="B2670" s="1" t="s">
        <v>2736</v>
      </c>
      <c r="C2670" s="1" t="s">
        <v>5452</v>
      </c>
      <c r="D2670" s="1" t="s">
        <v>14</v>
      </c>
      <c r="E2670" s="1" t="s">
        <v>96</v>
      </c>
      <c r="F2670" s="1" t="s">
        <v>2225</v>
      </c>
      <c r="G2670" s="1" t="s">
        <v>39</v>
      </c>
      <c r="H2670" s="1">
        <v>20</v>
      </c>
      <c r="I2670" s="1">
        <v>3</v>
      </c>
      <c r="J2670" s="1">
        <v>0</v>
      </c>
      <c r="K2670" s="2">
        <v>44155</v>
      </c>
    </row>
    <row r="2671" spans="1:11" ht="15.75" customHeight="1" x14ac:dyDescent="0.25">
      <c r="A2671" s="1" t="s">
        <v>8612</v>
      </c>
      <c r="B2671" s="1" t="s">
        <v>2736</v>
      </c>
      <c r="C2671" s="1" t="s">
        <v>8613</v>
      </c>
      <c r="D2671" s="1" t="s">
        <v>14</v>
      </c>
      <c r="E2671" s="1" t="s">
        <v>28</v>
      </c>
      <c r="G2671" s="1" t="s">
        <v>50</v>
      </c>
      <c r="H2671" s="1">
        <v>0</v>
      </c>
      <c r="I2671" s="1">
        <v>0</v>
      </c>
      <c r="J2671" s="1">
        <v>0</v>
      </c>
      <c r="K2671" s="2">
        <v>44248</v>
      </c>
    </row>
    <row r="2672" spans="1:11" ht="15.75" customHeight="1" x14ac:dyDescent="0.25">
      <c r="A2672" s="1" t="s">
        <v>9161</v>
      </c>
      <c r="B2672" s="1" t="s">
        <v>2736</v>
      </c>
      <c r="C2672" s="1" t="s">
        <v>9162</v>
      </c>
      <c r="D2672" s="1" t="s">
        <v>14</v>
      </c>
      <c r="E2672" s="1" t="s">
        <v>96</v>
      </c>
      <c r="F2672" s="1" t="s">
        <v>2251</v>
      </c>
      <c r="G2672" s="1" t="s">
        <v>39</v>
      </c>
      <c r="H2672" s="1">
        <v>20</v>
      </c>
      <c r="I2672" s="1">
        <v>3</v>
      </c>
      <c r="J2672" s="1">
        <v>0</v>
      </c>
      <c r="K2672" s="3">
        <v>44262</v>
      </c>
    </row>
    <row r="2673" spans="1:11" ht="15.75" customHeight="1" x14ac:dyDescent="0.25">
      <c r="A2673" s="1" t="s">
        <v>11163</v>
      </c>
      <c r="B2673" s="1" t="s">
        <v>2736</v>
      </c>
      <c r="C2673" s="1" t="s">
        <v>11164</v>
      </c>
      <c r="D2673" s="1" t="s">
        <v>14</v>
      </c>
      <c r="E2673" s="1" t="s">
        <v>24</v>
      </c>
      <c r="F2673" s="1" t="s">
        <v>4680</v>
      </c>
      <c r="G2673" s="1" t="s">
        <v>39</v>
      </c>
      <c r="H2673" s="1">
        <v>30</v>
      </c>
      <c r="I2673" s="1">
        <v>4.5</v>
      </c>
      <c r="J2673" s="1">
        <v>0</v>
      </c>
      <c r="K2673" s="2">
        <v>44310</v>
      </c>
    </row>
    <row r="2674" spans="1:11" ht="15.75" customHeight="1" x14ac:dyDescent="0.25">
      <c r="A2674" s="1" t="s">
        <v>22497</v>
      </c>
      <c r="B2674" s="1" t="s">
        <v>2736</v>
      </c>
      <c r="C2674" s="1" t="s">
        <v>22498</v>
      </c>
      <c r="D2674" s="1" t="s">
        <v>14</v>
      </c>
      <c r="E2674" s="1" t="s">
        <v>24</v>
      </c>
      <c r="F2674" s="1" t="s">
        <v>5537</v>
      </c>
      <c r="G2674" s="1" t="s">
        <v>39</v>
      </c>
      <c r="H2674" s="1">
        <v>60</v>
      </c>
      <c r="I2674" s="1">
        <v>6</v>
      </c>
      <c r="J2674" s="1">
        <v>0</v>
      </c>
      <c r="K2674" s="2">
        <v>44519</v>
      </c>
    </row>
    <row r="2675" spans="1:11" ht="15.75" customHeight="1" x14ac:dyDescent="0.25">
      <c r="A2675" s="1" t="s">
        <v>2310</v>
      </c>
      <c r="B2675" s="1" t="s">
        <v>2312</v>
      </c>
      <c r="C2675" s="1" t="s">
        <v>2311</v>
      </c>
      <c r="D2675" s="1" t="s">
        <v>14</v>
      </c>
      <c r="E2675" s="1" t="s">
        <v>117</v>
      </c>
      <c r="F2675" s="1" t="s">
        <v>440</v>
      </c>
      <c r="G2675" s="1" t="s">
        <v>39</v>
      </c>
      <c r="H2675" s="1">
        <v>30</v>
      </c>
      <c r="I2675" s="1">
        <v>4.5</v>
      </c>
      <c r="J2675" s="1">
        <v>0</v>
      </c>
      <c r="K2675" s="3">
        <v>44046</v>
      </c>
    </row>
    <row r="2676" spans="1:11" ht="15.75" customHeight="1" x14ac:dyDescent="0.25">
      <c r="A2676" s="1" t="s">
        <v>5299</v>
      </c>
      <c r="B2676" s="1" t="s">
        <v>2312</v>
      </c>
      <c r="C2676" s="1" t="s">
        <v>5300</v>
      </c>
      <c r="D2676" s="1" t="s">
        <v>14</v>
      </c>
      <c r="E2676" s="1" t="s">
        <v>15</v>
      </c>
      <c r="G2676" s="1" t="s">
        <v>17</v>
      </c>
      <c r="H2676" s="1">
        <v>0</v>
      </c>
      <c r="I2676" s="1">
        <v>0</v>
      </c>
      <c r="J2676" s="1">
        <v>0</v>
      </c>
      <c r="K2676" s="2">
        <v>44149</v>
      </c>
    </row>
    <row r="2677" spans="1:11" ht="15.75" customHeight="1" x14ac:dyDescent="0.25">
      <c r="A2677" s="1" t="s">
        <v>12367</v>
      </c>
      <c r="B2677" s="1" t="s">
        <v>2312</v>
      </c>
      <c r="C2677" s="1" t="s">
        <v>12368</v>
      </c>
      <c r="D2677" s="1" t="s">
        <v>14</v>
      </c>
      <c r="E2677" s="1" t="s">
        <v>20</v>
      </c>
      <c r="F2677" s="1" t="s">
        <v>666</v>
      </c>
      <c r="G2677" s="1" t="s">
        <v>39</v>
      </c>
      <c r="H2677" s="1">
        <v>40</v>
      </c>
      <c r="I2677" s="1">
        <v>6</v>
      </c>
      <c r="J2677" s="1">
        <v>0</v>
      </c>
      <c r="K2677" s="6">
        <v>44341</v>
      </c>
    </row>
    <row r="2678" spans="1:11" ht="15.75" customHeight="1" x14ac:dyDescent="0.25">
      <c r="A2678" s="1" t="s">
        <v>13120</v>
      </c>
      <c r="B2678" s="1" t="s">
        <v>2312</v>
      </c>
      <c r="C2678" s="1" t="s">
        <v>13121</v>
      </c>
      <c r="D2678" s="1" t="s">
        <v>14</v>
      </c>
      <c r="E2678" s="1" t="s">
        <v>978</v>
      </c>
      <c r="F2678" s="1" t="s">
        <v>8748</v>
      </c>
      <c r="G2678" s="1" t="s">
        <v>39</v>
      </c>
      <c r="H2678" s="1">
        <v>35</v>
      </c>
      <c r="I2678" s="1">
        <v>5.25</v>
      </c>
      <c r="J2678" s="1">
        <v>0</v>
      </c>
      <c r="K2678" s="2">
        <v>44357</v>
      </c>
    </row>
    <row r="2679" spans="1:11" ht="15.75" customHeight="1" x14ac:dyDescent="0.25">
      <c r="A2679" s="1" t="s">
        <v>19541</v>
      </c>
      <c r="B2679" s="1" t="s">
        <v>19543</v>
      </c>
      <c r="C2679" s="1" t="s">
        <v>19542</v>
      </c>
      <c r="D2679" s="1" t="s">
        <v>14</v>
      </c>
      <c r="E2679" s="1" t="s">
        <v>96</v>
      </c>
      <c r="G2679" s="1" t="s">
        <v>17</v>
      </c>
      <c r="H2679" s="1">
        <v>0</v>
      </c>
      <c r="I2679" s="1">
        <v>0</v>
      </c>
      <c r="J2679" s="1">
        <v>0</v>
      </c>
      <c r="K2679" s="3">
        <v>44471</v>
      </c>
    </row>
    <row r="2680" spans="1:11" ht="15.75" customHeight="1" x14ac:dyDescent="0.25">
      <c r="A2680" s="1" t="s">
        <v>23838</v>
      </c>
      <c r="B2680" s="1" t="s">
        <v>19543</v>
      </c>
      <c r="C2680" s="1" t="s">
        <v>23839</v>
      </c>
      <c r="D2680" s="1" t="s">
        <v>14</v>
      </c>
      <c r="E2680" s="1" t="s">
        <v>193</v>
      </c>
      <c r="G2680" s="1" t="s">
        <v>17</v>
      </c>
      <c r="H2680" s="1">
        <v>0</v>
      </c>
      <c r="I2680" s="1">
        <v>0</v>
      </c>
      <c r="J2680" s="1">
        <v>0</v>
      </c>
      <c r="K2680" s="2">
        <v>44540</v>
      </c>
    </row>
    <row r="2681" spans="1:11" ht="15.75" customHeight="1" x14ac:dyDescent="0.25">
      <c r="A2681" s="1" t="s">
        <v>24097</v>
      </c>
      <c r="B2681" s="1" t="s">
        <v>19543</v>
      </c>
      <c r="C2681" s="1" t="s">
        <v>24098</v>
      </c>
      <c r="D2681" s="1" t="s">
        <v>14</v>
      </c>
      <c r="E2681" s="1" t="s">
        <v>28</v>
      </c>
      <c r="F2681" s="1" t="s">
        <v>14717</v>
      </c>
      <c r="G2681" s="1" t="s">
        <v>39</v>
      </c>
      <c r="H2681" s="1">
        <v>16</v>
      </c>
      <c r="I2681" s="1">
        <v>2.4</v>
      </c>
      <c r="J2681" s="1">
        <v>0</v>
      </c>
      <c r="K2681" s="2">
        <v>44544</v>
      </c>
    </row>
    <row r="2682" spans="1:11" ht="15.75" customHeight="1" x14ac:dyDescent="0.25">
      <c r="A2682" s="1" t="s">
        <v>24099</v>
      </c>
      <c r="B2682" s="1" t="s">
        <v>19543</v>
      </c>
      <c r="C2682" s="1" t="s">
        <v>24100</v>
      </c>
      <c r="D2682" s="1" t="s">
        <v>14</v>
      </c>
      <c r="E2682" s="1" t="s">
        <v>20</v>
      </c>
      <c r="G2682" s="1" t="s">
        <v>50</v>
      </c>
      <c r="H2682" s="1">
        <v>0</v>
      </c>
      <c r="I2682" s="1">
        <v>0</v>
      </c>
      <c r="J2682" s="1">
        <v>0</v>
      </c>
      <c r="K2682" s="2">
        <v>44544</v>
      </c>
    </row>
    <row r="2683" spans="1:11" ht="15.75" customHeight="1" x14ac:dyDescent="0.25">
      <c r="A2683" s="1" t="s">
        <v>24134</v>
      </c>
      <c r="B2683" s="1" t="s">
        <v>19543</v>
      </c>
      <c r="C2683" s="1" t="s">
        <v>10003</v>
      </c>
      <c r="D2683" s="1" t="s">
        <v>14</v>
      </c>
      <c r="E2683" s="1" t="s">
        <v>28</v>
      </c>
      <c r="F2683" s="1" t="s">
        <v>14717</v>
      </c>
      <c r="G2683" s="1" t="s">
        <v>39</v>
      </c>
      <c r="H2683" s="1">
        <v>24</v>
      </c>
      <c r="I2683" s="1">
        <v>3.6</v>
      </c>
      <c r="J2683" s="1">
        <v>0</v>
      </c>
      <c r="K2683" s="2">
        <v>44545</v>
      </c>
    </row>
    <row r="2684" spans="1:11" ht="15.75" customHeight="1" x14ac:dyDescent="0.25">
      <c r="A2684" s="1" t="s">
        <v>26019</v>
      </c>
      <c r="B2684" s="1" t="s">
        <v>19543</v>
      </c>
      <c r="C2684" s="1" t="s">
        <v>26020</v>
      </c>
      <c r="D2684" s="1" t="s">
        <v>14</v>
      </c>
      <c r="E2684" s="1" t="s">
        <v>77</v>
      </c>
      <c r="F2684" s="1" t="s">
        <v>22375</v>
      </c>
      <c r="G2684" s="1" t="s">
        <v>39</v>
      </c>
      <c r="H2684" s="1">
        <v>130</v>
      </c>
      <c r="I2684" s="1">
        <v>19.5</v>
      </c>
      <c r="J2684" s="1">
        <v>0</v>
      </c>
      <c r="K2684" s="2">
        <v>44584</v>
      </c>
    </row>
    <row r="2685" spans="1:11" ht="15.75" customHeight="1" x14ac:dyDescent="0.25">
      <c r="A2685" s="1" t="s">
        <v>35256</v>
      </c>
      <c r="B2685" s="1" t="s">
        <v>19543</v>
      </c>
      <c r="C2685" s="1" t="s">
        <v>35257</v>
      </c>
      <c r="D2685" s="1" t="s">
        <v>14</v>
      </c>
      <c r="E2685" s="1" t="s">
        <v>77</v>
      </c>
      <c r="F2685" s="1" t="s">
        <v>22419</v>
      </c>
      <c r="G2685" s="1" t="s">
        <v>39</v>
      </c>
      <c r="H2685" s="1">
        <v>100</v>
      </c>
      <c r="I2685" s="1">
        <v>15</v>
      </c>
      <c r="J2685" s="1">
        <v>0</v>
      </c>
      <c r="K2685" s="3">
        <v>44716</v>
      </c>
    </row>
    <row r="2686" spans="1:11" ht="15.75" customHeight="1" x14ac:dyDescent="0.25">
      <c r="A2686" s="1" t="s">
        <v>35380</v>
      </c>
      <c r="B2686" s="1" t="s">
        <v>19543</v>
      </c>
      <c r="C2686" s="1" t="s">
        <v>17847</v>
      </c>
      <c r="D2686" s="1" t="s">
        <v>14</v>
      </c>
      <c r="E2686" s="1" t="s">
        <v>20</v>
      </c>
      <c r="F2686" s="1" t="s">
        <v>2261</v>
      </c>
      <c r="G2686" s="1" t="s">
        <v>39</v>
      </c>
      <c r="H2686" s="1">
        <v>25</v>
      </c>
      <c r="I2686" s="1">
        <v>3.75</v>
      </c>
      <c r="J2686" s="1">
        <v>0</v>
      </c>
      <c r="K2686" s="3">
        <v>44718</v>
      </c>
    </row>
    <row r="2687" spans="1:11" ht="15.75" customHeight="1" x14ac:dyDescent="0.25">
      <c r="A2687" s="1" t="s">
        <v>37417</v>
      </c>
      <c r="B2687" s="1" t="s">
        <v>19543</v>
      </c>
      <c r="C2687" s="1" t="s">
        <v>37418</v>
      </c>
      <c r="D2687" s="1" t="s">
        <v>14</v>
      </c>
      <c r="E2687" s="1" t="s">
        <v>96</v>
      </c>
      <c r="G2687" s="1" t="s">
        <v>131</v>
      </c>
      <c r="H2687" s="1">
        <v>0</v>
      </c>
      <c r="I2687" s="1">
        <v>0</v>
      </c>
      <c r="J2687" s="1">
        <v>0</v>
      </c>
      <c r="K2687" s="2">
        <v>44742</v>
      </c>
    </row>
    <row r="2688" spans="1:11" ht="15.75" customHeight="1" x14ac:dyDescent="0.25">
      <c r="A2688" s="1" t="s">
        <v>37496</v>
      </c>
      <c r="B2688" s="1" t="s">
        <v>19543</v>
      </c>
      <c r="C2688" s="1" t="s">
        <v>37497</v>
      </c>
      <c r="D2688" s="1" t="s">
        <v>14</v>
      </c>
      <c r="E2688" s="1" t="s">
        <v>193</v>
      </c>
      <c r="G2688" s="1" t="s">
        <v>131</v>
      </c>
      <c r="H2688" s="1">
        <v>0</v>
      </c>
      <c r="I2688" s="1">
        <v>0</v>
      </c>
      <c r="J2688" s="1">
        <v>0</v>
      </c>
      <c r="K2688" s="2">
        <v>44742</v>
      </c>
    </row>
    <row r="2689" spans="1:12" ht="15.75" customHeight="1" x14ac:dyDescent="0.25">
      <c r="A2689" s="1" t="s">
        <v>38777</v>
      </c>
      <c r="B2689" s="1" t="s">
        <v>19543</v>
      </c>
      <c r="C2689" s="1" t="s">
        <v>37418</v>
      </c>
      <c r="D2689" s="1" t="s">
        <v>14</v>
      </c>
      <c r="E2689" s="1" t="s">
        <v>96</v>
      </c>
      <c r="F2689" s="1" t="s">
        <v>33155</v>
      </c>
      <c r="G2689" s="1" t="s">
        <v>1536</v>
      </c>
      <c r="H2689" s="1">
        <v>100</v>
      </c>
      <c r="I2689" s="1">
        <v>15</v>
      </c>
      <c r="J2689" s="1">
        <v>0</v>
      </c>
      <c r="K2689" s="2">
        <v>44757</v>
      </c>
    </row>
    <row r="2690" spans="1:12" ht="15.75" customHeight="1" x14ac:dyDescent="0.25">
      <c r="A2690" s="1" t="s">
        <v>2315</v>
      </c>
      <c r="B2690" s="1" t="s">
        <v>2317</v>
      </c>
      <c r="C2690" s="1" t="s">
        <v>2316</v>
      </c>
      <c r="D2690" s="1" t="s">
        <v>14</v>
      </c>
      <c r="E2690" s="1" t="s">
        <v>96</v>
      </c>
      <c r="G2690" s="1" t="s">
        <v>17</v>
      </c>
      <c r="H2690" s="1">
        <v>0</v>
      </c>
      <c r="I2690" s="1">
        <v>0</v>
      </c>
      <c r="J2690" s="1">
        <v>0</v>
      </c>
      <c r="K2690" s="3">
        <v>44047</v>
      </c>
    </row>
    <row r="2691" spans="1:12" ht="15.75" customHeight="1" x14ac:dyDescent="0.25">
      <c r="A2691" s="1" t="s">
        <v>2318</v>
      </c>
      <c r="B2691" s="1" t="s">
        <v>2320</v>
      </c>
      <c r="C2691" s="1" t="s">
        <v>2319</v>
      </c>
      <c r="D2691" s="1" t="s">
        <v>14</v>
      </c>
      <c r="E2691" s="1" t="s">
        <v>20</v>
      </c>
      <c r="F2691" s="1" t="s">
        <v>941</v>
      </c>
      <c r="G2691" s="1" t="s">
        <v>39</v>
      </c>
      <c r="H2691" s="1">
        <v>35</v>
      </c>
      <c r="I2691" s="1">
        <v>5.25</v>
      </c>
      <c r="J2691" s="1">
        <v>0</v>
      </c>
      <c r="K2691" s="3">
        <v>44047</v>
      </c>
    </row>
    <row r="2692" spans="1:12" ht="15.75" customHeight="1" x14ac:dyDescent="0.25">
      <c r="A2692" s="1" t="s">
        <v>2556</v>
      </c>
      <c r="B2692" s="1" t="s">
        <v>2320</v>
      </c>
      <c r="C2692" s="1" t="s">
        <v>2557</v>
      </c>
      <c r="D2692" s="1" t="s">
        <v>14</v>
      </c>
      <c r="E2692" s="1" t="s">
        <v>146</v>
      </c>
      <c r="G2692" s="1" t="s">
        <v>17</v>
      </c>
      <c r="H2692" s="1">
        <v>0</v>
      </c>
      <c r="I2692" s="1">
        <v>0</v>
      </c>
      <c r="J2692" s="1">
        <v>0</v>
      </c>
      <c r="K2692" s="2">
        <v>44059</v>
      </c>
    </row>
    <row r="2693" spans="1:12" ht="15.75" customHeight="1" x14ac:dyDescent="0.25">
      <c r="A2693" s="1" t="s">
        <v>2326</v>
      </c>
      <c r="B2693" s="1" t="s">
        <v>2327</v>
      </c>
      <c r="C2693" s="1" t="s">
        <v>978</v>
      </c>
      <c r="D2693" s="1" t="s">
        <v>14</v>
      </c>
      <c r="E2693" s="1" t="s">
        <v>978</v>
      </c>
      <c r="G2693" s="1" t="s">
        <v>17</v>
      </c>
      <c r="H2693" s="1">
        <v>0</v>
      </c>
      <c r="I2693" s="1">
        <v>0</v>
      </c>
      <c r="J2693" s="1">
        <v>0</v>
      </c>
      <c r="K2693" s="3">
        <v>44047</v>
      </c>
    </row>
    <row r="2694" spans="1:12" ht="15.75" customHeight="1" x14ac:dyDescent="0.25">
      <c r="A2694" s="1" t="s">
        <v>6702</v>
      </c>
      <c r="B2694" s="1" t="s">
        <v>6704</v>
      </c>
      <c r="C2694" s="1" t="s">
        <v>6703</v>
      </c>
      <c r="D2694" s="1" t="s">
        <v>14</v>
      </c>
      <c r="E2694" s="1" t="s">
        <v>20</v>
      </c>
      <c r="G2694" s="1" t="s">
        <v>50</v>
      </c>
      <c r="H2694" s="1">
        <v>0</v>
      </c>
      <c r="I2694" s="1">
        <v>0</v>
      </c>
      <c r="J2694" s="1">
        <v>0</v>
      </c>
      <c r="K2694" s="2">
        <v>44196</v>
      </c>
    </row>
    <row r="2695" spans="1:12" ht="15.75" customHeight="1" x14ac:dyDescent="0.25">
      <c r="A2695" s="1" t="s">
        <v>6708</v>
      </c>
      <c r="B2695" s="1" t="s">
        <v>6704</v>
      </c>
      <c r="C2695" s="1" t="s">
        <v>6703</v>
      </c>
      <c r="D2695" s="1" t="s">
        <v>14</v>
      </c>
      <c r="E2695" s="1" t="s">
        <v>20</v>
      </c>
      <c r="F2695" s="1" t="s">
        <v>2155</v>
      </c>
      <c r="G2695" s="1" t="s">
        <v>39</v>
      </c>
      <c r="H2695" s="1">
        <v>70</v>
      </c>
      <c r="I2695" s="1">
        <v>10.5</v>
      </c>
      <c r="J2695" s="1">
        <v>0</v>
      </c>
      <c r="K2695" s="2">
        <v>44196</v>
      </c>
    </row>
    <row r="2696" spans="1:12" ht="15.75" customHeight="1" x14ac:dyDescent="0.25">
      <c r="A2696" s="1" t="s">
        <v>2661</v>
      </c>
      <c r="B2696" s="1" t="s">
        <v>2663</v>
      </c>
      <c r="C2696" s="1" t="s">
        <v>2662</v>
      </c>
      <c r="D2696" s="1" t="s">
        <v>14</v>
      </c>
      <c r="E2696" s="1" t="s">
        <v>978</v>
      </c>
      <c r="G2696" s="1" t="s">
        <v>17</v>
      </c>
      <c r="H2696" s="1">
        <v>0</v>
      </c>
      <c r="I2696" s="1">
        <v>0</v>
      </c>
      <c r="J2696" s="1">
        <v>0</v>
      </c>
      <c r="K2696" s="2">
        <v>44063</v>
      </c>
    </row>
    <row r="2697" spans="1:12" ht="15.75" customHeight="1" x14ac:dyDescent="0.25">
      <c r="A2697" s="1" t="s">
        <v>2323</v>
      </c>
      <c r="B2697" s="1" t="s">
        <v>2325</v>
      </c>
      <c r="C2697" s="1" t="s">
        <v>2324</v>
      </c>
      <c r="D2697" s="1" t="s">
        <v>14</v>
      </c>
      <c r="E2697" s="1" t="s">
        <v>96</v>
      </c>
      <c r="F2697" s="1" t="s">
        <v>1463</v>
      </c>
      <c r="G2697" s="1" t="s">
        <v>57</v>
      </c>
      <c r="H2697" s="1">
        <v>30</v>
      </c>
      <c r="I2697" s="1">
        <v>4.5</v>
      </c>
      <c r="J2697" s="1">
        <v>0</v>
      </c>
      <c r="K2697" s="3">
        <v>44047</v>
      </c>
    </row>
    <row r="2698" spans="1:12" ht="15.75" customHeight="1" x14ac:dyDescent="0.25">
      <c r="A2698" s="1" t="s">
        <v>26366</v>
      </c>
      <c r="B2698" s="1" t="s">
        <v>2325</v>
      </c>
      <c r="C2698" s="1" t="s">
        <v>26367</v>
      </c>
      <c r="D2698" s="1" t="s">
        <v>14</v>
      </c>
      <c r="E2698" s="1" t="s">
        <v>24</v>
      </c>
      <c r="G2698" s="1" t="s">
        <v>17</v>
      </c>
      <c r="H2698" s="1">
        <v>0</v>
      </c>
      <c r="I2698" s="1">
        <v>0</v>
      </c>
      <c r="J2698" s="1">
        <v>0</v>
      </c>
      <c r="K2698" s="2">
        <v>44589</v>
      </c>
    </row>
    <row r="2699" spans="1:12" ht="15.75" customHeight="1" x14ac:dyDescent="0.25">
      <c r="A2699" s="1" t="s">
        <v>26617</v>
      </c>
      <c r="B2699" s="1" t="s">
        <v>2325</v>
      </c>
      <c r="C2699" s="1" t="s">
        <v>26618</v>
      </c>
      <c r="D2699" s="1" t="s">
        <v>14</v>
      </c>
      <c r="E2699" s="1" t="s">
        <v>96</v>
      </c>
      <c r="F2699" s="1" t="s">
        <v>5482</v>
      </c>
      <c r="G2699" s="1" t="s">
        <v>39</v>
      </c>
      <c r="H2699" s="1">
        <v>30</v>
      </c>
      <c r="I2699" s="1">
        <v>4.5</v>
      </c>
      <c r="J2699" s="1">
        <v>0</v>
      </c>
      <c r="K2699" s="3">
        <v>44593</v>
      </c>
    </row>
    <row r="2700" spans="1:12" ht="15.75" customHeight="1" x14ac:dyDescent="0.25">
      <c r="A2700" s="1" t="s">
        <v>28542</v>
      </c>
      <c r="B2700" s="1" t="s">
        <v>2325</v>
      </c>
      <c r="C2700" s="1" t="s">
        <v>28543</v>
      </c>
      <c r="D2700" s="1" t="s">
        <v>14</v>
      </c>
      <c r="E2700" s="1" t="s">
        <v>96</v>
      </c>
      <c r="G2700" s="1" t="s">
        <v>50</v>
      </c>
      <c r="H2700" s="1">
        <v>0</v>
      </c>
      <c r="I2700" s="1">
        <v>0</v>
      </c>
      <c r="J2700" s="1">
        <v>0</v>
      </c>
      <c r="K2700" s="3">
        <v>44624</v>
      </c>
    </row>
    <row r="2701" spans="1:12" ht="15.75" customHeight="1" x14ac:dyDescent="0.25">
      <c r="A2701" s="1" t="s">
        <v>29149</v>
      </c>
      <c r="B2701" s="1" t="s">
        <v>2325</v>
      </c>
      <c r="C2701" s="1" t="s">
        <v>29150</v>
      </c>
      <c r="D2701" s="1" t="s">
        <v>14</v>
      </c>
      <c r="E2701" s="1" t="s">
        <v>96</v>
      </c>
      <c r="F2701" s="1" t="s">
        <v>11035</v>
      </c>
      <c r="G2701" s="1" t="s">
        <v>39</v>
      </c>
      <c r="H2701" s="1">
        <v>25</v>
      </c>
      <c r="I2701" s="1">
        <v>3.75</v>
      </c>
      <c r="J2701" s="1">
        <v>0</v>
      </c>
      <c r="K2701" s="2">
        <v>44633</v>
      </c>
    </row>
    <row r="2702" spans="1:12" ht="15.75" customHeight="1" x14ac:dyDescent="0.25">
      <c r="A2702" s="1" t="s">
        <v>33944</v>
      </c>
      <c r="B2702" s="1" t="s">
        <v>2325</v>
      </c>
      <c r="C2702" s="1" t="s">
        <v>33945</v>
      </c>
      <c r="D2702" s="1" t="s">
        <v>14</v>
      </c>
      <c r="E2702" s="1" t="s">
        <v>96</v>
      </c>
      <c r="F2702" s="1" t="s">
        <v>31536</v>
      </c>
      <c r="G2702" s="1" t="s">
        <v>39</v>
      </c>
      <c r="H2702" s="1">
        <v>25</v>
      </c>
      <c r="I2702" s="1">
        <v>3.75</v>
      </c>
      <c r="J2702" s="1">
        <v>5</v>
      </c>
      <c r="K2702" s="6">
        <v>44699</v>
      </c>
      <c r="L2702" s="1" t="s">
        <v>1122</v>
      </c>
    </row>
    <row r="2703" spans="1:12" ht="15.75" customHeight="1" x14ac:dyDescent="0.25">
      <c r="A2703" s="1" t="s">
        <v>16112</v>
      </c>
      <c r="B2703" s="1" t="s">
        <v>16114</v>
      </c>
      <c r="C2703" s="1" t="s">
        <v>16113</v>
      </c>
      <c r="D2703" s="1" t="s">
        <v>14</v>
      </c>
      <c r="E2703" s="1" t="s">
        <v>96</v>
      </c>
      <c r="F2703" s="1" t="s">
        <v>5537</v>
      </c>
      <c r="G2703" s="1" t="s">
        <v>39</v>
      </c>
      <c r="H2703" s="1">
        <v>28</v>
      </c>
      <c r="I2703" s="1">
        <v>4.2</v>
      </c>
      <c r="J2703" s="1">
        <v>0</v>
      </c>
      <c r="K2703" s="3">
        <v>44417</v>
      </c>
    </row>
    <row r="2704" spans="1:12" ht="15.75" customHeight="1" x14ac:dyDescent="0.25">
      <c r="A2704" s="1" t="s">
        <v>10701</v>
      </c>
      <c r="B2704" s="1" t="s">
        <v>10703</v>
      </c>
      <c r="C2704" s="1" t="s">
        <v>10702</v>
      </c>
      <c r="D2704" s="1" t="s">
        <v>14</v>
      </c>
      <c r="E2704" s="1" t="s">
        <v>77</v>
      </c>
      <c r="F2704" s="1" t="s">
        <v>4482</v>
      </c>
      <c r="G2704" s="1" t="s">
        <v>39</v>
      </c>
      <c r="H2704" s="1">
        <v>35</v>
      </c>
      <c r="I2704" s="1">
        <v>5.25</v>
      </c>
      <c r="J2704" s="1">
        <v>0</v>
      </c>
      <c r="K2704" s="2">
        <v>44300</v>
      </c>
    </row>
    <row r="2705" spans="1:11" ht="15.75" customHeight="1" x14ac:dyDescent="0.25">
      <c r="A2705" s="1" t="s">
        <v>12562</v>
      </c>
      <c r="B2705" s="1" t="s">
        <v>10703</v>
      </c>
      <c r="C2705" s="1" t="s">
        <v>12563</v>
      </c>
      <c r="D2705" s="1" t="s">
        <v>14</v>
      </c>
      <c r="E2705" s="1" t="s">
        <v>77</v>
      </c>
      <c r="F2705" s="1" t="s">
        <v>2375</v>
      </c>
      <c r="G2705" s="1" t="s">
        <v>39</v>
      </c>
      <c r="H2705" s="1">
        <v>50</v>
      </c>
      <c r="I2705" s="1">
        <v>7.5</v>
      </c>
      <c r="J2705" s="1">
        <v>0</v>
      </c>
      <c r="K2705" s="6">
        <v>44345</v>
      </c>
    </row>
    <row r="2706" spans="1:11" ht="15.75" customHeight="1" x14ac:dyDescent="0.25">
      <c r="A2706" s="1" t="s">
        <v>16717</v>
      </c>
      <c r="B2706" s="1" t="s">
        <v>10703</v>
      </c>
      <c r="C2706" s="1" t="s">
        <v>16718</v>
      </c>
      <c r="D2706" s="1" t="s">
        <v>14</v>
      </c>
      <c r="E2706" s="1" t="s">
        <v>96</v>
      </c>
      <c r="G2706" s="1" t="s">
        <v>17</v>
      </c>
      <c r="H2706" s="1">
        <v>0</v>
      </c>
      <c r="I2706" s="1">
        <v>0</v>
      </c>
      <c r="J2706" s="1">
        <v>0</v>
      </c>
      <c r="K2706" s="2">
        <v>44427</v>
      </c>
    </row>
    <row r="2707" spans="1:11" ht="15.75" customHeight="1" x14ac:dyDescent="0.25">
      <c r="A2707" s="1" t="s">
        <v>24281</v>
      </c>
      <c r="B2707" s="1" t="s">
        <v>10703</v>
      </c>
      <c r="C2707" s="1" t="s">
        <v>24282</v>
      </c>
      <c r="D2707" s="1" t="s">
        <v>14</v>
      </c>
      <c r="E2707" s="1" t="s">
        <v>96</v>
      </c>
      <c r="F2707" s="1" t="s">
        <v>20612</v>
      </c>
      <c r="G2707" s="1" t="s">
        <v>39</v>
      </c>
      <c r="H2707" s="1">
        <v>55</v>
      </c>
      <c r="I2707" s="1">
        <v>5.5</v>
      </c>
      <c r="J2707" s="1">
        <v>0</v>
      </c>
      <c r="K2707" s="2">
        <v>44548</v>
      </c>
    </row>
    <row r="2708" spans="1:11" ht="15.75" customHeight="1" x14ac:dyDescent="0.25">
      <c r="A2708" s="1" t="s">
        <v>12802</v>
      </c>
      <c r="B2708" s="1" t="s">
        <v>12804</v>
      </c>
      <c r="C2708" s="1" t="s">
        <v>12803</v>
      </c>
      <c r="D2708" s="1" t="s">
        <v>14</v>
      </c>
      <c r="E2708" s="1" t="s">
        <v>77</v>
      </c>
      <c r="G2708" s="1" t="s">
        <v>17</v>
      </c>
      <c r="H2708" s="1">
        <v>0</v>
      </c>
      <c r="I2708" s="1">
        <v>0</v>
      </c>
      <c r="J2708" s="1">
        <v>0</v>
      </c>
      <c r="K2708" s="3">
        <v>44350</v>
      </c>
    </row>
    <row r="2709" spans="1:11" ht="15.75" customHeight="1" x14ac:dyDescent="0.25">
      <c r="A2709" s="1" t="s">
        <v>16082</v>
      </c>
      <c r="B2709" s="1" t="s">
        <v>16085</v>
      </c>
      <c r="C2709" s="1" t="s">
        <v>16083</v>
      </c>
      <c r="D2709" s="1" t="s">
        <v>16084</v>
      </c>
      <c r="E2709" s="1" t="s">
        <v>20</v>
      </c>
      <c r="G2709" s="1" t="s">
        <v>50</v>
      </c>
      <c r="H2709" s="1">
        <v>0</v>
      </c>
      <c r="I2709" s="1">
        <v>0</v>
      </c>
      <c r="J2709" s="1">
        <v>0</v>
      </c>
      <c r="K2709" s="3">
        <v>44416</v>
      </c>
    </row>
    <row r="2710" spans="1:11" ht="15.75" customHeight="1" x14ac:dyDescent="0.25">
      <c r="A2710" s="1" t="s">
        <v>17020</v>
      </c>
      <c r="B2710" s="1" t="s">
        <v>16085</v>
      </c>
      <c r="C2710" s="1" t="s">
        <v>17021</v>
      </c>
      <c r="D2710" s="1" t="s">
        <v>14</v>
      </c>
      <c r="E2710" s="1" t="s">
        <v>20</v>
      </c>
      <c r="G2710" s="1" t="s">
        <v>17</v>
      </c>
      <c r="H2710" s="1">
        <v>0</v>
      </c>
      <c r="I2710" s="1">
        <v>0</v>
      </c>
      <c r="J2710" s="1">
        <v>0</v>
      </c>
      <c r="K2710" s="2">
        <v>44432</v>
      </c>
    </row>
    <row r="2711" spans="1:11" ht="15.75" customHeight="1" x14ac:dyDescent="0.25">
      <c r="A2711" s="1" t="s">
        <v>17231</v>
      </c>
      <c r="B2711" s="1" t="s">
        <v>16085</v>
      </c>
      <c r="C2711" s="1" t="s">
        <v>17232</v>
      </c>
      <c r="D2711" s="1" t="s">
        <v>14</v>
      </c>
      <c r="E2711" s="1" t="s">
        <v>28</v>
      </c>
      <c r="F2711" s="1" t="s">
        <v>8766</v>
      </c>
      <c r="G2711" s="1" t="s">
        <v>39</v>
      </c>
      <c r="H2711" s="1">
        <v>60</v>
      </c>
      <c r="I2711" s="1">
        <v>9</v>
      </c>
      <c r="J2711" s="1">
        <v>0</v>
      </c>
      <c r="K2711" s="2">
        <v>44435</v>
      </c>
    </row>
    <row r="2712" spans="1:11" ht="15.75" customHeight="1" x14ac:dyDescent="0.25">
      <c r="A2712" s="1" t="s">
        <v>35013</v>
      </c>
      <c r="B2712" s="1" t="s">
        <v>16085</v>
      </c>
      <c r="C2712" s="1" t="s">
        <v>962</v>
      </c>
      <c r="D2712" s="1" t="s">
        <v>14</v>
      </c>
      <c r="E2712" s="1" t="s">
        <v>28</v>
      </c>
      <c r="G2712" s="1" t="s">
        <v>17</v>
      </c>
      <c r="H2712" s="1">
        <v>0</v>
      </c>
      <c r="I2712" s="1">
        <v>0</v>
      </c>
      <c r="J2712" s="1">
        <v>0</v>
      </c>
      <c r="K2712" s="3">
        <v>44713</v>
      </c>
    </row>
    <row r="2713" spans="1:11" ht="15.75" customHeight="1" x14ac:dyDescent="0.25">
      <c r="A2713" s="1" t="s">
        <v>2332</v>
      </c>
      <c r="B2713" s="1" t="s">
        <v>2334</v>
      </c>
      <c r="C2713" s="1" t="s">
        <v>2333</v>
      </c>
      <c r="D2713" s="1" t="s">
        <v>14</v>
      </c>
      <c r="E2713" s="1" t="s">
        <v>77</v>
      </c>
      <c r="G2713" s="1" t="s">
        <v>17</v>
      </c>
      <c r="H2713" s="1">
        <v>0</v>
      </c>
      <c r="I2713" s="1">
        <v>0</v>
      </c>
      <c r="J2713" s="1">
        <v>0</v>
      </c>
      <c r="K2713" s="3">
        <v>44048</v>
      </c>
    </row>
    <row r="2714" spans="1:11" ht="15.75" customHeight="1" x14ac:dyDescent="0.25">
      <c r="A2714" s="1" t="s">
        <v>2335</v>
      </c>
      <c r="B2714" s="1" t="s">
        <v>2337</v>
      </c>
      <c r="C2714" s="1" t="s">
        <v>2336</v>
      </c>
      <c r="D2714" s="1" t="s">
        <v>14</v>
      </c>
      <c r="E2714" s="1" t="s">
        <v>117</v>
      </c>
      <c r="G2714" s="1" t="s">
        <v>17</v>
      </c>
      <c r="H2714" s="1">
        <v>0</v>
      </c>
      <c r="I2714" s="1">
        <v>0</v>
      </c>
      <c r="J2714" s="1">
        <v>0</v>
      </c>
      <c r="K2714" s="3">
        <v>44048</v>
      </c>
    </row>
    <row r="2715" spans="1:11" ht="15.75" customHeight="1" x14ac:dyDescent="0.25">
      <c r="A2715" s="1" t="s">
        <v>2338</v>
      </c>
      <c r="B2715" s="1" t="s">
        <v>2337</v>
      </c>
      <c r="C2715" s="1" t="s">
        <v>2339</v>
      </c>
      <c r="D2715" s="1" t="s">
        <v>14</v>
      </c>
      <c r="E2715" s="1" t="s">
        <v>127</v>
      </c>
      <c r="F2715" s="1" t="s">
        <v>2240</v>
      </c>
      <c r="G2715" s="1" t="s">
        <v>39</v>
      </c>
      <c r="H2715" s="1">
        <v>70</v>
      </c>
      <c r="I2715" s="1">
        <v>10.5</v>
      </c>
      <c r="J2715" s="1">
        <v>0</v>
      </c>
      <c r="K2715" s="3">
        <v>44048</v>
      </c>
    </row>
    <row r="2716" spans="1:11" ht="15.75" customHeight="1" x14ac:dyDescent="0.25">
      <c r="A2716" s="1" t="s">
        <v>2340</v>
      </c>
      <c r="B2716" s="1" t="s">
        <v>2337</v>
      </c>
      <c r="C2716" s="1" t="s">
        <v>2341</v>
      </c>
      <c r="D2716" s="1" t="s">
        <v>14</v>
      </c>
      <c r="E2716" s="1" t="s">
        <v>77</v>
      </c>
      <c r="G2716" s="1" t="s">
        <v>17</v>
      </c>
      <c r="H2716" s="1">
        <v>0</v>
      </c>
      <c r="I2716" s="1">
        <v>0</v>
      </c>
      <c r="J2716" s="1">
        <v>0</v>
      </c>
      <c r="K2716" s="3">
        <v>44048</v>
      </c>
    </row>
    <row r="2717" spans="1:11" ht="15.75" customHeight="1" x14ac:dyDescent="0.25">
      <c r="A2717" s="1" t="s">
        <v>2342</v>
      </c>
      <c r="B2717" s="1" t="s">
        <v>2344</v>
      </c>
      <c r="C2717" s="1" t="s">
        <v>2343</v>
      </c>
      <c r="D2717" s="1" t="s">
        <v>14</v>
      </c>
      <c r="E2717" s="1" t="s">
        <v>20</v>
      </c>
      <c r="G2717" s="1" t="s">
        <v>17</v>
      </c>
      <c r="H2717" s="1">
        <v>0</v>
      </c>
      <c r="I2717" s="1">
        <v>0</v>
      </c>
      <c r="J2717" s="1">
        <v>0</v>
      </c>
      <c r="K2717" s="3">
        <v>44048</v>
      </c>
    </row>
    <row r="2718" spans="1:11" ht="15.75" customHeight="1" x14ac:dyDescent="0.25">
      <c r="A2718" s="1" t="s">
        <v>3067</v>
      </c>
      <c r="B2718" s="1" t="s">
        <v>2344</v>
      </c>
      <c r="C2718" s="1" t="s">
        <v>3068</v>
      </c>
      <c r="D2718" s="1" t="s">
        <v>14</v>
      </c>
      <c r="E2718" s="1" t="s">
        <v>77</v>
      </c>
      <c r="G2718" s="1" t="s">
        <v>17</v>
      </c>
      <c r="H2718" s="1">
        <v>0</v>
      </c>
      <c r="I2718" s="1">
        <v>0</v>
      </c>
      <c r="J2718" s="1">
        <v>0</v>
      </c>
      <c r="K2718" s="3">
        <v>44077</v>
      </c>
    </row>
    <row r="2719" spans="1:11" ht="15.75" customHeight="1" x14ac:dyDescent="0.25">
      <c r="A2719" s="1" t="s">
        <v>3712</v>
      </c>
      <c r="B2719" s="1" t="s">
        <v>2344</v>
      </c>
      <c r="C2719" s="1" t="s">
        <v>3713</v>
      </c>
      <c r="D2719" s="1" t="s">
        <v>14</v>
      </c>
      <c r="E2719" s="1" t="s">
        <v>927</v>
      </c>
      <c r="G2719" s="1" t="s">
        <v>17</v>
      </c>
      <c r="H2719" s="1">
        <v>0</v>
      </c>
      <c r="I2719" s="1">
        <v>0</v>
      </c>
      <c r="J2719" s="1">
        <v>0</v>
      </c>
      <c r="K2719" s="2">
        <v>44099</v>
      </c>
    </row>
    <row r="2720" spans="1:11" ht="15.75" customHeight="1" x14ac:dyDescent="0.25">
      <c r="A2720" s="1" t="s">
        <v>10033</v>
      </c>
      <c r="B2720" s="1" t="s">
        <v>2344</v>
      </c>
      <c r="C2720" s="1" t="s">
        <v>10034</v>
      </c>
      <c r="D2720" s="1" t="s">
        <v>14</v>
      </c>
      <c r="E2720" s="1" t="s">
        <v>24</v>
      </c>
      <c r="G2720" s="1" t="s">
        <v>50</v>
      </c>
      <c r="H2720" s="1">
        <v>0</v>
      </c>
      <c r="I2720" s="1">
        <v>0</v>
      </c>
      <c r="J2720" s="1">
        <v>0</v>
      </c>
      <c r="K2720" s="2">
        <v>44283</v>
      </c>
    </row>
    <row r="2721" spans="1:12" ht="15.75" customHeight="1" x14ac:dyDescent="0.25">
      <c r="A2721" s="1" t="s">
        <v>10053</v>
      </c>
      <c r="B2721" s="1" t="s">
        <v>2344</v>
      </c>
      <c r="C2721" s="1" t="s">
        <v>10034</v>
      </c>
      <c r="D2721" s="1" t="s">
        <v>14</v>
      </c>
      <c r="E2721" s="1" t="s">
        <v>24</v>
      </c>
      <c r="G2721" s="1" t="s">
        <v>50</v>
      </c>
      <c r="H2721" s="1">
        <v>0</v>
      </c>
      <c r="I2721" s="1">
        <v>0</v>
      </c>
      <c r="J2721" s="1">
        <v>0</v>
      </c>
      <c r="K2721" s="2">
        <v>44283</v>
      </c>
    </row>
    <row r="2722" spans="1:12" ht="15.75" customHeight="1" x14ac:dyDescent="0.25">
      <c r="A2722" s="1" t="s">
        <v>4295</v>
      </c>
      <c r="B2722" s="1" t="s">
        <v>4297</v>
      </c>
      <c r="C2722" s="1" t="s">
        <v>4296</v>
      </c>
      <c r="D2722" s="1" t="s">
        <v>14</v>
      </c>
      <c r="E2722" s="1" t="s">
        <v>96</v>
      </c>
      <c r="G2722" s="1" t="s">
        <v>50</v>
      </c>
      <c r="H2722" s="1">
        <v>0</v>
      </c>
      <c r="I2722" s="1">
        <v>0</v>
      </c>
      <c r="J2722" s="1">
        <v>0</v>
      </c>
      <c r="K2722" s="2">
        <v>44115</v>
      </c>
    </row>
    <row r="2723" spans="1:12" ht="15.75" customHeight="1" x14ac:dyDescent="0.25">
      <c r="A2723" s="1" t="s">
        <v>4949</v>
      </c>
      <c r="B2723" s="1" t="s">
        <v>4951</v>
      </c>
      <c r="C2723" s="1" t="s">
        <v>4950</v>
      </c>
      <c r="D2723" s="1" t="s">
        <v>14</v>
      </c>
      <c r="E2723" s="1" t="s">
        <v>96</v>
      </c>
      <c r="G2723" s="1" t="s">
        <v>17</v>
      </c>
      <c r="H2723" s="1">
        <v>0</v>
      </c>
      <c r="I2723" s="1">
        <v>0</v>
      </c>
      <c r="J2723" s="1">
        <v>0</v>
      </c>
      <c r="K2723" s="3">
        <v>44137</v>
      </c>
    </row>
    <row r="2724" spans="1:12" ht="15.75" customHeight="1" x14ac:dyDescent="0.25">
      <c r="A2724" s="1" t="s">
        <v>13516</v>
      </c>
      <c r="B2724" s="1" t="s">
        <v>4951</v>
      </c>
      <c r="C2724" s="1" t="s">
        <v>13517</v>
      </c>
      <c r="D2724" s="1" t="s">
        <v>14</v>
      </c>
      <c r="E2724" s="1" t="s">
        <v>96</v>
      </c>
      <c r="G2724" s="1" t="s">
        <v>17</v>
      </c>
      <c r="H2724" s="1">
        <v>0</v>
      </c>
      <c r="I2724" s="1">
        <v>0</v>
      </c>
      <c r="J2724" s="1">
        <v>0</v>
      </c>
      <c r="K2724" s="2">
        <v>44367</v>
      </c>
    </row>
    <row r="2725" spans="1:12" ht="15.75" customHeight="1" x14ac:dyDescent="0.25">
      <c r="A2725" s="1" t="s">
        <v>3673</v>
      </c>
      <c r="B2725" s="1" t="s">
        <v>3675</v>
      </c>
      <c r="C2725" s="1" t="s">
        <v>3674</v>
      </c>
      <c r="D2725" s="1" t="s">
        <v>14</v>
      </c>
      <c r="E2725" s="1" t="s">
        <v>96</v>
      </c>
      <c r="G2725" s="1" t="s">
        <v>17</v>
      </c>
      <c r="H2725" s="1">
        <v>0</v>
      </c>
      <c r="I2725" s="1">
        <v>0</v>
      </c>
      <c r="J2725" s="1">
        <v>0</v>
      </c>
      <c r="K2725" s="2">
        <v>44098</v>
      </c>
    </row>
    <row r="2726" spans="1:12" ht="15.75" customHeight="1" x14ac:dyDescent="0.25">
      <c r="A2726" s="1" t="s">
        <v>21717</v>
      </c>
      <c r="B2726" s="1" t="s">
        <v>3675</v>
      </c>
      <c r="C2726" s="1" t="s">
        <v>21718</v>
      </c>
      <c r="D2726" s="1" t="s">
        <v>14</v>
      </c>
      <c r="E2726" s="1" t="s">
        <v>20</v>
      </c>
      <c r="F2726" s="1" t="s">
        <v>2261</v>
      </c>
      <c r="G2726" s="1" t="s">
        <v>39</v>
      </c>
      <c r="H2726" s="1">
        <v>25</v>
      </c>
      <c r="I2726" s="1">
        <v>3.75</v>
      </c>
      <c r="J2726" s="1">
        <v>0</v>
      </c>
      <c r="K2726" s="3">
        <v>44506</v>
      </c>
    </row>
    <row r="2727" spans="1:12" ht="15.75" customHeight="1" x14ac:dyDescent="0.25">
      <c r="A2727" s="1" t="s">
        <v>3544</v>
      </c>
      <c r="B2727" s="1" t="s">
        <v>3546</v>
      </c>
      <c r="C2727" s="1" t="s">
        <v>3545</v>
      </c>
      <c r="D2727" s="1" t="s">
        <v>14</v>
      </c>
      <c r="E2727" s="1" t="s">
        <v>20</v>
      </c>
      <c r="F2727" s="1" t="s">
        <v>2601</v>
      </c>
      <c r="G2727" s="1" t="s">
        <v>39</v>
      </c>
      <c r="H2727" s="1">
        <v>25</v>
      </c>
      <c r="I2727" s="1">
        <v>3.75</v>
      </c>
      <c r="J2727" s="1">
        <v>0</v>
      </c>
      <c r="K2727" s="2">
        <v>44095</v>
      </c>
    </row>
    <row r="2728" spans="1:12" ht="15.75" customHeight="1" x14ac:dyDescent="0.25">
      <c r="A2728" s="1" t="s">
        <v>18984</v>
      </c>
      <c r="B2728" s="1" t="s">
        <v>18985</v>
      </c>
      <c r="C2728" s="1" t="s">
        <v>587</v>
      </c>
      <c r="D2728" s="1" t="s">
        <v>14</v>
      </c>
      <c r="E2728" s="1" t="s">
        <v>127</v>
      </c>
      <c r="G2728" s="1" t="s">
        <v>50</v>
      </c>
      <c r="H2728" s="1">
        <v>0</v>
      </c>
      <c r="I2728" s="1">
        <v>0</v>
      </c>
      <c r="J2728" s="1">
        <v>0</v>
      </c>
      <c r="K2728" s="2">
        <v>44463</v>
      </c>
    </row>
    <row r="2729" spans="1:12" ht="15.75" customHeight="1" x14ac:dyDescent="0.25">
      <c r="A2729" s="1" t="s">
        <v>9258</v>
      </c>
      <c r="B2729" s="1" t="s">
        <v>2375</v>
      </c>
      <c r="C2729" s="1" t="s">
        <v>9259</v>
      </c>
      <c r="D2729" s="1" t="s">
        <v>14</v>
      </c>
      <c r="E2729" s="1" t="s">
        <v>978</v>
      </c>
      <c r="F2729" s="1" t="s">
        <v>4680</v>
      </c>
      <c r="G2729" s="1" t="s">
        <v>39</v>
      </c>
      <c r="H2729" s="1">
        <v>50</v>
      </c>
      <c r="I2729" s="1">
        <v>7.5</v>
      </c>
      <c r="J2729" s="1">
        <v>5</v>
      </c>
      <c r="K2729" s="3">
        <v>44264</v>
      </c>
      <c r="L2729" s="1" t="s">
        <v>1122</v>
      </c>
    </row>
    <row r="2730" spans="1:12" ht="15.75" customHeight="1" x14ac:dyDescent="0.25">
      <c r="A2730" s="1" t="s">
        <v>10320</v>
      </c>
      <c r="B2730" s="1" t="s">
        <v>2375</v>
      </c>
      <c r="C2730" s="1" t="s">
        <v>10321</v>
      </c>
      <c r="D2730" s="1" t="s">
        <v>14</v>
      </c>
      <c r="E2730" s="1" t="s">
        <v>36</v>
      </c>
      <c r="G2730" s="1" t="s">
        <v>50</v>
      </c>
      <c r="H2730" s="1">
        <v>0</v>
      </c>
      <c r="I2730" s="1">
        <v>0</v>
      </c>
      <c r="J2730" s="1">
        <v>0</v>
      </c>
      <c r="K2730" s="3">
        <v>44289</v>
      </c>
    </row>
    <row r="2731" spans="1:12" ht="15.75" customHeight="1" x14ac:dyDescent="0.25">
      <c r="A2731" s="1" t="s">
        <v>10639</v>
      </c>
      <c r="B2731" s="1" t="s">
        <v>2375</v>
      </c>
      <c r="C2731" s="1" t="s">
        <v>10321</v>
      </c>
      <c r="D2731" s="1" t="s">
        <v>14</v>
      </c>
      <c r="E2731" s="1" t="s">
        <v>36</v>
      </c>
      <c r="G2731" s="1" t="s">
        <v>50</v>
      </c>
      <c r="H2731" s="1">
        <v>0</v>
      </c>
      <c r="I2731" s="1">
        <v>0</v>
      </c>
      <c r="J2731" s="1">
        <v>0</v>
      </c>
      <c r="K2731" s="2">
        <v>44298</v>
      </c>
    </row>
    <row r="2732" spans="1:12" ht="15.75" customHeight="1" x14ac:dyDescent="0.25">
      <c r="A2732" s="1" t="s">
        <v>10728</v>
      </c>
      <c r="B2732" s="1" t="s">
        <v>2375</v>
      </c>
      <c r="C2732" s="1" t="s">
        <v>10321</v>
      </c>
      <c r="D2732" s="1" t="s">
        <v>14</v>
      </c>
      <c r="E2732" s="1" t="s">
        <v>36</v>
      </c>
      <c r="G2732" s="1" t="s">
        <v>50</v>
      </c>
      <c r="H2732" s="1">
        <v>0</v>
      </c>
      <c r="I2732" s="1">
        <v>0</v>
      </c>
      <c r="J2732" s="1">
        <v>0</v>
      </c>
      <c r="K2732" s="2">
        <v>44301</v>
      </c>
    </row>
    <row r="2733" spans="1:12" ht="15.75" customHeight="1" x14ac:dyDescent="0.25">
      <c r="A2733" s="1" t="s">
        <v>21608</v>
      </c>
      <c r="B2733" s="1" t="s">
        <v>2375</v>
      </c>
      <c r="C2733" s="1" t="s">
        <v>21609</v>
      </c>
      <c r="D2733" s="1" t="s">
        <v>14</v>
      </c>
      <c r="E2733" s="1" t="s">
        <v>96</v>
      </c>
      <c r="G2733" s="1" t="s">
        <v>17</v>
      </c>
      <c r="H2733" s="1">
        <v>0</v>
      </c>
      <c r="I2733" s="1">
        <v>0</v>
      </c>
      <c r="J2733" s="1">
        <v>0</v>
      </c>
      <c r="K2733" s="3">
        <v>44504</v>
      </c>
    </row>
    <row r="2734" spans="1:12" ht="15.75" customHeight="1" x14ac:dyDescent="0.25">
      <c r="A2734" s="1" t="s">
        <v>21623</v>
      </c>
      <c r="B2734" s="1" t="s">
        <v>2375</v>
      </c>
      <c r="C2734" s="1" t="s">
        <v>21624</v>
      </c>
      <c r="D2734" s="1" t="s">
        <v>14</v>
      </c>
      <c r="E2734" s="1" t="s">
        <v>96</v>
      </c>
      <c r="G2734" s="1" t="s">
        <v>17</v>
      </c>
      <c r="H2734" s="1">
        <v>0</v>
      </c>
      <c r="I2734" s="1">
        <v>0</v>
      </c>
      <c r="J2734" s="1">
        <v>0</v>
      </c>
      <c r="K2734" s="3">
        <v>44504</v>
      </c>
    </row>
    <row r="2735" spans="1:12" ht="15.75" customHeight="1" x14ac:dyDescent="0.25">
      <c r="A2735" s="1" t="s">
        <v>21640</v>
      </c>
      <c r="B2735" s="1" t="s">
        <v>2375</v>
      </c>
      <c r="C2735" s="1" t="s">
        <v>21641</v>
      </c>
      <c r="D2735" s="1" t="s">
        <v>14</v>
      </c>
      <c r="E2735" s="1" t="s">
        <v>96</v>
      </c>
      <c r="G2735" s="1" t="s">
        <v>17</v>
      </c>
      <c r="H2735" s="1">
        <v>0</v>
      </c>
      <c r="I2735" s="1">
        <v>0</v>
      </c>
      <c r="J2735" s="1">
        <v>0</v>
      </c>
      <c r="K2735" s="3">
        <v>44505</v>
      </c>
    </row>
    <row r="2736" spans="1:12" ht="15.75" customHeight="1" x14ac:dyDescent="0.25">
      <c r="A2736" s="1" t="s">
        <v>21695</v>
      </c>
      <c r="B2736" s="1" t="s">
        <v>2375</v>
      </c>
      <c r="C2736" s="1" t="s">
        <v>21609</v>
      </c>
      <c r="D2736" s="1" t="s">
        <v>14</v>
      </c>
      <c r="E2736" s="1" t="s">
        <v>96</v>
      </c>
      <c r="G2736" s="1" t="s">
        <v>17</v>
      </c>
      <c r="H2736" s="1">
        <v>0</v>
      </c>
      <c r="I2736" s="1">
        <v>0</v>
      </c>
      <c r="J2736" s="1">
        <v>0</v>
      </c>
      <c r="K2736" s="3">
        <v>44506</v>
      </c>
    </row>
    <row r="2737" spans="1:11" ht="15.75" customHeight="1" x14ac:dyDescent="0.25">
      <c r="A2737" s="1" t="s">
        <v>21729</v>
      </c>
      <c r="B2737" s="1" t="s">
        <v>2375</v>
      </c>
      <c r="C2737" s="1" t="s">
        <v>21730</v>
      </c>
      <c r="D2737" s="1" t="s">
        <v>14</v>
      </c>
      <c r="E2737" s="1" t="s">
        <v>28</v>
      </c>
      <c r="F2737" s="1" t="s">
        <v>21206</v>
      </c>
      <c r="G2737" s="1" t="s">
        <v>39</v>
      </c>
      <c r="H2737" s="1">
        <v>25</v>
      </c>
      <c r="I2737" s="1">
        <v>3.75</v>
      </c>
      <c r="J2737" s="1">
        <v>0</v>
      </c>
      <c r="K2737" s="3">
        <v>44506</v>
      </c>
    </row>
    <row r="2738" spans="1:11" ht="15.75" customHeight="1" x14ac:dyDescent="0.25">
      <c r="A2738" s="1" t="s">
        <v>21731</v>
      </c>
      <c r="B2738" s="1" t="s">
        <v>2375</v>
      </c>
      <c r="C2738" s="1" t="s">
        <v>21732</v>
      </c>
      <c r="D2738" s="1" t="s">
        <v>14</v>
      </c>
      <c r="E2738" s="1" t="s">
        <v>96</v>
      </c>
      <c r="G2738" s="1" t="s">
        <v>17</v>
      </c>
      <c r="H2738" s="1">
        <v>0</v>
      </c>
      <c r="I2738" s="1">
        <v>0</v>
      </c>
      <c r="J2738" s="1">
        <v>0</v>
      </c>
      <c r="K2738" s="3">
        <v>44506</v>
      </c>
    </row>
    <row r="2739" spans="1:11" ht="15.75" customHeight="1" x14ac:dyDescent="0.25">
      <c r="A2739" s="1" t="s">
        <v>21737</v>
      </c>
      <c r="B2739" s="1" t="s">
        <v>2375</v>
      </c>
      <c r="C2739" s="1" t="s">
        <v>21738</v>
      </c>
      <c r="D2739" s="1" t="s">
        <v>14</v>
      </c>
      <c r="E2739" s="1" t="s">
        <v>20</v>
      </c>
      <c r="F2739" s="1" t="s">
        <v>5537</v>
      </c>
      <c r="G2739" s="1" t="s">
        <v>39</v>
      </c>
      <c r="H2739" s="1">
        <v>85</v>
      </c>
      <c r="I2739" s="1">
        <v>8.5</v>
      </c>
      <c r="J2739" s="1">
        <v>0</v>
      </c>
      <c r="K2739" s="3">
        <v>44506</v>
      </c>
    </row>
    <row r="2740" spans="1:11" ht="15.75" customHeight="1" x14ac:dyDescent="0.25">
      <c r="A2740" s="1" t="s">
        <v>21849</v>
      </c>
      <c r="B2740" s="1" t="s">
        <v>2375</v>
      </c>
      <c r="C2740" s="1" t="s">
        <v>21850</v>
      </c>
      <c r="D2740" s="1" t="s">
        <v>14</v>
      </c>
      <c r="E2740" s="1" t="s">
        <v>96</v>
      </c>
      <c r="F2740" s="1" t="s">
        <v>21544</v>
      </c>
      <c r="G2740" s="1" t="s">
        <v>57</v>
      </c>
      <c r="H2740" s="1">
        <v>25</v>
      </c>
      <c r="I2740" s="1">
        <v>3.75</v>
      </c>
      <c r="J2740" s="1">
        <v>0</v>
      </c>
      <c r="K2740" s="3">
        <v>44508</v>
      </c>
    </row>
    <row r="2741" spans="1:11" ht="15.75" customHeight="1" x14ac:dyDescent="0.25">
      <c r="A2741" s="1" t="s">
        <v>21938</v>
      </c>
      <c r="B2741" s="1" t="s">
        <v>2375</v>
      </c>
      <c r="C2741" s="1" t="s">
        <v>21939</v>
      </c>
      <c r="D2741" s="1" t="s">
        <v>14</v>
      </c>
      <c r="E2741" s="1" t="s">
        <v>96</v>
      </c>
      <c r="G2741" s="1" t="s">
        <v>17</v>
      </c>
      <c r="H2741" s="1">
        <v>0</v>
      </c>
      <c r="I2741" s="1">
        <v>0</v>
      </c>
      <c r="J2741" s="1">
        <v>0</v>
      </c>
      <c r="K2741" s="2">
        <v>44510</v>
      </c>
    </row>
    <row r="2742" spans="1:11" ht="15.75" customHeight="1" x14ac:dyDescent="0.25">
      <c r="A2742" s="1" t="s">
        <v>21995</v>
      </c>
      <c r="B2742" s="1" t="s">
        <v>2375</v>
      </c>
      <c r="C2742" s="1" t="s">
        <v>12427</v>
      </c>
      <c r="D2742" s="1" t="s">
        <v>14</v>
      </c>
      <c r="E2742" s="1" t="s">
        <v>96</v>
      </c>
      <c r="G2742" s="1" t="s">
        <v>50</v>
      </c>
      <c r="H2742" s="1">
        <v>0</v>
      </c>
      <c r="I2742" s="1">
        <v>0</v>
      </c>
      <c r="J2742" s="1">
        <v>0</v>
      </c>
      <c r="K2742" s="2">
        <v>44511</v>
      </c>
    </row>
    <row r="2743" spans="1:11" ht="15.75" customHeight="1" x14ac:dyDescent="0.25">
      <c r="A2743" s="1" t="s">
        <v>22064</v>
      </c>
      <c r="B2743" s="1" t="s">
        <v>2375</v>
      </c>
      <c r="C2743" s="1" t="s">
        <v>22065</v>
      </c>
      <c r="D2743" s="1" t="s">
        <v>14</v>
      </c>
      <c r="E2743" s="1" t="s">
        <v>978</v>
      </c>
      <c r="F2743" s="1" t="s">
        <v>11943</v>
      </c>
      <c r="G2743" s="1" t="s">
        <v>57</v>
      </c>
      <c r="H2743" s="1">
        <v>100</v>
      </c>
      <c r="I2743" s="1">
        <v>15</v>
      </c>
      <c r="J2743" s="1">
        <v>0</v>
      </c>
      <c r="K2743" s="2">
        <v>44511</v>
      </c>
    </row>
    <row r="2744" spans="1:11" ht="15.75" customHeight="1" x14ac:dyDescent="0.25">
      <c r="A2744" s="1" t="s">
        <v>22134</v>
      </c>
      <c r="B2744" s="1" t="s">
        <v>2375</v>
      </c>
      <c r="C2744" s="1" t="s">
        <v>22135</v>
      </c>
      <c r="D2744" s="1" t="s">
        <v>14</v>
      </c>
      <c r="E2744" s="1" t="s">
        <v>117</v>
      </c>
      <c r="F2744" s="1" t="s">
        <v>19927</v>
      </c>
      <c r="G2744" s="1" t="s">
        <v>39</v>
      </c>
      <c r="H2744" s="1">
        <v>200</v>
      </c>
      <c r="I2744" s="1">
        <v>30</v>
      </c>
      <c r="J2744" s="1">
        <v>0</v>
      </c>
      <c r="K2744" s="2">
        <v>44513</v>
      </c>
    </row>
    <row r="2745" spans="1:11" ht="15.75" customHeight="1" x14ac:dyDescent="0.25">
      <c r="A2745" s="1" t="s">
        <v>22136</v>
      </c>
      <c r="B2745" s="1" t="s">
        <v>2375</v>
      </c>
      <c r="C2745" s="1" t="s">
        <v>21850</v>
      </c>
      <c r="D2745" s="1" t="s">
        <v>14</v>
      </c>
      <c r="E2745" s="1" t="s">
        <v>96</v>
      </c>
      <c r="F2745" s="1" t="s">
        <v>5828</v>
      </c>
      <c r="G2745" s="1" t="s">
        <v>1536</v>
      </c>
      <c r="H2745" s="1">
        <v>10</v>
      </c>
      <c r="I2745" s="1">
        <v>1.5</v>
      </c>
      <c r="J2745" s="1">
        <v>0</v>
      </c>
      <c r="K2745" s="2">
        <v>44513</v>
      </c>
    </row>
    <row r="2746" spans="1:11" ht="15.75" customHeight="1" x14ac:dyDescent="0.25">
      <c r="A2746" s="1" t="s">
        <v>22248</v>
      </c>
      <c r="B2746" s="1" t="s">
        <v>2375</v>
      </c>
      <c r="C2746" s="1" t="s">
        <v>22249</v>
      </c>
      <c r="D2746" s="1" t="s">
        <v>14</v>
      </c>
      <c r="E2746" s="1" t="s">
        <v>96</v>
      </c>
      <c r="G2746" s="1" t="s">
        <v>50</v>
      </c>
      <c r="H2746" s="1">
        <v>0</v>
      </c>
      <c r="I2746" s="1">
        <v>0</v>
      </c>
      <c r="J2746" s="1">
        <v>0</v>
      </c>
      <c r="K2746" s="2">
        <v>44515</v>
      </c>
    </row>
    <row r="2747" spans="1:11" ht="15.75" customHeight="1" x14ac:dyDescent="0.25">
      <c r="A2747" s="1" t="s">
        <v>23593</v>
      </c>
      <c r="B2747" s="1" t="s">
        <v>2375</v>
      </c>
      <c r="C2747" s="1" t="s">
        <v>23594</v>
      </c>
      <c r="D2747" s="1" t="s">
        <v>14</v>
      </c>
      <c r="E2747" s="1" t="s">
        <v>927</v>
      </c>
      <c r="G2747" s="1" t="s">
        <v>50</v>
      </c>
      <c r="H2747" s="1">
        <v>0</v>
      </c>
      <c r="I2747" s="1">
        <v>0</v>
      </c>
      <c r="J2747" s="1">
        <v>0</v>
      </c>
      <c r="K2747" s="3">
        <v>44536</v>
      </c>
    </row>
    <row r="2748" spans="1:11" ht="15.75" customHeight="1" x14ac:dyDescent="0.25">
      <c r="A2748" s="1" t="s">
        <v>24209</v>
      </c>
      <c r="B2748" s="1" t="s">
        <v>2375</v>
      </c>
      <c r="C2748" s="1" t="s">
        <v>24210</v>
      </c>
      <c r="D2748" s="1" t="s">
        <v>14</v>
      </c>
      <c r="E2748" s="1" t="s">
        <v>127</v>
      </c>
      <c r="F2748" s="1" t="s">
        <v>24211</v>
      </c>
      <c r="G2748" s="1" t="s">
        <v>39</v>
      </c>
      <c r="H2748" s="1">
        <v>25</v>
      </c>
      <c r="I2748" s="1">
        <v>3.75</v>
      </c>
      <c r="J2748" s="1">
        <v>0</v>
      </c>
      <c r="K2748" s="2">
        <v>44547</v>
      </c>
    </row>
    <row r="2749" spans="1:11" ht="15.75" customHeight="1" x14ac:dyDescent="0.25">
      <c r="A2749" s="1" t="s">
        <v>24570</v>
      </c>
      <c r="B2749" s="1" t="s">
        <v>2375</v>
      </c>
      <c r="C2749" s="1" t="s">
        <v>24571</v>
      </c>
      <c r="D2749" s="1" t="s">
        <v>14</v>
      </c>
      <c r="E2749" s="1" t="s">
        <v>127</v>
      </c>
      <c r="F2749" s="1" t="s">
        <v>16432</v>
      </c>
      <c r="G2749" s="1" t="s">
        <v>39</v>
      </c>
      <c r="H2749" s="1">
        <v>35</v>
      </c>
      <c r="I2749" s="1">
        <v>5.25</v>
      </c>
      <c r="J2749" s="1">
        <v>0</v>
      </c>
      <c r="K2749" s="2">
        <v>44553</v>
      </c>
    </row>
    <row r="2750" spans="1:11" ht="15.75" customHeight="1" x14ac:dyDescent="0.25">
      <c r="A2750" s="1" t="s">
        <v>25531</v>
      </c>
      <c r="B2750" s="1" t="s">
        <v>2375</v>
      </c>
      <c r="C2750" s="1" t="s">
        <v>25532</v>
      </c>
      <c r="D2750" s="1" t="s">
        <v>14</v>
      </c>
      <c r="E2750" s="1" t="s">
        <v>20</v>
      </c>
      <c r="G2750" s="1" t="s">
        <v>17</v>
      </c>
      <c r="H2750" s="1">
        <v>0</v>
      </c>
      <c r="I2750" s="1">
        <v>0</v>
      </c>
      <c r="J2750" s="1">
        <v>0</v>
      </c>
      <c r="K2750" s="2">
        <v>44574</v>
      </c>
    </row>
    <row r="2751" spans="1:11" ht="15.75" customHeight="1" x14ac:dyDescent="0.25">
      <c r="A2751" s="1" t="s">
        <v>25718</v>
      </c>
      <c r="B2751" s="1" t="s">
        <v>2375</v>
      </c>
      <c r="C2751" s="1" t="s">
        <v>25719</v>
      </c>
      <c r="D2751" s="1" t="s">
        <v>14</v>
      </c>
      <c r="E2751" s="1" t="s">
        <v>20</v>
      </c>
      <c r="F2751" s="1" t="s">
        <v>6463</v>
      </c>
      <c r="G2751" s="1" t="s">
        <v>39</v>
      </c>
      <c r="H2751" s="1">
        <v>70</v>
      </c>
      <c r="I2751" s="1">
        <v>10.5</v>
      </c>
      <c r="J2751" s="1">
        <v>0</v>
      </c>
      <c r="K2751" s="2">
        <v>44578</v>
      </c>
    </row>
    <row r="2752" spans="1:11" ht="15.75" customHeight="1" x14ac:dyDescent="0.25">
      <c r="A2752" s="1" t="s">
        <v>25753</v>
      </c>
      <c r="B2752" s="1" t="s">
        <v>2375</v>
      </c>
      <c r="C2752" s="1" t="s">
        <v>25754</v>
      </c>
      <c r="D2752" s="1" t="s">
        <v>14</v>
      </c>
      <c r="E2752" s="1" t="s">
        <v>20</v>
      </c>
      <c r="F2752" s="1" t="s">
        <v>8882</v>
      </c>
      <c r="G2752" s="1" t="s">
        <v>39</v>
      </c>
      <c r="H2752" s="1">
        <v>160</v>
      </c>
      <c r="I2752" s="1">
        <v>24</v>
      </c>
      <c r="J2752" s="1">
        <v>0</v>
      </c>
      <c r="K2752" s="2">
        <v>44579</v>
      </c>
    </row>
    <row r="2753" spans="1:11" ht="15.75" customHeight="1" x14ac:dyDescent="0.25">
      <c r="A2753" s="1" t="s">
        <v>26189</v>
      </c>
      <c r="B2753" s="1" t="s">
        <v>2375</v>
      </c>
      <c r="C2753" s="1" t="s">
        <v>26190</v>
      </c>
      <c r="D2753" s="1" t="s">
        <v>14</v>
      </c>
      <c r="E2753" s="1" t="s">
        <v>77</v>
      </c>
      <c r="F2753" s="1" t="s">
        <v>7597</v>
      </c>
      <c r="G2753" s="1" t="s">
        <v>57</v>
      </c>
      <c r="H2753" s="1">
        <v>1</v>
      </c>
      <c r="I2753" s="1">
        <v>0.15</v>
      </c>
      <c r="J2753" s="1">
        <v>0</v>
      </c>
      <c r="K2753" s="2">
        <v>44586</v>
      </c>
    </row>
    <row r="2754" spans="1:11" ht="15.75" customHeight="1" x14ac:dyDescent="0.25">
      <c r="A2754" s="1" t="s">
        <v>26191</v>
      </c>
      <c r="B2754" s="1" t="s">
        <v>2375</v>
      </c>
      <c r="C2754" s="1" t="s">
        <v>26190</v>
      </c>
      <c r="D2754" s="1" t="s">
        <v>14</v>
      </c>
      <c r="E2754" s="1" t="s">
        <v>77</v>
      </c>
      <c r="G2754" s="1" t="s">
        <v>17</v>
      </c>
      <c r="H2754" s="1">
        <v>0</v>
      </c>
      <c r="I2754" s="1">
        <v>0</v>
      </c>
      <c r="J2754" s="1">
        <v>0</v>
      </c>
      <c r="K2754" s="2">
        <v>44586</v>
      </c>
    </row>
    <row r="2755" spans="1:11" ht="15.75" customHeight="1" x14ac:dyDescent="0.25">
      <c r="A2755" s="1" t="s">
        <v>26838</v>
      </c>
      <c r="B2755" s="1" t="s">
        <v>2375</v>
      </c>
      <c r="C2755" s="1" t="s">
        <v>26839</v>
      </c>
      <c r="D2755" s="1" t="s">
        <v>14</v>
      </c>
      <c r="E2755" s="1" t="s">
        <v>28</v>
      </c>
      <c r="G2755" s="1" t="s">
        <v>17</v>
      </c>
      <c r="H2755" s="1">
        <v>0</v>
      </c>
      <c r="I2755" s="1">
        <v>0</v>
      </c>
      <c r="J2755" s="1">
        <v>0</v>
      </c>
      <c r="K2755" s="3">
        <v>44596</v>
      </c>
    </row>
    <row r="2756" spans="1:11" ht="15.75" customHeight="1" x14ac:dyDescent="0.25">
      <c r="A2756" s="1" t="s">
        <v>31670</v>
      </c>
      <c r="B2756" s="1" t="s">
        <v>2375</v>
      </c>
      <c r="C2756" s="1" t="s">
        <v>31671</v>
      </c>
      <c r="D2756" s="1" t="s">
        <v>14</v>
      </c>
      <c r="E2756" s="1" t="s">
        <v>127</v>
      </c>
      <c r="F2756" s="1" t="s">
        <v>31307</v>
      </c>
      <c r="G2756" s="1" t="s">
        <v>57</v>
      </c>
      <c r="H2756" s="1">
        <v>15</v>
      </c>
      <c r="I2756" s="1">
        <v>2.25</v>
      </c>
      <c r="J2756" s="1">
        <v>0</v>
      </c>
      <c r="K2756" s="2">
        <v>44671</v>
      </c>
    </row>
    <row r="2757" spans="1:11" ht="15.75" customHeight="1" x14ac:dyDescent="0.25">
      <c r="A2757" s="1" t="s">
        <v>37866</v>
      </c>
      <c r="B2757" s="1" t="s">
        <v>2375</v>
      </c>
      <c r="C2757" s="1" t="s">
        <v>37867</v>
      </c>
      <c r="D2757" s="1" t="s">
        <v>14</v>
      </c>
      <c r="E2757" s="1" t="s">
        <v>96</v>
      </c>
      <c r="F2757" s="1" t="s">
        <v>27090</v>
      </c>
      <c r="G2757" s="1" t="s">
        <v>39</v>
      </c>
      <c r="H2757" s="1">
        <v>50</v>
      </c>
      <c r="I2757" s="1">
        <v>7.5</v>
      </c>
      <c r="J2757" s="1">
        <v>0</v>
      </c>
      <c r="K2757" s="3">
        <v>44747</v>
      </c>
    </row>
    <row r="2758" spans="1:11" ht="15.75" customHeight="1" x14ac:dyDescent="0.25">
      <c r="A2758" s="1" t="s">
        <v>35221</v>
      </c>
      <c r="B2758" s="1" t="s">
        <v>35223</v>
      </c>
      <c r="C2758" s="1" t="s">
        <v>35222</v>
      </c>
      <c r="D2758" s="1" t="s">
        <v>14</v>
      </c>
      <c r="E2758" s="1" t="s">
        <v>978</v>
      </c>
      <c r="F2758" s="1" t="s">
        <v>11943</v>
      </c>
      <c r="G2758" s="1" t="s">
        <v>39</v>
      </c>
      <c r="H2758" s="1">
        <v>55</v>
      </c>
      <c r="I2758" s="1">
        <v>8.25</v>
      </c>
      <c r="J2758" s="1">
        <v>0</v>
      </c>
      <c r="K2758" s="3">
        <v>44715</v>
      </c>
    </row>
    <row r="2759" spans="1:11" ht="15.75" customHeight="1" x14ac:dyDescent="0.25">
      <c r="A2759" s="1" t="s">
        <v>3277</v>
      </c>
      <c r="B2759" s="1" t="s">
        <v>3279</v>
      </c>
      <c r="C2759" s="1" t="s">
        <v>3278</v>
      </c>
      <c r="D2759" s="1" t="s">
        <v>14</v>
      </c>
      <c r="E2759" s="1" t="s">
        <v>24</v>
      </c>
      <c r="G2759" s="1" t="s">
        <v>17</v>
      </c>
      <c r="H2759" s="1">
        <v>0</v>
      </c>
      <c r="I2759" s="1">
        <v>0</v>
      </c>
      <c r="J2759" s="1">
        <v>0</v>
      </c>
      <c r="K2759" s="2">
        <v>44085</v>
      </c>
    </row>
    <row r="2760" spans="1:11" ht="15.75" customHeight="1" x14ac:dyDescent="0.25">
      <c r="A2760" s="1" t="s">
        <v>34760</v>
      </c>
      <c r="B2760" s="1" t="s">
        <v>3279</v>
      </c>
      <c r="C2760" s="1" t="s">
        <v>34761</v>
      </c>
      <c r="D2760" s="1" t="s">
        <v>14</v>
      </c>
      <c r="E2760" s="1" t="s">
        <v>117</v>
      </c>
      <c r="F2760" s="1" t="s">
        <v>5458</v>
      </c>
      <c r="G2760" s="1" t="s">
        <v>39</v>
      </c>
      <c r="H2760" s="1">
        <v>220</v>
      </c>
      <c r="I2760" s="1">
        <v>33</v>
      </c>
      <c r="J2760" s="1">
        <v>0</v>
      </c>
      <c r="K2760" s="6">
        <v>44710</v>
      </c>
    </row>
    <row r="2761" spans="1:11" ht="15.75" customHeight="1" x14ac:dyDescent="0.25">
      <c r="A2761" s="1" t="s">
        <v>34762</v>
      </c>
      <c r="B2761" s="1" t="s">
        <v>3279</v>
      </c>
      <c r="C2761" s="1" t="s">
        <v>34763</v>
      </c>
      <c r="D2761" s="1" t="s">
        <v>14</v>
      </c>
      <c r="E2761" s="1" t="s">
        <v>193</v>
      </c>
      <c r="F2761" s="1" t="s">
        <v>2601</v>
      </c>
      <c r="G2761" s="1" t="s">
        <v>57</v>
      </c>
      <c r="H2761" s="1">
        <v>300</v>
      </c>
      <c r="I2761" s="1">
        <v>30</v>
      </c>
      <c r="J2761" s="1">
        <v>0</v>
      </c>
      <c r="K2761" s="6">
        <v>44710</v>
      </c>
    </row>
    <row r="2762" spans="1:11" ht="15.75" customHeight="1" x14ac:dyDescent="0.25">
      <c r="A2762" s="1" t="s">
        <v>34766</v>
      </c>
      <c r="B2762" s="1" t="s">
        <v>3279</v>
      </c>
      <c r="C2762" s="1" t="s">
        <v>3060</v>
      </c>
      <c r="D2762" s="1" t="s">
        <v>14</v>
      </c>
      <c r="E2762" s="1" t="s">
        <v>77</v>
      </c>
      <c r="G2762" s="1" t="s">
        <v>17</v>
      </c>
      <c r="H2762" s="1">
        <v>0</v>
      </c>
      <c r="I2762" s="1">
        <v>0</v>
      </c>
      <c r="J2762" s="1">
        <v>0</v>
      </c>
      <c r="K2762" s="6">
        <v>44710</v>
      </c>
    </row>
    <row r="2763" spans="1:11" ht="15.75" customHeight="1" x14ac:dyDescent="0.25">
      <c r="A2763" s="1" t="s">
        <v>34989</v>
      </c>
      <c r="B2763" s="1" t="s">
        <v>3279</v>
      </c>
      <c r="C2763" s="1" t="s">
        <v>34990</v>
      </c>
      <c r="D2763" s="1" t="s">
        <v>14</v>
      </c>
      <c r="E2763" s="1" t="s">
        <v>96</v>
      </c>
      <c r="G2763" s="1" t="s">
        <v>131</v>
      </c>
      <c r="H2763" s="1">
        <v>0</v>
      </c>
      <c r="I2763" s="1">
        <v>0</v>
      </c>
      <c r="J2763" s="1">
        <v>0</v>
      </c>
      <c r="K2763" s="6">
        <v>44712</v>
      </c>
    </row>
    <row r="2764" spans="1:11" ht="15.75" customHeight="1" x14ac:dyDescent="0.25">
      <c r="A2764" s="1" t="s">
        <v>35719</v>
      </c>
      <c r="B2764" s="1" t="s">
        <v>3279</v>
      </c>
      <c r="C2764" s="1" t="s">
        <v>3060</v>
      </c>
      <c r="D2764" s="1" t="s">
        <v>14</v>
      </c>
      <c r="E2764" s="1" t="s">
        <v>77</v>
      </c>
      <c r="G2764" s="1" t="s">
        <v>17</v>
      </c>
      <c r="H2764" s="1">
        <v>0</v>
      </c>
      <c r="I2764" s="1">
        <v>0</v>
      </c>
      <c r="J2764" s="1">
        <v>0</v>
      </c>
      <c r="K2764" s="2">
        <v>44722</v>
      </c>
    </row>
    <row r="2765" spans="1:11" ht="15.75" customHeight="1" x14ac:dyDescent="0.25">
      <c r="A2765" s="1" t="s">
        <v>36137</v>
      </c>
      <c r="B2765" s="1" t="s">
        <v>3279</v>
      </c>
      <c r="C2765" s="1" t="s">
        <v>36138</v>
      </c>
      <c r="D2765" s="1" t="s">
        <v>14</v>
      </c>
      <c r="E2765" s="1" t="s">
        <v>20</v>
      </c>
      <c r="F2765" s="1" t="s">
        <v>5006</v>
      </c>
      <c r="G2765" s="1" t="s">
        <v>57</v>
      </c>
      <c r="H2765" s="1">
        <v>85</v>
      </c>
      <c r="I2765" s="1">
        <v>12.75</v>
      </c>
      <c r="J2765" s="1">
        <v>0</v>
      </c>
      <c r="K2765" s="2">
        <v>44727</v>
      </c>
    </row>
    <row r="2766" spans="1:11" ht="15.75" customHeight="1" x14ac:dyDescent="0.25">
      <c r="A2766" s="1" t="s">
        <v>36170</v>
      </c>
      <c r="B2766" s="1" t="s">
        <v>3279</v>
      </c>
      <c r="C2766" s="1" t="s">
        <v>36138</v>
      </c>
      <c r="D2766" s="1" t="s">
        <v>14</v>
      </c>
      <c r="E2766" s="1" t="s">
        <v>20</v>
      </c>
      <c r="G2766" s="1" t="s">
        <v>17</v>
      </c>
      <c r="H2766" s="1">
        <v>0</v>
      </c>
      <c r="I2766" s="1">
        <v>0</v>
      </c>
      <c r="J2766" s="1">
        <v>0</v>
      </c>
      <c r="K2766" s="2">
        <v>44728</v>
      </c>
    </row>
    <row r="2767" spans="1:11" ht="15.75" customHeight="1" x14ac:dyDescent="0.25">
      <c r="A2767" s="1" t="s">
        <v>36628</v>
      </c>
      <c r="B2767" s="1" t="s">
        <v>3279</v>
      </c>
      <c r="C2767" s="1" t="s">
        <v>36629</v>
      </c>
      <c r="D2767" s="1" t="s">
        <v>14</v>
      </c>
      <c r="E2767" s="1" t="s">
        <v>193</v>
      </c>
      <c r="G2767" s="1" t="s">
        <v>50</v>
      </c>
      <c r="H2767" s="1">
        <v>0</v>
      </c>
      <c r="I2767" s="1">
        <v>0</v>
      </c>
      <c r="J2767" s="1">
        <v>0</v>
      </c>
      <c r="K2767" s="2">
        <v>44733</v>
      </c>
    </row>
    <row r="2768" spans="1:11" ht="15.75" customHeight="1" x14ac:dyDescent="0.25">
      <c r="A2768" s="1" t="s">
        <v>36659</v>
      </c>
      <c r="B2768" s="1" t="s">
        <v>3279</v>
      </c>
      <c r="C2768" s="1" t="s">
        <v>36629</v>
      </c>
      <c r="D2768" s="1" t="s">
        <v>14</v>
      </c>
      <c r="E2768" s="1" t="s">
        <v>193</v>
      </c>
      <c r="G2768" s="1" t="s">
        <v>131</v>
      </c>
      <c r="H2768" s="1">
        <v>0</v>
      </c>
      <c r="I2768" s="1">
        <v>0</v>
      </c>
      <c r="J2768" s="1">
        <v>0</v>
      </c>
      <c r="K2768" s="2">
        <v>44734</v>
      </c>
    </row>
    <row r="2769" spans="1:11" ht="15.75" customHeight="1" x14ac:dyDescent="0.25">
      <c r="A2769" s="1" t="s">
        <v>3209</v>
      </c>
      <c r="B2769" s="1" t="s">
        <v>3211</v>
      </c>
      <c r="C2769" s="1" t="s">
        <v>3210</v>
      </c>
      <c r="D2769" s="1" t="s">
        <v>14</v>
      </c>
      <c r="E2769" s="1" t="s">
        <v>20</v>
      </c>
      <c r="G2769" s="1" t="s">
        <v>17</v>
      </c>
      <c r="H2769" s="1">
        <v>0</v>
      </c>
      <c r="I2769" s="1">
        <v>0</v>
      </c>
      <c r="J2769" s="1">
        <v>0</v>
      </c>
      <c r="K2769" s="3">
        <v>44082</v>
      </c>
    </row>
    <row r="2770" spans="1:11" ht="15.75" customHeight="1" x14ac:dyDescent="0.25">
      <c r="A2770" s="1" t="s">
        <v>2363</v>
      </c>
      <c r="B2770" s="1" t="s">
        <v>2365</v>
      </c>
      <c r="C2770" s="1" t="s">
        <v>2364</v>
      </c>
      <c r="D2770" s="1" t="s">
        <v>14</v>
      </c>
      <c r="E2770" s="1" t="s">
        <v>32</v>
      </c>
      <c r="G2770" s="1" t="s">
        <v>17</v>
      </c>
      <c r="H2770" s="1">
        <v>0</v>
      </c>
      <c r="I2770" s="1">
        <v>0</v>
      </c>
      <c r="J2770" s="1">
        <v>0</v>
      </c>
      <c r="K2770" s="3">
        <v>44050</v>
      </c>
    </row>
    <row r="2771" spans="1:11" ht="15.75" customHeight="1" x14ac:dyDescent="0.25">
      <c r="A2771" s="1" t="s">
        <v>24270</v>
      </c>
      <c r="B2771" s="1" t="s">
        <v>24272</v>
      </c>
      <c r="C2771" s="1" t="s">
        <v>24271</v>
      </c>
      <c r="D2771" s="1" t="s">
        <v>14</v>
      </c>
      <c r="E2771" s="1" t="s">
        <v>978</v>
      </c>
      <c r="G2771" s="1" t="s">
        <v>50</v>
      </c>
      <c r="H2771" s="1">
        <v>0</v>
      </c>
      <c r="I2771" s="1">
        <v>0</v>
      </c>
      <c r="J2771" s="1">
        <v>0</v>
      </c>
      <c r="K2771" s="2">
        <v>44548</v>
      </c>
    </row>
    <row r="2772" spans="1:11" ht="15.75" customHeight="1" x14ac:dyDescent="0.25">
      <c r="A2772" s="1" t="s">
        <v>2385</v>
      </c>
      <c r="B2772" s="1" t="s">
        <v>2387</v>
      </c>
      <c r="C2772" s="1" t="s">
        <v>2386</v>
      </c>
      <c r="D2772" s="1" t="s">
        <v>14</v>
      </c>
      <c r="E2772" s="1" t="s">
        <v>127</v>
      </c>
      <c r="G2772" s="1" t="s">
        <v>50</v>
      </c>
      <c r="H2772" s="1">
        <v>0</v>
      </c>
      <c r="I2772" s="1">
        <v>0</v>
      </c>
      <c r="J2772" s="1">
        <v>0</v>
      </c>
      <c r="K2772" s="3">
        <v>44051</v>
      </c>
    </row>
    <row r="2773" spans="1:11" ht="15.75" customHeight="1" x14ac:dyDescent="0.25">
      <c r="A2773" s="1" t="s">
        <v>3124</v>
      </c>
      <c r="B2773" s="1" t="s">
        <v>3126</v>
      </c>
      <c r="C2773" s="1" t="s">
        <v>3125</v>
      </c>
      <c r="D2773" s="1" t="s">
        <v>14</v>
      </c>
      <c r="E2773" s="1" t="s">
        <v>96</v>
      </c>
      <c r="F2773" s="1" t="s">
        <v>666</v>
      </c>
      <c r="G2773" s="1" t="s">
        <v>39</v>
      </c>
      <c r="H2773" s="1">
        <v>35</v>
      </c>
      <c r="I2773" s="1">
        <v>5.25</v>
      </c>
      <c r="J2773" s="1">
        <v>0</v>
      </c>
      <c r="K2773" s="3">
        <v>44079</v>
      </c>
    </row>
    <row r="2774" spans="1:11" ht="15.75" customHeight="1" x14ac:dyDescent="0.25">
      <c r="A2774" s="1" t="s">
        <v>20704</v>
      </c>
      <c r="B2774" s="1" t="s">
        <v>3126</v>
      </c>
      <c r="C2774" s="1" t="s">
        <v>20705</v>
      </c>
      <c r="D2774" s="1" t="s">
        <v>14</v>
      </c>
      <c r="E2774" s="1" t="s">
        <v>77</v>
      </c>
      <c r="F2774" s="1" t="s">
        <v>2375</v>
      </c>
      <c r="G2774" s="1" t="s">
        <v>39</v>
      </c>
      <c r="H2774" s="1">
        <v>65</v>
      </c>
      <c r="I2774" s="1">
        <v>6.5</v>
      </c>
      <c r="J2774" s="1">
        <v>0</v>
      </c>
      <c r="K2774" s="2">
        <v>44490</v>
      </c>
    </row>
    <row r="2775" spans="1:11" ht="15.75" customHeight="1" x14ac:dyDescent="0.25">
      <c r="A2775" s="1" t="s">
        <v>2381</v>
      </c>
      <c r="B2775" s="1" t="s">
        <v>2382</v>
      </c>
      <c r="C2775" s="1" t="s">
        <v>795</v>
      </c>
      <c r="D2775" s="1" t="s">
        <v>14</v>
      </c>
      <c r="E2775" s="1" t="s">
        <v>20</v>
      </c>
      <c r="G2775" s="1" t="s">
        <v>17</v>
      </c>
      <c r="H2775" s="1">
        <v>0</v>
      </c>
      <c r="I2775" s="1">
        <v>0</v>
      </c>
      <c r="J2775" s="1">
        <v>0</v>
      </c>
      <c r="K2775" s="3">
        <v>44051</v>
      </c>
    </row>
    <row r="2776" spans="1:11" ht="15.75" customHeight="1" x14ac:dyDescent="0.25">
      <c r="A2776" s="1" t="s">
        <v>2398</v>
      </c>
      <c r="B2776" s="1" t="s">
        <v>2382</v>
      </c>
      <c r="C2776" s="1" t="s">
        <v>2399</v>
      </c>
      <c r="D2776" s="1" t="s">
        <v>14</v>
      </c>
      <c r="E2776" s="1" t="s">
        <v>20</v>
      </c>
      <c r="F2776" s="1" t="s">
        <v>1828</v>
      </c>
      <c r="G2776" s="1" t="s">
        <v>39</v>
      </c>
      <c r="H2776" s="1">
        <v>15</v>
      </c>
      <c r="I2776" s="1">
        <v>2.25</v>
      </c>
      <c r="J2776" s="1">
        <v>0</v>
      </c>
      <c r="K2776" s="2">
        <v>44053</v>
      </c>
    </row>
    <row r="2777" spans="1:11" ht="15.75" customHeight="1" x14ac:dyDescent="0.25">
      <c r="A2777" s="1" t="s">
        <v>2388</v>
      </c>
      <c r="B2777" s="1" t="s">
        <v>2389</v>
      </c>
      <c r="C2777" s="1" t="s">
        <v>1481</v>
      </c>
      <c r="D2777" s="1" t="s">
        <v>14</v>
      </c>
      <c r="E2777" s="1" t="s">
        <v>978</v>
      </c>
      <c r="G2777" s="1" t="s">
        <v>17</v>
      </c>
      <c r="H2777" s="1">
        <v>0</v>
      </c>
      <c r="I2777" s="1">
        <v>0</v>
      </c>
      <c r="J2777" s="1">
        <v>0</v>
      </c>
      <c r="K2777" s="3">
        <v>44051</v>
      </c>
    </row>
    <row r="2778" spans="1:11" ht="15.75" customHeight="1" x14ac:dyDescent="0.25">
      <c r="A2778" s="1" t="s">
        <v>30862</v>
      </c>
      <c r="B2778" s="1" t="s">
        <v>2389</v>
      </c>
      <c r="C2778" s="1" t="s">
        <v>30863</v>
      </c>
      <c r="D2778" s="1" t="s">
        <v>14</v>
      </c>
      <c r="E2778" s="1" t="s">
        <v>77</v>
      </c>
      <c r="F2778" s="1" t="s">
        <v>20612</v>
      </c>
      <c r="G2778" s="1" t="s">
        <v>39</v>
      </c>
      <c r="H2778" s="1">
        <v>75</v>
      </c>
      <c r="I2778" s="1">
        <v>11.25</v>
      </c>
      <c r="J2778" s="1">
        <v>0</v>
      </c>
      <c r="K2778" s="3">
        <v>44657</v>
      </c>
    </row>
    <row r="2779" spans="1:11" ht="15.75" customHeight="1" x14ac:dyDescent="0.25">
      <c r="A2779" s="1" t="s">
        <v>2723</v>
      </c>
      <c r="B2779" s="1" t="s">
        <v>2725</v>
      </c>
      <c r="C2779" s="1" t="s">
        <v>2724</v>
      </c>
      <c r="D2779" s="1" t="s">
        <v>14</v>
      </c>
      <c r="E2779" s="1" t="s">
        <v>20</v>
      </c>
      <c r="F2779" s="1" t="s">
        <v>2155</v>
      </c>
      <c r="G2779" s="1" t="s">
        <v>39</v>
      </c>
      <c r="H2779" s="1">
        <v>50</v>
      </c>
      <c r="I2779" s="1">
        <v>7.5</v>
      </c>
      <c r="J2779" s="1">
        <v>0</v>
      </c>
      <c r="K2779" s="2">
        <v>44064</v>
      </c>
    </row>
    <row r="2780" spans="1:11" ht="15.75" customHeight="1" x14ac:dyDescent="0.25">
      <c r="A2780" s="1" t="s">
        <v>28428</v>
      </c>
      <c r="B2780" s="1" t="s">
        <v>28430</v>
      </c>
      <c r="C2780" s="1" t="s">
        <v>28429</v>
      </c>
      <c r="D2780" s="1" t="s">
        <v>14</v>
      </c>
      <c r="E2780" s="1" t="s">
        <v>127</v>
      </c>
      <c r="G2780" s="1" t="s">
        <v>50</v>
      </c>
      <c r="H2780" s="1">
        <v>0</v>
      </c>
      <c r="I2780" s="1">
        <v>0</v>
      </c>
      <c r="J2780" s="1">
        <v>0</v>
      </c>
      <c r="K2780" s="3">
        <v>44622</v>
      </c>
    </row>
    <row r="2781" spans="1:11" ht="15.75" customHeight="1" x14ac:dyDescent="0.25">
      <c r="A2781" s="1" t="s">
        <v>2400</v>
      </c>
      <c r="B2781" s="1" t="s">
        <v>2402</v>
      </c>
      <c r="C2781" s="1" t="s">
        <v>2401</v>
      </c>
      <c r="D2781" s="1" t="s">
        <v>14</v>
      </c>
      <c r="E2781" s="1" t="s">
        <v>15</v>
      </c>
      <c r="F2781" s="1" t="s">
        <v>2403</v>
      </c>
      <c r="G2781" s="1" t="s">
        <v>57</v>
      </c>
      <c r="H2781" s="1">
        <v>60</v>
      </c>
      <c r="I2781" s="1">
        <v>9</v>
      </c>
      <c r="J2781" s="1">
        <v>0</v>
      </c>
      <c r="K2781" s="2">
        <v>44053</v>
      </c>
    </row>
    <row r="2782" spans="1:11" ht="15.75" customHeight="1" x14ac:dyDescent="0.25">
      <c r="A2782" s="1" t="s">
        <v>2446</v>
      </c>
      <c r="B2782" s="1" t="s">
        <v>2402</v>
      </c>
      <c r="C2782" s="1" t="s">
        <v>2447</v>
      </c>
      <c r="D2782" s="1" t="s">
        <v>14</v>
      </c>
      <c r="E2782" s="1" t="s">
        <v>96</v>
      </c>
      <c r="G2782" s="1" t="s">
        <v>17</v>
      </c>
      <c r="H2782" s="1">
        <v>0</v>
      </c>
      <c r="I2782" s="1">
        <v>0</v>
      </c>
      <c r="J2782" s="1">
        <v>0</v>
      </c>
      <c r="K2782" s="2">
        <v>44054</v>
      </c>
    </row>
    <row r="2783" spans="1:11" ht="15.75" customHeight="1" x14ac:dyDescent="0.25">
      <c r="A2783" s="1" t="s">
        <v>2450</v>
      </c>
      <c r="B2783" s="1" t="s">
        <v>2402</v>
      </c>
      <c r="C2783" s="1" t="s">
        <v>2451</v>
      </c>
      <c r="D2783" s="1" t="s">
        <v>14</v>
      </c>
      <c r="E2783" s="1" t="s">
        <v>96</v>
      </c>
      <c r="F2783" s="1" t="s">
        <v>2375</v>
      </c>
      <c r="G2783" s="1" t="s">
        <v>39</v>
      </c>
      <c r="H2783" s="1">
        <v>10</v>
      </c>
      <c r="I2783" s="1">
        <v>1.5</v>
      </c>
      <c r="J2783" s="1">
        <v>0</v>
      </c>
      <c r="K2783" s="2">
        <v>44054</v>
      </c>
    </row>
    <row r="2784" spans="1:11" ht="15.75" customHeight="1" x14ac:dyDescent="0.25">
      <c r="A2784" s="1" t="s">
        <v>5613</v>
      </c>
      <c r="B2784" s="1" t="s">
        <v>2402</v>
      </c>
      <c r="C2784" s="1" t="s">
        <v>5614</v>
      </c>
      <c r="D2784" s="1" t="s">
        <v>14</v>
      </c>
      <c r="E2784" s="1" t="s">
        <v>978</v>
      </c>
      <c r="G2784" s="1" t="s">
        <v>50</v>
      </c>
      <c r="H2784" s="1">
        <v>0</v>
      </c>
      <c r="I2784" s="1">
        <v>0</v>
      </c>
      <c r="J2784" s="1">
        <v>0</v>
      </c>
      <c r="K2784" s="2">
        <v>44162</v>
      </c>
    </row>
    <row r="2785" spans="1:12" ht="15.75" customHeight="1" x14ac:dyDescent="0.25">
      <c r="A2785" s="1" t="s">
        <v>11478</v>
      </c>
      <c r="B2785" s="1" t="s">
        <v>2402</v>
      </c>
      <c r="C2785" s="1" t="s">
        <v>11479</v>
      </c>
      <c r="D2785" s="1" t="s">
        <v>14</v>
      </c>
      <c r="E2785" s="1" t="s">
        <v>978</v>
      </c>
      <c r="G2785" s="1" t="s">
        <v>17</v>
      </c>
      <c r="H2785" s="1">
        <v>0</v>
      </c>
      <c r="I2785" s="1">
        <v>0</v>
      </c>
      <c r="J2785" s="1">
        <v>0</v>
      </c>
      <c r="K2785" s="2">
        <v>44316</v>
      </c>
    </row>
    <row r="2786" spans="1:12" ht="15.75" customHeight="1" x14ac:dyDescent="0.25">
      <c r="A2786" s="1" t="s">
        <v>11480</v>
      </c>
      <c r="B2786" s="1" t="s">
        <v>2402</v>
      </c>
      <c r="C2786" s="1" t="s">
        <v>11481</v>
      </c>
      <c r="D2786" s="1" t="s">
        <v>14</v>
      </c>
      <c r="E2786" s="1" t="s">
        <v>96</v>
      </c>
      <c r="G2786" s="1" t="s">
        <v>17</v>
      </c>
      <c r="H2786" s="1">
        <v>0</v>
      </c>
      <c r="I2786" s="1">
        <v>0</v>
      </c>
      <c r="J2786" s="1">
        <v>0</v>
      </c>
      <c r="K2786" s="2">
        <v>44316</v>
      </c>
    </row>
    <row r="2787" spans="1:12" ht="15.75" customHeight="1" x14ac:dyDescent="0.25">
      <c r="A2787" s="1" t="s">
        <v>12320</v>
      </c>
      <c r="B2787" s="1" t="s">
        <v>2402</v>
      </c>
      <c r="C2787" s="1" t="s">
        <v>12321</v>
      </c>
      <c r="D2787" s="1" t="s">
        <v>14</v>
      </c>
      <c r="E2787" s="1" t="s">
        <v>96</v>
      </c>
      <c r="G2787" s="1" t="s">
        <v>17</v>
      </c>
      <c r="H2787" s="1">
        <v>0</v>
      </c>
      <c r="I2787" s="1">
        <v>0</v>
      </c>
      <c r="J2787" s="1">
        <v>0</v>
      </c>
      <c r="K2787" s="6">
        <v>44339</v>
      </c>
    </row>
    <row r="2788" spans="1:12" ht="15.75" customHeight="1" x14ac:dyDescent="0.25">
      <c r="A2788" s="1" t="s">
        <v>13469</v>
      </c>
      <c r="B2788" s="1" t="s">
        <v>2402</v>
      </c>
      <c r="C2788" s="1" t="s">
        <v>13470</v>
      </c>
      <c r="D2788" s="1" t="s">
        <v>14</v>
      </c>
      <c r="E2788" s="1" t="s">
        <v>20</v>
      </c>
      <c r="G2788" s="1" t="s">
        <v>17</v>
      </c>
      <c r="H2788" s="1">
        <v>0</v>
      </c>
      <c r="I2788" s="1">
        <v>0</v>
      </c>
      <c r="J2788" s="1">
        <v>0</v>
      </c>
      <c r="K2788" s="2">
        <v>44366</v>
      </c>
    </row>
    <row r="2789" spans="1:12" ht="15.75" customHeight="1" x14ac:dyDescent="0.25">
      <c r="A2789" s="1" t="s">
        <v>16175</v>
      </c>
      <c r="B2789" s="1" t="s">
        <v>2402</v>
      </c>
      <c r="C2789" s="1" t="s">
        <v>16176</v>
      </c>
      <c r="D2789" s="1" t="s">
        <v>14</v>
      </c>
      <c r="E2789" s="1" t="s">
        <v>96</v>
      </c>
      <c r="G2789" s="1" t="s">
        <v>17</v>
      </c>
      <c r="H2789" s="1">
        <v>0</v>
      </c>
      <c r="I2789" s="1">
        <v>0</v>
      </c>
      <c r="J2789" s="1">
        <v>0</v>
      </c>
      <c r="K2789" s="2">
        <v>44418</v>
      </c>
    </row>
    <row r="2790" spans="1:12" ht="15.75" customHeight="1" x14ac:dyDescent="0.25">
      <c r="A2790" s="1" t="s">
        <v>17330</v>
      </c>
      <c r="B2790" s="1" t="s">
        <v>2402</v>
      </c>
      <c r="C2790" s="1" t="s">
        <v>17331</v>
      </c>
      <c r="D2790" s="1" t="s">
        <v>14</v>
      </c>
      <c r="E2790" s="1" t="s">
        <v>96</v>
      </c>
      <c r="F2790" s="1" t="s">
        <v>11943</v>
      </c>
      <c r="G2790" s="1" t="s">
        <v>39</v>
      </c>
      <c r="H2790" s="1">
        <v>50</v>
      </c>
      <c r="I2790" s="1">
        <v>7.5</v>
      </c>
      <c r="J2790" s="1">
        <v>0</v>
      </c>
      <c r="K2790" s="2">
        <v>44437</v>
      </c>
    </row>
    <row r="2791" spans="1:12" ht="15.75" customHeight="1" x14ac:dyDescent="0.25">
      <c r="A2791" s="1" t="s">
        <v>18013</v>
      </c>
      <c r="B2791" s="1" t="s">
        <v>2402</v>
      </c>
      <c r="C2791" s="1" t="s">
        <v>18014</v>
      </c>
      <c r="D2791" s="1" t="s">
        <v>14</v>
      </c>
      <c r="E2791" s="1" t="s">
        <v>96</v>
      </c>
      <c r="F2791" s="1" t="s">
        <v>8422</v>
      </c>
      <c r="G2791" s="1" t="s">
        <v>39</v>
      </c>
      <c r="H2791" s="1">
        <v>20</v>
      </c>
      <c r="I2791" s="1">
        <v>3</v>
      </c>
      <c r="J2791" s="1">
        <v>5</v>
      </c>
      <c r="K2791" s="3">
        <v>44446</v>
      </c>
      <c r="L2791" s="1" t="s">
        <v>1122</v>
      </c>
    </row>
    <row r="2792" spans="1:12" ht="15.75" customHeight="1" x14ac:dyDescent="0.25">
      <c r="A2792" s="1" t="s">
        <v>18587</v>
      </c>
      <c r="B2792" s="1" t="s">
        <v>2402</v>
      </c>
      <c r="C2792" s="1" t="s">
        <v>18588</v>
      </c>
      <c r="D2792" s="1" t="s">
        <v>14</v>
      </c>
      <c r="E2792" s="1" t="s">
        <v>20</v>
      </c>
      <c r="F2792" s="1" t="s">
        <v>6036</v>
      </c>
      <c r="G2792" s="1" t="s">
        <v>1536</v>
      </c>
      <c r="H2792" s="1">
        <v>36</v>
      </c>
      <c r="I2792" s="1">
        <v>5.4</v>
      </c>
      <c r="J2792" s="1">
        <v>10</v>
      </c>
      <c r="K2792" s="2">
        <v>44456</v>
      </c>
      <c r="L2792" s="1" t="s">
        <v>1122</v>
      </c>
    </row>
    <row r="2793" spans="1:12" ht="15.75" customHeight="1" x14ac:dyDescent="0.25">
      <c r="A2793" s="1" t="s">
        <v>19934</v>
      </c>
      <c r="B2793" s="1" t="s">
        <v>2402</v>
      </c>
      <c r="C2793" s="1" t="s">
        <v>19935</v>
      </c>
      <c r="D2793" s="1" t="s">
        <v>14495</v>
      </c>
      <c r="E2793" s="1" t="s">
        <v>96</v>
      </c>
      <c r="G2793" s="1" t="s">
        <v>50</v>
      </c>
      <c r="H2793" s="1">
        <v>0</v>
      </c>
      <c r="I2793" s="1">
        <v>0</v>
      </c>
      <c r="J2793" s="1">
        <v>0</v>
      </c>
      <c r="K2793" s="3">
        <v>44477</v>
      </c>
    </row>
    <row r="2794" spans="1:12" ht="15.75" customHeight="1" x14ac:dyDescent="0.25">
      <c r="A2794" s="1" t="s">
        <v>20234</v>
      </c>
      <c r="B2794" s="1" t="s">
        <v>2402</v>
      </c>
      <c r="C2794" s="1" t="s">
        <v>20235</v>
      </c>
      <c r="D2794" s="1" t="s">
        <v>14</v>
      </c>
      <c r="E2794" s="1" t="s">
        <v>193</v>
      </c>
      <c r="G2794" s="1" t="s">
        <v>17</v>
      </c>
      <c r="H2794" s="1">
        <v>0</v>
      </c>
      <c r="I2794" s="1">
        <v>0</v>
      </c>
      <c r="J2794" s="1">
        <v>0</v>
      </c>
      <c r="K2794" s="2">
        <v>44483</v>
      </c>
    </row>
    <row r="2795" spans="1:12" ht="15.75" customHeight="1" x14ac:dyDescent="0.25">
      <c r="A2795" s="1" t="s">
        <v>20270</v>
      </c>
      <c r="B2795" s="1" t="s">
        <v>2402</v>
      </c>
      <c r="C2795" s="1" t="s">
        <v>20271</v>
      </c>
      <c r="D2795" s="1" t="s">
        <v>14</v>
      </c>
      <c r="E2795" s="1" t="s">
        <v>28</v>
      </c>
      <c r="G2795" s="1" t="s">
        <v>17</v>
      </c>
      <c r="H2795" s="1">
        <v>0</v>
      </c>
      <c r="I2795" s="1">
        <v>0</v>
      </c>
      <c r="J2795" s="1">
        <v>0</v>
      </c>
      <c r="K2795" s="2">
        <v>44483</v>
      </c>
    </row>
    <row r="2796" spans="1:12" ht="15.75" customHeight="1" x14ac:dyDescent="0.25">
      <c r="A2796" s="1" t="s">
        <v>26497</v>
      </c>
      <c r="B2796" s="1" t="s">
        <v>2402</v>
      </c>
      <c r="C2796" s="1" t="s">
        <v>26498</v>
      </c>
      <c r="D2796" s="1" t="s">
        <v>14</v>
      </c>
      <c r="E2796" s="1" t="s">
        <v>96</v>
      </c>
      <c r="G2796" s="1" t="s">
        <v>50</v>
      </c>
      <c r="H2796" s="1">
        <v>0</v>
      </c>
      <c r="I2796" s="1">
        <v>0</v>
      </c>
      <c r="J2796" s="1">
        <v>0</v>
      </c>
      <c r="K2796" s="2">
        <v>44591</v>
      </c>
    </row>
    <row r="2797" spans="1:12" ht="15.75" customHeight="1" x14ac:dyDescent="0.25">
      <c r="A2797" s="1" t="s">
        <v>27909</v>
      </c>
      <c r="B2797" s="1" t="s">
        <v>2402</v>
      </c>
      <c r="C2797" s="1" t="s">
        <v>27910</v>
      </c>
      <c r="D2797" s="1" t="s">
        <v>14</v>
      </c>
      <c r="E2797" s="1" t="s">
        <v>96</v>
      </c>
      <c r="G2797" s="1" t="s">
        <v>50</v>
      </c>
      <c r="H2797" s="1">
        <v>0</v>
      </c>
      <c r="I2797" s="1">
        <v>0</v>
      </c>
      <c r="J2797" s="1">
        <v>0</v>
      </c>
      <c r="K2797" s="2">
        <v>44614</v>
      </c>
    </row>
    <row r="2798" spans="1:12" ht="15.75" customHeight="1" x14ac:dyDescent="0.25">
      <c r="A2798" s="1" t="s">
        <v>31551</v>
      </c>
      <c r="B2798" s="1" t="s">
        <v>2402</v>
      </c>
      <c r="C2798" s="1" t="s">
        <v>31552</v>
      </c>
      <c r="D2798" s="1" t="s">
        <v>14495</v>
      </c>
      <c r="E2798" s="1" t="s">
        <v>96</v>
      </c>
      <c r="G2798" s="1" t="s">
        <v>17</v>
      </c>
      <c r="H2798" s="1">
        <v>0</v>
      </c>
      <c r="I2798" s="1">
        <v>0</v>
      </c>
      <c r="J2798" s="1">
        <v>0</v>
      </c>
      <c r="K2798" s="2">
        <v>44669</v>
      </c>
    </row>
    <row r="2799" spans="1:12" ht="15.75" customHeight="1" x14ac:dyDescent="0.25">
      <c r="A2799" s="1" t="s">
        <v>33330</v>
      </c>
      <c r="B2799" s="1" t="s">
        <v>2402</v>
      </c>
      <c r="C2799" s="1" t="s">
        <v>33331</v>
      </c>
      <c r="D2799" s="1" t="s">
        <v>14495</v>
      </c>
      <c r="E2799" s="1" t="s">
        <v>193</v>
      </c>
      <c r="F2799" s="1" t="s">
        <v>2601</v>
      </c>
      <c r="G2799" s="1" t="s">
        <v>39</v>
      </c>
      <c r="H2799" s="1">
        <v>16.5</v>
      </c>
      <c r="I2799" s="1">
        <v>1.65</v>
      </c>
      <c r="J2799" s="1">
        <v>0</v>
      </c>
      <c r="K2799" s="6">
        <v>44692</v>
      </c>
    </row>
    <row r="2800" spans="1:12" ht="15.75" customHeight="1" x14ac:dyDescent="0.25">
      <c r="A2800" s="1" t="s">
        <v>35206</v>
      </c>
      <c r="B2800" s="1" t="s">
        <v>2402</v>
      </c>
      <c r="C2800" s="1" t="s">
        <v>35207</v>
      </c>
      <c r="D2800" s="1" t="s">
        <v>14</v>
      </c>
      <c r="E2800" s="1" t="s">
        <v>96</v>
      </c>
      <c r="G2800" s="1" t="s">
        <v>17</v>
      </c>
      <c r="H2800" s="1">
        <v>0</v>
      </c>
      <c r="I2800" s="1">
        <v>0</v>
      </c>
      <c r="J2800" s="1">
        <v>0</v>
      </c>
      <c r="K2800" s="3">
        <v>44715</v>
      </c>
    </row>
    <row r="2801" spans="1:11" ht="15.75" customHeight="1" x14ac:dyDescent="0.25">
      <c r="A2801" s="1" t="s">
        <v>4714</v>
      </c>
      <c r="B2801" s="1" t="s">
        <v>4716</v>
      </c>
      <c r="C2801" s="1" t="s">
        <v>4715</v>
      </c>
      <c r="D2801" s="1" t="s">
        <v>14</v>
      </c>
      <c r="E2801" s="1" t="s">
        <v>20</v>
      </c>
      <c r="F2801" s="1" t="s">
        <v>2155</v>
      </c>
      <c r="G2801" s="1" t="s">
        <v>39</v>
      </c>
      <c r="H2801" s="1">
        <v>75</v>
      </c>
      <c r="I2801" s="1">
        <v>11.25</v>
      </c>
      <c r="J2801" s="1">
        <v>0</v>
      </c>
      <c r="K2801" s="2">
        <v>44128</v>
      </c>
    </row>
    <row r="2802" spans="1:11" ht="15.75" customHeight="1" x14ac:dyDescent="0.25">
      <c r="A2802" s="1" t="s">
        <v>2410</v>
      </c>
      <c r="B2802" s="1" t="s">
        <v>2412</v>
      </c>
      <c r="C2802" s="1" t="s">
        <v>2411</v>
      </c>
      <c r="D2802" s="1" t="s">
        <v>14</v>
      </c>
      <c r="E2802" s="1" t="s">
        <v>77</v>
      </c>
      <c r="F2802" s="1" t="s">
        <v>666</v>
      </c>
      <c r="G2802" s="1" t="s">
        <v>39</v>
      </c>
      <c r="H2802" s="1">
        <v>25</v>
      </c>
      <c r="I2802" s="1">
        <v>3.75</v>
      </c>
      <c r="J2802" s="1">
        <v>0</v>
      </c>
      <c r="K2802" s="2">
        <v>44053</v>
      </c>
    </row>
    <row r="2803" spans="1:11" ht="15.75" customHeight="1" x14ac:dyDescent="0.25">
      <c r="A2803" s="1" t="s">
        <v>8185</v>
      </c>
      <c r="B2803" s="1" t="s">
        <v>2412</v>
      </c>
      <c r="C2803" s="1" t="s">
        <v>8186</v>
      </c>
      <c r="D2803" s="1" t="s">
        <v>14</v>
      </c>
      <c r="E2803" s="1" t="s">
        <v>77</v>
      </c>
      <c r="F2803" s="1" t="s">
        <v>4482</v>
      </c>
      <c r="G2803" s="1" t="s">
        <v>39</v>
      </c>
      <c r="H2803" s="1">
        <v>30</v>
      </c>
      <c r="I2803" s="1">
        <v>4.5</v>
      </c>
      <c r="J2803" s="1">
        <v>0</v>
      </c>
      <c r="K2803" s="2">
        <v>44237</v>
      </c>
    </row>
    <row r="2804" spans="1:11" ht="15.75" customHeight="1" x14ac:dyDescent="0.25">
      <c r="A2804" s="1" t="s">
        <v>27693</v>
      </c>
      <c r="B2804" s="1" t="s">
        <v>2412</v>
      </c>
      <c r="C2804" s="1" t="s">
        <v>27694</v>
      </c>
      <c r="D2804" s="1" t="s">
        <v>14</v>
      </c>
      <c r="E2804" s="1" t="s">
        <v>32</v>
      </c>
      <c r="G2804" s="1" t="s">
        <v>50</v>
      </c>
      <c r="H2804" s="1">
        <v>0</v>
      </c>
      <c r="I2804" s="1">
        <v>0</v>
      </c>
      <c r="J2804" s="1">
        <v>0</v>
      </c>
      <c r="K2804" s="2">
        <v>44610</v>
      </c>
    </row>
    <row r="2805" spans="1:11" ht="15.75" customHeight="1" x14ac:dyDescent="0.25">
      <c r="A2805" s="1" t="s">
        <v>2413</v>
      </c>
      <c r="B2805" s="1" t="s">
        <v>2415</v>
      </c>
      <c r="C2805" s="1" t="s">
        <v>2414</v>
      </c>
      <c r="D2805" s="1" t="s">
        <v>14</v>
      </c>
      <c r="E2805" s="1" t="s">
        <v>193</v>
      </c>
      <c r="G2805" s="1" t="s">
        <v>17</v>
      </c>
      <c r="H2805" s="1">
        <v>0</v>
      </c>
      <c r="I2805" s="1">
        <v>0</v>
      </c>
      <c r="J2805" s="1">
        <v>0</v>
      </c>
      <c r="K2805" s="2">
        <v>44053</v>
      </c>
    </row>
    <row r="2806" spans="1:11" ht="15.75" customHeight="1" x14ac:dyDescent="0.25">
      <c r="A2806" s="1" t="s">
        <v>29165</v>
      </c>
      <c r="B2806" s="1" t="s">
        <v>2415</v>
      </c>
      <c r="C2806" s="1" t="s">
        <v>29166</v>
      </c>
      <c r="D2806" s="1" t="s">
        <v>14</v>
      </c>
      <c r="E2806" s="1" t="s">
        <v>20</v>
      </c>
      <c r="G2806" s="1" t="s">
        <v>50</v>
      </c>
      <c r="H2806" s="1">
        <v>0</v>
      </c>
      <c r="I2806" s="1">
        <v>0</v>
      </c>
      <c r="J2806" s="1">
        <v>0</v>
      </c>
      <c r="K2806" s="2">
        <v>44633</v>
      </c>
    </row>
    <row r="2807" spans="1:11" ht="15.75" customHeight="1" x14ac:dyDescent="0.25">
      <c r="A2807" s="1" t="s">
        <v>2448</v>
      </c>
      <c r="B2807" s="1" t="s">
        <v>2449</v>
      </c>
      <c r="C2807" s="1" t="s">
        <v>68</v>
      </c>
      <c r="D2807" s="1" t="s">
        <v>14</v>
      </c>
      <c r="E2807" s="1" t="s">
        <v>68</v>
      </c>
      <c r="G2807" s="1" t="s">
        <v>17</v>
      </c>
      <c r="H2807" s="1">
        <v>0</v>
      </c>
      <c r="I2807" s="1">
        <v>0</v>
      </c>
      <c r="J2807" s="1">
        <v>0</v>
      </c>
      <c r="K2807" s="2">
        <v>44054</v>
      </c>
    </row>
    <row r="2808" spans="1:11" ht="15.75" customHeight="1" x14ac:dyDescent="0.25">
      <c r="A2808" s="1" t="s">
        <v>2418</v>
      </c>
      <c r="B2808" s="1" t="s">
        <v>2420</v>
      </c>
      <c r="C2808" s="1" t="s">
        <v>2419</v>
      </c>
      <c r="D2808" s="1" t="s">
        <v>14</v>
      </c>
      <c r="E2808" s="1" t="s">
        <v>28</v>
      </c>
      <c r="G2808" s="1" t="s">
        <v>17</v>
      </c>
      <c r="H2808" s="1">
        <v>0</v>
      </c>
      <c r="I2808" s="1">
        <v>0</v>
      </c>
      <c r="J2808" s="1">
        <v>0</v>
      </c>
      <c r="K2808" s="2">
        <v>44053</v>
      </c>
    </row>
    <row r="2809" spans="1:11" ht="15.75" customHeight="1" x14ac:dyDescent="0.25">
      <c r="A2809" s="1" t="s">
        <v>5669</v>
      </c>
      <c r="B2809" s="1" t="s">
        <v>2420</v>
      </c>
      <c r="C2809" s="1" t="s">
        <v>5670</v>
      </c>
      <c r="D2809" s="1" t="s">
        <v>14</v>
      </c>
      <c r="E2809" s="1" t="s">
        <v>193</v>
      </c>
      <c r="G2809" s="1" t="s">
        <v>50</v>
      </c>
      <c r="H2809" s="1">
        <v>0</v>
      </c>
      <c r="I2809" s="1">
        <v>0</v>
      </c>
      <c r="J2809" s="1">
        <v>0</v>
      </c>
      <c r="K2809" s="2">
        <v>44163</v>
      </c>
    </row>
    <row r="2810" spans="1:11" ht="15.75" customHeight="1" x14ac:dyDescent="0.25">
      <c r="A2810" s="1" t="s">
        <v>2421</v>
      </c>
      <c r="B2810" s="1" t="s">
        <v>2423</v>
      </c>
      <c r="C2810" s="1" t="s">
        <v>2422</v>
      </c>
      <c r="D2810" s="1" t="s">
        <v>14</v>
      </c>
      <c r="E2810" s="1" t="s">
        <v>20</v>
      </c>
      <c r="G2810" s="1" t="s">
        <v>17</v>
      </c>
      <c r="H2810" s="1">
        <v>0</v>
      </c>
      <c r="I2810" s="1">
        <v>0</v>
      </c>
      <c r="J2810" s="1">
        <v>0</v>
      </c>
      <c r="K2810" s="2">
        <v>44053</v>
      </c>
    </row>
    <row r="2811" spans="1:11" ht="15.75" customHeight="1" x14ac:dyDescent="0.25">
      <c r="A2811" s="1" t="s">
        <v>9529</v>
      </c>
      <c r="B2811" s="1" t="s">
        <v>2423</v>
      </c>
      <c r="C2811" s="1" t="s">
        <v>9530</v>
      </c>
      <c r="D2811" s="1" t="s">
        <v>14</v>
      </c>
      <c r="E2811" s="1" t="s">
        <v>96</v>
      </c>
      <c r="F2811" s="1" t="s">
        <v>8748</v>
      </c>
      <c r="G2811" s="1" t="s">
        <v>39</v>
      </c>
      <c r="H2811" s="1">
        <v>28</v>
      </c>
      <c r="I2811" s="1">
        <v>4.2</v>
      </c>
      <c r="J2811" s="1">
        <v>0</v>
      </c>
      <c r="K2811" s="2">
        <v>44271</v>
      </c>
    </row>
    <row r="2812" spans="1:11" ht="15.75" customHeight="1" x14ac:dyDescent="0.25">
      <c r="A2812" s="1" t="s">
        <v>2424</v>
      </c>
      <c r="B2812" s="1" t="s">
        <v>2425</v>
      </c>
      <c r="C2812" s="1" t="s">
        <v>940</v>
      </c>
      <c r="D2812" s="1" t="s">
        <v>14</v>
      </c>
      <c r="E2812" s="1" t="s">
        <v>20</v>
      </c>
      <c r="G2812" s="1" t="s">
        <v>50</v>
      </c>
      <c r="H2812" s="1">
        <v>0</v>
      </c>
      <c r="I2812" s="1">
        <v>0</v>
      </c>
      <c r="J2812" s="1">
        <v>0</v>
      </c>
      <c r="K2812" s="2">
        <v>44053</v>
      </c>
    </row>
    <row r="2813" spans="1:11" ht="15.75" customHeight="1" x14ac:dyDescent="0.25">
      <c r="A2813" s="1" t="s">
        <v>14257</v>
      </c>
      <c r="B2813" s="1" t="s">
        <v>2425</v>
      </c>
      <c r="C2813" s="1" t="s">
        <v>14258</v>
      </c>
      <c r="D2813" s="1" t="s">
        <v>14</v>
      </c>
      <c r="E2813" s="1" t="s">
        <v>96</v>
      </c>
      <c r="G2813" s="1" t="s">
        <v>50</v>
      </c>
      <c r="H2813" s="1">
        <v>0</v>
      </c>
      <c r="I2813" s="1">
        <v>0</v>
      </c>
      <c r="J2813" s="1">
        <v>0</v>
      </c>
      <c r="K2813" s="3">
        <v>44382</v>
      </c>
    </row>
    <row r="2814" spans="1:11" ht="15.75" customHeight="1" x14ac:dyDescent="0.25">
      <c r="A2814" s="1" t="s">
        <v>2429</v>
      </c>
      <c r="B2814" s="1" t="s">
        <v>2431</v>
      </c>
      <c r="C2814" s="1" t="s">
        <v>2430</v>
      </c>
      <c r="D2814" s="1" t="s">
        <v>14</v>
      </c>
      <c r="E2814" s="1" t="s">
        <v>20</v>
      </c>
      <c r="G2814" s="1" t="s">
        <v>17</v>
      </c>
      <c r="H2814" s="1">
        <v>0</v>
      </c>
      <c r="I2814" s="1">
        <v>0</v>
      </c>
      <c r="J2814" s="1">
        <v>0</v>
      </c>
      <c r="K2814" s="2">
        <v>44053</v>
      </c>
    </row>
    <row r="2815" spans="1:11" ht="15.75" customHeight="1" x14ac:dyDescent="0.25">
      <c r="A2815" s="1" t="s">
        <v>2443</v>
      </c>
      <c r="B2815" s="1" t="s">
        <v>2445</v>
      </c>
      <c r="C2815" s="1" t="s">
        <v>2444</v>
      </c>
      <c r="D2815" s="1" t="s">
        <v>14</v>
      </c>
      <c r="E2815" s="1" t="s">
        <v>978</v>
      </c>
      <c r="G2815" s="1" t="s">
        <v>17</v>
      </c>
      <c r="H2815" s="1">
        <v>0</v>
      </c>
      <c r="I2815" s="1">
        <v>0</v>
      </c>
      <c r="J2815" s="1">
        <v>0</v>
      </c>
      <c r="K2815" s="2">
        <v>44054</v>
      </c>
    </row>
    <row r="2816" spans="1:11" ht="15.75" customHeight="1" x14ac:dyDescent="0.25">
      <c r="A2816" s="1" t="s">
        <v>7607</v>
      </c>
      <c r="B2816" s="1" t="s">
        <v>2445</v>
      </c>
      <c r="C2816" s="1" t="s">
        <v>7608</v>
      </c>
      <c r="D2816" s="1" t="s">
        <v>14</v>
      </c>
      <c r="E2816" s="1" t="s">
        <v>193</v>
      </c>
      <c r="G2816" s="1" t="s">
        <v>17</v>
      </c>
      <c r="H2816" s="1">
        <v>0</v>
      </c>
      <c r="I2816" s="1">
        <v>0</v>
      </c>
      <c r="J2816" s="1">
        <v>0</v>
      </c>
      <c r="K2816" s="2">
        <v>44221</v>
      </c>
    </row>
    <row r="2817" spans="1:11" ht="15.75" customHeight="1" x14ac:dyDescent="0.25">
      <c r="A2817" s="1" t="s">
        <v>2463</v>
      </c>
      <c r="B2817" s="1" t="s">
        <v>2465</v>
      </c>
      <c r="C2817" s="1" t="s">
        <v>2464</v>
      </c>
      <c r="D2817" s="1" t="s">
        <v>14</v>
      </c>
      <c r="E2817" s="1" t="s">
        <v>24</v>
      </c>
      <c r="F2817" s="1" t="s">
        <v>141</v>
      </c>
      <c r="G2817" s="1" t="s">
        <v>39</v>
      </c>
      <c r="H2817" s="1">
        <v>25</v>
      </c>
      <c r="I2817" s="1">
        <v>3.75</v>
      </c>
      <c r="J2817" s="1">
        <v>0</v>
      </c>
      <c r="K2817" s="2">
        <v>44055</v>
      </c>
    </row>
    <row r="2818" spans="1:11" ht="15.75" customHeight="1" x14ac:dyDescent="0.25">
      <c r="A2818" s="1" t="s">
        <v>15867</v>
      </c>
      <c r="B2818" s="1" t="s">
        <v>2465</v>
      </c>
      <c r="C2818" s="1" t="s">
        <v>15868</v>
      </c>
      <c r="D2818" s="1" t="s">
        <v>14</v>
      </c>
      <c r="E2818" s="1" t="s">
        <v>1079</v>
      </c>
      <c r="F2818" s="1" t="s">
        <v>12575</v>
      </c>
      <c r="G2818" s="1" t="s">
        <v>57</v>
      </c>
      <c r="H2818" s="1">
        <v>20</v>
      </c>
      <c r="I2818" s="1">
        <v>3</v>
      </c>
      <c r="J2818" s="1">
        <v>0</v>
      </c>
      <c r="K2818" s="3">
        <v>44412</v>
      </c>
    </row>
    <row r="2819" spans="1:11" ht="15.75" customHeight="1" x14ac:dyDescent="0.25">
      <c r="A2819" s="1" t="s">
        <v>15963</v>
      </c>
      <c r="B2819" s="1" t="s">
        <v>2465</v>
      </c>
      <c r="C2819" s="1" t="s">
        <v>15964</v>
      </c>
      <c r="D2819" s="1" t="s">
        <v>12224</v>
      </c>
      <c r="E2819" s="1" t="s">
        <v>15</v>
      </c>
      <c r="G2819" s="1" t="s">
        <v>50</v>
      </c>
      <c r="H2819" s="1">
        <v>0</v>
      </c>
      <c r="I2819" s="1">
        <v>0</v>
      </c>
      <c r="J2819" s="1">
        <v>0</v>
      </c>
      <c r="K2819" s="3">
        <v>44414</v>
      </c>
    </row>
    <row r="2820" spans="1:11" ht="15.75" customHeight="1" x14ac:dyDescent="0.25">
      <c r="A2820" s="1" t="s">
        <v>22632</v>
      </c>
      <c r="B2820" s="1" t="s">
        <v>2465</v>
      </c>
      <c r="C2820" s="1" t="s">
        <v>22633</v>
      </c>
      <c r="D2820" s="1" t="s">
        <v>14</v>
      </c>
      <c r="E2820" s="1" t="s">
        <v>20</v>
      </c>
      <c r="F2820" s="1" t="s">
        <v>2261</v>
      </c>
      <c r="G2820" s="1" t="s">
        <v>57</v>
      </c>
      <c r="H2820" s="1">
        <v>25</v>
      </c>
      <c r="I2820" s="1">
        <v>3.75</v>
      </c>
      <c r="J2820" s="1">
        <v>0</v>
      </c>
      <c r="K2820" s="2">
        <v>44521</v>
      </c>
    </row>
    <row r="2821" spans="1:11" ht="15.75" customHeight="1" x14ac:dyDescent="0.25">
      <c r="A2821" s="1" t="s">
        <v>33135</v>
      </c>
      <c r="B2821" s="1" t="s">
        <v>2465</v>
      </c>
      <c r="C2821" s="1" t="s">
        <v>33136</v>
      </c>
      <c r="D2821" s="1" t="s">
        <v>12224</v>
      </c>
      <c r="E2821" s="1" t="s">
        <v>1641</v>
      </c>
      <c r="F2821" s="1" t="s">
        <v>33137</v>
      </c>
      <c r="G2821" s="1" t="s">
        <v>39</v>
      </c>
      <c r="H2821" s="1">
        <v>240</v>
      </c>
      <c r="I2821" s="1">
        <v>36</v>
      </c>
      <c r="J2821" s="1">
        <v>0</v>
      </c>
      <c r="K2821" s="5">
        <v>44689</v>
      </c>
    </row>
    <row r="2822" spans="1:11" ht="15.75" customHeight="1" x14ac:dyDescent="0.25">
      <c r="A2822" s="1" t="s">
        <v>38276</v>
      </c>
      <c r="B2822" s="1" t="s">
        <v>2465</v>
      </c>
      <c r="C2822" s="1" t="s">
        <v>38277</v>
      </c>
      <c r="D2822" s="1" t="s">
        <v>14</v>
      </c>
      <c r="E2822" s="1" t="s">
        <v>1079</v>
      </c>
      <c r="F2822" s="1" t="s">
        <v>29328</v>
      </c>
      <c r="G2822" s="1" t="s">
        <v>1536</v>
      </c>
      <c r="H2822" s="1">
        <v>65</v>
      </c>
      <c r="I2822" s="1">
        <v>9.75</v>
      </c>
      <c r="J2822" s="1">
        <v>0</v>
      </c>
      <c r="K2822" s="2">
        <v>44752</v>
      </c>
    </row>
    <row r="2823" spans="1:11" ht="15.75" customHeight="1" x14ac:dyDescent="0.25">
      <c r="A2823" s="1" t="s">
        <v>3306</v>
      </c>
      <c r="B2823" s="1" t="s">
        <v>3308</v>
      </c>
      <c r="C2823" s="1" t="s">
        <v>3307</v>
      </c>
      <c r="D2823" s="1" t="s">
        <v>14</v>
      </c>
      <c r="E2823" s="1" t="s">
        <v>20</v>
      </c>
      <c r="F2823" s="1" t="s">
        <v>941</v>
      </c>
      <c r="G2823" s="1" t="s">
        <v>39</v>
      </c>
      <c r="H2823" s="1">
        <v>35</v>
      </c>
      <c r="I2823" s="1">
        <v>5.25</v>
      </c>
      <c r="J2823" s="1">
        <v>0</v>
      </c>
      <c r="K2823" s="2">
        <v>44086</v>
      </c>
    </row>
    <row r="2824" spans="1:11" ht="15.75" customHeight="1" x14ac:dyDescent="0.25">
      <c r="A2824" s="1" t="s">
        <v>6898</v>
      </c>
      <c r="B2824" s="1" t="s">
        <v>3308</v>
      </c>
      <c r="C2824" s="1" t="s">
        <v>6899</v>
      </c>
      <c r="D2824" s="1" t="s">
        <v>14</v>
      </c>
      <c r="E2824" s="1" t="s">
        <v>96</v>
      </c>
      <c r="F2824" s="1" t="s">
        <v>141</v>
      </c>
      <c r="G2824" s="1" t="s">
        <v>39</v>
      </c>
      <c r="H2824" s="1">
        <v>30</v>
      </c>
      <c r="I2824" s="1">
        <v>4.5</v>
      </c>
      <c r="J2824" s="1">
        <v>0</v>
      </c>
      <c r="K2824" s="3">
        <v>44203</v>
      </c>
    </row>
    <row r="2825" spans="1:11" ht="15.75" customHeight="1" x14ac:dyDescent="0.25">
      <c r="A2825" s="1" t="s">
        <v>11952</v>
      </c>
      <c r="B2825" s="1" t="s">
        <v>3308</v>
      </c>
      <c r="C2825" s="1" t="s">
        <v>11953</v>
      </c>
      <c r="D2825" s="1" t="s">
        <v>14</v>
      </c>
      <c r="E2825" s="1" t="s">
        <v>77</v>
      </c>
      <c r="F2825" s="1" t="s">
        <v>8498</v>
      </c>
      <c r="G2825" s="1" t="s">
        <v>57</v>
      </c>
      <c r="H2825" s="1">
        <v>42</v>
      </c>
      <c r="I2825" s="1">
        <v>6.3</v>
      </c>
      <c r="J2825" s="1">
        <v>0</v>
      </c>
      <c r="K2825" s="6">
        <v>44329</v>
      </c>
    </row>
    <row r="2826" spans="1:11" ht="15.75" customHeight="1" x14ac:dyDescent="0.25">
      <c r="A2826" s="1" t="s">
        <v>16326</v>
      </c>
      <c r="B2826" s="1" t="s">
        <v>3308</v>
      </c>
      <c r="C2826" s="1" t="s">
        <v>16327</v>
      </c>
      <c r="D2826" s="1" t="s">
        <v>14</v>
      </c>
      <c r="E2826" s="1" t="s">
        <v>127</v>
      </c>
      <c r="F2826" s="1" t="s">
        <v>5537</v>
      </c>
      <c r="G2826" s="1" t="s">
        <v>39</v>
      </c>
      <c r="H2826" s="1">
        <v>85</v>
      </c>
      <c r="I2826" s="1">
        <v>12.75</v>
      </c>
      <c r="J2826" s="1">
        <v>0</v>
      </c>
      <c r="K2826" s="2">
        <v>44420</v>
      </c>
    </row>
    <row r="2827" spans="1:11" ht="15.75" customHeight="1" x14ac:dyDescent="0.25">
      <c r="A2827" s="1" t="s">
        <v>17081</v>
      </c>
      <c r="B2827" s="1" t="s">
        <v>3308</v>
      </c>
      <c r="C2827" s="1" t="s">
        <v>17082</v>
      </c>
      <c r="D2827" s="1" t="s">
        <v>14</v>
      </c>
      <c r="E2827" s="1" t="s">
        <v>193</v>
      </c>
      <c r="G2827" s="1" t="s">
        <v>17</v>
      </c>
      <c r="H2827" s="1">
        <v>0</v>
      </c>
      <c r="I2827" s="1">
        <v>0</v>
      </c>
      <c r="J2827" s="1">
        <v>0</v>
      </c>
      <c r="K2827" s="2">
        <v>44433</v>
      </c>
    </row>
    <row r="2828" spans="1:11" ht="15.75" customHeight="1" x14ac:dyDescent="0.25">
      <c r="A2828" s="1" t="s">
        <v>25657</v>
      </c>
      <c r="B2828" s="1" t="s">
        <v>3308</v>
      </c>
      <c r="C2828" s="1" t="s">
        <v>25658</v>
      </c>
      <c r="D2828" s="1" t="s">
        <v>14</v>
      </c>
      <c r="E2828" s="1" t="s">
        <v>77</v>
      </c>
      <c r="F2828" s="1" t="s">
        <v>13757</v>
      </c>
      <c r="G2828" s="1" t="s">
        <v>39</v>
      </c>
      <c r="H2828" s="1">
        <v>50</v>
      </c>
      <c r="I2828" s="1">
        <v>7.5</v>
      </c>
      <c r="J2828" s="1">
        <v>0</v>
      </c>
      <c r="K2828" s="2">
        <v>44577</v>
      </c>
    </row>
    <row r="2829" spans="1:11" ht="15.75" customHeight="1" x14ac:dyDescent="0.25">
      <c r="A2829" s="1" t="s">
        <v>2473</v>
      </c>
      <c r="B2829" s="1" t="s">
        <v>2475</v>
      </c>
      <c r="C2829" s="1" t="s">
        <v>2474</v>
      </c>
      <c r="D2829" s="1" t="s">
        <v>14</v>
      </c>
      <c r="E2829" s="1" t="s">
        <v>32</v>
      </c>
      <c r="G2829" s="1" t="s">
        <v>50</v>
      </c>
      <c r="H2829" s="1">
        <v>0</v>
      </c>
      <c r="I2829" s="1">
        <v>0</v>
      </c>
      <c r="J2829" s="1">
        <v>0</v>
      </c>
      <c r="K2829" s="2">
        <v>44055</v>
      </c>
    </row>
    <row r="2830" spans="1:11" ht="15.75" customHeight="1" x14ac:dyDescent="0.25">
      <c r="A2830" s="1" t="s">
        <v>21084</v>
      </c>
      <c r="B2830" s="1" t="s">
        <v>2475</v>
      </c>
      <c r="C2830" s="1" t="s">
        <v>21085</v>
      </c>
      <c r="D2830" s="1" t="s">
        <v>14</v>
      </c>
      <c r="E2830" s="1" t="s">
        <v>193</v>
      </c>
      <c r="G2830" s="1" t="s">
        <v>50</v>
      </c>
      <c r="H2830" s="1">
        <v>0</v>
      </c>
      <c r="I2830" s="1">
        <v>0</v>
      </c>
      <c r="J2830" s="1">
        <v>0</v>
      </c>
      <c r="K2830" s="2">
        <v>44495</v>
      </c>
    </row>
    <row r="2831" spans="1:11" ht="15.75" customHeight="1" x14ac:dyDescent="0.25">
      <c r="A2831" s="1" t="s">
        <v>29026</v>
      </c>
      <c r="B2831" s="1" t="s">
        <v>29028</v>
      </c>
      <c r="C2831" s="1" t="s">
        <v>29027</v>
      </c>
      <c r="D2831" s="1" t="s">
        <v>14</v>
      </c>
      <c r="E2831" s="1" t="s">
        <v>193</v>
      </c>
      <c r="F2831" s="1" t="s">
        <v>2601</v>
      </c>
      <c r="G2831" s="1" t="s">
        <v>39</v>
      </c>
      <c r="H2831" s="1">
        <v>75</v>
      </c>
      <c r="I2831" s="1">
        <v>7.5</v>
      </c>
      <c r="J2831" s="1">
        <v>0</v>
      </c>
      <c r="K2831" s="2">
        <v>44631</v>
      </c>
    </row>
    <row r="2832" spans="1:11" ht="15.75" customHeight="1" x14ac:dyDescent="0.25">
      <c r="A2832" s="1" t="s">
        <v>3792</v>
      </c>
      <c r="B2832" s="1" t="s">
        <v>3794</v>
      </c>
      <c r="C2832" s="1" t="s">
        <v>3793</v>
      </c>
      <c r="D2832" s="1" t="s">
        <v>14</v>
      </c>
      <c r="E2832" s="1" t="s">
        <v>96</v>
      </c>
      <c r="G2832" s="1" t="s">
        <v>50</v>
      </c>
      <c r="H2832" s="1">
        <v>0</v>
      </c>
      <c r="I2832" s="1">
        <v>0</v>
      </c>
      <c r="J2832" s="1">
        <v>0</v>
      </c>
      <c r="K2832" s="2">
        <v>44102</v>
      </c>
    </row>
    <row r="2833" spans="1:11" ht="15.75" customHeight="1" x14ac:dyDescent="0.25">
      <c r="A2833" s="1" t="s">
        <v>3899</v>
      </c>
      <c r="B2833" s="1" t="s">
        <v>3794</v>
      </c>
      <c r="C2833" s="1" t="s">
        <v>3900</v>
      </c>
      <c r="D2833" s="1" t="s">
        <v>14</v>
      </c>
      <c r="E2833" s="1" t="s">
        <v>193</v>
      </c>
      <c r="G2833" s="1" t="s">
        <v>50</v>
      </c>
      <c r="H2833" s="1">
        <v>0</v>
      </c>
      <c r="I2833" s="1">
        <v>0</v>
      </c>
      <c r="J2833" s="1">
        <v>0</v>
      </c>
      <c r="K2833" s="2">
        <v>44104</v>
      </c>
    </row>
    <row r="2834" spans="1:11" ht="15.75" customHeight="1" x14ac:dyDescent="0.25">
      <c r="A2834" s="1" t="s">
        <v>3934</v>
      </c>
      <c r="B2834" s="1" t="s">
        <v>3794</v>
      </c>
      <c r="C2834" s="1" t="s">
        <v>3935</v>
      </c>
      <c r="D2834" s="1" t="s">
        <v>14</v>
      </c>
      <c r="E2834" s="1" t="s">
        <v>20</v>
      </c>
      <c r="F2834" s="1" t="s">
        <v>2155</v>
      </c>
      <c r="G2834" s="1" t="s">
        <v>39</v>
      </c>
      <c r="H2834" s="1">
        <v>50</v>
      </c>
      <c r="I2834" s="1">
        <v>7.5</v>
      </c>
      <c r="J2834" s="1">
        <v>0</v>
      </c>
      <c r="K2834" s="3">
        <v>44105</v>
      </c>
    </row>
    <row r="2835" spans="1:11" ht="15.75" customHeight="1" x14ac:dyDescent="0.25">
      <c r="A2835" s="1" t="s">
        <v>4214</v>
      </c>
      <c r="B2835" s="1" t="s">
        <v>3794</v>
      </c>
      <c r="C2835" s="1" t="s">
        <v>4215</v>
      </c>
      <c r="D2835" s="1" t="s">
        <v>14</v>
      </c>
      <c r="E2835" s="1" t="s">
        <v>96</v>
      </c>
      <c r="F2835" s="1" t="s">
        <v>2104</v>
      </c>
      <c r="G2835" s="1" t="s">
        <v>39</v>
      </c>
      <c r="H2835" s="1">
        <v>15</v>
      </c>
      <c r="I2835" s="1">
        <v>2.25</v>
      </c>
      <c r="J2835" s="1">
        <v>0</v>
      </c>
      <c r="K2835" s="3">
        <v>44113</v>
      </c>
    </row>
    <row r="2836" spans="1:11" ht="15.75" customHeight="1" x14ac:dyDescent="0.25">
      <c r="A2836" s="1" t="s">
        <v>7404</v>
      </c>
      <c r="B2836" s="1" t="s">
        <v>3794</v>
      </c>
      <c r="C2836" s="1" t="s">
        <v>7405</v>
      </c>
      <c r="D2836" s="1" t="s">
        <v>14</v>
      </c>
      <c r="E2836" s="1" t="s">
        <v>96</v>
      </c>
      <c r="F2836" s="1" t="s">
        <v>5482</v>
      </c>
      <c r="G2836" s="1" t="s">
        <v>39</v>
      </c>
      <c r="H2836" s="1">
        <v>15</v>
      </c>
      <c r="I2836" s="1">
        <v>2.25</v>
      </c>
      <c r="J2836" s="1">
        <v>0</v>
      </c>
      <c r="K2836" s="2">
        <v>44217</v>
      </c>
    </row>
    <row r="2837" spans="1:11" ht="15.75" customHeight="1" x14ac:dyDescent="0.25">
      <c r="A2837" s="1" t="s">
        <v>2480</v>
      </c>
      <c r="B2837" s="1" t="s">
        <v>2482</v>
      </c>
      <c r="C2837" s="1" t="s">
        <v>2481</v>
      </c>
      <c r="D2837" s="1" t="s">
        <v>14</v>
      </c>
      <c r="E2837" s="1" t="s">
        <v>127</v>
      </c>
      <c r="G2837" s="1" t="s">
        <v>17</v>
      </c>
      <c r="H2837" s="1">
        <v>0</v>
      </c>
      <c r="I2837" s="1">
        <v>0</v>
      </c>
      <c r="J2837" s="1">
        <v>0</v>
      </c>
      <c r="K2837" s="2">
        <v>44055</v>
      </c>
    </row>
    <row r="2838" spans="1:11" ht="15.75" customHeight="1" x14ac:dyDescent="0.25">
      <c r="A2838" s="1" t="s">
        <v>2581</v>
      </c>
      <c r="B2838" s="1" t="s">
        <v>2482</v>
      </c>
      <c r="C2838" s="1" t="s">
        <v>2582</v>
      </c>
      <c r="D2838" s="1" t="s">
        <v>14</v>
      </c>
      <c r="E2838" s="1" t="s">
        <v>28</v>
      </c>
      <c r="F2838" s="1" t="s">
        <v>2136</v>
      </c>
      <c r="G2838" s="1" t="s">
        <v>39</v>
      </c>
      <c r="H2838" s="1">
        <v>30</v>
      </c>
      <c r="I2838" s="1">
        <v>4.5</v>
      </c>
      <c r="J2838" s="1">
        <v>0</v>
      </c>
      <c r="K2838" s="2">
        <v>44060</v>
      </c>
    </row>
    <row r="2839" spans="1:11" ht="15.75" customHeight="1" x14ac:dyDescent="0.25">
      <c r="A2839" s="1" t="s">
        <v>2488</v>
      </c>
      <c r="B2839" s="1" t="s">
        <v>2490</v>
      </c>
      <c r="C2839" s="1" t="s">
        <v>2489</v>
      </c>
      <c r="D2839" s="1" t="s">
        <v>14</v>
      </c>
      <c r="E2839" s="1" t="s">
        <v>77</v>
      </c>
      <c r="F2839" s="1" t="s">
        <v>2375</v>
      </c>
      <c r="G2839" s="1" t="s">
        <v>39</v>
      </c>
      <c r="H2839" s="1">
        <v>90</v>
      </c>
      <c r="I2839" s="1">
        <v>13.5</v>
      </c>
      <c r="J2839" s="1">
        <v>0</v>
      </c>
      <c r="K2839" s="2">
        <v>44056</v>
      </c>
    </row>
    <row r="2840" spans="1:11" ht="15.75" customHeight="1" x14ac:dyDescent="0.25">
      <c r="A2840" s="1" t="s">
        <v>2491</v>
      </c>
      <c r="B2840" s="1" t="s">
        <v>2493</v>
      </c>
      <c r="C2840" s="1" t="s">
        <v>2492</v>
      </c>
      <c r="D2840" s="1" t="s">
        <v>14</v>
      </c>
      <c r="E2840" s="1" t="s">
        <v>978</v>
      </c>
      <c r="F2840" s="1" t="s">
        <v>2375</v>
      </c>
      <c r="G2840" s="1" t="s">
        <v>39</v>
      </c>
      <c r="H2840" s="1">
        <v>84.5</v>
      </c>
      <c r="I2840" s="1">
        <v>12</v>
      </c>
      <c r="J2840" s="1">
        <v>0</v>
      </c>
      <c r="K2840" s="2">
        <v>44056</v>
      </c>
    </row>
    <row r="2841" spans="1:11" ht="15.75" customHeight="1" x14ac:dyDescent="0.25">
      <c r="A2841" s="1" t="s">
        <v>2499</v>
      </c>
      <c r="B2841" s="1" t="s">
        <v>2501</v>
      </c>
      <c r="C2841" s="1" t="s">
        <v>2500</v>
      </c>
      <c r="D2841" s="1" t="s">
        <v>14</v>
      </c>
      <c r="E2841" s="1" t="s">
        <v>127</v>
      </c>
      <c r="F2841" s="1" t="s">
        <v>269</v>
      </c>
      <c r="G2841" s="1" t="s">
        <v>39</v>
      </c>
      <c r="H2841" s="1">
        <v>20</v>
      </c>
      <c r="I2841" s="1">
        <v>3</v>
      </c>
      <c r="J2841" s="1">
        <v>0</v>
      </c>
      <c r="K2841" s="2">
        <v>44056</v>
      </c>
    </row>
    <row r="2842" spans="1:11" ht="15.75" customHeight="1" x14ac:dyDescent="0.25">
      <c r="A2842" s="1" t="s">
        <v>8825</v>
      </c>
      <c r="B2842" s="1" t="s">
        <v>2501</v>
      </c>
      <c r="C2842" s="1" t="s">
        <v>8826</v>
      </c>
      <c r="D2842" s="1" t="s">
        <v>14</v>
      </c>
      <c r="E2842" s="1" t="s">
        <v>28</v>
      </c>
      <c r="F2842" s="1" t="s">
        <v>6137</v>
      </c>
      <c r="G2842" s="1" t="s">
        <v>39</v>
      </c>
      <c r="H2842" s="1">
        <v>50</v>
      </c>
      <c r="I2842" s="1">
        <v>7.5</v>
      </c>
      <c r="J2842" s="1">
        <v>0</v>
      </c>
      <c r="K2842" s="2">
        <v>44254</v>
      </c>
    </row>
    <row r="2843" spans="1:11" ht="15.75" customHeight="1" x14ac:dyDescent="0.25">
      <c r="A2843" s="1" t="s">
        <v>2520</v>
      </c>
      <c r="B2843" s="1" t="s">
        <v>2522</v>
      </c>
      <c r="C2843" s="1" t="s">
        <v>2521</v>
      </c>
      <c r="D2843" s="1" t="s">
        <v>14</v>
      </c>
      <c r="E2843" s="1" t="s">
        <v>96</v>
      </c>
      <c r="F2843" s="1" t="s">
        <v>2375</v>
      </c>
      <c r="G2843" s="1" t="s">
        <v>39</v>
      </c>
      <c r="H2843" s="1">
        <v>200</v>
      </c>
      <c r="I2843" s="1">
        <v>30</v>
      </c>
      <c r="J2843" s="1">
        <v>0</v>
      </c>
      <c r="K2843" s="2">
        <v>44057</v>
      </c>
    </row>
    <row r="2844" spans="1:11" ht="15.75" customHeight="1" x14ac:dyDescent="0.25">
      <c r="A2844" s="1" t="s">
        <v>2684</v>
      </c>
      <c r="B2844" s="1" t="s">
        <v>2686</v>
      </c>
      <c r="C2844" s="1" t="s">
        <v>2685</v>
      </c>
      <c r="D2844" s="1" t="s">
        <v>14</v>
      </c>
      <c r="E2844" s="1" t="s">
        <v>193</v>
      </c>
      <c r="G2844" s="1" t="s">
        <v>50</v>
      </c>
      <c r="H2844" s="1">
        <v>0</v>
      </c>
      <c r="I2844" s="1">
        <v>0</v>
      </c>
      <c r="J2844" s="1">
        <v>0</v>
      </c>
      <c r="K2844" s="2">
        <v>44063</v>
      </c>
    </row>
    <row r="2845" spans="1:11" ht="15.75" customHeight="1" x14ac:dyDescent="0.25">
      <c r="A2845" s="1" t="s">
        <v>4409</v>
      </c>
      <c r="B2845" s="1" t="s">
        <v>2686</v>
      </c>
      <c r="C2845" s="1" t="s">
        <v>4410</v>
      </c>
      <c r="D2845" s="1" t="s">
        <v>14</v>
      </c>
      <c r="E2845" s="1" t="s">
        <v>28</v>
      </c>
      <c r="G2845" s="1" t="s">
        <v>17</v>
      </c>
      <c r="H2845" s="1">
        <v>0</v>
      </c>
      <c r="I2845" s="1">
        <v>0</v>
      </c>
      <c r="J2845" s="1">
        <v>0</v>
      </c>
      <c r="K2845" s="2">
        <v>44118</v>
      </c>
    </row>
    <row r="2846" spans="1:11" ht="15.75" customHeight="1" x14ac:dyDescent="0.25">
      <c r="A2846" s="1" t="s">
        <v>7291</v>
      </c>
      <c r="B2846" s="1" t="s">
        <v>2686</v>
      </c>
      <c r="C2846" s="1" t="s">
        <v>7292</v>
      </c>
      <c r="D2846" s="1" t="s">
        <v>14</v>
      </c>
      <c r="E2846" s="1" t="s">
        <v>96</v>
      </c>
      <c r="G2846" s="1" t="s">
        <v>50</v>
      </c>
      <c r="H2846" s="1">
        <v>0</v>
      </c>
      <c r="I2846" s="1">
        <v>0</v>
      </c>
      <c r="J2846" s="1">
        <v>0</v>
      </c>
      <c r="K2846" s="2">
        <v>44215</v>
      </c>
    </row>
    <row r="2847" spans="1:11" ht="15.75" customHeight="1" x14ac:dyDescent="0.25">
      <c r="A2847" s="1" t="s">
        <v>26324</v>
      </c>
      <c r="B2847" s="1" t="s">
        <v>2686</v>
      </c>
      <c r="C2847" s="1" t="s">
        <v>26325</v>
      </c>
      <c r="D2847" s="1" t="s">
        <v>14</v>
      </c>
      <c r="E2847" s="1" t="s">
        <v>24</v>
      </c>
      <c r="F2847" s="1" t="s">
        <v>7647</v>
      </c>
      <c r="G2847" s="1" t="s">
        <v>39</v>
      </c>
      <c r="H2847" s="1">
        <v>50</v>
      </c>
      <c r="I2847" s="1">
        <v>7.5</v>
      </c>
      <c r="J2847" s="1">
        <v>0</v>
      </c>
      <c r="K2847" s="2">
        <v>44588</v>
      </c>
    </row>
    <row r="2848" spans="1:11" ht="15.75" customHeight="1" x14ac:dyDescent="0.25">
      <c r="A2848" s="1" t="s">
        <v>3731</v>
      </c>
      <c r="B2848" s="1" t="s">
        <v>3733</v>
      </c>
      <c r="C2848" s="1" t="s">
        <v>3732</v>
      </c>
      <c r="D2848" s="1" t="s">
        <v>14</v>
      </c>
      <c r="E2848" s="1" t="s">
        <v>96</v>
      </c>
      <c r="G2848" s="1" t="s">
        <v>50</v>
      </c>
      <c r="H2848" s="1">
        <v>0</v>
      </c>
      <c r="I2848" s="1">
        <v>0</v>
      </c>
      <c r="J2848" s="1">
        <v>0</v>
      </c>
      <c r="K2848" s="2">
        <v>44100</v>
      </c>
    </row>
    <row r="2849" spans="1:11" ht="15.75" customHeight="1" x14ac:dyDescent="0.25">
      <c r="A2849" s="1" t="s">
        <v>3751</v>
      </c>
      <c r="B2849" s="1" t="s">
        <v>3733</v>
      </c>
      <c r="C2849" s="1" t="s">
        <v>3752</v>
      </c>
      <c r="D2849" s="1" t="s">
        <v>14</v>
      </c>
      <c r="E2849" s="1" t="s">
        <v>96</v>
      </c>
      <c r="G2849" s="1" t="s">
        <v>17</v>
      </c>
      <c r="H2849" s="1">
        <v>0</v>
      </c>
      <c r="I2849" s="1">
        <v>0</v>
      </c>
      <c r="J2849" s="1">
        <v>0</v>
      </c>
      <c r="K2849" s="2">
        <v>44100</v>
      </c>
    </row>
    <row r="2850" spans="1:11" ht="15.75" customHeight="1" x14ac:dyDescent="0.25">
      <c r="A2850" s="1" t="s">
        <v>3812</v>
      </c>
      <c r="B2850" s="1" t="s">
        <v>3733</v>
      </c>
      <c r="C2850" s="1" t="s">
        <v>3813</v>
      </c>
      <c r="D2850" s="1" t="s">
        <v>14</v>
      </c>
      <c r="E2850" s="1" t="s">
        <v>96</v>
      </c>
      <c r="F2850" s="1" t="s">
        <v>2251</v>
      </c>
      <c r="G2850" s="1" t="s">
        <v>39</v>
      </c>
      <c r="H2850" s="1">
        <v>30</v>
      </c>
      <c r="I2850" s="1">
        <v>4.5</v>
      </c>
      <c r="J2850" s="1">
        <v>0</v>
      </c>
      <c r="K2850" s="2">
        <v>44102</v>
      </c>
    </row>
    <row r="2851" spans="1:11" ht="15.75" customHeight="1" x14ac:dyDescent="0.25">
      <c r="A2851" s="1" t="s">
        <v>7101</v>
      </c>
      <c r="B2851" s="1" t="s">
        <v>3733</v>
      </c>
      <c r="C2851" s="1" t="s">
        <v>7102</v>
      </c>
      <c r="D2851" s="1" t="s">
        <v>14</v>
      </c>
      <c r="E2851" s="1" t="s">
        <v>978</v>
      </c>
      <c r="G2851" s="1" t="s">
        <v>17</v>
      </c>
      <c r="H2851" s="1">
        <v>0</v>
      </c>
      <c r="I2851" s="1">
        <v>0</v>
      </c>
      <c r="J2851" s="1">
        <v>0</v>
      </c>
      <c r="K2851" s="2">
        <v>44210</v>
      </c>
    </row>
    <row r="2852" spans="1:11" ht="15.75" customHeight="1" x14ac:dyDescent="0.25">
      <c r="A2852" s="1" t="s">
        <v>2504</v>
      </c>
      <c r="B2852" s="1" t="s">
        <v>2506</v>
      </c>
      <c r="C2852" s="1" t="s">
        <v>2505</v>
      </c>
      <c r="D2852" s="1" t="s">
        <v>14</v>
      </c>
      <c r="E2852" s="1" t="s">
        <v>96</v>
      </c>
      <c r="G2852" s="1" t="s">
        <v>50</v>
      </c>
      <c r="H2852" s="1">
        <v>0</v>
      </c>
      <c r="I2852" s="1">
        <v>0</v>
      </c>
      <c r="J2852" s="1">
        <v>0</v>
      </c>
      <c r="K2852" s="2">
        <v>44056</v>
      </c>
    </row>
    <row r="2853" spans="1:11" ht="15.75" customHeight="1" x14ac:dyDescent="0.25">
      <c r="A2853" s="1" t="s">
        <v>2514</v>
      </c>
      <c r="B2853" s="1" t="s">
        <v>2516</v>
      </c>
      <c r="C2853" s="1" t="s">
        <v>2515</v>
      </c>
      <c r="D2853" s="1" t="s">
        <v>14</v>
      </c>
      <c r="E2853" s="1" t="s">
        <v>96</v>
      </c>
      <c r="G2853" s="1" t="s">
        <v>17</v>
      </c>
      <c r="H2853" s="1">
        <v>0</v>
      </c>
      <c r="I2853" s="1">
        <v>0</v>
      </c>
      <c r="J2853" s="1">
        <v>0</v>
      </c>
      <c r="K2853" s="2">
        <v>44057</v>
      </c>
    </row>
    <row r="2854" spans="1:11" ht="15.75" customHeight="1" x14ac:dyDescent="0.25">
      <c r="A2854" s="1" t="s">
        <v>2525</v>
      </c>
      <c r="B2854" s="1" t="s">
        <v>2516</v>
      </c>
      <c r="C2854" s="1" t="s">
        <v>2526</v>
      </c>
      <c r="D2854" s="1" t="s">
        <v>14</v>
      </c>
      <c r="E2854" s="1" t="s">
        <v>20</v>
      </c>
      <c r="F2854" s="1" t="s">
        <v>941</v>
      </c>
      <c r="G2854" s="1" t="s">
        <v>39</v>
      </c>
      <c r="H2854" s="1">
        <v>35</v>
      </c>
      <c r="I2854" s="1">
        <v>5.25</v>
      </c>
      <c r="J2854" s="1">
        <v>0</v>
      </c>
      <c r="K2854" s="2">
        <v>44057</v>
      </c>
    </row>
    <row r="2855" spans="1:11" ht="15.75" customHeight="1" x14ac:dyDescent="0.25">
      <c r="A2855" s="1" t="s">
        <v>3162</v>
      </c>
      <c r="B2855" s="1" t="s">
        <v>2516</v>
      </c>
      <c r="C2855" s="1" t="s">
        <v>3163</v>
      </c>
      <c r="D2855" s="1" t="s">
        <v>14</v>
      </c>
      <c r="E2855" s="1" t="s">
        <v>20</v>
      </c>
      <c r="G2855" s="1" t="s">
        <v>17</v>
      </c>
      <c r="H2855" s="1">
        <v>0</v>
      </c>
      <c r="I2855" s="1">
        <v>0</v>
      </c>
      <c r="J2855" s="1">
        <v>0</v>
      </c>
      <c r="K2855" s="3">
        <v>44081</v>
      </c>
    </row>
    <row r="2856" spans="1:11" ht="15.75" customHeight="1" x14ac:dyDescent="0.25">
      <c r="A2856" s="1" t="s">
        <v>3164</v>
      </c>
      <c r="B2856" s="1" t="s">
        <v>2516</v>
      </c>
      <c r="C2856" s="1" t="s">
        <v>3163</v>
      </c>
      <c r="D2856" s="1" t="s">
        <v>14</v>
      </c>
      <c r="E2856" s="1" t="s">
        <v>20</v>
      </c>
      <c r="G2856" s="1" t="s">
        <v>17</v>
      </c>
      <c r="H2856" s="1">
        <v>0</v>
      </c>
      <c r="I2856" s="1">
        <v>0</v>
      </c>
      <c r="J2856" s="1">
        <v>0</v>
      </c>
      <c r="K2856" s="3">
        <v>44081</v>
      </c>
    </row>
    <row r="2857" spans="1:11" ht="15.75" customHeight="1" x14ac:dyDescent="0.25">
      <c r="A2857" s="1" t="s">
        <v>16729</v>
      </c>
      <c r="B2857" s="1" t="s">
        <v>16731</v>
      </c>
      <c r="C2857" s="1" t="s">
        <v>16730</v>
      </c>
      <c r="D2857" s="1" t="s">
        <v>14</v>
      </c>
      <c r="E2857" s="1" t="s">
        <v>15</v>
      </c>
      <c r="F2857" s="1" t="s">
        <v>15108</v>
      </c>
      <c r="G2857" s="1" t="s">
        <v>39</v>
      </c>
      <c r="H2857" s="1">
        <v>18</v>
      </c>
      <c r="I2857" s="1">
        <v>2.7</v>
      </c>
      <c r="J2857" s="1">
        <v>0</v>
      </c>
      <c r="K2857" s="2">
        <v>44427</v>
      </c>
    </row>
    <row r="2858" spans="1:11" ht="15.75" customHeight="1" x14ac:dyDescent="0.25">
      <c r="A2858" s="1" t="s">
        <v>2696</v>
      </c>
      <c r="B2858" s="1" t="s">
        <v>2698</v>
      </c>
      <c r="C2858" s="1" t="s">
        <v>2697</v>
      </c>
      <c r="D2858" s="1" t="s">
        <v>14</v>
      </c>
      <c r="E2858" s="1" t="s">
        <v>117</v>
      </c>
      <c r="F2858" s="1" t="s">
        <v>941</v>
      </c>
      <c r="G2858" s="1" t="s">
        <v>39</v>
      </c>
      <c r="H2858" s="1">
        <v>53.75</v>
      </c>
      <c r="I2858" s="1">
        <v>7.5</v>
      </c>
      <c r="J2858" s="1">
        <v>0</v>
      </c>
      <c r="K2858" s="2">
        <v>44063</v>
      </c>
    </row>
    <row r="2859" spans="1:11" ht="15.75" customHeight="1" x14ac:dyDescent="0.25">
      <c r="A2859" s="1" t="s">
        <v>2731</v>
      </c>
      <c r="B2859" s="1" t="s">
        <v>2733</v>
      </c>
      <c r="C2859" s="1" t="s">
        <v>2732</v>
      </c>
      <c r="D2859" s="1" t="s">
        <v>14</v>
      </c>
      <c r="E2859" s="1" t="s">
        <v>32</v>
      </c>
      <c r="G2859" s="1" t="s">
        <v>17</v>
      </c>
      <c r="H2859" s="1">
        <v>0</v>
      </c>
      <c r="I2859" s="1">
        <v>0</v>
      </c>
      <c r="J2859" s="1">
        <v>0</v>
      </c>
      <c r="K2859" s="2">
        <v>44066</v>
      </c>
    </row>
    <row r="2860" spans="1:11" ht="15.75" customHeight="1" x14ac:dyDescent="0.25">
      <c r="A2860" s="1" t="s">
        <v>11940</v>
      </c>
      <c r="B2860" s="1" t="s">
        <v>11942</v>
      </c>
      <c r="C2860" s="1" t="s">
        <v>11941</v>
      </c>
      <c r="D2860" s="1" t="s">
        <v>14</v>
      </c>
      <c r="E2860" s="1" t="s">
        <v>96</v>
      </c>
      <c r="F2860" s="1" t="s">
        <v>11943</v>
      </c>
      <c r="G2860" s="1" t="s">
        <v>39</v>
      </c>
      <c r="H2860" s="1">
        <v>35</v>
      </c>
      <c r="I2860" s="1">
        <v>5.25</v>
      </c>
      <c r="J2860" s="1">
        <v>0</v>
      </c>
      <c r="K2860" s="6">
        <v>44329</v>
      </c>
    </row>
    <row r="2861" spans="1:11" ht="15.75" customHeight="1" x14ac:dyDescent="0.25">
      <c r="A2861" s="1" t="s">
        <v>20667</v>
      </c>
      <c r="B2861" s="1" t="s">
        <v>11942</v>
      </c>
      <c r="C2861" s="1" t="s">
        <v>20668</v>
      </c>
      <c r="D2861" s="1" t="s">
        <v>14</v>
      </c>
      <c r="E2861" s="1" t="s">
        <v>127</v>
      </c>
      <c r="G2861" s="1" t="s">
        <v>50</v>
      </c>
      <c r="H2861" s="1">
        <v>0</v>
      </c>
      <c r="I2861" s="1">
        <v>0</v>
      </c>
      <c r="J2861" s="1">
        <v>0</v>
      </c>
      <c r="K2861" s="2">
        <v>44489</v>
      </c>
    </row>
    <row r="2862" spans="1:11" ht="15.75" customHeight="1" x14ac:dyDescent="0.25">
      <c r="A2862" s="1" t="s">
        <v>33540</v>
      </c>
      <c r="B2862" s="1" t="s">
        <v>11942</v>
      </c>
      <c r="C2862" s="1" t="s">
        <v>33541</v>
      </c>
      <c r="D2862" s="1" t="s">
        <v>14</v>
      </c>
      <c r="E2862" s="1" t="s">
        <v>20</v>
      </c>
      <c r="G2862" s="1" t="s">
        <v>17</v>
      </c>
      <c r="H2862" s="1">
        <v>0</v>
      </c>
      <c r="I2862" s="1">
        <v>0</v>
      </c>
      <c r="J2862" s="1">
        <v>0</v>
      </c>
      <c r="K2862" s="6">
        <v>44694</v>
      </c>
    </row>
    <row r="2863" spans="1:11" ht="15.75" customHeight="1" x14ac:dyDescent="0.25">
      <c r="A2863" s="1" t="s">
        <v>36104</v>
      </c>
      <c r="B2863" s="1" t="s">
        <v>11942</v>
      </c>
      <c r="C2863" s="1" t="s">
        <v>36105</v>
      </c>
      <c r="D2863" s="1" t="s">
        <v>14</v>
      </c>
      <c r="E2863" s="1" t="s">
        <v>28</v>
      </c>
      <c r="F2863" s="1" t="s">
        <v>30296</v>
      </c>
      <c r="G2863" s="1" t="s">
        <v>39</v>
      </c>
      <c r="H2863" s="1">
        <v>45</v>
      </c>
      <c r="I2863" s="1">
        <v>6.75</v>
      </c>
      <c r="J2863" s="1">
        <v>0</v>
      </c>
      <c r="K2863" s="2">
        <v>44727</v>
      </c>
    </row>
    <row r="2864" spans="1:11" ht="15.75" customHeight="1" x14ac:dyDescent="0.25">
      <c r="A2864" s="1" t="s">
        <v>2541</v>
      </c>
      <c r="B2864" s="1" t="s">
        <v>2543</v>
      </c>
      <c r="C2864" s="1" t="s">
        <v>2542</v>
      </c>
      <c r="D2864" s="1" t="s">
        <v>14</v>
      </c>
      <c r="E2864" s="1" t="s">
        <v>117</v>
      </c>
      <c r="F2864" s="1" t="s">
        <v>440</v>
      </c>
      <c r="G2864" s="1" t="s">
        <v>39</v>
      </c>
      <c r="H2864" s="1">
        <v>30</v>
      </c>
      <c r="I2864" s="1">
        <v>4.5</v>
      </c>
      <c r="J2864" s="1">
        <v>0</v>
      </c>
      <c r="K2864" s="2">
        <v>44058</v>
      </c>
    </row>
    <row r="2865" spans="1:11" ht="15.75" customHeight="1" x14ac:dyDescent="0.25">
      <c r="A2865" s="1" t="s">
        <v>2544</v>
      </c>
      <c r="B2865" s="1" t="s">
        <v>2543</v>
      </c>
      <c r="C2865" s="1" t="s">
        <v>2545</v>
      </c>
      <c r="D2865" s="1" t="s">
        <v>14</v>
      </c>
      <c r="E2865" s="1" t="s">
        <v>193</v>
      </c>
      <c r="G2865" s="1" t="s">
        <v>17</v>
      </c>
      <c r="H2865" s="1">
        <v>0</v>
      </c>
      <c r="I2865" s="1">
        <v>0</v>
      </c>
      <c r="J2865" s="1">
        <v>0</v>
      </c>
      <c r="K2865" s="2">
        <v>44058</v>
      </c>
    </row>
    <row r="2866" spans="1:11" ht="15.75" customHeight="1" x14ac:dyDescent="0.25">
      <c r="A2866" s="1" t="s">
        <v>2619</v>
      </c>
      <c r="B2866" s="1" t="s">
        <v>2543</v>
      </c>
      <c r="C2866" s="1" t="s">
        <v>2620</v>
      </c>
      <c r="D2866" s="1" t="s">
        <v>14</v>
      </c>
      <c r="E2866" s="1" t="s">
        <v>28</v>
      </c>
      <c r="F2866" s="1" t="s">
        <v>1849</v>
      </c>
      <c r="G2866" s="1" t="s">
        <v>39</v>
      </c>
      <c r="H2866" s="1">
        <v>40</v>
      </c>
      <c r="I2866" s="1">
        <v>6</v>
      </c>
      <c r="J2866" s="1">
        <v>0</v>
      </c>
      <c r="K2866" s="2">
        <v>44061</v>
      </c>
    </row>
    <row r="2867" spans="1:11" ht="15.75" customHeight="1" x14ac:dyDescent="0.25">
      <c r="A2867" s="1" t="s">
        <v>2751</v>
      </c>
      <c r="B2867" s="1" t="s">
        <v>2543</v>
      </c>
      <c r="C2867" s="1" t="s">
        <v>444</v>
      </c>
      <c r="D2867" s="1" t="s">
        <v>14</v>
      </c>
      <c r="E2867" s="1" t="s">
        <v>117</v>
      </c>
      <c r="F2867" s="1" t="s">
        <v>440</v>
      </c>
      <c r="G2867" s="1" t="s">
        <v>39</v>
      </c>
      <c r="H2867" s="1">
        <v>30</v>
      </c>
      <c r="I2867" s="1">
        <v>4.5</v>
      </c>
      <c r="J2867" s="1">
        <v>0</v>
      </c>
      <c r="K2867" s="2">
        <v>44067</v>
      </c>
    </row>
    <row r="2868" spans="1:11" ht="15.75" customHeight="1" x14ac:dyDescent="0.25">
      <c r="A2868" s="1" t="s">
        <v>3329</v>
      </c>
      <c r="B2868" s="1" t="s">
        <v>2543</v>
      </c>
      <c r="C2868" s="1" t="s">
        <v>3330</v>
      </c>
      <c r="D2868" s="1" t="s">
        <v>14</v>
      </c>
      <c r="E2868" s="1" t="s">
        <v>96</v>
      </c>
      <c r="F2868" s="1" t="s">
        <v>440</v>
      </c>
      <c r="G2868" s="1" t="s">
        <v>39</v>
      </c>
      <c r="H2868" s="1">
        <v>63</v>
      </c>
      <c r="I2868" s="1">
        <v>9</v>
      </c>
      <c r="J2868" s="1">
        <v>0</v>
      </c>
      <c r="K2868" s="2">
        <v>44087</v>
      </c>
    </row>
    <row r="2869" spans="1:11" ht="15.75" customHeight="1" x14ac:dyDescent="0.25">
      <c r="A2869" s="1" t="s">
        <v>8806</v>
      </c>
      <c r="B2869" s="1" t="s">
        <v>2543</v>
      </c>
      <c r="C2869" s="1" t="s">
        <v>8807</v>
      </c>
      <c r="D2869" s="1" t="s">
        <v>14</v>
      </c>
      <c r="E2869" s="1" t="s">
        <v>77</v>
      </c>
      <c r="F2869" s="1" t="s">
        <v>4482</v>
      </c>
      <c r="G2869" s="1" t="s">
        <v>39</v>
      </c>
      <c r="H2869" s="1">
        <v>30</v>
      </c>
      <c r="I2869" s="1">
        <v>4.5</v>
      </c>
      <c r="J2869" s="1">
        <v>0</v>
      </c>
      <c r="K2869" s="2">
        <v>44253</v>
      </c>
    </row>
    <row r="2870" spans="1:11" ht="15.75" customHeight="1" x14ac:dyDescent="0.25">
      <c r="A2870" s="1" t="s">
        <v>2548</v>
      </c>
      <c r="B2870" s="1" t="s">
        <v>2550</v>
      </c>
      <c r="C2870" s="1" t="s">
        <v>2549</v>
      </c>
      <c r="D2870" s="1" t="s">
        <v>14</v>
      </c>
      <c r="E2870" s="1" t="s">
        <v>77</v>
      </c>
      <c r="F2870" s="1" t="s">
        <v>440</v>
      </c>
      <c r="G2870" s="1" t="s">
        <v>39</v>
      </c>
      <c r="H2870" s="1">
        <v>50</v>
      </c>
      <c r="I2870" s="1">
        <v>7.5</v>
      </c>
      <c r="J2870" s="1">
        <v>0</v>
      </c>
      <c r="K2870" s="2">
        <v>44058</v>
      </c>
    </row>
    <row r="2871" spans="1:11" ht="15.75" customHeight="1" x14ac:dyDescent="0.25">
      <c r="A2871" s="1" t="s">
        <v>2551</v>
      </c>
      <c r="B2871" s="1" t="s">
        <v>2550</v>
      </c>
      <c r="C2871" s="1" t="s">
        <v>2552</v>
      </c>
      <c r="D2871" s="1" t="s">
        <v>14</v>
      </c>
      <c r="E2871" s="1" t="s">
        <v>117</v>
      </c>
      <c r="F2871" s="1" t="s">
        <v>2251</v>
      </c>
      <c r="G2871" s="1" t="s">
        <v>39</v>
      </c>
      <c r="H2871" s="1">
        <v>60</v>
      </c>
      <c r="I2871" s="1">
        <v>9</v>
      </c>
      <c r="J2871" s="1">
        <v>0</v>
      </c>
      <c r="K2871" s="2">
        <v>44058</v>
      </c>
    </row>
    <row r="2872" spans="1:11" ht="15.75" customHeight="1" x14ac:dyDescent="0.25">
      <c r="A2872" s="1" t="s">
        <v>2925</v>
      </c>
      <c r="B2872" s="1" t="s">
        <v>2550</v>
      </c>
      <c r="C2872" s="1" t="s">
        <v>2926</v>
      </c>
      <c r="D2872" s="1" t="s">
        <v>14</v>
      </c>
      <c r="E2872" s="1" t="s">
        <v>96</v>
      </c>
      <c r="F2872" s="1" t="s">
        <v>2927</v>
      </c>
      <c r="G2872" s="1" t="s">
        <v>39</v>
      </c>
      <c r="H2872" s="1">
        <v>15</v>
      </c>
      <c r="I2872" s="1">
        <v>2.25</v>
      </c>
      <c r="J2872" s="1">
        <v>0</v>
      </c>
      <c r="K2872" s="2">
        <v>44072</v>
      </c>
    </row>
    <row r="2873" spans="1:11" ht="15.75" customHeight="1" x14ac:dyDescent="0.25">
      <c r="A2873" s="1" t="s">
        <v>3078</v>
      </c>
      <c r="B2873" s="1" t="s">
        <v>2550</v>
      </c>
      <c r="C2873" s="1" t="s">
        <v>3079</v>
      </c>
      <c r="D2873" s="1" t="s">
        <v>14</v>
      </c>
      <c r="E2873" s="1" t="s">
        <v>24</v>
      </c>
      <c r="F2873" s="1" t="s">
        <v>2733</v>
      </c>
      <c r="G2873" s="1" t="s">
        <v>39</v>
      </c>
      <c r="H2873" s="1">
        <v>30</v>
      </c>
      <c r="I2873" s="1">
        <v>4.5</v>
      </c>
      <c r="J2873" s="1">
        <v>0</v>
      </c>
      <c r="K2873" s="3">
        <v>44077</v>
      </c>
    </row>
    <row r="2874" spans="1:11" ht="15.75" customHeight="1" x14ac:dyDescent="0.25">
      <c r="A2874" s="1" t="s">
        <v>3080</v>
      </c>
      <c r="B2874" s="1" t="s">
        <v>2550</v>
      </c>
      <c r="C2874" s="1" t="s">
        <v>3081</v>
      </c>
      <c r="D2874" s="1" t="s">
        <v>14</v>
      </c>
      <c r="E2874" s="1" t="s">
        <v>193</v>
      </c>
      <c r="F2874" s="1" t="s">
        <v>2375</v>
      </c>
      <c r="G2874" s="1" t="s">
        <v>39</v>
      </c>
      <c r="H2874" s="1">
        <v>25</v>
      </c>
      <c r="I2874" s="1">
        <v>3.75</v>
      </c>
      <c r="J2874" s="1">
        <v>0</v>
      </c>
      <c r="K2874" s="3">
        <v>44077</v>
      </c>
    </row>
    <row r="2875" spans="1:11" ht="15.75" customHeight="1" x14ac:dyDescent="0.25">
      <c r="A2875" s="1" t="s">
        <v>3116</v>
      </c>
      <c r="B2875" s="1" t="s">
        <v>2550</v>
      </c>
      <c r="C2875" s="1" t="s">
        <v>3117</v>
      </c>
      <c r="D2875" s="1" t="s">
        <v>14</v>
      </c>
      <c r="E2875" s="1" t="s">
        <v>117</v>
      </c>
      <c r="F2875" s="1" t="s">
        <v>2406</v>
      </c>
      <c r="G2875" s="1" t="s">
        <v>39</v>
      </c>
      <c r="H2875" s="1">
        <v>35</v>
      </c>
      <c r="I2875" s="1">
        <v>5.25</v>
      </c>
      <c r="J2875" s="1">
        <v>0</v>
      </c>
      <c r="K2875" s="3">
        <v>44078</v>
      </c>
    </row>
    <row r="2876" spans="1:11" ht="15.75" customHeight="1" x14ac:dyDescent="0.25">
      <c r="A2876" s="1" t="s">
        <v>3259</v>
      </c>
      <c r="B2876" s="1" t="s">
        <v>2550</v>
      </c>
      <c r="C2876" s="1" t="s">
        <v>3260</v>
      </c>
      <c r="D2876" s="1" t="s">
        <v>14</v>
      </c>
      <c r="E2876" s="1" t="s">
        <v>96</v>
      </c>
      <c r="G2876" s="1" t="s">
        <v>17</v>
      </c>
      <c r="H2876" s="1">
        <v>0</v>
      </c>
      <c r="I2876" s="1">
        <v>0</v>
      </c>
      <c r="J2876" s="1">
        <v>0</v>
      </c>
      <c r="K2876" s="2">
        <v>44084</v>
      </c>
    </row>
    <row r="2877" spans="1:11" ht="15.75" customHeight="1" x14ac:dyDescent="0.25">
      <c r="A2877" s="1" t="s">
        <v>3749</v>
      </c>
      <c r="B2877" s="1" t="s">
        <v>2550</v>
      </c>
      <c r="C2877" s="1" t="s">
        <v>3750</v>
      </c>
      <c r="D2877" s="1" t="s">
        <v>14</v>
      </c>
      <c r="E2877" s="1" t="s">
        <v>96</v>
      </c>
      <c r="G2877" s="1" t="s">
        <v>17</v>
      </c>
      <c r="H2877" s="1">
        <v>0</v>
      </c>
      <c r="I2877" s="1">
        <v>0</v>
      </c>
      <c r="J2877" s="1">
        <v>0</v>
      </c>
      <c r="K2877" s="2">
        <v>44100</v>
      </c>
    </row>
    <row r="2878" spans="1:11" ht="15.75" customHeight="1" x14ac:dyDescent="0.25">
      <c r="A2878" s="1" t="s">
        <v>2553</v>
      </c>
      <c r="B2878" s="1" t="s">
        <v>2555</v>
      </c>
      <c r="C2878" s="1" t="s">
        <v>2554</v>
      </c>
      <c r="D2878" s="1" t="s">
        <v>14</v>
      </c>
      <c r="E2878" s="1" t="s">
        <v>20</v>
      </c>
      <c r="G2878" s="1" t="s">
        <v>17</v>
      </c>
      <c r="H2878" s="1">
        <v>0</v>
      </c>
      <c r="I2878" s="1">
        <v>0</v>
      </c>
      <c r="J2878" s="1">
        <v>0</v>
      </c>
      <c r="K2878" s="2">
        <v>44058</v>
      </c>
    </row>
    <row r="2879" spans="1:11" ht="15.75" customHeight="1" x14ac:dyDescent="0.25">
      <c r="A2879" s="1" t="s">
        <v>2558</v>
      </c>
      <c r="B2879" s="1" t="s">
        <v>2560</v>
      </c>
      <c r="C2879" s="1" t="s">
        <v>2559</v>
      </c>
      <c r="D2879" s="1" t="s">
        <v>14</v>
      </c>
      <c r="E2879" s="1" t="s">
        <v>117</v>
      </c>
      <c r="G2879" s="1" t="s">
        <v>50</v>
      </c>
      <c r="H2879" s="1">
        <v>0</v>
      </c>
      <c r="I2879" s="1">
        <v>0</v>
      </c>
      <c r="J2879" s="1">
        <v>0</v>
      </c>
      <c r="K2879" s="2">
        <v>44059</v>
      </c>
    </row>
    <row r="2880" spans="1:11" ht="15.75" customHeight="1" x14ac:dyDescent="0.25">
      <c r="A2880" s="1" t="s">
        <v>6994</v>
      </c>
      <c r="B2880" s="1" t="s">
        <v>2560</v>
      </c>
      <c r="C2880" s="1" t="s">
        <v>6995</v>
      </c>
      <c r="D2880" s="1" t="s">
        <v>14</v>
      </c>
      <c r="E2880" s="1" t="s">
        <v>117</v>
      </c>
      <c r="F2880" s="1" t="s">
        <v>5482</v>
      </c>
      <c r="G2880" s="1" t="s">
        <v>39</v>
      </c>
      <c r="H2880" s="1">
        <v>50</v>
      </c>
      <c r="I2880" s="1">
        <v>7.5</v>
      </c>
      <c r="J2880" s="1">
        <v>0</v>
      </c>
      <c r="K2880" s="2">
        <v>44207</v>
      </c>
    </row>
    <row r="2881" spans="1:11" ht="15.75" customHeight="1" x14ac:dyDescent="0.25">
      <c r="A2881" s="1" t="s">
        <v>7022</v>
      </c>
      <c r="B2881" s="1" t="s">
        <v>2560</v>
      </c>
      <c r="C2881" s="1" t="s">
        <v>7023</v>
      </c>
      <c r="D2881" s="1" t="s">
        <v>14</v>
      </c>
      <c r="E2881" s="1" t="s">
        <v>45</v>
      </c>
      <c r="F2881" s="1" t="s">
        <v>6725</v>
      </c>
      <c r="G2881" s="1" t="s">
        <v>39</v>
      </c>
      <c r="H2881" s="1">
        <v>10</v>
      </c>
      <c r="I2881" s="1">
        <v>1.5</v>
      </c>
      <c r="J2881" s="1">
        <v>0</v>
      </c>
      <c r="K2881" s="2">
        <v>44207</v>
      </c>
    </row>
    <row r="2882" spans="1:11" ht="15.75" customHeight="1" x14ac:dyDescent="0.25">
      <c r="A2882" s="1" t="s">
        <v>13717</v>
      </c>
      <c r="B2882" s="1" t="s">
        <v>2560</v>
      </c>
      <c r="C2882" s="1" t="s">
        <v>13718</v>
      </c>
      <c r="D2882" s="1" t="s">
        <v>14</v>
      </c>
      <c r="E2882" s="1" t="s">
        <v>20</v>
      </c>
      <c r="F2882" s="1" t="s">
        <v>3669</v>
      </c>
      <c r="G2882" s="1" t="s">
        <v>39</v>
      </c>
      <c r="H2882" s="1">
        <v>120</v>
      </c>
      <c r="I2882" s="1">
        <v>18</v>
      </c>
      <c r="J2882" s="1">
        <v>0</v>
      </c>
      <c r="K2882" s="2">
        <v>44371</v>
      </c>
    </row>
    <row r="2883" spans="1:11" ht="15.75" customHeight="1" x14ac:dyDescent="0.25">
      <c r="A2883" s="1" t="s">
        <v>13909</v>
      </c>
      <c r="B2883" s="1" t="s">
        <v>2560</v>
      </c>
      <c r="C2883" s="1" t="s">
        <v>13910</v>
      </c>
      <c r="D2883" s="1" t="s">
        <v>14</v>
      </c>
      <c r="E2883" s="1" t="s">
        <v>15</v>
      </c>
      <c r="G2883" s="1" t="s">
        <v>50</v>
      </c>
      <c r="H2883" s="1">
        <v>0</v>
      </c>
      <c r="I2883" s="1">
        <v>0</v>
      </c>
      <c r="J2883" s="1">
        <v>0</v>
      </c>
      <c r="K2883" s="2">
        <v>44376</v>
      </c>
    </row>
    <row r="2884" spans="1:11" ht="15.75" customHeight="1" x14ac:dyDescent="0.25">
      <c r="A2884" s="1" t="s">
        <v>18790</v>
      </c>
      <c r="B2884" s="1" t="s">
        <v>2560</v>
      </c>
      <c r="C2884" s="1" t="s">
        <v>18791</v>
      </c>
      <c r="D2884" s="1" t="s">
        <v>14</v>
      </c>
      <c r="E2884" s="1" t="s">
        <v>45</v>
      </c>
      <c r="F2884" s="1" t="s">
        <v>16342</v>
      </c>
      <c r="G2884" s="1" t="s">
        <v>39</v>
      </c>
      <c r="H2884" s="1">
        <v>15</v>
      </c>
      <c r="I2884" s="1">
        <v>2.25</v>
      </c>
      <c r="J2884" s="1">
        <v>0</v>
      </c>
      <c r="K2884" s="2">
        <v>44460</v>
      </c>
    </row>
    <row r="2885" spans="1:11" ht="15.75" customHeight="1" x14ac:dyDescent="0.25">
      <c r="A2885" s="1" t="s">
        <v>19625</v>
      </c>
      <c r="B2885" s="1" t="s">
        <v>2560</v>
      </c>
      <c r="C2885" s="1" t="s">
        <v>19626</v>
      </c>
      <c r="D2885" s="1" t="s">
        <v>14</v>
      </c>
      <c r="E2885" s="1" t="s">
        <v>117</v>
      </c>
      <c r="F2885" s="1" t="s">
        <v>8748</v>
      </c>
      <c r="G2885" s="1" t="s">
        <v>39</v>
      </c>
      <c r="H2885" s="1">
        <v>90</v>
      </c>
      <c r="I2885" s="1">
        <v>13.5</v>
      </c>
      <c r="J2885" s="1">
        <v>0</v>
      </c>
      <c r="K2885" s="3">
        <v>44472</v>
      </c>
    </row>
    <row r="2886" spans="1:11" ht="15.75" customHeight="1" x14ac:dyDescent="0.25">
      <c r="A2886" s="1" t="s">
        <v>22963</v>
      </c>
      <c r="B2886" s="1" t="s">
        <v>2560</v>
      </c>
      <c r="C2886" s="1" t="s">
        <v>22964</v>
      </c>
      <c r="D2886" s="1" t="s">
        <v>14</v>
      </c>
      <c r="E2886" s="1" t="s">
        <v>28</v>
      </c>
      <c r="F2886" s="1" t="s">
        <v>1076</v>
      </c>
      <c r="G2886" s="1" t="s">
        <v>39</v>
      </c>
      <c r="H2886" s="1">
        <v>70</v>
      </c>
      <c r="I2886" s="1">
        <v>10.5</v>
      </c>
      <c r="J2886" s="1">
        <v>0</v>
      </c>
      <c r="K2886" s="2">
        <v>44526</v>
      </c>
    </row>
    <row r="2887" spans="1:11" ht="15.75" customHeight="1" x14ac:dyDescent="0.25">
      <c r="A2887" s="1" t="s">
        <v>5557</v>
      </c>
      <c r="B2887" s="1" t="s">
        <v>5559</v>
      </c>
      <c r="C2887" s="1" t="s">
        <v>5558</v>
      </c>
      <c r="D2887" s="1" t="s">
        <v>14</v>
      </c>
      <c r="E2887" s="1" t="s">
        <v>20</v>
      </c>
      <c r="G2887" s="1" t="s">
        <v>50</v>
      </c>
      <c r="H2887" s="1">
        <v>0</v>
      </c>
      <c r="I2887" s="1">
        <v>0</v>
      </c>
      <c r="J2887" s="1">
        <v>0</v>
      </c>
      <c r="K2887" s="2">
        <v>44159</v>
      </c>
    </row>
    <row r="2888" spans="1:11" ht="15.75" customHeight="1" x14ac:dyDescent="0.25">
      <c r="A2888" s="1" t="s">
        <v>5623</v>
      </c>
      <c r="B2888" s="1" t="s">
        <v>5559</v>
      </c>
      <c r="C2888" s="1" t="s">
        <v>5624</v>
      </c>
      <c r="D2888" s="1" t="s">
        <v>14</v>
      </c>
      <c r="E2888" s="1" t="s">
        <v>20</v>
      </c>
      <c r="F2888" s="1" t="s">
        <v>2261</v>
      </c>
      <c r="G2888" s="1" t="s">
        <v>39</v>
      </c>
      <c r="H2888" s="1">
        <v>45</v>
      </c>
      <c r="I2888" s="1">
        <v>6.75</v>
      </c>
      <c r="J2888" s="1">
        <v>0</v>
      </c>
      <c r="K2888" s="2">
        <v>44162</v>
      </c>
    </row>
    <row r="2889" spans="1:11" ht="15.75" customHeight="1" x14ac:dyDescent="0.25">
      <c r="A2889" s="1" t="s">
        <v>8451</v>
      </c>
      <c r="B2889" s="1" t="s">
        <v>5559</v>
      </c>
      <c r="C2889" s="1" t="s">
        <v>8452</v>
      </c>
      <c r="D2889" s="1" t="s">
        <v>14</v>
      </c>
      <c r="E2889" s="1" t="s">
        <v>24</v>
      </c>
      <c r="G2889" s="1" t="s">
        <v>17</v>
      </c>
      <c r="H2889" s="1">
        <v>0</v>
      </c>
      <c r="I2889" s="1">
        <v>0</v>
      </c>
      <c r="J2889" s="1">
        <v>0</v>
      </c>
      <c r="K2889" s="2">
        <v>44244</v>
      </c>
    </row>
    <row r="2890" spans="1:11" ht="15.75" customHeight="1" x14ac:dyDescent="0.25">
      <c r="A2890" s="1" t="s">
        <v>9453</v>
      </c>
      <c r="B2890" s="1" t="s">
        <v>5559</v>
      </c>
      <c r="C2890" s="1" t="s">
        <v>9454</v>
      </c>
      <c r="D2890" s="1" t="s">
        <v>14</v>
      </c>
      <c r="E2890" s="1" t="s">
        <v>20</v>
      </c>
      <c r="F2890" s="1" t="s">
        <v>666</v>
      </c>
      <c r="G2890" s="1" t="s">
        <v>39</v>
      </c>
      <c r="H2890" s="1">
        <v>40</v>
      </c>
      <c r="I2890" s="1">
        <v>6</v>
      </c>
      <c r="J2890" s="1">
        <v>0</v>
      </c>
      <c r="K2890" s="2">
        <v>44269</v>
      </c>
    </row>
    <row r="2891" spans="1:11" ht="15.75" customHeight="1" x14ac:dyDescent="0.25">
      <c r="A2891" s="1" t="s">
        <v>11219</v>
      </c>
      <c r="B2891" s="1" t="s">
        <v>5559</v>
      </c>
      <c r="C2891" s="1" t="s">
        <v>11220</v>
      </c>
      <c r="D2891" s="1" t="s">
        <v>14</v>
      </c>
      <c r="E2891" s="1" t="s">
        <v>20</v>
      </c>
      <c r="G2891" s="1" t="s">
        <v>17</v>
      </c>
      <c r="H2891" s="1">
        <v>0</v>
      </c>
      <c r="I2891" s="1">
        <v>0</v>
      </c>
      <c r="J2891" s="1">
        <v>0</v>
      </c>
      <c r="K2891" s="2">
        <v>44312</v>
      </c>
    </row>
    <row r="2892" spans="1:11" ht="15.75" customHeight="1" x14ac:dyDescent="0.25">
      <c r="A2892" s="1" t="s">
        <v>18150</v>
      </c>
      <c r="B2892" s="1" t="s">
        <v>5559</v>
      </c>
      <c r="C2892" s="1" t="s">
        <v>18151</v>
      </c>
      <c r="D2892" s="1" t="s">
        <v>14</v>
      </c>
      <c r="E2892" s="1" t="s">
        <v>978</v>
      </c>
      <c r="G2892" s="1" t="s">
        <v>50</v>
      </c>
      <c r="H2892" s="1">
        <v>0</v>
      </c>
      <c r="I2892" s="1">
        <v>0</v>
      </c>
      <c r="J2892" s="1">
        <v>0</v>
      </c>
      <c r="K2892" s="2">
        <v>44449</v>
      </c>
    </row>
    <row r="2893" spans="1:11" ht="15.75" customHeight="1" x14ac:dyDescent="0.25">
      <c r="A2893" s="1" t="s">
        <v>27680</v>
      </c>
      <c r="B2893" s="1" t="s">
        <v>5559</v>
      </c>
      <c r="C2893" s="1" t="s">
        <v>27681</v>
      </c>
      <c r="D2893" s="1" t="s">
        <v>14</v>
      </c>
      <c r="E2893" s="1" t="s">
        <v>20</v>
      </c>
      <c r="F2893" s="1" t="s">
        <v>8882</v>
      </c>
      <c r="G2893" s="1" t="s">
        <v>39</v>
      </c>
      <c r="H2893" s="1">
        <v>55</v>
      </c>
      <c r="I2893" s="1">
        <v>5.5</v>
      </c>
      <c r="J2893" s="1">
        <v>0</v>
      </c>
      <c r="K2893" s="2">
        <v>44610</v>
      </c>
    </row>
    <row r="2894" spans="1:11" ht="15.75" customHeight="1" x14ac:dyDescent="0.25">
      <c r="A2894" s="1" t="s">
        <v>36807</v>
      </c>
      <c r="B2894" s="1" t="s">
        <v>5559</v>
      </c>
      <c r="C2894" s="1" t="s">
        <v>36808</v>
      </c>
      <c r="D2894" s="1" t="s">
        <v>14</v>
      </c>
      <c r="E2894" s="1" t="s">
        <v>24</v>
      </c>
      <c r="G2894" s="1" t="s">
        <v>17</v>
      </c>
      <c r="H2894" s="1">
        <v>0</v>
      </c>
      <c r="I2894" s="1">
        <v>0</v>
      </c>
      <c r="J2894" s="1">
        <v>0</v>
      </c>
      <c r="K2894" s="2">
        <v>44736</v>
      </c>
    </row>
    <row r="2895" spans="1:11" ht="15.75" customHeight="1" x14ac:dyDescent="0.25">
      <c r="A2895" s="1" t="s">
        <v>36851</v>
      </c>
      <c r="B2895" s="1" t="s">
        <v>5559</v>
      </c>
      <c r="C2895" s="1" t="s">
        <v>36852</v>
      </c>
      <c r="D2895" s="1" t="s">
        <v>14</v>
      </c>
      <c r="E2895" s="1" t="s">
        <v>24</v>
      </c>
      <c r="G2895" s="1" t="s">
        <v>17</v>
      </c>
      <c r="H2895" s="1">
        <v>0</v>
      </c>
      <c r="I2895" s="1">
        <v>0</v>
      </c>
      <c r="J2895" s="1">
        <v>0</v>
      </c>
      <c r="K2895" s="2">
        <v>44736</v>
      </c>
    </row>
    <row r="2896" spans="1:11" ht="15.75" customHeight="1" x14ac:dyDescent="0.25">
      <c r="A2896" s="1" t="s">
        <v>37382</v>
      </c>
      <c r="B2896" s="1" t="s">
        <v>2601</v>
      </c>
      <c r="C2896" s="1" t="s">
        <v>37383</v>
      </c>
      <c r="D2896" s="1" t="s">
        <v>14</v>
      </c>
      <c r="E2896" s="1" t="s">
        <v>193</v>
      </c>
      <c r="G2896" s="1" t="s">
        <v>131</v>
      </c>
      <c r="H2896" s="1">
        <v>0</v>
      </c>
      <c r="I2896" s="1">
        <v>0</v>
      </c>
      <c r="J2896" s="1">
        <v>0</v>
      </c>
      <c r="K2896" s="2">
        <v>44741</v>
      </c>
    </row>
    <row r="2897" spans="1:11" ht="15.75" customHeight="1" x14ac:dyDescent="0.25">
      <c r="A2897" s="1" t="s">
        <v>2561</v>
      </c>
      <c r="B2897" s="1" t="s">
        <v>2563</v>
      </c>
      <c r="C2897" s="1" t="s">
        <v>2562</v>
      </c>
      <c r="D2897" s="1" t="s">
        <v>14</v>
      </c>
      <c r="E2897" s="1" t="s">
        <v>96</v>
      </c>
      <c r="F2897" s="1" t="s">
        <v>2375</v>
      </c>
      <c r="G2897" s="1" t="s">
        <v>39</v>
      </c>
      <c r="H2897" s="1">
        <v>40</v>
      </c>
      <c r="I2897" s="1">
        <v>6</v>
      </c>
      <c r="J2897" s="1">
        <v>0</v>
      </c>
      <c r="K2897" s="2">
        <v>44059</v>
      </c>
    </row>
    <row r="2898" spans="1:11" ht="15.75" customHeight="1" x14ac:dyDescent="0.25">
      <c r="A2898" s="1" t="s">
        <v>2567</v>
      </c>
      <c r="B2898" s="1" t="s">
        <v>2569</v>
      </c>
      <c r="C2898" s="1" t="s">
        <v>2568</v>
      </c>
      <c r="D2898" s="1" t="s">
        <v>14</v>
      </c>
      <c r="E2898" s="1" t="s">
        <v>127</v>
      </c>
      <c r="F2898" s="1" t="s">
        <v>2375</v>
      </c>
      <c r="G2898" s="1" t="s">
        <v>39</v>
      </c>
      <c r="H2898" s="1">
        <v>30</v>
      </c>
      <c r="I2898" s="1">
        <v>4.5</v>
      </c>
      <c r="J2898" s="1">
        <v>0</v>
      </c>
      <c r="K2898" s="2">
        <v>44059</v>
      </c>
    </row>
    <row r="2899" spans="1:11" ht="15.75" customHeight="1" x14ac:dyDescent="0.25">
      <c r="A2899" s="1" t="s">
        <v>2746</v>
      </c>
      <c r="B2899" s="1" t="s">
        <v>2569</v>
      </c>
      <c r="C2899" s="1" t="s">
        <v>2747</v>
      </c>
      <c r="D2899" s="1" t="s">
        <v>14</v>
      </c>
      <c r="E2899" s="1" t="s">
        <v>24</v>
      </c>
      <c r="G2899" s="1" t="s">
        <v>17</v>
      </c>
      <c r="H2899" s="1">
        <v>0</v>
      </c>
      <c r="I2899" s="1">
        <v>0</v>
      </c>
      <c r="J2899" s="1">
        <v>0</v>
      </c>
      <c r="K2899" s="2">
        <v>44067</v>
      </c>
    </row>
    <row r="2900" spans="1:11" ht="15.75" customHeight="1" x14ac:dyDescent="0.25">
      <c r="A2900" s="1" t="s">
        <v>2752</v>
      </c>
      <c r="B2900" s="1" t="s">
        <v>2569</v>
      </c>
      <c r="C2900" s="1" t="s">
        <v>2753</v>
      </c>
      <c r="D2900" s="1" t="s">
        <v>14</v>
      </c>
      <c r="E2900" s="1" t="s">
        <v>127</v>
      </c>
      <c r="F2900" s="1" t="s">
        <v>2251</v>
      </c>
      <c r="G2900" s="1" t="s">
        <v>39</v>
      </c>
      <c r="H2900" s="1">
        <v>30</v>
      </c>
      <c r="I2900" s="1">
        <v>4.5</v>
      </c>
      <c r="J2900" s="1">
        <v>0</v>
      </c>
      <c r="K2900" s="2">
        <v>44067</v>
      </c>
    </row>
    <row r="2901" spans="1:11" ht="15.75" customHeight="1" x14ac:dyDescent="0.25">
      <c r="A2901" s="1" t="s">
        <v>2813</v>
      </c>
      <c r="B2901" s="1" t="s">
        <v>2569</v>
      </c>
      <c r="C2901" s="1" t="s">
        <v>2814</v>
      </c>
      <c r="D2901" s="1" t="s">
        <v>14</v>
      </c>
      <c r="E2901" s="1" t="s">
        <v>127</v>
      </c>
      <c r="G2901" s="1" t="s">
        <v>17</v>
      </c>
      <c r="H2901" s="1">
        <v>0</v>
      </c>
      <c r="I2901" s="1">
        <v>0</v>
      </c>
      <c r="J2901" s="1">
        <v>0</v>
      </c>
      <c r="K2901" s="2">
        <v>44069</v>
      </c>
    </row>
    <row r="2902" spans="1:11" ht="15.75" customHeight="1" x14ac:dyDescent="0.25">
      <c r="A2902" s="1" t="s">
        <v>3189</v>
      </c>
      <c r="B2902" s="1" t="s">
        <v>2569</v>
      </c>
      <c r="C2902" s="1" t="s">
        <v>3190</v>
      </c>
      <c r="D2902" s="1" t="s">
        <v>14</v>
      </c>
      <c r="E2902" s="1" t="s">
        <v>96</v>
      </c>
      <c r="F2902" s="1" t="s">
        <v>2104</v>
      </c>
      <c r="G2902" s="1" t="s">
        <v>39</v>
      </c>
      <c r="H2902" s="1">
        <v>50</v>
      </c>
      <c r="I2902" s="1">
        <v>7.5</v>
      </c>
      <c r="J2902" s="1">
        <v>0</v>
      </c>
      <c r="K2902" s="3">
        <v>44081</v>
      </c>
    </row>
    <row r="2903" spans="1:11" ht="15.75" customHeight="1" x14ac:dyDescent="0.25">
      <c r="A2903" s="1" t="s">
        <v>3912</v>
      </c>
      <c r="B2903" s="1" t="s">
        <v>2569</v>
      </c>
      <c r="C2903" s="1" t="s">
        <v>3913</v>
      </c>
      <c r="D2903" s="1" t="s">
        <v>14</v>
      </c>
      <c r="E2903" s="1" t="s">
        <v>127</v>
      </c>
      <c r="F2903" s="1" t="s">
        <v>1463</v>
      </c>
      <c r="G2903" s="1" t="s">
        <v>39</v>
      </c>
      <c r="H2903" s="1">
        <v>15</v>
      </c>
      <c r="I2903" s="1">
        <v>2.25</v>
      </c>
      <c r="J2903" s="1">
        <v>0</v>
      </c>
      <c r="K2903" s="2">
        <v>44104</v>
      </c>
    </row>
    <row r="2904" spans="1:11" ht="15.75" customHeight="1" x14ac:dyDescent="0.25">
      <c r="A2904" s="1" t="s">
        <v>3988</v>
      </c>
      <c r="B2904" s="1" t="s">
        <v>2569</v>
      </c>
      <c r="C2904" s="1" t="s">
        <v>3989</v>
      </c>
      <c r="D2904" s="1" t="s">
        <v>14</v>
      </c>
      <c r="E2904" s="1" t="s">
        <v>24</v>
      </c>
      <c r="G2904" s="1" t="s">
        <v>17</v>
      </c>
      <c r="H2904" s="1">
        <v>0</v>
      </c>
      <c r="I2904" s="1">
        <v>0</v>
      </c>
      <c r="J2904" s="1">
        <v>0</v>
      </c>
      <c r="K2904" s="3">
        <v>44106</v>
      </c>
    </row>
    <row r="2905" spans="1:11" ht="15.75" customHeight="1" x14ac:dyDescent="0.25">
      <c r="A2905" s="1" t="s">
        <v>5007</v>
      </c>
      <c r="B2905" s="1" t="s">
        <v>2569</v>
      </c>
      <c r="C2905" s="1" t="s">
        <v>5008</v>
      </c>
      <c r="D2905" s="1" t="s">
        <v>14</v>
      </c>
      <c r="E2905" s="1" t="s">
        <v>127</v>
      </c>
      <c r="G2905" s="1" t="s">
        <v>17</v>
      </c>
      <c r="H2905" s="1">
        <v>0</v>
      </c>
      <c r="I2905" s="1">
        <v>0</v>
      </c>
      <c r="J2905" s="1">
        <v>0</v>
      </c>
      <c r="K2905" s="3">
        <v>44138</v>
      </c>
    </row>
    <row r="2906" spans="1:11" ht="15.75" customHeight="1" x14ac:dyDescent="0.25">
      <c r="A2906" s="1" t="s">
        <v>5014</v>
      </c>
      <c r="B2906" s="1" t="s">
        <v>2569</v>
      </c>
      <c r="C2906" s="1" t="s">
        <v>5015</v>
      </c>
      <c r="D2906" s="1" t="s">
        <v>14</v>
      </c>
      <c r="E2906" s="1" t="s">
        <v>127</v>
      </c>
      <c r="F2906" s="1" t="s">
        <v>5016</v>
      </c>
      <c r="G2906" s="1" t="s">
        <v>1536</v>
      </c>
      <c r="H2906" s="1">
        <v>15</v>
      </c>
      <c r="I2906" s="1">
        <v>2.25</v>
      </c>
      <c r="J2906" s="1">
        <v>0</v>
      </c>
      <c r="K2906" s="3">
        <v>44138</v>
      </c>
    </row>
    <row r="2907" spans="1:11" ht="15.75" customHeight="1" x14ac:dyDescent="0.25">
      <c r="A2907" s="1" t="s">
        <v>5017</v>
      </c>
      <c r="B2907" s="1" t="s">
        <v>2569</v>
      </c>
      <c r="C2907" s="1" t="s">
        <v>5018</v>
      </c>
      <c r="D2907" s="1" t="s">
        <v>14</v>
      </c>
      <c r="E2907" s="1" t="s">
        <v>127</v>
      </c>
      <c r="F2907" s="1" t="s">
        <v>3094</v>
      </c>
      <c r="G2907" s="1" t="s">
        <v>39</v>
      </c>
      <c r="H2907" s="1">
        <v>15</v>
      </c>
      <c r="I2907" s="1">
        <v>2.25</v>
      </c>
      <c r="J2907" s="1">
        <v>0</v>
      </c>
      <c r="K2907" s="3">
        <v>44138</v>
      </c>
    </row>
    <row r="2908" spans="1:11" ht="15.75" customHeight="1" x14ac:dyDescent="0.25">
      <c r="A2908" s="1" t="s">
        <v>6100</v>
      </c>
      <c r="B2908" s="1" t="s">
        <v>2569</v>
      </c>
      <c r="C2908" s="1" t="s">
        <v>6101</v>
      </c>
      <c r="D2908" s="1" t="s">
        <v>14</v>
      </c>
      <c r="E2908" s="1" t="s">
        <v>15</v>
      </c>
      <c r="G2908" s="1" t="s">
        <v>50</v>
      </c>
      <c r="H2908" s="1">
        <v>0</v>
      </c>
      <c r="I2908" s="1">
        <v>0</v>
      </c>
      <c r="J2908" s="1">
        <v>0</v>
      </c>
      <c r="K2908" s="2">
        <v>44175</v>
      </c>
    </row>
    <row r="2909" spans="1:11" ht="15.75" customHeight="1" x14ac:dyDescent="0.25">
      <c r="A2909" s="1" t="s">
        <v>6102</v>
      </c>
      <c r="B2909" s="1" t="s">
        <v>2569</v>
      </c>
      <c r="C2909" s="1" t="s">
        <v>6101</v>
      </c>
      <c r="D2909" s="1" t="s">
        <v>14</v>
      </c>
      <c r="E2909" s="1" t="s">
        <v>15</v>
      </c>
      <c r="G2909" s="1" t="s">
        <v>17</v>
      </c>
      <c r="H2909" s="1">
        <v>0</v>
      </c>
      <c r="I2909" s="1">
        <v>0</v>
      </c>
      <c r="J2909" s="1">
        <v>0</v>
      </c>
      <c r="K2909" s="2">
        <v>44175</v>
      </c>
    </row>
    <row r="2910" spans="1:11" ht="15.75" customHeight="1" x14ac:dyDescent="0.25">
      <c r="A2910" s="1" t="s">
        <v>6128</v>
      </c>
      <c r="B2910" s="1" t="s">
        <v>2569</v>
      </c>
      <c r="C2910" s="1" t="s">
        <v>6129</v>
      </c>
      <c r="D2910" s="1" t="s">
        <v>14</v>
      </c>
      <c r="E2910" s="1" t="s">
        <v>978</v>
      </c>
      <c r="G2910" s="1" t="s">
        <v>50</v>
      </c>
      <c r="H2910" s="1">
        <v>0</v>
      </c>
      <c r="I2910" s="1">
        <v>0</v>
      </c>
      <c r="J2910" s="1">
        <v>0</v>
      </c>
      <c r="K2910" s="2">
        <v>44176</v>
      </c>
    </row>
    <row r="2911" spans="1:11" ht="15.75" customHeight="1" x14ac:dyDescent="0.25">
      <c r="A2911" s="1" t="s">
        <v>6135</v>
      </c>
      <c r="B2911" s="1" t="s">
        <v>2569</v>
      </c>
      <c r="C2911" s="1" t="s">
        <v>6129</v>
      </c>
      <c r="D2911" s="1" t="s">
        <v>14</v>
      </c>
      <c r="E2911" s="1" t="s">
        <v>978</v>
      </c>
      <c r="G2911" s="1" t="s">
        <v>50</v>
      </c>
      <c r="H2911" s="1">
        <v>0</v>
      </c>
      <c r="I2911" s="1">
        <v>0</v>
      </c>
      <c r="J2911" s="1">
        <v>0</v>
      </c>
      <c r="K2911" s="2">
        <v>44176</v>
      </c>
    </row>
    <row r="2912" spans="1:11" ht="15.75" customHeight="1" x14ac:dyDescent="0.25">
      <c r="A2912" s="1" t="s">
        <v>6454</v>
      </c>
      <c r="B2912" s="1" t="s">
        <v>2569</v>
      </c>
      <c r="C2912" s="1" t="s">
        <v>6455</v>
      </c>
      <c r="D2912" s="1" t="s">
        <v>14</v>
      </c>
      <c r="E2912" s="1" t="s">
        <v>96</v>
      </c>
      <c r="F2912" s="1" t="s">
        <v>5234</v>
      </c>
      <c r="G2912" s="1" t="s">
        <v>39</v>
      </c>
      <c r="H2912" s="1">
        <v>230</v>
      </c>
      <c r="I2912" s="1">
        <v>34.5</v>
      </c>
      <c r="J2912" s="1">
        <v>0</v>
      </c>
      <c r="K2912" s="2">
        <v>44186</v>
      </c>
    </row>
    <row r="2913" spans="1:12" ht="15.75" customHeight="1" x14ac:dyDescent="0.25">
      <c r="A2913" s="1" t="s">
        <v>6479</v>
      </c>
      <c r="B2913" s="1" t="s">
        <v>2569</v>
      </c>
      <c r="C2913" s="1" t="s">
        <v>6480</v>
      </c>
      <c r="D2913" s="1" t="s">
        <v>14</v>
      </c>
      <c r="E2913" s="1" t="s">
        <v>193</v>
      </c>
      <c r="F2913" s="1" t="s">
        <v>4851</v>
      </c>
      <c r="G2913" s="1" t="s">
        <v>39</v>
      </c>
      <c r="H2913" s="1">
        <v>800</v>
      </c>
      <c r="I2913" s="1">
        <v>120</v>
      </c>
      <c r="J2913" s="1">
        <v>80</v>
      </c>
      <c r="K2913" s="2">
        <v>44186</v>
      </c>
      <c r="L2913" s="1" t="s">
        <v>728</v>
      </c>
    </row>
    <row r="2914" spans="1:12" ht="15.75" customHeight="1" x14ac:dyDescent="0.25">
      <c r="A2914" s="1" t="s">
        <v>6481</v>
      </c>
      <c r="B2914" s="1" t="s">
        <v>2569</v>
      </c>
      <c r="C2914" s="1" t="s">
        <v>6482</v>
      </c>
      <c r="D2914" s="1" t="s">
        <v>14</v>
      </c>
      <c r="E2914" s="1" t="s">
        <v>193</v>
      </c>
      <c r="F2914" s="1" t="s">
        <v>3513</v>
      </c>
      <c r="G2914" s="1" t="s">
        <v>39</v>
      </c>
      <c r="H2914" s="1">
        <v>800</v>
      </c>
      <c r="I2914" s="1">
        <v>120</v>
      </c>
      <c r="J2914" s="1">
        <v>80</v>
      </c>
      <c r="K2914" s="2">
        <v>44186</v>
      </c>
      <c r="L2914" s="1" t="s">
        <v>728</v>
      </c>
    </row>
    <row r="2915" spans="1:12" ht="15.75" customHeight="1" x14ac:dyDescent="0.25">
      <c r="A2915" s="1" t="s">
        <v>6483</v>
      </c>
      <c r="B2915" s="1" t="s">
        <v>2569</v>
      </c>
      <c r="C2915" s="1" t="s">
        <v>6484</v>
      </c>
      <c r="D2915" s="1" t="s">
        <v>14</v>
      </c>
      <c r="E2915" s="1" t="s">
        <v>193</v>
      </c>
      <c r="F2915" s="1" t="s">
        <v>3513</v>
      </c>
      <c r="G2915" s="1" t="s">
        <v>39</v>
      </c>
      <c r="H2915" s="1">
        <v>1000</v>
      </c>
      <c r="I2915" s="1">
        <v>150</v>
      </c>
      <c r="J2915" s="1">
        <v>100</v>
      </c>
      <c r="K2915" s="2">
        <v>44186</v>
      </c>
      <c r="L2915" s="1" t="s">
        <v>3831</v>
      </c>
    </row>
    <row r="2916" spans="1:12" ht="15.75" customHeight="1" x14ac:dyDescent="0.25">
      <c r="A2916" s="1" t="s">
        <v>6987</v>
      </c>
      <c r="B2916" s="1" t="s">
        <v>2569</v>
      </c>
      <c r="C2916" s="1" t="s">
        <v>6988</v>
      </c>
      <c r="D2916" s="1" t="s">
        <v>14</v>
      </c>
      <c r="E2916" s="1" t="s">
        <v>127</v>
      </c>
      <c r="F2916" s="1" t="s">
        <v>842</v>
      </c>
      <c r="G2916" s="1" t="s">
        <v>39</v>
      </c>
      <c r="H2916" s="1">
        <v>50</v>
      </c>
      <c r="I2916" s="1">
        <v>7.5</v>
      </c>
      <c r="J2916" s="1">
        <v>0</v>
      </c>
      <c r="K2916" s="2">
        <v>44206</v>
      </c>
    </row>
    <row r="2917" spans="1:12" ht="15.75" customHeight="1" x14ac:dyDescent="0.25">
      <c r="A2917" s="1" t="s">
        <v>7312</v>
      </c>
      <c r="B2917" s="1" t="s">
        <v>2569</v>
      </c>
      <c r="C2917" s="1" t="s">
        <v>7313</v>
      </c>
      <c r="D2917" s="1" t="s">
        <v>14</v>
      </c>
      <c r="E2917" s="1" t="s">
        <v>28</v>
      </c>
      <c r="F2917" s="1" t="s">
        <v>6137</v>
      </c>
      <c r="G2917" s="1" t="s">
        <v>39</v>
      </c>
      <c r="H2917" s="1">
        <v>54</v>
      </c>
      <c r="I2917" s="1">
        <v>8.5</v>
      </c>
      <c r="J2917" s="1">
        <v>0</v>
      </c>
      <c r="K2917" s="2">
        <v>44215</v>
      </c>
    </row>
    <row r="2918" spans="1:12" ht="15.75" customHeight="1" x14ac:dyDescent="0.25">
      <c r="A2918" s="1" t="s">
        <v>7343</v>
      </c>
      <c r="B2918" s="1" t="s">
        <v>2569</v>
      </c>
      <c r="C2918" s="1" t="s">
        <v>7344</v>
      </c>
      <c r="D2918" s="1" t="s">
        <v>14</v>
      </c>
      <c r="E2918" s="1" t="s">
        <v>20</v>
      </c>
      <c r="F2918" s="1" t="s">
        <v>5458</v>
      </c>
      <c r="G2918" s="1" t="s">
        <v>39</v>
      </c>
      <c r="H2918" s="1">
        <v>25</v>
      </c>
      <c r="I2918" s="1">
        <v>3.75</v>
      </c>
      <c r="J2918" s="1">
        <v>0</v>
      </c>
      <c r="K2918" s="2">
        <v>44216</v>
      </c>
    </row>
    <row r="2919" spans="1:12" ht="15.75" customHeight="1" x14ac:dyDescent="0.25">
      <c r="A2919" s="1" t="s">
        <v>7476</v>
      </c>
      <c r="B2919" s="1" t="s">
        <v>2569</v>
      </c>
      <c r="C2919" s="1" t="s">
        <v>7477</v>
      </c>
      <c r="D2919" s="1" t="s">
        <v>14</v>
      </c>
      <c r="E2919" s="1" t="s">
        <v>20</v>
      </c>
      <c r="G2919" s="1" t="s">
        <v>50</v>
      </c>
      <c r="H2919" s="1">
        <v>0</v>
      </c>
      <c r="I2919" s="1">
        <v>0</v>
      </c>
      <c r="J2919" s="1">
        <v>0</v>
      </c>
      <c r="K2919" s="2">
        <v>44218</v>
      </c>
    </row>
    <row r="2920" spans="1:12" ht="15.75" customHeight="1" x14ac:dyDescent="0.25">
      <c r="A2920" s="1" t="s">
        <v>7478</v>
      </c>
      <c r="B2920" s="1" t="s">
        <v>2569</v>
      </c>
      <c r="C2920" s="1" t="s">
        <v>7479</v>
      </c>
      <c r="D2920" s="1" t="s">
        <v>14</v>
      </c>
      <c r="E2920" s="1" t="s">
        <v>20</v>
      </c>
      <c r="G2920" s="1" t="s">
        <v>50</v>
      </c>
      <c r="H2920" s="1">
        <v>0</v>
      </c>
      <c r="I2920" s="1">
        <v>0</v>
      </c>
      <c r="J2920" s="1">
        <v>0</v>
      </c>
      <c r="K2920" s="2">
        <v>44218</v>
      </c>
    </row>
    <row r="2921" spans="1:12" ht="15.75" customHeight="1" x14ac:dyDescent="0.25">
      <c r="A2921" s="1" t="s">
        <v>7480</v>
      </c>
      <c r="B2921" s="1" t="s">
        <v>2569</v>
      </c>
      <c r="C2921" s="1" t="s">
        <v>7481</v>
      </c>
      <c r="D2921" s="1" t="s">
        <v>14</v>
      </c>
      <c r="E2921" s="1" t="s">
        <v>193</v>
      </c>
      <c r="G2921" s="1" t="s">
        <v>50</v>
      </c>
      <c r="H2921" s="1">
        <v>0</v>
      </c>
      <c r="I2921" s="1">
        <v>0</v>
      </c>
      <c r="J2921" s="1">
        <v>0</v>
      </c>
      <c r="K2921" s="2">
        <v>44218</v>
      </c>
    </row>
    <row r="2922" spans="1:12" ht="15.75" customHeight="1" x14ac:dyDescent="0.25">
      <c r="A2922" s="1" t="s">
        <v>7482</v>
      </c>
      <c r="B2922" s="1" t="s">
        <v>2569</v>
      </c>
      <c r="C2922" s="1" t="s">
        <v>7483</v>
      </c>
      <c r="D2922" s="1" t="s">
        <v>14</v>
      </c>
      <c r="E2922" s="1" t="s">
        <v>193</v>
      </c>
      <c r="F2922" s="1" t="s">
        <v>3513</v>
      </c>
      <c r="G2922" s="1" t="s">
        <v>39</v>
      </c>
      <c r="H2922" s="1">
        <v>450</v>
      </c>
      <c r="I2922" s="1">
        <v>67.5</v>
      </c>
      <c r="J2922" s="1">
        <v>45</v>
      </c>
      <c r="K2922" s="2">
        <v>44218</v>
      </c>
      <c r="L2922" s="1" t="s">
        <v>3831</v>
      </c>
    </row>
    <row r="2923" spans="1:12" ht="15.75" customHeight="1" x14ac:dyDescent="0.25">
      <c r="A2923" s="1" t="s">
        <v>7529</v>
      </c>
      <c r="B2923" s="1" t="s">
        <v>2569</v>
      </c>
      <c r="C2923" s="1" t="s">
        <v>7479</v>
      </c>
      <c r="D2923" s="1" t="s">
        <v>14</v>
      </c>
      <c r="E2923" s="1" t="s">
        <v>20</v>
      </c>
      <c r="G2923" s="1" t="s">
        <v>50</v>
      </c>
      <c r="H2923" s="1">
        <v>0</v>
      </c>
      <c r="I2923" s="1">
        <v>0</v>
      </c>
      <c r="J2923" s="1">
        <v>0</v>
      </c>
      <c r="K2923" s="2">
        <v>44219</v>
      </c>
    </row>
    <row r="2924" spans="1:12" ht="15.75" customHeight="1" x14ac:dyDescent="0.25">
      <c r="A2924" s="1" t="s">
        <v>7532</v>
      </c>
      <c r="B2924" s="1" t="s">
        <v>2569</v>
      </c>
      <c r="C2924" s="1" t="s">
        <v>7479</v>
      </c>
      <c r="D2924" s="1" t="s">
        <v>14</v>
      </c>
      <c r="E2924" s="1" t="s">
        <v>20</v>
      </c>
      <c r="F2924" s="1" t="s">
        <v>4851</v>
      </c>
      <c r="G2924" s="1" t="s">
        <v>39</v>
      </c>
      <c r="H2924" s="1">
        <v>300</v>
      </c>
      <c r="I2924" s="1">
        <v>0</v>
      </c>
      <c r="J2924" s="1">
        <v>0</v>
      </c>
      <c r="K2924" s="2">
        <v>44219</v>
      </c>
    </row>
    <row r="2925" spans="1:12" ht="15.75" customHeight="1" x14ac:dyDescent="0.25">
      <c r="A2925" s="1" t="s">
        <v>7612</v>
      </c>
      <c r="B2925" s="1" t="s">
        <v>2569</v>
      </c>
      <c r="C2925" s="1" t="s">
        <v>7481</v>
      </c>
      <c r="D2925" s="1" t="s">
        <v>14</v>
      </c>
      <c r="E2925" s="1" t="s">
        <v>193</v>
      </c>
      <c r="F2925" s="1" t="s">
        <v>3513</v>
      </c>
      <c r="G2925" s="1" t="s">
        <v>39</v>
      </c>
      <c r="H2925" s="1">
        <v>400</v>
      </c>
      <c r="I2925" s="1">
        <v>60</v>
      </c>
      <c r="J2925" s="1">
        <v>40</v>
      </c>
      <c r="K2925" s="2">
        <v>44221</v>
      </c>
      <c r="L2925" s="1" t="s">
        <v>3831</v>
      </c>
    </row>
    <row r="2926" spans="1:12" ht="15.75" customHeight="1" x14ac:dyDescent="0.25">
      <c r="A2926" s="1" t="s">
        <v>7639</v>
      </c>
      <c r="B2926" s="1" t="s">
        <v>2569</v>
      </c>
      <c r="C2926" s="1" t="s">
        <v>7479</v>
      </c>
      <c r="D2926" s="1" t="s">
        <v>14</v>
      </c>
      <c r="E2926" s="1" t="s">
        <v>20</v>
      </c>
      <c r="G2926" s="1" t="s">
        <v>50</v>
      </c>
      <c r="H2926" s="1">
        <v>0</v>
      </c>
      <c r="I2926" s="1">
        <v>0</v>
      </c>
      <c r="J2926" s="1">
        <v>0</v>
      </c>
      <c r="K2926" s="2">
        <v>44222</v>
      </c>
    </row>
    <row r="2927" spans="1:12" ht="15.75" customHeight="1" x14ac:dyDescent="0.25">
      <c r="A2927" s="1" t="s">
        <v>7664</v>
      </c>
      <c r="B2927" s="1" t="s">
        <v>2569</v>
      </c>
      <c r="C2927" s="1" t="s">
        <v>7665</v>
      </c>
      <c r="D2927" s="1" t="s">
        <v>14</v>
      </c>
      <c r="E2927" s="1" t="s">
        <v>20</v>
      </c>
      <c r="G2927" s="1" t="s">
        <v>50</v>
      </c>
      <c r="H2927" s="1">
        <v>0</v>
      </c>
      <c r="I2927" s="1">
        <v>0</v>
      </c>
      <c r="J2927" s="1">
        <v>0</v>
      </c>
      <c r="K2927" s="2">
        <v>44222</v>
      </c>
    </row>
    <row r="2928" spans="1:12" ht="15.75" customHeight="1" x14ac:dyDescent="0.25">
      <c r="A2928" s="1" t="s">
        <v>7702</v>
      </c>
      <c r="B2928" s="1" t="s">
        <v>2569</v>
      </c>
      <c r="C2928" s="1" t="s">
        <v>7703</v>
      </c>
      <c r="D2928" s="1" t="s">
        <v>14</v>
      </c>
      <c r="E2928" s="1" t="s">
        <v>15</v>
      </c>
      <c r="F2928" s="1" t="s">
        <v>6137</v>
      </c>
      <c r="G2928" s="1" t="s">
        <v>39</v>
      </c>
      <c r="H2928" s="1">
        <v>91</v>
      </c>
      <c r="I2928" s="1">
        <v>13.65</v>
      </c>
      <c r="J2928" s="1">
        <v>0</v>
      </c>
      <c r="K2928" s="2">
        <v>44223</v>
      </c>
    </row>
    <row r="2929" spans="1:11" ht="15.75" customHeight="1" x14ac:dyDescent="0.25">
      <c r="A2929" s="1" t="s">
        <v>7704</v>
      </c>
      <c r="B2929" s="1" t="s">
        <v>2569</v>
      </c>
      <c r="C2929" s="1" t="s">
        <v>7705</v>
      </c>
      <c r="D2929" s="1" t="s">
        <v>14</v>
      </c>
      <c r="E2929" s="1" t="s">
        <v>978</v>
      </c>
      <c r="G2929" s="1" t="s">
        <v>50</v>
      </c>
      <c r="H2929" s="1">
        <v>0</v>
      </c>
      <c r="I2929" s="1">
        <v>0</v>
      </c>
      <c r="J2929" s="1">
        <v>0</v>
      </c>
      <c r="K2929" s="2">
        <v>44223</v>
      </c>
    </row>
    <row r="2930" spans="1:11" ht="15.75" customHeight="1" x14ac:dyDescent="0.25">
      <c r="A2930" s="1" t="s">
        <v>7785</v>
      </c>
      <c r="B2930" s="1" t="s">
        <v>2569</v>
      </c>
      <c r="C2930" s="1" t="s">
        <v>7786</v>
      </c>
      <c r="D2930" s="1" t="s">
        <v>14</v>
      </c>
      <c r="E2930" s="1" t="s">
        <v>28</v>
      </c>
      <c r="G2930" s="1" t="s">
        <v>50</v>
      </c>
      <c r="H2930" s="1">
        <v>0</v>
      </c>
      <c r="I2930" s="1">
        <v>0</v>
      </c>
      <c r="J2930" s="1">
        <v>0</v>
      </c>
      <c r="K2930" s="2">
        <v>44226</v>
      </c>
    </row>
    <row r="2931" spans="1:11" ht="15.75" customHeight="1" x14ac:dyDescent="0.25">
      <c r="A2931" s="1" t="s">
        <v>7822</v>
      </c>
      <c r="B2931" s="1" t="s">
        <v>2569</v>
      </c>
      <c r="C2931" s="1" t="s">
        <v>7823</v>
      </c>
      <c r="D2931" s="1" t="s">
        <v>14</v>
      </c>
      <c r="E2931" s="1" t="s">
        <v>28</v>
      </c>
      <c r="G2931" s="1" t="s">
        <v>50</v>
      </c>
      <c r="H2931" s="1">
        <v>0</v>
      </c>
      <c r="I2931" s="1">
        <v>0</v>
      </c>
      <c r="J2931" s="1">
        <v>0</v>
      </c>
      <c r="K2931" s="2">
        <v>44227</v>
      </c>
    </row>
    <row r="2932" spans="1:11" ht="15.75" customHeight="1" x14ac:dyDescent="0.25">
      <c r="A2932" s="1" t="s">
        <v>7849</v>
      </c>
      <c r="B2932" s="1" t="s">
        <v>2569</v>
      </c>
      <c r="C2932" s="1" t="s">
        <v>7850</v>
      </c>
      <c r="D2932" s="1" t="s">
        <v>14</v>
      </c>
      <c r="E2932" s="1" t="s">
        <v>28</v>
      </c>
      <c r="F2932" s="1" t="s">
        <v>6137</v>
      </c>
      <c r="G2932" s="1" t="s">
        <v>39</v>
      </c>
      <c r="H2932" s="1">
        <v>48</v>
      </c>
      <c r="I2932" s="1">
        <v>7.2</v>
      </c>
      <c r="J2932" s="1">
        <v>0</v>
      </c>
      <c r="K2932" s="3">
        <v>44228</v>
      </c>
    </row>
    <row r="2933" spans="1:11" ht="15.75" customHeight="1" x14ac:dyDescent="0.25">
      <c r="A2933" s="1" t="s">
        <v>8647</v>
      </c>
      <c r="B2933" s="1" t="s">
        <v>2569</v>
      </c>
      <c r="C2933" s="1" t="s">
        <v>8648</v>
      </c>
      <c r="D2933" s="1" t="s">
        <v>14</v>
      </c>
      <c r="E2933" s="1" t="s">
        <v>20</v>
      </c>
      <c r="G2933" s="1" t="s">
        <v>50</v>
      </c>
      <c r="H2933" s="1">
        <v>0</v>
      </c>
      <c r="I2933" s="1">
        <v>0</v>
      </c>
      <c r="J2933" s="1">
        <v>0</v>
      </c>
      <c r="K2933" s="2">
        <v>44250</v>
      </c>
    </row>
    <row r="2934" spans="1:11" ht="15.75" customHeight="1" x14ac:dyDescent="0.25">
      <c r="A2934" s="1" t="s">
        <v>8735</v>
      </c>
      <c r="B2934" s="1" t="s">
        <v>2569</v>
      </c>
      <c r="C2934" s="1" t="s">
        <v>8736</v>
      </c>
      <c r="D2934" s="1" t="s">
        <v>14</v>
      </c>
      <c r="E2934" s="1" t="s">
        <v>20</v>
      </c>
      <c r="F2934" s="1" t="s">
        <v>8737</v>
      </c>
      <c r="G2934" s="1" t="s">
        <v>39</v>
      </c>
      <c r="H2934" s="1">
        <v>50</v>
      </c>
      <c r="I2934" s="1">
        <v>7.5</v>
      </c>
      <c r="J2934" s="1">
        <v>0</v>
      </c>
      <c r="K2934" s="2">
        <v>44252</v>
      </c>
    </row>
    <row r="2935" spans="1:11" ht="15.75" customHeight="1" x14ac:dyDescent="0.25">
      <c r="A2935" s="1" t="s">
        <v>9336</v>
      </c>
      <c r="B2935" s="1" t="s">
        <v>2569</v>
      </c>
      <c r="C2935" s="1" t="s">
        <v>9337</v>
      </c>
      <c r="D2935" s="1" t="s">
        <v>14</v>
      </c>
      <c r="E2935" s="1" t="s">
        <v>96</v>
      </c>
      <c r="G2935" s="1" t="s">
        <v>50</v>
      </c>
      <c r="H2935" s="1">
        <v>0</v>
      </c>
      <c r="I2935" s="1">
        <v>0</v>
      </c>
      <c r="J2935" s="1">
        <v>0</v>
      </c>
      <c r="K2935" s="2">
        <v>44266</v>
      </c>
    </row>
    <row r="2936" spans="1:11" ht="15.75" customHeight="1" x14ac:dyDescent="0.25">
      <c r="A2936" s="1" t="s">
        <v>9956</v>
      </c>
      <c r="B2936" s="1" t="s">
        <v>2569</v>
      </c>
      <c r="C2936" s="1" t="s">
        <v>9957</v>
      </c>
      <c r="D2936" s="1" t="s">
        <v>14</v>
      </c>
      <c r="E2936" s="1" t="s">
        <v>20</v>
      </c>
      <c r="F2936" s="1" t="s">
        <v>269</v>
      </c>
      <c r="G2936" s="1" t="s">
        <v>39</v>
      </c>
      <c r="H2936" s="1">
        <v>10</v>
      </c>
      <c r="I2936" s="1">
        <v>1.5</v>
      </c>
      <c r="J2936" s="1">
        <v>0</v>
      </c>
      <c r="K2936" s="2">
        <v>44281</v>
      </c>
    </row>
    <row r="2937" spans="1:11" ht="15.75" customHeight="1" x14ac:dyDescent="0.25">
      <c r="A2937" s="1" t="s">
        <v>10683</v>
      </c>
      <c r="B2937" s="1" t="s">
        <v>2569</v>
      </c>
      <c r="C2937" s="1" t="s">
        <v>10684</v>
      </c>
      <c r="D2937" s="1" t="s">
        <v>14</v>
      </c>
      <c r="E2937" s="1" t="s">
        <v>20</v>
      </c>
      <c r="G2937" s="1" t="s">
        <v>50</v>
      </c>
      <c r="H2937" s="1">
        <v>0</v>
      </c>
      <c r="I2937" s="1">
        <v>0</v>
      </c>
      <c r="J2937" s="1">
        <v>0</v>
      </c>
      <c r="K2937" s="2">
        <v>44299</v>
      </c>
    </row>
    <row r="2938" spans="1:11" ht="15.75" customHeight="1" x14ac:dyDescent="0.25">
      <c r="A2938" s="1" t="s">
        <v>11629</v>
      </c>
      <c r="B2938" s="1" t="s">
        <v>2569</v>
      </c>
      <c r="C2938" s="1" t="s">
        <v>11630</v>
      </c>
      <c r="D2938" s="1" t="s">
        <v>14</v>
      </c>
      <c r="E2938" s="1" t="s">
        <v>96</v>
      </c>
      <c r="G2938" s="1" t="s">
        <v>50</v>
      </c>
      <c r="H2938" s="1">
        <v>0</v>
      </c>
      <c r="I2938" s="1">
        <v>0</v>
      </c>
      <c r="J2938" s="1">
        <v>0</v>
      </c>
      <c r="K2938" s="5">
        <v>44321</v>
      </c>
    </row>
    <row r="2939" spans="1:11" ht="15.75" customHeight="1" x14ac:dyDescent="0.25">
      <c r="A2939" s="1" t="s">
        <v>12235</v>
      </c>
      <c r="B2939" s="1" t="s">
        <v>2569</v>
      </c>
      <c r="C2939" s="1" t="s">
        <v>12236</v>
      </c>
      <c r="D2939" s="1" t="s">
        <v>14</v>
      </c>
      <c r="E2939" s="1" t="s">
        <v>20</v>
      </c>
      <c r="F2939" s="1" t="s">
        <v>11999</v>
      </c>
      <c r="G2939" s="1" t="s">
        <v>39</v>
      </c>
      <c r="H2939" s="1">
        <v>25</v>
      </c>
      <c r="I2939" s="1">
        <v>3.75</v>
      </c>
      <c r="J2939" s="1">
        <v>0</v>
      </c>
      <c r="K2939" s="6">
        <v>44336</v>
      </c>
    </row>
    <row r="2940" spans="1:11" ht="15.75" customHeight="1" x14ac:dyDescent="0.25">
      <c r="A2940" s="1" t="s">
        <v>12822</v>
      </c>
      <c r="B2940" s="1" t="s">
        <v>2569</v>
      </c>
      <c r="C2940" s="1" t="s">
        <v>12823</v>
      </c>
      <c r="D2940" s="1" t="s">
        <v>14</v>
      </c>
      <c r="E2940" s="1" t="s">
        <v>96</v>
      </c>
      <c r="G2940" s="1" t="s">
        <v>17</v>
      </c>
      <c r="H2940" s="1">
        <v>0</v>
      </c>
      <c r="I2940" s="1">
        <v>0</v>
      </c>
      <c r="J2940" s="1">
        <v>0</v>
      </c>
      <c r="K2940" s="3">
        <v>44350</v>
      </c>
    </row>
    <row r="2941" spans="1:11" ht="15.75" customHeight="1" x14ac:dyDescent="0.25">
      <c r="A2941" s="1" t="s">
        <v>13075</v>
      </c>
      <c r="B2941" s="1" t="s">
        <v>2569</v>
      </c>
      <c r="C2941" s="1" t="s">
        <v>13076</v>
      </c>
      <c r="D2941" s="1" t="s">
        <v>14</v>
      </c>
      <c r="E2941" s="1" t="s">
        <v>96</v>
      </c>
      <c r="G2941" s="1" t="s">
        <v>50</v>
      </c>
      <c r="H2941" s="1">
        <v>0</v>
      </c>
      <c r="I2941" s="1">
        <v>0</v>
      </c>
      <c r="J2941" s="1">
        <v>0</v>
      </c>
      <c r="K2941" s="2">
        <v>44357</v>
      </c>
    </row>
    <row r="2942" spans="1:11" ht="15.75" customHeight="1" x14ac:dyDescent="0.25">
      <c r="A2942" s="1" t="s">
        <v>13145</v>
      </c>
      <c r="B2942" s="1" t="s">
        <v>2569</v>
      </c>
      <c r="C2942" s="1" t="s">
        <v>13146</v>
      </c>
      <c r="D2942" s="1" t="s">
        <v>14</v>
      </c>
      <c r="E2942" s="1" t="s">
        <v>20</v>
      </c>
      <c r="G2942" s="1" t="s">
        <v>50</v>
      </c>
      <c r="H2942" s="1">
        <v>0</v>
      </c>
      <c r="I2942" s="1">
        <v>0</v>
      </c>
      <c r="J2942" s="1">
        <v>0</v>
      </c>
      <c r="K2942" s="2">
        <v>44358</v>
      </c>
    </row>
    <row r="2943" spans="1:11" ht="15.75" customHeight="1" x14ac:dyDescent="0.25">
      <c r="A2943" s="1" t="s">
        <v>13445</v>
      </c>
      <c r="B2943" s="1" t="s">
        <v>2569</v>
      </c>
      <c r="C2943" s="1" t="s">
        <v>3190</v>
      </c>
      <c r="D2943" s="1" t="s">
        <v>14</v>
      </c>
      <c r="E2943" s="1" t="s">
        <v>96</v>
      </c>
      <c r="G2943" s="1" t="s">
        <v>17</v>
      </c>
      <c r="H2943" s="1">
        <v>0</v>
      </c>
      <c r="I2943" s="1">
        <v>0</v>
      </c>
      <c r="J2943" s="1">
        <v>0</v>
      </c>
      <c r="K2943" s="2">
        <v>44365</v>
      </c>
    </row>
    <row r="2944" spans="1:11" ht="15.75" customHeight="1" x14ac:dyDescent="0.25">
      <c r="A2944" s="1" t="s">
        <v>13503</v>
      </c>
      <c r="B2944" s="1" t="s">
        <v>2569</v>
      </c>
      <c r="C2944" s="1" t="s">
        <v>13504</v>
      </c>
      <c r="D2944" s="1" t="s">
        <v>14</v>
      </c>
      <c r="E2944" s="1" t="s">
        <v>127</v>
      </c>
      <c r="F2944" s="1" t="s">
        <v>1298</v>
      </c>
      <c r="G2944" s="1" t="s">
        <v>39</v>
      </c>
      <c r="H2944" s="1">
        <v>20</v>
      </c>
      <c r="I2944" s="1">
        <v>3</v>
      </c>
      <c r="J2944" s="1">
        <v>0</v>
      </c>
      <c r="K2944" s="2">
        <v>44367</v>
      </c>
    </row>
    <row r="2945" spans="1:11" ht="15.75" customHeight="1" x14ac:dyDescent="0.25">
      <c r="A2945" s="1" t="s">
        <v>14056</v>
      </c>
      <c r="B2945" s="1" t="s">
        <v>2569</v>
      </c>
      <c r="C2945" s="1" t="s">
        <v>14057</v>
      </c>
      <c r="D2945" s="1" t="s">
        <v>14</v>
      </c>
      <c r="E2945" s="1" t="s">
        <v>127</v>
      </c>
      <c r="G2945" s="1" t="s">
        <v>17</v>
      </c>
      <c r="H2945" s="1">
        <v>0</v>
      </c>
      <c r="I2945" s="1">
        <v>0</v>
      </c>
      <c r="J2945" s="1">
        <v>0</v>
      </c>
      <c r="K2945" s="3">
        <v>44378</v>
      </c>
    </row>
    <row r="2946" spans="1:11" ht="15.75" customHeight="1" x14ac:dyDescent="0.25">
      <c r="A2946" s="1" t="s">
        <v>14096</v>
      </c>
      <c r="B2946" s="1" t="s">
        <v>2569</v>
      </c>
      <c r="C2946" s="1" t="s">
        <v>14097</v>
      </c>
      <c r="D2946" s="1" t="s">
        <v>14</v>
      </c>
      <c r="E2946" s="1" t="s">
        <v>28</v>
      </c>
      <c r="G2946" s="1" t="s">
        <v>50</v>
      </c>
      <c r="H2946" s="1">
        <v>0</v>
      </c>
      <c r="I2946" s="1">
        <v>0</v>
      </c>
      <c r="J2946" s="1">
        <v>0</v>
      </c>
      <c r="K2946" s="3">
        <v>44379</v>
      </c>
    </row>
    <row r="2947" spans="1:11" ht="15.75" customHeight="1" x14ac:dyDescent="0.25">
      <c r="A2947" s="1" t="s">
        <v>15435</v>
      </c>
      <c r="B2947" s="1" t="s">
        <v>2569</v>
      </c>
      <c r="C2947" s="1" t="s">
        <v>15436</v>
      </c>
      <c r="D2947" s="1" t="s">
        <v>14</v>
      </c>
      <c r="E2947" s="1" t="s">
        <v>96</v>
      </c>
      <c r="G2947" s="1" t="s">
        <v>50</v>
      </c>
      <c r="H2947" s="1">
        <v>0</v>
      </c>
      <c r="I2947" s="1">
        <v>0</v>
      </c>
      <c r="J2947" s="1">
        <v>0</v>
      </c>
      <c r="K2947" s="2">
        <v>44405</v>
      </c>
    </row>
    <row r="2948" spans="1:11" ht="15.75" customHeight="1" x14ac:dyDescent="0.25">
      <c r="A2948" s="1" t="s">
        <v>16465</v>
      </c>
      <c r="B2948" s="1" t="s">
        <v>2569</v>
      </c>
      <c r="C2948" s="1" t="s">
        <v>14880</v>
      </c>
      <c r="D2948" s="1" t="s">
        <v>14</v>
      </c>
      <c r="E2948" s="1" t="s">
        <v>117</v>
      </c>
      <c r="F2948" s="1" t="s">
        <v>15775</v>
      </c>
      <c r="G2948" s="1" t="s">
        <v>39</v>
      </c>
      <c r="H2948" s="1">
        <v>100</v>
      </c>
      <c r="I2948" s="1">
        <v>15</v>
      </c>
      <c r="J2948" s="1">
        <v>0</v>
      </c>
      <c r="K2948" s="2">
        <v>44423</v>
      </c>
    </row>
    <row r="2949" spans="1:11" ht="15.75" customHeight="1" x14ac:dyDescent="0.25">
      <c r="A2949" s="1" t="s">
        <v>16540</v>
      </c>
      <c r="B2949" s="1" t="s">
        <v>2569</v>
      </c>
      <c r="C2949" s="1" t="s">
        <v>16541</v>
      </c>
      <c r="D2949" s="1" t="s">
        <v>14</v>
      </c>
      <c r="E2949" s="1" t="s">
        <v>127</v>
      </c>
      <c r="F2949" s="1" t="s">
        <v>16542</v>
      </c>
      <c r="G2949" s="1" t="s">
        <v>39</v>
      </c>
      <c r="H2949" s="1">
        <v>45</v>
      </c>
      <c r="I2949" s="1">
        <v>6.75</v>
      </c>
      <c r="J2949" s="1">
        <v>0</v>
      </c>
      <c r="K2949" s="2">
        <v>44424</v>
      </c>
    </row>
    <row r="2950" spans="1:11" ht="15.75" customHeight="1" x14ac:dyDescent="0.25">
      <c r="A2950" s="1" t="s">
        <v>17290</v>
      </c>
      <c r="B2950" s="1" t="s">
        <v>2569</v>
      </c>
      <c r="C2950" s="1" t="s">
        <v>7523</v>
      </c>
      <c r="D2950" s="1" t="s">
        <v>14</v>
      </c>
      <c r="E2950" s="1" t="s">
        <v>24</v>
      </c>
      <c r="G2950" s="1" t="s">
        <v>50</v>
      </c>
      <c r="H2950" s="1">
        <v>0</v>
      </c>
      <c r="I2950" s="1">
        <v>0</v>
      </c>
      <c r="J2950" s="1">
        <v>0</v>
      </c>
      <c r="K2950" s="2">
        <v>44436</v>
      </c>
    </row>
    <row r="2951" spans="1:11" ht="15.75" customHeight="1" x14ac:dyDescent="0.25">
      <c r="A2951" s="1" t="s">
        <v>17644</v>
      </c>
      <c r="B2951" s="1" t="s">
        <v>2569</v>
      </c>
      <c r="C2951" s="1" t="s">
        <v>17645</v>
      </c>
      <c r="D2951" s="1" t="s">
        <v>14</v>
      </c>
      <c r="E2951" s="1" t="s">
        <v>117</v>
      </c>
      <c r="G2951" s="1" t="s">
        <v>50</v>
      </c>
      <c r="H2951" s="1">
        <v>0</v>
      </c>
      <c r="I2951" s="1">
        <v>0</v>
      </c>
      <c r="J2951" s="1">
        <v>0</v>
      </c>
      <c r="K2951" s="3">
        <v>44441</v>
      </c>
    </row>
    <row r="2952" spans="1:11" ht="15.75" customHeight="1" x14ac:dyDescent="0.25">
      <c r="A2952" s="1" t="s">
        <v>17670</v>
      </c>
      <c r="B2952" s="1" t="s">
        <v>2569</v>
      </c>
      <c r="C2952" s="1" t="s">
        <v>17645</v>
      </c>
      <c r="D2952" s="1" t="s">
        <v>14</v>
      </c>
      <c r="E2952" s="1" t="s">
        <v>117</v>
      </c>
      <c r="G2952" s="1" t="s">
        <v>50</v>
      </c>
      <c r="H2952" s="1">
        <v>0</v>
      </c>
      <c r="I2952" s="1">
        <v>0</v>
      </c>
      <c r="J2952" s="1">
        <v>0</v>
      </c>
      <c r="K2952" s="3">
        <v>44441</v>
      </c>
    </row>
    <row r="2953" spans="1:11" ht="15.75" customHeight="1" x14ac:dyDescent="0.25">
      <c r="A2953" s="1" t="s">
        <v>17951</v>
      </c>
      <c r="B2953" s="1" t="s">
        <v>2569</v>
      </c>
      <c r="C2953" s="1" t="s">
        <v>17952</v>
      </c>
      <c r="D2953" s="1" t="s">
        <v>14</v>
      </c>
      <c r="E2953" s="1" t="s">
        <v>96</v>
      </c>
      <c r="G2953" s="1" t="s">
        <v>50</v>
      </c>
      <c r="H2953" s="1">
        <v>0</v>
      </c>
      <c r="I2953" s="1">
        <v>0</v>
      </c>
      <c r="J2953" s="1">
        <v>0</v>
      </c>
      <c r="K2953" s="3">
        <v>44445</v>
      </c>
    </row>
    <row r="2954" spans="1:11" ht="15.75" customHeight="1" x14ac:dyDescent="0.25">
      <c r="A2954" s="1" t="s">
        <v>18058</v>
      </c>
      <c r="B2954" s="1" t="s">
        <v>2569</v>
      </c>
      <c r="C2954" s="1" t="s">
        <v>18059</v>
      </c>
      <c r="D2954" s="1" t="s">
        <v>14</v>
      </c>
      <c r="E2954" s="1" t="s">
        <v>20</v>
      </c>
      <c r="F2954" s="1" t="s">
        <v>6463</v>
      </c>
      <c r="G2954" s="1" t="s">
        <v>39</v>
      </c>
      <c r="H2954" s="1">
        <v>40</v>
      </c>
      <c r="I2954" s="1">
        <v>6</v>
      </c>
      <c r="J2954" s="1">
        <v>0</v>
      </c>
      <c r="K2954" s="3">
        <v>44447</v>
      </c>
    </row>
    <row r="2955" spans="1:11" ht="15.75" customHeight="1" x14ac:dyDescent="0.25">
      <c r="A2955" s="1" t="s">
        <v>18064</v>
      </c>
      <c r="B2955" s="1" t="s">
        <v>2569</v>
      </c>
      <c r="C2955" s="1" t="s">
        <v>18065</v>
      </c>
      <c r="D2955" s="1" t="s">
        <v>14</v>
      </c>
      <c r="E2955" s="1" t="s">
        <v>28</v>
      </c>
      <c r="G2955" s="1" t="s">
        <v>17</v>
      </c>
      <c r="H2955" s="1">
        <v>0</v>
      </c>
      <c r="I2955" s="1">
        <v>0</v>
      </c>
      <c r="J2955" s="1">
        <v>0</v>
      </c>
      <c r="K2955" s="3">
        <v>44447</v>
      </c>
    </row>
    <row r="2956" spans="1:11" ht="15.75" customHeight="1" x14ac:dyDescent="0.25">
      <c r="A2956" s="1" t="s">
        <v>18729</v>
      </c>
      <c r="B2956" s="1" t="s">
        <v>2569</v>
      </c>
      <c r="C2956" s="1" t="s">
        <v>18730</v>
      </c>
      <c r="D2956" s="1" t="s">
        <v>14</v>
      </c>
      <c r="E2956" s="1" t="s">
        <v>127</v>
      </c>
      <c r="G2956" s="1" t="s">
        <v>17</v>
      </c>
      <c r="H2956" s="1">
        <v>0</v>
      </c>
      <c r="I2956" s="1">
        <v>0</v>
      </c>
      <c r="J2956" s="1">
        <v>0</v>
      </c>
      <c r="K2956" s="2">
        <v>44459</v>
      </c>
    </row>
    <row r="2957" spans="1:11" ht="15.75" customHeight="1" x14ac:dyDescent="0.25">
      <c r="A2957" s="1" t="s">
        <v>18910</v>
      </c>
      <c r="B2957" s="1" t="s">
        <v>2569</v>
      </c>
      <c r="C2957" s="1" t="s">
        <v>18911</v>
      </c>
      <c r="D2957" s="1" t="s">
        <v>14</v>
      </c>
      <c r="E2957" s="1" t="s">
        <v>96</v>
      </c>
      <c r="G2957" s="1" t="s">
        <v>50</v>
      </c>
      <c r="H2957" s="1">
        <v>0</v>
      </c>
      <c r="I2957" s="1">
        <v>0</v>
      </c>
      <c r="J2957" s="1">
        <v>0</v>
      </c>
      <c r="K2957" s="2">
        <v>44462</v>
      </c>
    </row>
    <row r="2958" spans="1:11" ht="15.75" customHeight="1" x14ac:dyDescent="0.25">
      <c r="A2958" s="1" t="s">
        <v>18946</v>
      </c>
      <c r="B2958" s="1" t="s">
        <v>2569</v>
      </c>
      <c r="C2958" s="1" t="s">
        <v>3702</v>
      </c>
      <c r="D2958" s="1" t="s">
        <v>14</v>
      </c>
      <c r="E2958" s="1" t="s">
        <v>96</v>
      </c>
      <c r="G2958" s="1" t="s">
        <v>50</v>
      </c>
      <c r="H2958" s="1">
        <v>0</v>
      </c>
      <c r="I2958" s="1">
        <v>0</v>
      </c>
      <c r="J2958" s="1">
        <v>0</v>
      </c>
      <c r="K2958" s="2">
        <v>44463</v>
      </c>
    </row>
    <row r="2959" spans="1:11" ht="15.75" customHeight="1" x14ac:dyDescent="0.25">
      <c r="A2959" s="1" t="s">
        <v>19463</v>
      </c>
      <c r="B2959" s="1" t="s">
        <v>2569</v>
      </c>
      <c r="C2959" s="1" t="s">
        <v>19464</v>
      </c>
      <c r="D2959" s="1" t="s">
        <v>14</v>
      </c>
      <c r="E2959" s="1" t="s">
        <v>20</v>
      </c>
      <c r="G2959" s="1" t="s">
        <v>50</v>
      </c>
      <c r="H2959" s="1">
        <v>0</v>
      </c>
      <c r="I2959" s="1">
        <v>0</v>
      </c>
      <c r="J2959" s="1">
        <v>0</v>
      </c>
      <c r="K2959" s="3">
        <v>44470</v>
      </c>
    </row>
    <row r="2960" spans="1:11" ht="15.75" customHeight="1" x14ac:dyDescent="0.25">
      <c r="A2960" s="1" t="s">
        <v>20046</v>
      </c>
      <c r="B2960" s="1" t="s">
        <v>2569</v>
      </c>
      <c r="C2960" s="1" t="s">
        <v>20047</v>
      </c>
      <c r="D2960" s="1" t="s">
        <v>14</v>
      </c>
      <c r="E2960" s="1" t="s">
        <v>127</v>
      </c>
      <c r="G2960" s="1" t="s">
        <v>50</v>
      </c>
      <c r="H2960" s="1">
        <v>0</v>
      </c>
      <c r="I2960" s="1">
        <v>0</v>
      </c>
      <c r="J2960" s="1">
        <v>0</v>
      </c>
      <c r="K2960" s="2">
        <v>44479</v>
      </c>
    </row>
    <row r="2961" spans="1:11" ht="15.75" customHeight="1" x14ac:dyDescent="0.25">
      <c r="A2961" s="1" t="s">
        <v>20184</v>
      </c>
      <c r="B2961" s="1" t="s">
        <v>2569</v>
      </c>
      <c r="C2961" s="1" t="s">
        <v>20185</v>
      </c>
      <c r="D2961" s="1" t="s">
        <v>14</v>
      </c>
      <c r="E2961" s="1" t="s">
        <v>978</v>
      </c>
      <c r="F2961" s="1" t="s">
        <v>11943</v>
      </c>
      <c r="G2961" s="1" t="s">
        <v>39</v>
      </c>
      <c r="H2961" s="1">
        <v>41</v>
      </c>
      <c r="I2961" s="1">
        <v>6.15</v>
      </c>
      <c r="J2961" s="1">
        <v>0</v>
      </c>
      <c r="K2961" s="2">
        <v>44482</v>
      </c>
    </row>
    <row r="2962" spans="1:11" ht="15.75" customHeight="1" x14ac:dyDescent="0.25">
      <c r="A2962" s="1" t="s">
        <v>20320</v>
      </c>
      <c r="B2962" s="1" t="s">
        <v>2569</v>
      </c>
      <c r="C2962" s="1" t="s">
        <v>20321</v>
      </c>
      <c r="D2962" s="1" t="s">
        <v>14</v>
      </c>
      <c r="E2962" s="1" t="s">
        <v>77</v>
      </c>
      <c r="G2962" s="1" t="s">
        <v>50</v>
      </c>
      <c r="H2962" s="1">
        <v>0</v>
      </c>
      <c r="I2962" s="1">
        <v>0</v>
      </c>
      <c r="J2962" s="1">
        <v>0</v>
      </c>
      <c r="K2962" s="2">
        <v>44484</v>
      </c>
    </row>
    <row r="2963" spans="1:11" ht="15.75" customHeight="1" x14ac:dyDescent="0.25">
      <c r="A2963" s="1" t="s">
        <v>21690</v>
      </c>
      <c r="B2963" s="1" t="s">
        <v>2569</v>
      </c>
      <c r="C2963" s="1" t="s">
        <v>21691</v>
      </c>
      <c r="D2963" s="1" t="s">
        <v>14</v>
      </c>
      <c r="E2963" s="1" t="s">
        <v>45</v>
      </c>
      <c r="G2963" s="1" t="s">
        <v>17</v>
      </c>
      <c r="H2963" s="1">
        <v>0</v>
      </c>
      <c r="I2963" s="1">
        <v>0</v>
      </c>
      <c r="J2963" s="1">
        <v>0</v>
      </c>
      <c r="K2963" s="3">
        <v>44505</v>
      </c>
    </row>
    <row r="2964" spans="1:11" ht="15.75" customHeight="1" x14ac:dyDescent="0.25">
      <c r="A2964" s="1" t="s">
        <v>21796</v>
      </c>
      <c r="B2964" s="1" t="s">
        <v>2569</v>
      </c>
      <c r="C2964" s="1" t="s">
        <v>21797</v>
      </c>
      <c r="D2964" s="1" t="s">
        <v>14</v>
      </c>
      <c r="E2964" s="1" t="s">
        <v>77</v>
      </c>
      <c r="F2964" s="1" t="s">
        <v>19927</v>
      </c>
      <c r="G2964" s="1" t="s">
        <v>1536</v>
      </c>
      <c r="H2964" s="1">
        <v>45</v>
      </c>
      <c r="I2964" s="1">
        <v>6.75</v>
      </c>
      <c r="J2964" s="1">
        <v>0</v>
      </c>
      <c r="K2964" s="3">
        <v>44507</v>
      </c>
    </row>
    <row r="2965" spans="1:11" ht="15.75" customHeight="1" x14ac:dyDescent="0.25">
      <c r="A2965" s="1" t="s">
        <v>22399</v>
      </c>
      <c r="B2965" s="1" t="s">
        <v>2569</v>
      </c>
      <c r="C2965" s="1" t="s">
        <v>22400</v>
      </c>
      <c r="D2965" s="1" t="s">
        <v>14</v>
      </c>
      <c r="E2965" s="1" t="s">
        <v>77</v>
      </c>
      <c r="F2965" s="1" t="s">
        <v>11355</v>
      </c>
      <c r="G2965" s="1" t="s">
        <v>39</v>
      </c>
      <c r="H2965" s="1">
        <v>40</v>
      </c>
      <c r="I2965" s="1">
        <v>6</v>
      </c>
      <c r="J2965" s="1">
        <v>0</v>
      </c>
      <c r="K2965" s="2">
        <v>44518</v>
      </c>
    </row>
    <row r="2966" spans="1:11" ht="15.75" customHeight="1" x14ac:dyDescent="0.25">
      <c r="A2966" s="1" t="s">
        <v>23199</v>
      </c>
      <c r="B2966" s="1" t="s">
        <v>2569</v>
      </c>
      <c r="C2966" s="1" t="s">
        <v>22400</v>
      </c>
      <c r="D2966" s="1" t="s">
        <v>14</v>
      </c>
      <c r="E2966" s="1" t="s">
        <v>77</v>
      </c>
      <c r="G2966" s="1" t="s">
        <v>50</v>
      </c>
      <c r="H2966" s="1">
        <v>0</v>
      </c>
      <c r="I2966" s="1">
        <v>0</v>
      </c>
      <c r="J2966" s="1">
        <v>0</v>
      </c>
      <c r="K2966" s="2">
        <v>44530</v>
      </c>
    </row>
    <row r="2967" spans="1:11" ht="15.75" customHeight="1" x14ac:dyDescent="0.25">
      <c r="A2967" s="1" t="s">
        <v>23519</v>
      </c>
      <c r="B2967" s="1" t="s">
        <v>2569</v>
      </c>
      <c r="C2967" s="1" t="s">
        <v>23520</v>
      </c>
      <c r="D2967" s="1" t="s">
        <v>14</v>
      </c>
      <c r="E2967" s="1" t="s">
        <v>978</v>
      </c>
      <c r="G2967" s="1" t="s">
        <v>50</v>
      </c>
      <c r="H2967" s="1">
        <v>0</v>
      </c>
      <c r="I2967" s="1">
        <v>0</v>
      </c>
      <c r="J2967" s="1">
        <v>0</v>
      </c>
      <c r="K2967" s="3">
        <v>44535</v>
      </c>
    </row>
    <row r="2968" spans="1:11" ht="15.75" customHeight="1" x14ac:dyDescent="0.25">
      <c r="A2968" s="1" t="s">
        <v>23895</v>
      </c>
      <c r="B2968" s="1" t="s">
        <v>2569</v>
      </c>
      <c r="C2968" s="1" t="s">
        <v>23896</v>
      </c>
      <c r="D2968" s="1" t="s">
        <v>14</v>
      </c>
      <c r="E2968" s="1" t="s">
        <v>28</v>
      </c>
      <c r="F2968" s="1" t="s">
        <v>23837</v>
      </c>
      <c r="G2968" s="1" t="s">
        <v>39</v>
      </c>
      <c r="H2968" s="1">
        <v>220</v>
      </c>
      <c r="I2968" s="1">
        <v>33</v>
      </c>
      <c r="J2968" s="1">
        <v>0</v>
      </c>
      <c r="K2968" s="2">
        <v>44541</v>
      </c>
    </row>
    <row r="2969" spans="1:11" ht="15.75" customHeight="1" x14ac:dyDescent="0.25">
      <c r="A2969" s="1" t="s">
        <v>24133</v>
      </c>
      <c r="B2969" s="1" t="s">
        <v>2569</v>
      </c>
      <c r="C2969" s="1" t="s">
        <v>6802</v>
      </c>
      <c r="D2969" s="1" t="s">
        <v>14</v>
      </c>
      <c r="E2969" s="1" t="s">
        <v>28</v>
      </c>
      <c r="F2969" s="1" t="s">
        <v>14717</v>
      </c>
      <c r="G2969" s="1" t="s">
        <v>57</v>
      </c>
      <c r="H2969" s="1">
        <v>17</v>
      </c>
      <c r="I2969" s="1">
        <v>2.5499999999999998</v>
      </c>
      <c r="J2969" s="1">
        <v>0</v>
      </c>
      <c r="K2969" s="2">
        <v>44545</v>
      </c>
    </row>
    <row r="2970" spans="1:11" ht="15.75" customHeight="1" x14ac:dyDescent="0.25">
      <c r="A2970" s="1" t="s">
        <v>24449</v>
      </c>
      <c r="B2970" s="1" t="s">
        <v>2569</v>
      </c>
      <c r="C2970" s="1" t="s">
        <v>24450</v>
      </c>
      <c r="D2970" s="1" t="s">
        <v>14</v>
      </c>
      <c r="E2970" s="1" t="s">
        <v>96</v>
      </c>
      <c r="G2970" s="1" t="s">
        <v>50</v>
      </c>
      <c r="H2970" s="1">
        <v>0</v>
      </c>
      <c r="I2970" s="1">
        <v>0</v>
      </c>
      <c r="J2970" s="1">
        <v>0</v>
      </c>
      <c r="K2970" s="2">
        <v>44551</v>
      </c>
    </row>
    <row r="2971" spans="1:11" ht="15.75" customHeight="1" x14ac:dyDescent="0.25">
      <c r="A2971" s="1" t="s">
        <v>25161</v>
      </c>
      <c r="B2971" s="1" t="s">
        <v>2569</v>
      </c>
      <c r="C2971" s="1" t="s">
        <v>25162</v>
      </c>
      <c r="D2971" s="1" t="s">
        <v>14</v>
      </c>
      <c r="E2971" s="1" t="s">
        <v>20</v>
      </c>
      <c r="F2971" s="1" t="s">
        <v>6036</v>
      </c>
      <c r="G2971" s="1" t="s">
        <v>39</v>
      </c>
      <c r="H2971" s="1">
        <v>50</v>
      </c>
      <c r="I2971" s="1">
        <v>7.5</v>
      </c>
      <c r="J2971" s="1">
        <v>0</v>
      </c>
      <c r="K2971" s="3">
        <v>44567</v>
      </c>
    </row>
    <row r="2972" spans="1:11" ht="15.75" customHeight="1" x14ac:dyDescent="0.25">
      <c r="A2972" s="1" t="s">
        <v>25304</v>
      </c>
      <c r="B2972" s="1" t="s">
        <v>2569</v>
      </c>
      <c r="C2972" s="1" t="s">
        <v>6802</v>
      </c>
      <c r="D2972" s="1" t="s">
        <v>14</v>
      </c>
      <c r="E2972" s="1" t="s">
        <v>28</v>
      </c>
      <c r="F2972" s="1" t="s">
        <v>22291</v>
      </c>
      <c r="G2972" s="1" t="s">
        <v>39</v>
      </c>
      <c r="H2972" s="1">
        <v>36</v>
      </c>
      <c r="I2972" s="1">
        <v>5.4</v>
      </c>
      <c r="J2972" s="1">
        <v>0</v>
      </c>
      <c r="K2972" s="3">
        <v>44570</v>
      </c>
    </row>
    <row r="2973" spans="1:11" ht="15.75" customHeight="1" x14ac:dyDescent="0.25">
      <c r="A2973" s="1" t="s">
        <v>25305</v>
      </c>
      <c r="B2973" s="1" t="s">
        <v>2569</v>
      </c>
      <c r="C2973" s="1" t="s">
        <v>25306</v>
      </c>
      <c r="D2973" s="1" t="s">
        <v>14</v>
      </c>
      <c r="E2973" s="1" t="s">
        <v>197</v>
      </c>
      <c r="G2973" s="1" t="s">
        <v>50</v>
      </c>
      <c r="H2973" s="1">
        <v>0</v>
      </c>
      <c r="I2973" s="1">
        <v>0</v>
      </c>
      <c r="J2973" s="1">
        <v>0</v>
      </c>
      <c r="K2973" s="3">
        <v>44570</v>
      </c>
    </row>
    <row r="2974" spans="1:11" ht="15.75" customHeight="1" x14ac:dyDescent="0.25">
      <c r="A2974" s="1" t="s">
        <v>25327</v>
      </c>
      <c r="B2974" s="1" t="s">
        <v>2569</v>
      </c>
      <c r="C2974" s="1" t="s">
        <v>6802</v>
      </c>
      <c r="D2974" s="1" t="s">
        <v>14</v>
      </c>
      <c r="E2974" s="1" t="s">
        <v>28</v>
      </c>
      <c r="G2974" s="1" t="s">
        <v>50</v>
      </c>
      <c r="H2974" s="1">
        <v>0</v>
      </c>
      <c r="I2974" s="1">
        <v>0</v>
      </c>
      <c r="J2974" s="1">
        <v>0</v>
      </c>
      <c r="K2974" s="2">
        <v>44571</v>
      </c>
    </row>
    <row r="2975" spans="1:11" ht="15.75" customHeight="1" x14ac:dyDescent="0.25">
      <c r="A2975" s="1" t="s">
        <v>25328</v>
      </c>
      <c r="B2975" s="1" t="s">
        <v>2569</v>
      </c>
      <c r="C2975" s="1" t="s">
        <v>25329</v>
      </c>
      <c r="D2975" s="1" t="s">
        <v>14</v>
      </c>
      <c r="E2975" s="1" t="s">
        <v>193</v>
      </c>
      <c r="F2975" s="1" t="s">
        <v>24484</v>
      </c>
      <c r="G2975" s="1" t="s">
        <v>39</v>
      </c>
      <c r="H2975" s="1">
        <v>190</v>
      </c>
      <c r="I2975" s="1">
        <v>28.5</v>
      </c>
      <c r="J2975" s="1">
        <v>0</v>
      </c>
      <c r="K2975" s="2">
        <v>44571</v>
      </c>
    </row>
    <row r="2976" spans="1:11" ht="15.75" customHeight="1" x14ac:dyDescent="0.25">
      <c r="A2976" s="1" t="s">
        <v>25838</v>
      </c>
      <c r="B2976" s="1" t="s">
        <v>2569</v>
      </c>
      <c r="C2976" s="1" t="s">
        <v>25839</v>
      </c>
      <c r="D2976" s="1" t="s">
        <v>14</v>
      </c>
      <c r="E2976" s="1" t="s">
        <v>127</v>
      </c>
      <c r="F2976" s="1" t="s">
        <v>17113</v>
      </c>
      <c r="G2976" s="1" t="s">
        <v>39</v>
      </c>
      <c r="H2976" s="1">
        <v>35</v>
      </c>
      <c r="I2976" s="1">
        <v>5.25</v>
      </c>
      <c r="J2976" s="1">
        <v>0</v>
      </c>
      <c r="K2976" s="2">
        <v>44580</v>
      </c>
    </row>
    <row r="2977" spans="1:11" ht="15.75" customHeight="1" x14ac:dyDescent="0.25">
      <c r="A2977" s="1" t="s">
        <v>26844</v>
      </c>
      <c r="B2977" s="1" t="s">
        <v>2569</v>
      </c>
      <c r="C2977" s="1" t="s">
        <v>26845</v>
      </c>
      <c r="D2977" s="1" t="s">
        <v>14</v>
      </c>
      <c r="E2977" s="1" t="s">
        <v>20</v>
      </c>
      <c r="G2977" s="1" t="s">
        <v>17</v>
      </c>
      <c r="H2977" s="1">
        <v>0</v>
      </c>
      <c r="I2977" s="1">
        <v>0</v>
      </c>
      <c r="J2977" s="1">
        <v>0</v>
      </c>
      <c r="K2977" s="3">
        <v>44596</v>
      </c>
    </row>
    <row r="2978" spans="1:11" ht="15.75" customHeight="1" x14ac:dyDescent="0.25">
      <c r="A2978" s="1" t="s">
        <v>27321</v>
      </c>
      <c r="B2978" s="1" t="s">
        <v>2569</v>
      </c>
      <c r="C2978" s="1" t="s">
        <v>27322</v>
      </c>
      <c r="D2978" s="1" t="s">
        <v>14</v>
      </c>
      <c r="E2978" s="1" t="s">
        <v>20</v>
      </c>
      <c r="G2978" s="1" t="s">
        <v>50</v>
      </c>
      <c r="H2978" s="1">
        <v>0</v>
      </c>
      <c r="I2978" s="1">
        <v>0</v>
      </c>
      <c r="J2978" s="1">
        <v>0</v>
      </c>
      <c r="K2978" s="2">
        <v>44603</v>
      </c>
    </row>
    <row r="2979" spans="1:11" ht="15.75" customHeight="1" x14ac:dyDescent="0.25">
      <c r="A2979" s="1" t="s">
        <v>27323</v>
      </c>
      <c r="B2979" s="1" t="s">
        <v>2569</v>
      </c>
      <c r="C2979" s="1" t="s">
        <v>5756</v>
      </c>
      <c r="D2979" s="1" t="s">
        <v>14</v>
      </c>
      <c r="E2979" s="1" t="s">
        <v>77</v>
      </c>
      <c r="F2979" s="1" t="s">
        <v>27090</v>
      </c>
      <c r="G2979" s="1" t="s">
        <v>39</v>
      </c>
      <c r="H2979" s="1">
        <v>24</v>
      </c>
      <c r="I2979" s="1">
        <v>3.6</v>
      </c>
      <c r="J2979" s="1">
        <v>0</v>
      </c>
      <c r="K2979" s="2">
        <v>44603</v>
      </c>
    </row>
    <row r="2980" spans="1:11" ht="15.75" customHeight="1" x14ac:dyDescent="0.25">
      <c r="A2980" s="1" t="s">
        <v>30513</v>
      </c>
      <c r="B2980" s="1" t="s">
        <v>2569</v>
      </c>
      <c r="C2980" s="1" t="s">
        <v>30514</v>
      </c>
      <c r="D2980" s="1" t="s">
        <v>14</v>
      </c>
      <c r="E2980" s="1" t="s">
        <v>28</v>
      </c>
      <c r="G2980" s="1" t="s">
        <v>50</v>
      </c>
      <c r="H2980" s="1">
        <v>0</v>
      </c>
      <c r="I2980" s="1">
        <v>0</v>
      </c>
      <c r="J2980" s="1">
        <v>0</v>
      </c>
      <c r="K2980" s="2">
        <v>44651</v>
      </c>
    </row>
    <row r="2981" spans="1:11" ht="15.75" customHeight="1" x14ac:dyDescent="0.25">
      <c r="A2981" s="1" t="s">
        <v>31440</v>
      </c>
      <c r="B2981" s="1" t="s">
        <v>2569</v>
      </c>
      <c r="C2981" s="1" t="s">
        <v>31441</v>
      </c>
      <c r="D2981" s="1" t="s">
        <v>14</v>
      </c>
      <c r="E2981" s="1" t="s">
        <v>77</v>
      </c>
      <c r="F2981" s="1" t="s">
        <v>487</v>
      </c>
      <c r="G2981" s="1" t="s">
        <v>39</v>
      </c>
      <c r="H2981" s="1">
        <v>25</v>
      </c>
      <c r="I2981" s="1">
        <v>3.75</v>
      </c>
      <c r="J2981" s="1">
        <v>0</v>
      </c>
      <c r="K2981" s="2">
        <v>44666</v>
      </c>
    </row>
    <row r="2982" spans="1:11" ht="15.75" customHeight="1" x14ac:dyDescent="0.25">
      <c r="A2982" s="1" t="s">
        <v>32043</v>
      </c>
      <c r="B2982" s="1" t="s">
        <v>2569</v>
      </c>
      <c r="C2982" s="1" t="s">
        <v>32044</v>
      </c>
      <c r="D2982" s="1" t="s">
        <v>14</v>
      </c>
      <c r="E2982" s="1" t="s">
        <v>127</v>
      </c>
      <c r="F2982" s="1" t="s">
        <v>29976</v>
      </c>
      <c r="G2982" s="1" t="s">
        <v>39</v>
      </c>
      <c r="H2982" s="1">
        <v>30</v>
      </c>
      <c r="I2982" s="1">
        <v>4.5</v>
      </c>
      <c r="J2982" s="1">
        <v>0</v>
      </c>
      <c r="K2982" s="2">
        <v>44676</v>
      </c>
    </row>
    <row r="2983" spans="1:11" ht="15.75" customHeight="1" x14ac:dyDescent="0.25">
      <c r="A2983" s="1" t="s">
        <v>33471</v>
      </c>
      <c r="B2983" s="1" t="s">
        <v>2569</v>
      </c>
      <c r="C2983" s="1" t="s">
        <v>33472</v>
      </c>
      <c r="D2983" s="1" t="s">
        <v>14</v>
      </c>
      <c r="E2983" s="1" t="s">
        <v>978</v>
      </c>
      <c r="F2983" s="1" t="s">
        <v>11943</v>
      </c>
      <c r="G2983" s="1" t="s">
        <v>1536</v>
      </c>
      <c r="H2983" s="1">
        <v>12</v>
      </c>
      <c r="I2983" s="1">
        <v>1.8</v>
      </c>
      <c r="J2983" s="1">
        <v>0</v>
      </c>
      <c r="K2983" s="6">
        <v>44693</v>
      </c>
    </row>
    <row r="2984" spans="1:11" ht="15.75" customHeight="1" x14ac:dyDescent="0.25">
      <c r="A2984" s="1" t="s">
        <v>34458</v>
      </c>
      <c r="B2984" s="1" t="s">
        <v>2569</v>
      </c>
      <c r="C2984" s="1" t="s">
        <v>34459</v>
      </c>
      <c r="D2984" s="1" t="s">
        <v>34460</v>
      </c>
      <c r="E2984" s="1" t="s">
        <v>20</v>
      </c>
      <c r="F2984" s="1" t="s">
        <v>2261</v>
      </c>
      <c r="G2984" s="1" t="s">
        <v>39</v>
      </c>
      <c r="H2984" s="1">
        <v>1</v>
      </c>
      <c r="I2984" s="1">
        <v>0.15</v>
      </c>
      <c r="J2984" s="1">
        <v>0</v>
      </c>
      <c r="K2984" s="6">
        <v>44706</v>
      </c>
    </row>
    <row r="2985" spans="1:11" ht="15.75" customHeight="1" x14ac:dyDescent="0.25">
      <c r="A2985" s="1" t="s">
        <v>34508</v>
      </c>
      <c r="B2985" s="1" t="s">
        <v>2569</v>
      </c>
      <c r="C2985" s="1" t="s">
        <v>34509</v>
      </c>
      <c r="D2985" s="1" t="s">
        <v>34460</v>
      </c>
      <c r="E2985" s="1" t="s">
        <v>20</v>
      </c>
      <c r="F2985" s="1" t="s">
        <v>2261</v>
      </c>
      <c r="G2985" s="1" t="s">
        <v>39</v>
      </c>
      <c r="H2985" s="1">
        <v>100</v>
      </c>
      <c r="I2985" s="1">
        <v>15</v>
      </c>
      <c r="J2985" s="1">
        <v>0</v>
      </c>
      <c r="K2985" s="6">
        <v>44707</v>
      </c>
    </row>
    <row r="2986" spans="1:11" ht="15.75" customHeight="1" x14ac:dyDescent="0.25">
      <c r="A2986" s="1" t="s">
        <v>36775</v>
      </c>
      <c r="B2986" s="1" t="s">
        <v>2569</v>
      </c>
      <c r="C2986" s="1" t="s">
        <v>36776</v>
      </c>
      <c r="D2986" s="1" t="s">
        <v>14</v>
      </c>
      <c r="E2986" s="1" t="s">
        <v>96</v>
      </c>
      <c r="G2986" s="1" t="s">
        <v>131</v>
      </c>
      <c r="H2986" s="1">
        <v>0</v>
      </c>
      <c r="I2986" s="1">
        <v>0</v>
      </c>
      <c r="J2986" s="1">
        <v>0</v>
      </c>
      <c r="K2986" s="2">
        <v>44735</v>
      </c>
    </row>
    <row r="2987" spans="1:11" ht="15.75" customHeight="1" x14ac:dyDescent="0.25">
      <c r="A2987" s="1" t="s">
        <v>38113</v>
      </c>
      <c r="B2987" s="1" t="s">
        <v>2569</v>
      </c>
      <c r="C2987" s="1" t="s">
        <v>38114</v>
      </c>
      <c r="D2987" s="1" t="s">
        <v>14</v>
      </c>
      <c r="E2987" s="1" t="s">
        <v>96</v>
      </c>
      <c r="G2987" s="1" t="s">
        <v>131</v>
      </c>
      <c r="H2987" s="1">
        <v>0</v>
      </c>
      <c r="I2987" s="1">
        <v>0</v>
      </c>
      <c r="J2987" s="1">
        <v>0</v>
      </c>
      <c r="K2987" s="3">
        <v>44750</v>
      </c>
    </row>
    <row r="2988" spans="1:11" ht="15.75" customHeight="1" x14ac:dyDescent="0.25">
      <c r="A2988" s="1" t="s">
        <v>38440</v>
      </c>
      <c r="B2988" s="1" t="s">
        <v>2569</v>
      </c>
      <c r="C2988" s="1" t="s">
        <v>38441</v>
      </c>
      <c r="D2988" s="1" t="s">
        <v>14</v>
      </c>
      <c r="E2988" s="1" t="s">
        <v>20</v>
      </c>
      <c r="G2988" s="1" t="s">
        <v>131</v>
      </c>
      <c r="H2988" s="1">
        <v>0</v>
      </c>
      <c r="I2988" s="1">
        <v>0</v>
      </c>
      <c r="J2988" s="1">
        <v>0</v>
      </c>
      <c r="K2988" s="2">
        <v>44754</v>
      </c>
    </row>
    <row r="2989" spans="1:11" ht="15.75" customHeight="1" x14ac:dyDescent="0.25">
      <c r="A2989" s="1" t="s">
        <v>39001</v>
      </c>
      <c r="B2989" s="1" t="s">
        <v>2569</v>
      </c>
      <c r="C2989" s="1" t="s">
        <v>16473</v>
      </c>
      <c r="D2989" s="1" t="s">
        <v>14</v>
      </c>
      <c r="E2989" s="1" t="s">
        <v>978</v>
      </c>
      <c r="F2989" s="1" t="s">
        <v>11943</v>
      </c>
      <c r="G2989" s="1" t="s">
        <v>39</v>
      </c>
      <c r="H2989" s="1">
        <v>460</v>
      </c>
      <c r="I2989" s="1">
        <v>69</v>
      </c>
      <c r="J2989" s="1">
        <v>10</v>
      </c>
      <c r="K2989" s="2">
        <v>44760</v>
      </c>
    </row>
    <row r="2990" spans="1:11" ht="15.75" customHeight="1" x14ac:dyDescent="0.25">
      <c r="A2990" s="1" t="s">
        <v>2578</v>
      </c>
      <c r="B2990" s="1" t="s">
        <v>2580</v>
      </c>
      <c r="C2990" s="1" t="s">
        <v>2579</v>
      </c>
      <c r="D2990" s="1" t="s">
        <v>14</v>
      </c>
      <c r="E2990" s="1" t="s">
        <v>978</v>
      </c>
      <c r="G2990" s="1" t="s">
        <v>17</v>
      </c>
      <c r="H2990" s="1">
        <v>0</v>
      </c>
      <c r="I2990" s="1">
        <v>0</v>
      </c>
      <c r="J2990" s="1">
        <v>0</v>
      </c>
      <c r="K2990" s="2">
        <v>44059</v>
      </c>
    </row>
    <row r="2991" spans="1:11" ht="15.75" customHeight="1" x14ac:dyDescent="0.25">
      <c r="A2991" s="1" t="s">
        <v>2642</v>
      </c>
      <c r="B2991" s="1" t="s">
        <v>2580</v>
      </c>
      <c r="C2991" s="1" t="s">
        <v>2643</v>
      </c>
      <c r="D2991" s="1" t="s">
        <v>14</v>
      </c>
      <c r="E2991" s="1" t="s">
        <v>96</v>
      </c>
      <c r="F2991" s="1" t="s">
        <v>2375</v>
      </c>
      <c r="G2991" s="1" t="s">
        <v>57</v>
      </c>
      <c r="H2991" s="1">
        <v>30</v>
      </c>
      <c r="I2991" s="1">
        <v>4.5</v>
      </c>
      <c r="J2991" s="1">
        <v>0</v>
      </c>
      <c r="K2991" s="2">
        <v>44062</v>
      </c>
    </row>
    <row r="2992" spans="1:11" ht="15.75" customHeight="1" x14ac:dyDescent="0.25">
      <c r="A2992" s="1" t="s">
        <v>2692</v>
      </c>
      <c r="B2992" s="1" t="s">
        <v>2580</v>
      </c>
      <c r="C2992" s="1" t="s">
        <v>2643</v>
      </c>
      <c r="D2992" s="1" t="s">
        <v>14</v>
      </c>
      <c r="E2992" s="1" t="s">
        <v>96</v>
      </c>
      <c r="F2992" s="1" t="s">
        <v>440</v>
      </c>
      <c r="G2992" s="1" t="s">
        <v>39</v>
      </c>
      <c r="H2992" s="1">
        <v>20</v>
      </c>
      <c r="I2992" s="1">
        <v>3</v>
      </c>
      <c r="J2992" s="1">
        <v>0</v>
      </c>
      <c r="K2992" s="2">
        <v>44063</v>
      </c>
    </row>
    <row r="2993" spans="1:12" ht="15.75" customHeight="1" x14ac:dyDescent="0.25">
      <c r="A2993" s="1" t="s">
        <v>2570</v>
      </c>
      <c r="B2993" s="1" t="s">
        <v>2572</v>
      </c>
      <c r="C2993" s="1" t="s">
        <v>2571</v>
      </c>
      <c r="D2993" s="1" t="s">
        <v>14</v>
      </c>
      <c r="E2993" s="1" t="s">
        <v>15</v>
      </c>
      <c r="G2993" s="1" t="s">
        <v>17</v>
      </c>
      <c r="H2993" s="1">
        <v>0</v>
      </c>
      <c r="I2993" s="1">
        <v>0</v>
      </c>
      <c r="J2993" s="1">
        <v>0</v>
      </c>
      <c r="K2993" s="2">
        <v>44059</v>
      </c>
    </row>
    <row r="2994" spans="1:12" ht="15.75" customHeight="1" x14ac:dyDescent="0.25">
      <c r="A2994" s="1" t="s">
        <v>3746</v>
      </c>
      <c r="B2994" s="1" t="s">
        <v>3748</v>
      </c>
      <c r="C2994" s="1" t="s">
        <v>3747</v>
      </c>
      <c r="D2994" s="1" t="s">
        <v>14</v>
      </c>
      <c r="E2994" s="1" t="s">
        <v>77</v>
      </c>
      <c r="G2994" s="1" t="s">
        <v>17</v>
      </c>
      <c r="H2994" s="1">
        <v>0</v>
      </c>
      <c r="I2994" s="1">
        <v>0</v>
      </c>
      <c r="J2994" s="1">
        <v>0</v>
      </c>
      <c r="K2994" s="2">
        <v>44100</v>
      </c>
    </row>
    <row r="2995" spans="1:12" ht="15.75" customHeight="1" x14ac:dyDescent="0.25">
      <c r="A2995" s="1" t="s">
        <v>2575</v>
      </c>
      <c r="B2995" s="1" t="s">
        <v>2577</v>
      </c>
      <c r="C2995" s="1" t="s">
        <v>2576</v>
      </c>
      <c r="D2995" s="1" t="s">
        <v>14</v>
      </c>
      <c r="E2995" s="1" t="s">
        <v>24</v>
      </c>
      <c r="F2995" s="1" t="s">
        <v>2375</v>
      </c>
      <c r="G2995" s="1" t="s">
        <v>39</v>
      </c>
      <c r="H2995" s="1">
        <v>40</v>
      </c>
      <c r="I2995" s="1">
        <v>6</v>
      </c>
      <c r="J2995" s="1">
        <v>0</v>
      </c>
      <c r="K2995" s="2">
        <v>44059</v>
      </c>
    </row>
    <row r="2996" spans="1:12" ht="15.75" customHeight="1" x14ac:dyDescent="0.25">
      <c r="A2996" s="1" t="s">
        <v>3806</v>
      </c>
      <c r="B2996" s="1" t="s">
        <v>2577</v>
      </c>
      <c r="C2996" s="1" t="s">
        <v>3807</v>
      </c>
      <c r="D2996" s="1" t="s">
        <v>14</v>
      </c>
      <c r="E2996" s="1" t="s">
        <v>96</v>
      </c>
      <c r="G2996" s="1" t="s">
        <v>17</v>
      </c>
      <c r="H2996" s="1">
        <v>0</v>
      </c>
      <c r="I2996" s="1">
        <v>0</v>
      </c>
      <c r="J2996" s="1">
        <v>0</v>
      </c>
      <c r="K2996" s="2">
        <v>44102</v>
      </c>
    </row>
    <row r="2997" spans="1:12" ht="15.75" customHeight="1" x14ac:dyDescent="0.25">
      <c r="A2997" s="1" t="s">
        <v>11283</v>
      </c>
      <c r="B2997" s="1" t="s">
        <v>11285</v>
      </c>
      <c r="C2997" s="1" t="s">
        <v>11284</v>
      </c>
      <c r="D2997" s="1" t="s">
        <v>14</v>
      </c>
      <c r="E2997" s="1" t="s">
        <v>96</v>
      </c>
      <c r="F2997" s="1" t="s">
        <v>7647</v>
      </c>
      <c r="G2997" s="1" t="s">
        <v>39</v>
      </c>
      <c r="H2997" s="1">
        <v>50</v>
      </c>
      <c r="I2997" s="1">
        <v>7.5</v>
      </c>
      <c r="J2997" s="1">
        <v>0</v>
      </c>
      <c r="K2997" s="2">
        <v>44313</v>
      </c>
    </row>
    <row r="2998" spans="1:12" ht="15.75" customHeight="1" x14ac:dyDescent="0.25">
      <c r="A2998" s="1" t="s">
        <v>11325</v>
      </c>
      <c r="B2998" s="1" t="s">
        <v>11285</v>
      </c>
      <c r="C2998" s="1" t="s">
        <v>11326</v>
      </c>
      <c r="D2998" s="1" t="s">
        <v>14</v>
      </c>
      <c r="E2998" s="1" t="s">
        <v>20</v>
      </c>
      <c r="F2998" s="1" t="s">
        <v>941</v>
      </c>
      <c r="G2998" s="1" t="s">
        <v>39</v>
      </c>
      <c r="H2998" s="1">
        <v>80</v>
      </c>
      <c r="I2998" s="1">
        <v>12</v>
      </c>
      <c r="J2998" s="1">
        <v>0</v>
      </c>
      <c r="K2998" s="2">
        <v>44313</v>
      </c>
    </row>
    <row r="2999" spans="1:12" ht="15.75" customHeight="1" x14ac:dyDescent="0.25">
      <c r="A2999" s="1" t="s">
        <v>11503</v>
      </c>
      <c r="B2999" s="1" t="s">
        <v>11285</v>
      </c>
      <c r="C2999" s="1" t="s">
        <v>11504</v>
      </c>
      <c r="D2999" s="1" t="s">
        <v>14</v>
      </c>
      <c r="E2999" s="1" t="s">
        <v>20</v>
      </c>
      <c r="F2999" s="1" t="s">
        <v>941</v>
      </c>
      <c r="G2999" s="1" t="s">
        <v>39</v>
      </c>
      <c r="H2999" s="1">
        <v>60</v>
      </c>
      <c r="I2999" s="1">
        <v>9</v>
      </c>
      <c r="J2999" s="1">
        <v>0</v>
      </c>
      <c r="K2999" s="5">
        <v>44317</v>
      </c>
    </row>
    <row r="3000" spans="1:12" ht="15.75" customHeight="1" x14ac:dyDescent="0.25">
      <c r="A3000" s="1" t="s">
        <v>11700</v>
      </c>
      <c r="B3000" s="1" t="s">
        <v>11285</v>
      </c>
      <c r="C3000" s="1" t="s">
        <v>11701</v>
      </c>
      <c r="D3000" s="1" t="s">
        <v>14</v>
      </c>
      <c r="E3000" s="1" t="s">
        <v>96</v>
      </c>
      <c r="G3000" s="1" t="s">
        <v>17</v>
      </c>
      <c r="H3000" s="1">
        <v>0</v>
      </c>
      <c r="I3000" s="1">
        <v>0</v>
      </c>
      <c r="J3000" s="1">
        <v>0</v>
      </c>
      <c r="K3000" s="5">
        <v>44323</v>
      </c>
    </row>
    <row r="3001" spans="1:12" ht="15.75" customHeight="1" x14ac:dyDescent="0.25">
      <c r="A3001" s="1" t="s">
        <v>11722</v>
      </c>
      <c r="B3001" s="1" t="s">
        <v>11285</v>
      </c>
      <c r="C3001" s="1" t="s">
        <v>11723</v>
      </c>
      <c r="D3001" s="1" t="s">
        <v>14</v>
      </c>
      <c r="E3001" s="1" t="s">
        <v>96</v>
      </c>
      <c r="G3001" s="1" t="s">
        <v>17</v>
      </c>
      <c r="H3001" s="1">
        <v>0</v>
      </c>
      <c r="I3001" s="1">
        <v>0</v>
      </c>
      <c r="J3001" s="1">
        <v>0</v>
      </c>
      <c r="K3001" s="5">
        <v>44323</v>
      </c>
    </row>
    <row r="3002" spans="1:12" ht="15.75" customHeight="1" x14ac:dyDescent="0.25">
      <c r="A3002" s="1" t="s">
        <v>11968</v>
      </c>
      <c r="B3002" s="1" t="s">
        <v>11285</v>
      </c>
      <c r="C3002" s="1" t="s">
        <v>11969</v>
      </c>
      <c r="D3002" s="1" t="s">
        <v>14</v>
      </c>
      <c r="E3002" s="1" t="s">
        <v>117</v>
      </c>
      <c r="F3002" s="1" t="s">
        <v>10486</v>
      </c>
      <c r="G3002" s="1" t="s">
        <v>39</v>
      </c>
      <c r="H3002" s="1">
        <v>30</v>
      </c>
      <c r="I3002" s="1">
        <v>4.5</v>
      </c>
      <c r="J3002" s="1">
        <v>0</v>
      </c>
      <c r="K3002" s="6">
        <v>44330</v>
      </c>
    </row>
    <row r="3003" spans="1:12" ht="15.75" customHeight="1" x14ac:dyDescent="0.25">
      <c r="A3003" s="1" t="s">
        <v>15214</v>
      </c>
      <c r="B3003" s="1" t="s">
        <v>11285</v>
      </c>
      <c r="C3003" s="1" t="s">
        <v>15215</v>
      </c>
      <c r="D3003" s="1" t="s">
        <v>14</v>
      </c>
      <c r="E3003" s="1" t="s">
        <v>24</v>
      </c>
      <c r="F3003" s="1" t="s">
        <v>2375</v>
      </c>
      <c r="G3003" s="1" t="s">
        <v>57</v>
      </c>
      <c r="H3003" s="1">
        <v>50</v>
      </c>
      <c r="I3003" s="1">
        <v>7.5</v>
      </c>
      <c r="J3003" s="1">
        <v>0</v>
      </c>
      <c r="K3003" s="2">
        <v>44401</v>
      </c>
    </row>
    <row r="3004" spans="1:12" ht="15.75" customHeight="1" x14ac:dyDescent="0.25">
      <c r="A3004" s="1" t="s">
        <v>16476</v>
      </c>
      <c r="B3004" s="1" t="s">
        <v>11285</v>
      </c>
      <c r="C3004" s="1" t="s">
        <v>10003</v>
      </c>
      <c r="D3004" s="1" t="s">
        <v>14</v>
      </c>
      <c r="E3004" s="1" t="s">
        <v>28</v>
      </c>
      <c r="G3004" s="1" t="s">
        <v>17</v>
      </c>
      <c r="H3004" s="1">
        <v>0</v>
      </c>
      <c r="I3004" s="1">
        <v>0</v>
      </c>
      <c r="J3004" s="1">
        <v>0</v>
      </c>
      <c r="K3004" s="2">
        <v>44423</v>
      </c>
    </row>
    <row r="3005" spans="1:12" ht="15.75" customHeight="1" x14ac:dyDescent="0.25">
      <c r="A3005" s="1" t="s">
        <v>10351</v>
      </c>
      <c r="B3005" s="1" t="s">
        <v>10353</v>
      </c>
      <c r="C3005" s="1" t="s">
        <v>10352</v>
      </c>
      <c r="D3005" s="1" t="s">
        <v>14</v>
      </c>
      <c r="E3005" s="1" t="s">
        <v>77</v>
      </c>
      <c r="F3005" s="1" t="s">
        <v>4482</v>
      </c>
      <c r="G3005" s="1" t="s">
        <v>39</v>
      </c>
      <c r="H3005" s="1">
        <v>20</v>
      </c>
      <c r="I3005" s="1">
        <v>3</v>
      </c>
      <c r="J3005" s="1">
        <v>5</v>
      </c>
      <c r="K3005" s="3">
        <v>44289</v>
      </c>
      <c r="L3005" s="1" t="s">
        <v>1122</v>
      </c>
    </row>
    <row r="3006" spans="1:12" ht="15.75" customHeight="1" x14ac:dyDescent="0.25">
      <c r="A3006" s="1" t="s">
        <v>16751</v>
      </c>
      <c r="B3006" s="1" t="s">
        <v>10353</v>
      </c>
      <c r="C3006" s="1" t="s">
        <v>16752</v>
      </c>
      <c r="D3006" s="1" t="s">
        <v>14</v>
      </c>
      <c r="E3006" s="1" t="s">
        <v>978</v>
      </c>
      <c r="F3006" s="1" t="s">
        <v>11943</v>
      </c>
      <c r="G3006" s="1" t="s">
        <v>39</v>
      </c>
      <c r="H3006" s="1">
        <v>50</v>
      </c>
      <c r="I3006" s="1">
        <v>7.5</v>
      </c>
      <c r="J3006" s="1">
        <v>0</v>
      </c>
      <c r="K3006" s="2">
        <v>44428</v>
      </c>
    </row>
    <row r="3007" spans="1:12" ht="15.75" customHeight="1" x14ac:dyDescent="0.25">
      <c r="A3007" s="1" t="s">
        <v>2583</v>
      </c>
      <c r="B3007" s="1" t="s">
        <v>2585</v>
      </c>
      <c r="C3007" s="1" t="s">
        <v>2584</v>
      </c>
      <c r="D3007" s="1" t="s">
        <v>14</v>
      </c>
      <c r="E3007" s="1" t="s">
        <v>20</v>
      </c>
      <c r="F3007" s="1" t="s">
        <v>941</v>
      </c>
      <c r="G3007" s="1" t="s">
        <v>39</v>
      </c>
      <c r="H3007" s="1">
        <v>30</v>
      </c>
      <c r="I3007" s="1">
        <v>4.5</v>
      </c>
      <c r="J3007" s="1">
        <v>0</v>
      </c>
      <c r="K3007" s="2">
        <v>44060</v>
      </c>
    </row>
    <row r="3008" spans="1:12" ht="15.75" customHeight="1" x14ac:dyDescent="0.25">
      <c r="A3008" s="1" t="s">
        <v>14196</v>
      </c>
      <c r="B3008" s="1" t="s">
        <v>2585</v>
      </c>
      <c r="C3008" s="1" t="s">
        <v>14197</v>
      </c>
      <c r="D3008" s="1" t="s">
        <v>14</v>
      </c>
      <c r="E3008" s="1" t="s">
        <v>20</v>
      </c>
      <c r="G3008" s="1" t="s">
        <v>17</v>
      </c>
      <c r="H3008" s="1">
        <v>0</v>
      </c>
      <c r="I3008" s="1">
        <v>0</v>
      </c>
      <c r="J3008" s="1">
        <v>0</v>
      </c>
      <c r="K3008" s="3">
        <v>44381</v>
      </c>
    </row>
    <row r="3009" spans="1:11" ht="15.75" customHeight="1" x14ac:dyDescent="0.25">
      <c r="A3009" s="1" t="s">
        <v>14200</v>
      </c>
      <c r="B3009" s="1" t="s">
        <v>2585</v>
      </c>
      <c r="C3009" s="1" t="s">
        <v>14197</v>
      </c>
      <c r="D3009" s="1" t="s">
        <v>14</v>
      </c>
      <c r="E3009" s="1" t="s">
        <v>20</v>
      </c>
      <c r="G3009" s="1" t="s">
        <v>17</v>
      </c>
      <c r="H3009" s="1">
        <v>0</v>
      </c>
      <c r="I3009" s="1">
        <v>0</v>
      </c>
      <c r="J3009" s="1">
        <v>0</v>
      </c>
      <c r="K3009" s="3">
        <v>44381</v>
      </c>
    </row>
    <row r="3010" spans="1:11" ht="15.75" customHeight="1" x14ac:dyDescent="0.25">
      <c r="A3010" s="1" t="s">
        <v>14505</v>
      </c>
      <c r="B3010" s="1" t="s">
        <v>2585</v>
      </c>
      <c r="C3010" s="1" t="s">
        <v>14506</v>
      </c>
      <c r="D3010" s="1" t="s">
        <v>14</v>
      </c>
      <c r="E3010" s="1" t="s">
        <v>127</v>
      </c>
      <c r="G3010" s="1" t="s">
        <v>50</v>
      </c>
      <c r="H3010" s="1">
        <v>0</v>
      </c>
      <c r="I3010" s="1">
        <v>0</v>
      </c>
      <c r="J3010" s="1">
        <v>0</v>
      </c>
      <c r="K3010" s="2">
        <v>44387</v>
      </c>
    </row>
    <row r="3011" spans="1:11" ht="15.75" customHeight="1" x14ac:dyDescent="0.25">
      <c r="A3011" s="1" t="s">
        <v>2588</v>
      </c>
      <c r="B3011" s="1" t="s">
        <v>2590</v>
      </c>
      <c r="C3011" s="1" t="s">
        <v>2589</v>
      </c>
      <c r="D3011" s="1" t="s">
        <v>14</v>
      </c>
      <c r="E3011" s="1" t="s">
        <v>96</v>
      </c>
      <c r="G3011" s="1" t="s">
        <v>17</v>
      </c>
      <c r="H3011" s="1">
        <v>0</v>
      </c>
      <c r="I3011" s="1">
        <v>0</v>
      </c>
      <c r="J3011" s="1">
        <v>0</v>
      </c>
      <c r="K3011" s="2">
        <v>44060</v>
      </c>
    </row>
    <row r="3012" spans="1:11" ht="15.75" customHeight="1" x14ac:dyDescent="0.25">
      <c r="A3012" s="1" t="s">
        <v>2791</v>
      </c>
      <c r="B3012" s="1" t="s">
        <v>2590</v>
      </c>
      <c r="C3012" s="1" t="s">
        <v>2792</v>
      </c>
      <c r="D3012" s="1" t="s">
        <v>14</v>
      </c>
      <c r="E3012" s="1" t="s">
        <v>20</v>
      </c>
      <c r="F3012" s="1" t="s">
        <v>2406</v>
      </c>
      <c r="G3012" s="1" t="s">
        <v>39</v>
      </c>
      <c r="H3012" s="1">
        <v>20</v>
      </c>
      <c r="I3012" s="1">
        <v>3</v>
      </c>
      <c r="J3012" s="1">
        <v>0</v>
      </c>
      <c r="K3012" s="2">
        <v>44068</v>
      </c>
    </row>
    <row r="3013" spans="1:11" ht="15.75" customHeight="1" x14ac:dyDescent="0.25">
      <c r="A3013" s="1" t="s">
        <v>4789</v>
      </c>
      <c r="B3013" s="1" t="s">
        <v>2590</v>
      </c>
      <c r="C3013" s="1" t="s">
        <v>4790</v>
      </c>
      <c r="D3013" s="1" t="s">
        <v>14</v>
      </c>
      <c r="E3013" s="1" t="s">
        <v>20</v>
      </c>
      <c r="F3013" s="1" t="s">
        <v>4650</v>
      </c>
      <c r="G3013" s="1" t="s">
        <v>39</v>
      </c>
      <c r="H3013" s="1">
        <v>30</v>
      </c>
      <c r="I3013" s="1">
        <v>4.5</v>
      </c>
      <c r="J3013" s="1">
        <v>0</v>
      </c>
      <c r="K3013" s="2">
        <v>44131</v>
      </c>
    </row>
    <row r="3014" spans="1:11" ht="15.75" customHeight="1" x14ac:dyDescent="0.25">
      <c r="A3014" s="1" t="s">
        <v>5576</v>
      </c>
      <c r="B3014" s="1" t="s">
        <v>2590</v>
      </c>
      <c r="C3014" s="1" t="s">
        <v>5577</v>
      </c>
      <c r="D3014" s="1" t="s">
        <v>14</v>
      </c>
      <c r="E3014" s="1" t="s">
        <v>28</v>
      </c>
      <c r="F3014" s="1" t="s">
        <v>2136</v>
      </c>
      <c r="G3014" s="1" t="s">
        <v>39</v>
      </c>
      <c r="H3014" s="1">
        <v>30</v>
      </c>
      <c r="I3014" s="1">
        <v>4.5</v>
      </c>
      <c r="J3014" s="1">
        <v>0</v>
      </c>
      <c r="K3014" s="2">
        <v>44160</v>
      </c>
    </row>
    <row r="3015" spans="1:11" ht="15.75" customHeight="1" x14ac:dyDescent="0.25">
      <c r="A3015" s="1" t="s">
        <v>5746</v>
      </c>
      <c r="B3015" s="1" t="s">
        <v>2590</v>
      </c>
      <c r="C3015" s="1" t="s">
        <v>5747</v>
      </c>
      <c r="D3015" s="1" t="s">
        <v>14</v>
      </c>
      <c r="E3015" s="1" t="s">
        <v>20</v>
      </c>
      <c r="G3015" s="1" t="s">
        <v>17</v>
      </c>
      <c r="H3015" s="1">
        <v>0</v>
      </c>
      <c r="I3015" s="1">
        <v>0</v>
      </c>
      <c r="J3015" s="1">
        <v>0</v>
      </c>
      <c r="K3015" s="2">
        <v>44165</v>
      </c>
    </row>
    <row r="3016" spans="1:11" ht="15.75" customHeight="1" x14ac:dyDescent="0.25">
      <c r="A3016" s="1" t="s">
        <v>5932</v>
      </c>
      <c r="B3016" s="1" t="s">
        <v>2590</v>
      </c>
      <c r="C3016" s="1" t="s">
        <v>2711</v>
      </c>
      <c r="D3016" s="1" t="s">
        <v>14</v>
      </c>
      <c r="E3016" s="1" t="s">
        <v>20</v>
      </c>
      <c r="G3016" s="1" t="s">
        <v>50</v>
      </c>
      <c r="H3016" s="1">
        <v>0</v>
      </c>
      <c r="I3016" s="1">
        <v>0</v>
      </c>
      <c r="J3016" s="1">
        <v>0</v>
      </c>
      <c r="K3016" s="3">
        <v>44170</v>
      </c>
    </row>
    <row r="3017" spans="1:11" ht="15.75" customHeight="1" x14ac:dyDescent="0.25">
      <c r="A3017" s="1" t="s">
        <v>5956</v>
      </c>
      <c r="B3017" s="1" t="s">
        <v>2590</v>
      </c>
      <c r="C3017" s="1" t="s">
        <v>5957</v>
      </c>
      <c r="D3017" s="1" t="s">
        <v>14</v>
      </c>
      <c r="E3017" s="1" t="s">
        <v>20</v>
      </c>
      <c r="F3017" s="1" t="s">
        <v>2261</v>
      </c>
      <c r="G3017" s="1" t="s">
        <v>39</v>
      </c>
      <c r="H3017" s="1">
        <v>40</v>
      </c>
      <c r="I3017" s="1">
        <v>6</v>
      </c>
      <c r="J3017" s="1">
        <v>0</v>
      </c>
      <c r="K3017" s="3">
        <v>44171</v>
      </c>
    </row>
    <row r="3018" spans="1:11" ht="15.75" customHeight="1" x14ac:dyDescent="0.25">
      <c r="A3018" s="1" t="s">
        <v>8578</v>
      </c>
      <c r="B3018" s="1" t="s">
        <v>2590</v>
      </c>
      <c r="C3018" s="1" t="s">
        <v>8579</v>
      </c>
      <c r="D3018" s="1" t="s">
        <v>14</v>
      </c>
      <c r="E3018" s="1" t="s">
        <v>978</v>
      </c>
      <c r="F3018" s="1" t="s">
        <v>7647</v>
      </c>
      <c r="G3018" s="1" t="s">
        <v>39</v>
      </c>
      <c r="H3018" s="1">
        <v>40</v>
      </c>
      <c r="I3018" s="1">
        <v>6</v>
      </c>
      <c r="J3018" s="1">
        <v>0</v>
      </c>
      <c r="K3018" s="2">
        <v>44247</v>
      </c>
    </row>
    <row r="3019" spans="1:11" ht="15.75" customHeight="1" x14ac:dyDescent="0.25">
      <c r="A3019" s="1" t="s">
        <v>9570</v>
      </c>
      <c r="B3019" s="1" t="s">
        <v>2590</v>
      </c>
      <c r="C3019" s="1" t="s">
        <v>2700</v>
      </c>
      <c r="D3019" s="1" t="s">
        <v>14</v>
      </c>
      <c r="E3019" s="1" t="s">
        <v>28</v>
      </c>
      <c r="F3019" s="1" t="s">
        <v>5006</v>
      </c>
      <c r="G3019" s="1" t="s">
        <v>57</v>
      </c>
      <c r="H3019" s="1">
        <v>55</v>
      </c>
      <c r="I3019" s="1">
        <v>8.25</v>
      </c>
      <c r="J3019" s="1">
        <v>0</v>
      </c>
      <c r="K3019" s="2">
        <v>44272</v>
      </c>
    </row>
    <row r="3020" spans="1:11" ht="15.75" customHeight="1" x14ac:dyDescent="0.25">
      <c r="A3020" s="1" t="s">
        <v>9861</v>
      </c>
      <c r="B3020" s="1" t="s">
        <v>2590</v>
      </c>
      <c r="C3020" s="1" t="s">
        <v>9862</v>
      </c>
      <c r="D3020" s="1" t="s">
        <v>14</v>
      </c>
      <c r="E3020" s="1" t="s">
        <v>20</v>
      </c>
      <c r="G3020" s="1" t="s">
        <v>50</v>
      </c>
      <c r="H3020" s="1">
        <v>0</v>
      </c>
      <c r="I3020" s="1">
        <v>0</v>
      </c>
      <c r="J3020" s="1">
        <v>0</v>
      </c>
      <c r="K3020" s="2">
        <v>44279</v>
      </c>
    </row>
    <row r="3021" spans="1:11" ht="15.75" customHeight="1" x14ac:dyDescent="0.25">
      <c r="A3021" s="1" t="s">
        <v>11842</v>
      </c>
      <c r="B3021" s="1" t="s">
        <v>2590</v>
      </c>
      <c r="C3021" s="1" t="s">
        <v>11843</v>
      </c>
      <c r="D3021" s="1" t="s">
        <v>14</v>
      </c>
      <c r="E3021" s="1" t="s">
        <v>96</v>
      </c>
      <c r="F3021" s="1" t="s">
        <v>3513</v>
      </c>
      <c r="G3021" s="1" t="s">
        <v>57</v>
      </c>
      <c r="H3021" s="1">
        <v>30</v>
      </c>
      <c r="I3021" s="1">
        <v>4.5</v>
      </c>
      <c r="J3021" s="1">
        <v>0</v>
      </c>
      <c r="K3021" s="6">
        <v>44326</v>
      </c>
    </row>
    <row r="3022" spans="1:11" ht="15.75" customHeight="1" x14ac:dyDescent="0.25">
      <c r="A3022" s="1" t="s">
        <v>17512</v>
      </c>
      <c r="B3022" s="1" t="s">
        <v>2590</v>
      </c>
      <c r="C3022" s="1" t="s">
        <v>17513</v>
      </c>
      <c r="D3022" s="1" t="s">
        <v>14</v>
      </c>
      <c r="E3022" s="1" t="s">
        <v>117</v>
      </c>
      <c r="F3022" s="1" t="s">
        <v>2251</v>
      </c>
      <c r="G3022" s="1" t="s">
        <v>39</v>
      </c>
      <c r="H3022" s="1">
        <v>25</v>
      </c>
      <c r="I3022" s="1">
        <v>3.75</v>
      </c>
      <c r="J3022" s="1">
        <v>0</v>
      </c>
      <c r="K3022" s="2">
        <v>44439</v>
      </c>
    </row>
    <row r="3023" spans="1:11" ht="15.75" customHeight="1" x14ac:dyDescent="0.25">
      <c r="A3023" s="1" t="s">
        <v>25817</v>
      </c>
      <c r="B3023" s="1" t="s">
        <v>2590</v>
      </c>
      <c r="C3023" s="1" t="s">
        <v>25818</v>
      </c>
      <c r="D3023" s="1" t="s">
        <v>14</v>
      </c>
      <c r="E3023" s="1" t="s">
        <v>96</v>
      </c>
      <c r="G3023" s="1" t="s">
        <v>17</v>
      </c>
      <c r="H3023" s="1">
        <v>0</v>
      </c>
      <c r="I3023" s="1">
        <v>0</v>
      </c>
      <c r="J3023" s="1">
        <v>0</v>
      </c>
      <c r="K3023" s="2">
        <v>44580</v>
      </c>
    </row>
    <row r="3024" spans="1:11" ht="15.75" customHeight="1" x14ac:dyDescent="0.25">
      <c r="A3024" s="1" t="s">
        <v>26379</v>
      </c>
      <c r="B3024" s="1" t="s">
        <v>2590</v>
      </c>
      <c r="C3024" s="1" t="s">
        <v>26380</v>
      </c>
      <c r="D3024" s="1" t="s">
        <v>14</v>
      </c>
      <c r="E3024" s="1" t="s">
        <v>96</v>
      </c>
      <c r="F3024" s="1" t="s">
        <v>8748</v>
      </c>
      <c r="G3024" s="1" t="s">
        <v>39</v>
      </c>
      <c r="H3024" s="1">
        <v>150</v>
      </c>
      <c r="I3024" s="1">
        <v>22.5</v>
      </c>
      <c r="J3024" s="1">
        <v>0</v>
      </c>
      <c r="K3024" s="2">
        <v>44589</v>
      </c>
    </row>
    <row r="3025" spans="1:12" ht="15.75" customHeight="1" x14ac:dyDescent="0.25">
      <c r="A3025" s="1" t="s">
        <v>38109</v>
      </c>
      <c r="B3025" s="1" t="s">
        <v>2590</v>
      </c>
      <c r="C3025" s="1" t="s">
        <v>38110</v>
      </c>
      <c r="D3025" s="1" t="s">
        <v>14</v>
      </c>
      <c r="E3025" s="1" t="s">
        <v>96</v>
      </c>
      <c r="G3025" s="1" t="s">
        <v>131</v>
      </c>
      <c r="H3025" s="1">
        <v>0</v>
      </c>
      <c r="I3025" s="1">
        <v>0</v>
      </c>
      <c r="J3025" s="1">
        <v>0</v>
      </c>
      <c r="K3025" s="3">
        <v>44750</v>
      </c>
    </row>
    <row r="3026" spans="1:12" ht="15.75" customHeight="1" x14ac:dyDescent="0.25">
      <c r="A3026" s="1" t="s">
        <v>2591</v>
      </c>
      <c r="B3026" s="1" t="s">
        <v>2593</v>
      </c>
      <c r="C3026" s="1" t="s">
        <v>2592</v>
      </c>
      <c r="D3026" s="1" t="s">
        <v>14</v>
      </c>
      <c r="E3026" s="1" t="s">
        <v>978</v>
      </c>
      <c r="F3026" s="1" t="s">
        <v>2251</v>
      </c>
      <c r="G3026" s="1" t="s">
        <v>39</v>
      </c>
      <c r="H3026" s="1">
        <v>35</v>
      </c>
      <c r="I3026" s="1">
        <v>5.25</v>
      </c>
      <c r="J3026" s="1">
        <v>0</v>
      </c>
      <c r="K3026" s="2">
        <v>44060</v>
      </c>
    </row>
    <row r="3027" spans="1:12" ht="15.75" customHeight="1" x14ac:dyDescent="0.25">
      <c r="A3027" s="1" t="s">
        <v>2657</v>
      </c>
      <c r="B3027" s="1" t="s">
        <v>2593</v>
      </c>
      <c r="C3027" s="1" t="s">
        <v>2658</v>
      </c>
      <c r="D3027" s="1" t="s">
        <v>14</v>
      </c>
      <c r="E3027" s="1" t="s">
        <v>978</v>
      </c>
      <c r="F3027" s="1" t="s">
        <v>1463</v>
      </c>
      <c r="G3027" s="1" t="s">
        <v>57</v>
      </c>
      <c r="H3027" s="1">
        <v>45</v>
      </c>
      <c r="I3027" s="1">
        <v>6.75</v>
      </c>
      <c r="J3027" s="1">
        <v>5</v>
      </c>
      <c r="K3027" s="2">
        <v>44062</v>
      </c>
      <c r="L3027" s="1" t="s">
        <v>1122</v>
      </c>
    </row>
    <row r="3028" spans="1:12" ht="15.75" customHeight="1" x14ac:dyDescent="0.25">
      <c r="A3028" s="1" t="s">
        <v>3237</v>
      </c>
      <c r="B3028" s="1" t="s">
        <v>3239</v>
      </c>
      <c r="C3028" s="1" t="s">
        <v>3238</v>
      </c>
      <c r="D3028" s="1" t="s">
        <v>14</v>
      </c>
      <c r="E3028" s="1" t="s">
        <v>117</v>
      </c>
      <c r="G3028" s="1" t="s">
        <v>17</v>
      </c>
      <c r="H3028" s="1">
        <v>0</v>
      </c>
      <c r="I3028" s="1">
        <v>0</v>
      </c>
      <c r="J3028" s="1">
        <v>0</v>
      </c>
      <c r="K3028" s="3">
        <v>44083</v>
      </c>
    </row>
    <row r="3029" spans="1:12" ht="15.75" customHeight="1" x14ac:dyDescent="0.25">
      <c r="A3029" s="1" t="s">
        <v>3273</v>
      </c>
      <c r="B3029" s="1" t="s">
        <v>3239</v>
      </c>
      <c r="C3029" s="1" t="s">
        <v>3274</v>
      </c>
      <c r="D3029" s="1" t="s">
        <v>14</v>
      </c>
      <c r="E3029" s="1" t="s">
        <v>117</v>
      </c>
      <c r="F3029" s="1" t="s">
        <v>941</v>
      </c>
      <c r="G3029" s="1" t="s">
        <v>39</v>
      </c>
      <c r="H3029" s="1">
        <v>140</v>
      </c>
      <c r="I3029" s="1">
        <v>18.75</v>
      </c>
      <c r="J3029" s="1">
        <v>2.5</v>
      </c>
      <c r="K3029" s="2">
        <v>44084</v>
      </c>
    </row>
    <row r="3030" spans="1:12" ht="15.75" customHeight="1" x14ac:dyDescent="0.25">
      <c r="A3030" s="1" t="s">
        <v>2602</v>
      </c>
      <c r="B3030" s="1" t="s">
        <v>2604</v>
      </c>
      <c r="C3030" s="1" t="s">
        <v>2603</v>
      </c>
      <c r="D3030" s="1" t="s">
        <v>14</v>
      </c>
      <c r="E3030" s="1" t="s">
        <v>20</v>
      </c>
      <c r="F3030" s="1" t="s">
        <v>941</v>
      </c>
      <c r="G3030" s="1" t="s">
        <v>39</v>
      </c>
      <c r="H3030" s="1">
        <v>40</v>
      </c>
      <c r="I3030" s="1">
        <v>6</v>
      </c>
      <c r="J3030" s="1">
        <v>0</v>
      </c>
      <c r="K3030" s="2">
        <v>44061</v>
      </c>
    </row>
    <row r="3031" spans="1:12" ht="15.75" customHeight="1" x14ac:dyDescent="0.25">
      <c r="A3031" s="1" t="s">
        <v>2644</v>
      </c>
      <c r="B3031" s="1" t="s">
        <v>2604</v>
      </c>
      <c r="C3031" s="1" t="s">
        <v>2645</v>
      </c>
      <c r="D3031" s="1" t="s">
        <v>14</v>
      </c>
      <c r="E3031" s="1" t="s">
        <v>28</v>
      </c>
      <c r="G3031" s="1" t="s">
        <v>17</v>
      </c>
      <c r="H3031" s="1">
        <v>0</v>
      </c>
      <c r="I3031" s="1">
        <v>0</v>
      </c>
      <c r="J3031" s="1">
        <v>0</v>
      </c>
      <c r="K3031" s="2">
        <v>44062</v>
      </c>
    </row>
    <row r="3032" spans="1:12" ht="15.75" customHeight="1" x14ac:dyDescent="0.25">
      <c r="A3032" s="1" t="s">
        <v>38220</v>
      </c>
      <c r="B3032" s="1" t="s">
        <v>2604</v>
      </c>
      <c r="C3032" s="1" t="s">
        <v>38221</v>
      </c>
      <c r="D3032" s="1" t="s">
        <v>14</v>
      </c>
      <c r="E3032" s="1" t="s">
        <v>20</v>
      </c>
      <c r="G3032" s="1" t="s">
        <v>17</v>
      </c>
      <c r="H3032" s="1">
        <v>0</v>
      </c>
      <c r="I3032" s="1">
        <v>0</v>
      </c>
      <c r="J3032" s="1">
        <v>0</v>
      </c>
      <c r="K3032" s="3">
        <v>44751</v>
      </c>
    </row>
    <row r="3033" spans="1:12" ht="15.75" customHeight="1" x14ac:dyDescent="0.25">
      <c r="A3033" s="1" t="s">
        <v>4406</v>
      </c>
      <c r="B3033" s="1" t="s">
        <v>4408</v>
      </c>
      <c r="C3033" s="1" t="s">
        <v>4407</v>
      </c>
      <c r="D3033" s="1" t="s">
        <v>14</v>
      </c>
      <c r="E3033" s="1" t="s">
        <v>20</v>
      </c>
      <c r="F3033" s="1" t="s">
        <v>2406</v>
      </c>
      <c r="G3033" s="1" t="s">
        <v>39</v>
      </c>
      <c r="H3033" s="1">
        <v>475</v>
      </c>
      <c r="I3033" s="1">
        <v>71.25</v>
      </c>
      <c r="J3033" s="1">
        <v>23.75</v>
      </c>
      <c r="K3033" s="2">
        <v>44117</v>
      </c>
      <c r="L3033" s="1" t="s">
        <v>728</v>
      </c>
    </row>
    <row r="3034" spans="1:12" ht="15.75" customHeight="1" x14ac:dyDescent="0.25">
      <c r="A3034" s="1" t="s">
        <v>2605</v>
      </c>
      <c r="B3034" s="1" t="s">
        <v>2607</v>
      </c>
      <c r="C3034" s="1" t="s">
        <v>2606</v>
      </c>
      <c r="D3034" s="1" t="s">
        <v>14</v>
      </c>
      <c r="E3034" s="1" t="s">
        <v>96</v>
      </c>
      <c r="G3034" s="1" t="s">
        <v>17</v>
      </c>
      <c r="H3034" s="1">
        <v>0</v>
      </c>
      <c r="I3034" s="1">
        <v>0</v>
      </c>
      <c r="J3034" s="1">
        <v>0</v>
      </c>
      <c r="K3034" s="2">
        <v>44061</v>
      </c>
    </row>
    <row r="3035" spans="1:12" ht="15.75" customHeight="1" x14ac:dyDescent="0.25">
      <c r="A3035" s="1" t="s">
        <v>2610</v>
      </c>
      <c r="B3035" s="1" t="s">
        <v>2607</v>
      </c>
      <c r="C3035" s="1" t="s">
        <v>2611</v>
      </c>
      <c r="D3035" s="1" t="s">
        <v>14</v>
      </c>
      <c r="E3035" s="1" t="s">
        <v>20</v>
      </c>
      <c r="F3035" s="1" t="s">
        <v>2601</v>
      </c>
      <c r="G3035" s="1" t="s">
        <v>39</v>
      </c>
      <c r="H3035" s="1">
        <v>30</v>
      </c>
      <c r="I3035" s="1">
        <v>4.5</v>
      </c>
      <c r="J3035" s="1">
        <v>0</v>
      </c>
      <c r="K3035" s="2">
        <v>44061</v>
      </c>
    </row>
    <row r="3036" spans="1:12" ht="15.75" customHeight="1" x14ac:dyDescent="0.25">
      <c r="A3036" s="1" t="s">
        <v>2811</v>
      </c>
      <c r="B3036" s="1" t="s">
        <v>2607</v>
      </c>
      <c r="C3036" s="1" t="s">
        <v>2812</v>
      </c>
      <c r="D3036" s="1" t="s">
        <v>14</v>
      </c>
      <c r="E3036" s="1" t="s">
        <v>96</v>
      </c>
      <c r="F3036" s="1" t="s">
        <v>440</v>
      </c>
      <c r="G3036" s="1" t="s">
        <v>39</v>
      </c>
      <c r="H3036" s="1">
        <v>40</v>
      </c>
      <c r="I3036" s="1">
        <v>6</v>
      </c>
      <c r="J3036" s="1">
        <v>0</v>
      </c>
      <c r="K3036" s="2">
        <v>44069</v>
      </c>
    </row>
    <row r="3037" spans="1:12" ht="15.75" customHeight="1" x14ac:dyDescent="0.25">
      <c r="A3037" s="1" t="s">
        <v>4843</v>
      </c>
      <c r="B3037" s="1" t="s">
        <v>2607</v>
      </c>
      <c r="C3037" s="1" t="s">
        <v>4844</v>
      </c>
      <c r="D3037" s="1" t="s">
        <v>14</v>
      </c>
      <c r="E3037" s="1" t="s">
        <v>20</v>
      </c>
      <c r="G3037" s="1" t="s">
        <v>50</v>
      </c>
      <c r="H3037" s="1">
        <v>0</v>
      </c>
      <c r="I3037" s="1">
        <v>0</v>
      </c>
      <c r="J3037" s="1">
        <v>0</v>
      </c>
      <c r="K3037" s="2">
        <v>44133</v>
      </c>
    </row>
    <row r="3038" spans="1:12" ht="15.75" customHeight="1" x14ac:dyDescent="0.25">
      <c r="A3038" s="1" t="s">
        <v>4861</v>
      </c>
      <c r="B3038" s="1" t="s">
        <v>2607</v>
      </c>
      <c r="C3038" s="1" t="s">
        <v>4862</v>
      </c>
      <c r="D3038" s="1" t="s">
        <v>14</v>
      </c>
      <c r="E3038" s="1" t="s">
        <v>193</v>
      </c>
      <c r="G3038" s="1" t="s">
        <v>50</v>
      </c>
      <c r="H3038" s="1">
        <v>0</v>
      </c>
      <c r="I3038" s="1">
        <v>0</v>
      </c>
      <c r="J3038" s="1">
        <v>0</v>
      </c>
      <c r="K3038" s="2">
        <v>44133</v>
      </c>
    </row>
    <row r="3039" spans="1:12" ht="15.75" customHeight="1" x14ac:dyDescent="0.25">
      <c r="A3039" s="1" t="s">
        <v>5155</v>
      </c>
      <c r="B3039" s="1" t="s">
        <v>2607</v>
      </c>
      <c r="C3039" s="1" t="s">
        <v>5156</v>
      </c>
      <c r="D3039" s="1" t="s">
        <v>14</v>
      </c>
      <c r="E3039" s="1" t="s">
        <v>193</v>
      </c>
      <c r="F3039" s="1" t="s">
        <v>2225</v>
      </c>
      <c r="G3039" s="1" t="s">
        <v>39</v>
      </c>
      <c r="H3039" s="1">
        <v>30</v>
      </c>
      <c r="I3039" s="1">
        <v>4.5</v>
      </c>
      <c r="J3039" s="1">
        <v>0</v>
      </c>
      <c r="K3039" s="3">
        <v>44143</v>
      </c>
    </row>
    <row r="3040" spans="1:12" ht="15.75" customHeight="1" x14ac:dyDescent="0.25">
      <c r="A3040" s="1" t="s">
        <v>11545</v>
      </c>
      <c r="B3040" s="1" t="s">
        <v>2607</v>
      </c>
      <c r="C3040" s="1" t="s">
        <v>11546</v>
      </c>
      <c r="D3040" s="1" t="s">
        <v>14</v>
      </c>
      <c r="E3040" s="1" t="s">
        <v>20</v>
      </c>
      <c r="G3040" s="1" t="s">
        <v>17</v>
      </c>
      <c r="H3040" s="1">
        <v>0</v>
      </c>
      <c r="I3040" s="1">
        <v>0</v>
      </c>
      <c r="J3040" s="1">
        <v>0</v>
      </c>
      <c r="K3040" s="5">
        <v>44319</v>
      </c>
    </row>
    <row r="3041" spans="1:11" ht="15.75" customHeight="1" x14ac:dyDescent="0.25">
      <c r="A3041" s="1" t="s">
        <v>11547</v>
      </c>
      <c r="B3041" s="1" t="s">
        <v>2607</v>
      </c>
      <c r="C3041" s="1" t="s">
        <v>6807</v>
      </c>
      <c r="D3041" s="1" t="s">
        <v>14</v>
      </c>
      <c r="E3041" s="1" t="s">
        <v>20</v>
      </c>
      <c r="G3041" s="1" t="s">
        <v>17</v>
      </c>
      <c r="H3041" s="1">
        <v>0</v>
      </c>
      <c r="I3041" s="1">
        <v>0</v>
      </c>
      <c r="J3041" s="1">
        <v>0</v>
      </c>
      <c r="K3041" s="5">
        <v>44319</v>
      </c>
    </row>
    <row r="3042" spans="1:11" ht="15.75" customHeight="1" x14ac:dyDescent="0.25">
      <c r="A3042" s="1" t="s">
        <v>11774</v>
      </c>
      <c r="B3042" s="1" t="s">
        <v>2607</v>
      </c>
      <c r="C3042" s="1" t="s">
        <v>11775</v>
      </c>
      <c r="D3042" s="1" t="s">
        <v>14</v>
      </c>
      <c r="E3042" s="1" t="s">
        <v>20</v>
      </c>
      <c r="G3042" s="1" t="s">
        <v>50</v>
      </c>
      <c r="H3042" s="1">
        <v>0</v>
      </c>
      <c r="I3042" s="1">
        <v>0</v>
      </c>
      <c r="J3042" s="1">
        <v>0</v>
      </c>
      <c r="K3042" s="5">
        <v>44325</v>
      </c>
    </row>
    <row r="3043" spans="1:11" ht="15.75" customHeight="1" x14ac:dyDescent="0.25">
      <c r="A3043" s="1" t="s">
        <v>11776</v>
      </c>
      <c r="B3043" s="1" t="s">
        <v>2607</v>
      </c>
      <c r="C3043" s="1" t="s">
        <v>11775</v>
      </c>
      <c r="D3043" s="1" t="s">
        <v>14</v>
      </c>
      <c r="E3043" s="1" t="s">
        <v>20</v>
      </c>
      <c r="G3043" s="1" t="s">
        <v>17</v>
      </c>
      <c r="H3043" s="1">
        <v>0</v>
      </c>
      <c r="I3043" s="1">
        <v>0</v>
      </c>
      <c r="J3043" s="1">
        <v>0</v>
      </c>
      <c r="K3043" s="5">
        <v>44325</v>
      </c>
    </row>
    <row r="3044" spans="1:11" ht="15.75" customHeight="1" x14ac:dyDescent="0.25">
      <c r="A3044" s="1" t="s">
        <v>11813</v>
      </c>
      <c r="B3044" s="1" t="s">
        <v>2607</v>
      </c>
      <c r="C3044" s="1" t="s">
        <v>11814</v>
      </c>
      <c r="D3044" s="1" t="s">
        <v>14</v>
      </c>
      <c r="E3044" s="1" t="s">
        <v>20</v>
      </c>
      <c r="F3044" s="1" t="s">
        <v>5828</v>
      </c>
      <c r="G3044" s="1" t="s">
        <v>39</v>
      </c>
      <c r="H3044" s="1">
        <v>40</v>
      </c>
      <c r="I3044" s="1">
        <v>6</v>
      </c>
      <c r="J3044" s="1">
        <v>0</v>
      </c>
      <c r="K3044" s="5">
        <v>44325</v>
      </c>
    </row>
    <row r="3045" spans="1:11" ht="15.75" customHeight="1" x14ac:dyDescent="0.25">
      <c r="A3045" s="1" t="s">
        <v>2614</v>
      </c>
      <c r="B3045" s="1" t="s">
        <v>2616</v>
      </c>
      <c r="C3045" s="1" t="s">
        <v>2615</v>
      </c>
      <c r="D3045" s="1" t="s">
        <v>14</v>
      </c>
      <c r="E3045" s="1" t="s">
        <v>28</v>
      </c>
      <c r="F3045" s="1" t="s">
        <v>2136</v>
      </c>
      <c r="G3045" s="1" t="s">
        <v>39</v>
      </c>
      <c r="H3045" s="1">
        <v>30</v>
      </c>
      <c r="I3045" s="1">
        <v>4.5</v>
      </c>
      <c r="J3045" s="1">
        <v>0</v>
      </c>
      <c r="K3045" s="2">
        <v>44061</v>
      </c>
    </row>
    <row r="3046" spans="1:11" ht="15.75" customHeight="1" x14ac:dyDescent="0.25">
      <c r="A3046" s="1" t="s">
        <v>2617</v>
      </c>
      <c r="B3046" s="1" t="s">
        <v>2616</v>
      </c>
      <c r="C3046" s="1" t="s">
        <v>2618</v>
      </c>
      <c r="D3046" s="1" t="s">
        <v>14</v>
      </c>
      <c r="E3046" s="1" t="s">
        <v>96</v>
      </c>
      <c r="F3046" s="1" t="s">
        <v>2375</v>
      </c>
      <c r="G3046" s="1" t="s">
        <v>39</v>
      </c>
      <c r="H3046" s="1">
        <v>35</v>
      </c>
      <c r="I3046" s="1">
        <v>5.25</v>
      </c>
      <c r="J3046" s="1">
        <v>0</v>
      </c>
      <c r="K3046" s="2">
        <v>44061</v>
      </c>
    </row>
    <row r="3047" spans="1:11" ht="15.75" customHeight="1" x14ac:dyDescent="0.25">
      <c r="A3047" s="1" t="s">
        <v>2623</v>
      </c>
      <c r="B3047" s="1" t="s">
        <v>2625</v>
      </c>
      <c r="C3047" s="1" t="s">
        <v>2624</v>
      </c>
      <c r="D3047" s="1" t="s">
        <v>14</v>
      </c>
      <c r="E3047" s="1" t="s">
        <v>32</v>
      </c>
      <c r="G3047" s="1" t="s">
        <v>17</v>
      </c>
      <c r="H3047" s="1">
        <v>0</v>
      </c>
      <c r="I3047" s="1">
        <v>0</v>
      </c>
      <c r="J3047" s="1">
        <v>0</v>
      </c>
      <c r="K3047" s="2">
        <v>44061</v>
      </c>
    </row>
    <row r="3048" spans="1:11" ht="15.75" customHeight="1" x14ac:dyDescent="0.25">
      <c r="A3048" s="1" t="s">
        <v>2824</v>
      </c>
      <c r="B3048" s="1" t="s">
        <v>2625</v>
      </c>
      <c r="C3048" s="1" t="s">
        <v>2825</v>
      </c>
      <c r="D3048" s="1" t="s">
        <v>14</v>
      </c>
      <c r="E3048" s="1" t="s">
        <v>32</v>
      </c>
      <c r="F3048" s="1" t="s">
        <v>1922</v>
      </c>
      <c r="G3048" s="1" t="s">
        <v>39</v>
      </c>
      <c r="H3048" s="1">
        <v>50</v>
      </c>
      <c r="I3048" s="1">
        <v>7.5</v>
      </c>
      <c r="J3048" s="1">
        <v>0</v>
      </c>
      <c r="K3048" s="2">
        <v>44069</v>
      </c>
    </row>
    <row r="3049" spans="1:11" ht="15.75" customHeight="1" x14ac:dyDescent="0.25">
      <c r="A3049" s="1" t="s">
        <v>2631</v>
      </c>
      <c r="B3049" s="1" t="s">
        <v>2633</v>
      </c>
      <c r="C3049" s="1" t="s">
        <v>2632</v>
      </c>
      <c r="D3049" s="1" t="s">
        <v>14</v>
      </c>
      <c r="E3049" s="1" t="s">
        <v>96</v>
      </c>
      <c r="F3049" s="1" t="s">
        <v>2375</v>
      </c>
      <c r="G3049" s="1" t="s">
        <v>39</v>
      </c>
      <c r="H3049" s="1">
        <v>90</v>
      </c>
      <c r="I3049" s="1">
        <v>13.5</v>
      </c>
      <c r="J3049" s="1">
        <v>0</v>
      </c>
      <c r="K3049" s="2">
        <v>44061</v>
      </c>
    </row>
    <row r="3050" spans="1:11" ht="15.75" customHeight="1" x14ac:dyDescent="0.25">
      <c r="A3050" s="1" t="s">
        <v>7430</v>
      </c>
      <c r="B3050" s="1" t="s">
        <v>2633</v>
      </c>
      <c r="C3050" s="1" t="s">
        <v>7431</v>
      </c>
      <c r="D3050" s="1" t="s">
        <v>14</v>
      </c>
      <c r="E3050" s="1" t="s">
        <v>28</v>
      </c>
      <c r="F3050" s="1" t="s">
        <v>5006</v>
      </c>
      <c r="G3050" s="1" t="s">
        <v>39</v>
      </c>
      <c r="H3050" s="1">
        <v>11</v>
      </c>
      <c r="I3050" s="1">
        <v>1.65</v>
      </c>
      <c r="J3050" s="1">
        <v>0</v>
      </c>
      <c r="K3050" s="2">
        <v>44218</v>
      </c>
    </row>
    <row r="3051" spans="1:11" ht="15.75" customHeight="1" x14ac:dyDescent="0.25">
      <c r="A3051" s="1" t="s">
        <v>9814</v>
      </c>
      <c r="B3051" s="1" t="s">
        <v>2633</v>
      </c>
      <c r="C3051" s="1" t="s">
        <v>9815</v>
      </c>
      <c r="D3051" s="1" t="s">
        <v>14</v>
      </c>
      <c r="E3051" s="1" t="s">
        <v>15</v>
      </c>
      <c r="G3051" s="1" t="s">
        <v>50</v>
      </c>
      <c r="H3051" s="1">
        <v>0</v>
      </c>
      <c r="I3051" s="1">
        <v>0</v>
      </c>
      <c r="J3051" s="1">
        <v>0</v>
      </c>
      <c r="K3051" s="2">
        <v>44278</v>
      </c>
    </row>
    <row r="3052" spans="1:11" ht="15.75" customHeight="1" x14ac:dyDescent="0.25">
      <c r="A3052" s="1" t="s">
        <v>15907</v>
      </c>
      <c r="B3052" s="1" t="s">
        <v>2633</v>
      </c>
      <c r="C3052" s="1" t="s">
        <v>15908</v>
      </c>
      <c r="D3052" s="1" t="s">
        <v>14</v>
      </c>
      <c r="E3052" s="1" t="s">
        <v>28</v>
      </c>
      <c r="F3052" s="1" t="s">
        <v>13515</v>
      </c>
      <c r="G3052" s="1" t="s">
        <v>39</v>
      </c>
      <c r="H3052" s="1">
        <v>30</v>
      </c>
      <c r="I3052" s="1">
        <v>4.5</v>
      </c>
      <c r="J3052" s="1">
        <v>0</v>
      </c>
      <c r="K3052" s="3">
        <v>44413</v>
      </c>
    </row>
    <row r="3053" spans="1:11" ht="15.75" customHeight="1" x14ac:dyDescent="0.25">
      <c r="A3053" s="1" t="s">
        <v>2788</v>
      </c>
      <c r="B3053" s="1" t="s">
        <v>2790</v>
      </c>
      <c r="C3053" s="1" t="s">
        <v>2789</v>
      </c>
      <c r="D3053" s="1" t="s">
        <v>14</v>
      </c>
      <c r="E3053" s="1" t="s">
        <v>20</v>
      </c>
      <c r="F3053" s="1" t="s">
        <v>666</v>
      </c>
      <c r="G3053" s="1" t="s">
        <v>39</v>
      </c>
      <c r="H3053" s="1">
        <v>35</v>
      </c>
      <c r="I3053" s="1">
        <v>5.25</v>
      </c>
      <c r="J3053" s="1">
        <v>0</v>
      </c>
      <c r="K3053" s="2">
        <v>44068</v>
      </c>
    </row>
    <row r="3054" spans="1:11" ht="15.75" customHeight="1" x14ac:dyDescent="0.25">
      <c r="A3054" s="1" t="s">
        <v>2634</v>
      </c>
      <c r="B3054" s="1" t="s">
        <v>2636</v>
      </c>
      <c r="C3054" s="1" t="s">
        <v>2635</v>
      </c>
      <c r="D3054" s="1" t="s">
        <v>14</v>
      </c>
      <c r="E3054" s="1" t="s">
        <v>127</v>
      </c>
      <c r="G3054" s="1" t="s">
        <v>17</v>
      </c>
      <c r="H3054" s="1">
        <v>0</v>
      </c>
      <c r="I3054" s="1">
        <v>0</v>
      </c>
      <c r="J3054" s="1">
        <v>0</v>
      </c>
      <c r="K3054" s="2">
        <v>44061</v>
      </c>
    </row>
    <row r="3055" spans="1:11" ht="15.75" customHeight="1" x14ac:dyDescent="0.25">
      <c r="A3055" s="1" t="s">
        <v>2709</v>
      </c>
      <c r="B3055" s="1" t="s">
        <v>2636</v>
      </c>
      <c r="C3055" s="1" t="s">
        <v>2635</v>
      </c>
      <c r="D3055" s="1" t="s">
        <v>14</v>
      </c>
      <c r="E3055" s="1" t="s">
        <v>127</v>
      </c>
      <c r="F3055" s="1" t="s">
        <v>1524</v>
      </c>
      <c r="G3055" s="1" t="s">
        <v>57</v>
      </c>
      <c r="H3055" s="1">
        <v>20</v>
      </c>
      <c r="I3055" s="1">
        <v>3</v>
      </c>
      <c r="J3055" s="1">
        <v>0</v>
      </c>
      <c r="K3055" s="2">
        <v>44064</v>
      </c>
    </row>
    <row r="3056" spans="1:11" ht="15.75" customHeight="1" x14ac:dyDescent="0.25">
      <c r="A3056" s="1" t="s">
        <v>5459</v>
      </c>
      <c r="B3056" s="1" t="s">
        <v>2636</v>
      </c>
      <c r="C3056" s="1" t="s">
        <v>5460</v>
      </c>
      <c r="D3056" s="1" t="s">
        <v>14</v>
      </c>
      <c r="E3056" s="1" t="s">
        <v>20</v>
      </c>
      <c r="F3056" s="1" t="s">
        <v>2155</v>
      </c>
      <c r="G3056" s="1" t="s">
        <v>39</v>
      </c>
      <c r="H3056" s="1">
        <v>35</v>
      </c>
      <c r="I3056" s="1">
        <v>5.25</v>
      </c>
      <c r="J3056" s="1">
        <v>0</v>
      </c>
      <c r="K3056" s="2">
        <v>44156</v>
      </c>
    </row>
    <row r="3057" spans="1:11" ht="15.75" customHeight="1" x14ac:dyDescent="0.25">
      <c r="A3057" s="1" t="s">
        <v>5738</v>
      </c>
      <c r="B3057" s="1" t="s">
        <v>2636</v>
      </c>
      <c r="C3057" s="1" t="s">
        <v>2009</v>
      </c>
      <c r="D3057" s="1" t="s">
        <v>14</v>
      </c>
      <c r="E3057" s="1" t="s">
        <v>20</v>
      </c>
      <c r="F3057" s="1" t="s">
        <v>2155</v>
      </c>
      <c r="G3057" s="1" t="s">
        <v>57</v>
      </c>
      <c r="H3057" s="1">
        <v>35</v>
      </c>
      <c r="I3057" s="1">
        <v>5.25</v>
      </c>
      <c r="J3057" s="1">
        <v>0</v>
      </c>
      <c r="K3057" s="2">
        <v>44165</v>
      </c>
    </row>
    <row r="3058" spans="1:11" ht="15.75" customHeight="1" x14ac:dyDescent="0.25">
      <c r="A3058" s="1" t="s">
        <v>5770</v>
      </c>
      <c r="B3058" s="1" t="s">
        <v>2636</v>
      </c>
      <c r="C3058" s="1" t="s">
        <v>1248</v>
      </c>
      <c r="D3058" s="1" t="s">
        <v>14</v>
      </c>
      <c r="E3058" s="1" t="s">
        <v>20</v>
      </c>
      <c r="G3058" s="1" t="s">
        <v>50</v>
      </c>
      <c r="H3058" s="1">
        <v>0</v>
      </c>
      <c r="I3058" s="1">
        <v>0</v>
      </c>
      <c r="J3058" s="1">
        <v>0</v>
      </c>
      <c r="K3058" s="3">
        <v>44166</v>
      </c>
    </row>
    <row r="3059" spans="1:11" ht="15.75" customHeight="1" x14ac:dyDescent="0.25">
      <c r="A3059" s="1" t="s">
        <v>17061</v>
      </c>
      <c r="B3059" s="1" t="s">
        <v>2636</v>
      </c>
      <c r="C3059" s="1" t="s">
        <v>17062</v>
      </c>
      <c r="D3059" s="1" t="s">
        <v>14</v>
      </c>
      <c r="E3059" s="1" t="s">
        <v>20</v>
      </c>
      <c r="G3059" s="1" t="s">
        <v>50</v>
      </c>
      <c r="H3059" s="1">
        <v>0</v>
      </c>
      <c r="I3059" s="1">
        <v>0</v>
      </c>
      <c r="J3059" s="1">
        <v>0</v>
      </c>
      <c r="K3059" s="2">
        <v>44433</v>
      </c>
    </row>
    <row r="3060" spans="1:11" ht="15.75" customHeight="1" x14ac:dyDescent="0.25">
      <c r="A3060" s="1" t="s">
        <v>27717</v>
      </c>
      <c r="B3060" s="1" t="s">
        <v>2636</v>
      </c>
      <c r="C3060" s="1" t="s">
        <v>27718</v>
      </c>
      <c r="D3060" s="1" t="s">
        <v>14</v>
      </c>
      <c r="E3060" s="1" t="s">
        <v>68</v>
      </c>
      <c r="G3060" s="1" t="s">
        <v>50</v>
      </c>
      <c r="H3060" s="1">
        <v>0</v>
      </c>
      <c r="I3060" s="1">
        <v>0</v>
      </c>
      <c r="J3060" s="1">
        <v>0</v>
      </c>
      <c r="K3060" s="2">
        <v>44611</v>
      </c>
    </row>
    <row r="3061" spans="1:11" ht="15.75" customHeight="1" x14ac:dyDescent="0.25">
      <c r="A3061" s="1" t="s">
        <v>29113</v>
      </c>
      <c r="B3061" s="1" t="s">
        <v>2636</v>
      </c>
      <c r="C3061" s="1" t="s">
        <v>29114</v>
      </c>
      <c r="D3061" s="1" t="s">
        <v>14</v>
      </c>
      <c r="E3061" s="1" t="s">
        <v>978</v>
      </c>
      <c r="F3061" s="1" t="s">
        <v>11943</v>
      </c>
      <c r="G3061" s="1" t="s">
        <v>39</v>
      </c>
      <c r="H3061" s="1">
        <v>45</v>
      </c>
      <c r="I3061" s="1">
        <v>6.75</v>
      </c>
      <c r="J3061" s="1">
        <v>0</v>
      </c>
      <c r="K3061" s="2">
        <v>44632</v>
      </c>
    </row>
    <row r="3062" spans="1:11" ht="15.75" customHeight="1" x14ac:dyDescent="0.25">
      <c r="A3062" s="1" t="s">
        <v>29595</v>
      </c>
      <c r="B3062" s="1" t="s">
        <v>2636</v>
      </c>
      <c r="C3062" s="1" t="s">
        <v>29596</v>
      </c>
      <c r="D3062" s="1" t="s">
        <v>14</v>
      </c>
      <c r="E3062" s="1" t="s">
        <v>77</v>
      </c>
      <c r="F3062" s="1" t="s">
        <v>25878</v>
      </c>
      <c r="G3062" s="1" t="s">
        <v>57</v>
      </c>
      <c r="H3062" s="1">
        <v>120</v>
      </c>
      <c r="I3062" s="1">
        <v>18</v>
      </c>
      <c r="J3062" s="1">
        <v>0</v>
      </c>
      <c r="K3062" s="2">
        <v>44639</v>
      </c>
    </row>
    <row r="3063" spans="1:11" ht="15.75" customHeight="1" x14ac:dyDescent="0.25">
      <c r="A3063" s="1" t="s">
        <v>30353</v>
      </c>
      <c r="B3063" s="1" t="s">
        <v>2636</v>
      </c>
      <c r="C3063" s="1" t="s">
        <v>30354</v>
      </c>
      <c r="D3063" s="1" t="s">
        <v>14</v>
      </c>
      <c r="E3063" s="1" t="s">
        <v>77</v>
      </c>
      <c r="G3063" s="1" t="s">
        <v>17</v>
      </c>
      <c r="H3063" s="1">
        <v>0</v>
      </c>
      <c r="I3063" s="1">
        <v>0</v>
      </c>
      <c r="J3063" s="1">
        <v>0</v>
      </c>
      <c r="K3063" s="2">
        <v>44649</v>
      </c>
    </row>
    <row r="3064" spans="1:11" ht="15.75" customHeight="1" x14ac:dyDescent="0.25">
      <c r="A3064" s="1" t="s">
        <v>4314</v>
      </c>
      <c r="B3064" s="1" t="s">
        <v>4316</v>
      </c>
      <c r="C3064" s="1" t="s">
        <v>4315</v>
      </c>
      <c r="D3064" s="1" t="s">
        <v>14</v>
      </c>
      <c r="E3064" s="1" t="s">
        <v>20</v>
      </c>
      <c r="F3064" s="1" t="s">
        <v>666</v>
      </c>
      <c r="G3064" s="1" t="s">
        <v>57</v>
      </c>
      <c r="H3064" s="1">
        <v>30</v>
      </c>
      <c r="I3064" s="1">
        <v>4.5</v>
      </c>
      <c r="J3064" s="1">
        <v>0</v>
      </c>
      <c r="K3064" s="2">
        <v>44115</v>
      </c>
    </row>
    <row r="3065" spans="1:11" ht="15.75" customHeight="1" x14ac:dyDescent="0.25">
      <c r="A3065" s="1" t="s">
        <v>2639</v>
      </c>
      <c r="B3065" s="1" t="s">
        <v>2641</v>
      </c>
      <c r="C3065" s="1" t="s">
        <v>2640</v>
      </c>
      <c r="D3065" s="1" t="s">
        <v>14</v>
      </c>
      <c r="E3065" s="1" t="s">
        <v>20</v>
      </c>
      <c r="G3065" s="1" t="s">
        <v>17</v>
      </c>
      <c r="H3065" s="1">
        <v>0</v>
      </c>
      <c r="I3065" s="1">
        <v>0</v>
      </c>
      <c r="J3065" s="1">
        <v>0</v>
      </c>
      <c r="K3065" s="2">
        <v>44062</v>
      </c>
    </row>
    <row r="3066" spans="1:11" ht="15.75" customHeight="1" x14ac:dyDescent="0.25">
      <c r="A3066" s="1" t="s">
        <v>2652</v>
      </c>
      <c r="B3066" s="1" t="s">
        <v>2654</v>
      </c>
      <c r="C3066" s="1" t="s">
        <v>2653</v>
      </c>
      <c r="D3066" s="1" t="s">
        <v>14</v>
      </c>
      <c r="E3066" s="1" t="s">
        <v>15</v>
      </c>
      <c r="G3066" s="1" t="s">
        <v>17</v>
      </c>
      <c r="H3066" s="1">
        <v>0</v>
      </c>
      <c r="I3066" s="1">
        <v>0</v>
      </c>
      <c r="J3066" s="1">
        <v>0</v>
      </c>
      <c r="K3066" s="2">
        <v>44062</v>
      </c>
    </row>
    <row r="3067" spans="1:11" ht="15.75" customHeight="1" x14ac:dyDescent="0.25">
      <c r="A3067" s="1" t="s">
        <v>3084</v>
      </c>
      <c r="B3067" s="1" t="s">
        <v>3086</v>
      </c>
      <c r="C3067" s="1" t="s">
        <v>3085</v>
      </c>
      <c r="D3067" s="1" t="s">
        <v>14</v>
      </c>
      <c r="E3067" s="1" t="s">
        <v>96</v>
      </c>
      <c r="F3067" s="1" t="s">
        <v>2375</v>
      </c>
      <c r="G3067" s="1" t="s">
        <v>57</v>
      </c>
      <c r="H3067" s="1">
        <v>60</v>
      </c>
      <c r="I3067" s="1">
        <v>9</v>
      </c>
      <c r="J3067" s="1">
        <v>0</v>
      </c>
      <c r="K3067" s="3">
        <v>44077</v>
      </c>
    </row>
    <row r="3068" spans="1:11" ht="15.75" customHeight="1" x14ac:dyDescent="0.25">
      <c r="A3068" s="1" t="s">
        <v>3243</v>
      </c>
      <c r="B3068" s="1" t="s">
        <v>3086</v>
      </c>
      <c r="C3068" s="1" t="s">
        <v>3085</v>
      </c>
      <c r="D3068" s="1" t="s">
        <v>14</v>
      </c>
      <c r="E3068" s="1" t="s">
        <v>96</v>
      </c>
      <c r="F3068" s="1" t="s">
        <v>2136</v>
      </c>
      <c r="G3068" s="1" t="s">
        <v>57</v>
      </c>
      <c r="H3068" s="1">
        <v>60</v>
      </c>
      <c r="I3068" s="1">
        <v>9</v>
      </c>
      <c r="J3068" s="1">
        <v>0</v>
      </c>
      <c r="K3068" s="3">
        <v>44083</v>
      </c>
    </row>
    <row r="3069" spans="1:11" ht="15.75" customHeight="1" x14ac:dyDescent="0.25">
      <c r="A3069" s="1" t="s">
        <v>11228</v>
      </c>
      <c r="B3069" s="1" t="s">
        <v>3086</v>
      </c>
      <c r="C3069" s="1" t="s">
        <v>11229</v>
      </c>
      <c r="D3069" s="1" t="s">
        <v>14</v>
      </c>
      <c r="E3069" s="1" t="s">
        <v>1641</v>
      </c>
      <c r="G3069" s="1" t="s">
        <v>50</v>
      </c>
      <c r="H3069" s="1">
        <v>0</v>
      </c>
      <c r="I3069" s="1">
        <v>0</v>
      </c>
      <c r="J3069" s="1">
        <v>0</v>
      </c>
      <c r="K3069" s="2">
        <v>44312</v>
      </c>
    </row>
    <row r="3070" spans="1:11" ht="15.75" customHeight="1" x14ac:dyDescent="0.25">
      <c r="A3070" s="1" t="s">
        <v>2664</v>
      </c>
      <c r="B3070" s="1" t="s">
        <v>2666</v>
      </c>
      <c r="C3070" s="1" t="s">
        <v>2665</v>
      </c>
      <c r="D3070" s="1" t="s">
        <v>14</v>
      </c>
      <c r="E3070" s="1" t="s">
        <v>127</v>
      </c>
      <c r="F3070" s="1" t="s">
        <v>269</v>
      </c>
      <c r="G3070" s="1" t="s">
        <v>39</v>
      </c>
      <c r="H3070" s="1">
        <v>20</v>
      </c>
      <c r="I3070" s="1">
        <v>3</v>
      </c>
      <c r="J3070" s="1">
        <v>0</v>
      </c>
      <c r="K3070" s="2">
        <v>44063</v>
      </c>
    </row>
    <row r="3071" spans="1:11" ht="15.75" customHeight="1" x14ac:dyDescent="0.25">
      <c r="A3071" s="1" t="s">
        <v>2670</v>
      </c>
      <c r="B3071" s="1" t="s">
        <v>2666</v>
      </c>
      <c r="C3071" s="1" t="s">
        <v>2671</v>
      </c>
      <c r="D3071" s="1" t="s">
        <v>14</v>
      </c>
      <c r="E3071" s="1" t="s">
        <v>127</v>
      </c>
      <c r="F3071" s="1" t="s">
        <v>2375</v>
      </c>
      <c r="G3071" s="1" t="s">
        <v>39</v>
      </c>
      <c r="H3071" s="1">
        <v>20</v>
      </c>
      <c r="I3071" s="1">
        <v>3</v>
      </c>
      <c r="J3071" s="1">
        <v>0</v>
      </c>
      <c r="K3071" s="2">
        <v>44063</v>
      </c>
    </row>
    <row r="3072" spans="1:11" ht="15.75" customHeight="1" x14ac:dyDescent="0.25">
      <c r="A3072" s="1" t="s">
        <v>3025</v>
      </c>
      <c r="B3072" s="1" t="s">
        <v>2666</v>
      </c>
      <c r="C3072" s="1" t="s">
        <v>3026</v>
      </c>
      <c r="D3072" s="1" t="s">
        <v>14</v>
      </c>
      <c r="E3072" s="1" t="s">
        <v>24</v>
      </c>
      <c r="G3072" s="1" t="s">
        <v>17</v>
      </c>
      <c r="H3072" s="1">
        <v>0</v>
      </c>
      <c r="I3072" s="1">
        <v>0</v>
      </c>
      <c r="J3072" s="1">
        <v>0</v>
      </c>
      <c r="K3072" s="3">
        <v>44076</v>
      </c>
    </row>
    <row r="3073" spans="1:11" ht="15.75" customHeight="1" x14ac:dyDescent="0.25">
      <c r="A3073" s="1" t="s">
        <v>2667</v>
      </c>
      <c r="B3073" s="1" t="s">
        <v>2669</v>
      </c>
      <c r="C3073" s="1" t="s">
        <v>2668</v>
      </c>
      <c r="D3073" s="1" t="s">
        <v>14</v>
      </c>
      <c r="E3073" s="1" t="s">
        <v>20</v>
      </c>
      <c r="G3073" s="1" t="s">
        <v>17</v>
      </c>
      <c r="H3073" s="1">
        <v>0</v>
      </c>
      <c r="I3073" s="1">
        <v>0</v>
      </c>
      <c r="J3073" s="1">
        <v>0</v>
      </c>
      <c r="K3073" s="2">
        <v>44063</v>
      </c>
    </row>
    <row r="3074" spans="1:11" ht="15.75" customHeight="1" x14ac:dyDescent="0.25">
      <c r="A3074" s="1" t="s">
        <v>2674</v>
      </c>
      <c r="B3074" s="1" t="s">
        <v>2676</v>
      </c>
      <c r="C3074" s="1" t="s">
        <v>2675</v>
      </c>
      <c r="D3074" s="1" t="s">
        <v>14</v>
      </c>
      <c r="E3074" s="1" t="s">
        <v>20</v>
      </c>
      <c r="G3074" s="1" t="s">
        <v>50</v>
      </c>
      <c r="H3074" s="1">
        <v>0</v>
      </c>
      <c r="I3074" s="1">
        <v>0</v>
      </c>
      <c r="J3074" s="1">
        <v>0</v>
      </c>
      <c r="K3074" s="2">
        <v>44063</v>
      </c>
    </row>
    <row r="3075" spans="1:11" ht="15.75" customHeight="1" x14ac:dyDescent="0.25">
      <c r="A3075" s="1" t="s">
        <v>2809</v>
      </c>
      <c r="B3075" s="1" t="s">
        <v>2676</v>
      </c>
      <c r="C3075" s="1" t="s">
        <v>2810</v>
      </c>
      <c r="D3075" s="1" t="s">
        <v>14</v>
      </c>
      <c r="E3075" s="1" t="s">
        <v>117</v>
      </c>
      <c r="F3075" s="1" t="s">
        <v>2733</v>
      </c>
      <c r="G3075" s="1" t="s">
        <v>39</v>
      </c>
      <c r="H3075" s="1">
        <v>40</v>
      </c>
      <c r="I3075" s="1">
        <v>6</v>
      </c>
      <c r="J3075" s="1">
        <v>0</v>
      </c>
      <c r="K3075" s="2">
        <v>44069</v>
      </c>
    </row>
    <row r="3076" spans="1:11" ht="15.75" customHeight="1" x14ac:dyDescent="0.25">
      <c r="A3076" s="1" t="s">
        <v>2677</v>
      </c>
      <c r="B3076" s="1" t="s">
        <v>2679</v>
      </c>
      <c r="C3076" s="1" t="s">
        <v>2678</v>
      </c>
      <c r="D3076" s="1" t="s">
        <v>14</v>
      </c>
      <c r="E3076" s="1" t="s">
        <v>20</v>
      </c>
      <c r="G3076" s="1" t="s">
        <v>17</v>
      </c>
      <c r="H3076" s="1">
        <v>0</v>
      </c>
      <c r="I3076" s="1">
        <v>0</v>
      </c>
      <c r="J3076" s="1">
        <v>0</v>
      </c>
      <c r="K3076" s="2">
        <v>44063</v>
      </c>
    </row>
    <row r="3077" spans="1:11" ht="15.75" customHeight="1" x14ac:dyDescent="0.25">
      <c r="A3077" s="1" t="s">
        <v>3280</v>
      </c>
      <c r="B3077" s="1" t="s">
        <v>3282</v>
      </c>
      <c r="C3077" s="1" t="s">
        <v>3281</v>
      </c>
      <c r="D3077" s="1" t="s">
        <v>14</v>
      </c>
      <c r="E3077" s="1" t="s">
        <v>77</v>
      </c>
      <c r="F3077" s="1" t="s">
        <v>2251</v>
      </c>
      <c r="G3077" s="1" t="s">
        <v>39</v>
      </c>
      <c r="H3077" s="1">
        <v>50</v>
      </c>
      <c r="I3077" s="1">
        <v>7.5</v>
      </c>
      <c r="J3077" s="1">
        <v>0</v>
      </c>
      <c r="K3077" s="2">
        <v>44085</v>
      </c>
    </row>
    <row r="3078" spans="1:11" ht="15.75" customHeight="1" x14ac:dyDescent="0.25">
      <c r="A3078" s="1" t="s">
        <v>16310</v>
      </c>
      <c r="B3078" s="1" t="s">
        <v>3282</v>
      </c>
      <c r="C3078" s="1" t="s">
        <v>16311</v>
      </c>
      <c r="D3078" s="1" t="s">
        <v>14</v>
      </c>
      <c r="E3078" s="1" t="s">
        <v>20</v>
      </c>
      <c r="G3078" s="1" t="s">
        <v>50</v>
      </c>
      <c r="H3078" s="1">
        <v>0</v>
      </c>
      <c r="I3078" s="1">
        <v>0</v>
      </c>
      <c r="J3078" s="1">
        <v>0</v>
      </c>
      <c r="K3078" s="2">
        <v>44420</v>
      </c>
    </row>
    <row r="3079" spans="1:11" ht="15.75" customHeight="1" x14ac:dyDescent="0.25">
      <c r="A3079" s="1" t="s">
        <v>2681</v>
      </c>
      <c r="B3079" s="1" t="s">
        <v>2683</v>
      </c>
      <c r="C3079" s="1" t="s">
        <v>2682</v>
      </c>
      <c r="D3079" s="1" t="s">
        <v>14</v>
      </c>
      <c r="E3079" s="1" t="s">
        <v>20</v>
      </c>
      <c r="G3079" s="1" t="s">
        <v>17</v>
      </c>
      <c r="H3079" s="1">
        <v>0</v>
      </c>
      <c r="I3079" s="1">
        <v>0</v>
      </c>
      <c r="J3079" s="1">
        <v>0</v>
      </c>
      <c r="K3079" s="2">
        <v>44063</v>
      </c>
    </row>
    <row r="3080" spans="1:11" ht="15.75" customHeight="1" x14ac:dyDescent="0.25">
      <c r="A3080" s="1" t="s">
        <v>2689</v>
      </c>
      <c r="B3080" s="1" t="s">
        <v>2691</v>
      </c>
      <c r="C3080" s="1" t="s">
        <v>2690</v>
      </c>
      <c r="D3080" s="1" t="s">
        <v>14</v>
      </c>
      <c r="E3080" s="1" t="s">
        <v>24</v>
      </c>
      <c r="G3080" s="1" t="s">
        <v>17</v>
      </c>
      <c r="H3080" s="1">
        <v>0</v>
      </c>
      <c r="I3080" s="1">
        <v>0</v>
      </c>
      <c r="J3080" s="1">
        <v>0</v>
      </c>
      <c r="K3080" s="2">
        <v>44063</v>
      </c>
    </row>
    <row r="3081" spans="1:11" ht="15.75" customHeight="1" x14ac:dyDescent="0.25">
      <c r="A3081" s="1" t="s">
        <v>2693</v>
      </c>
      <c r="B3081" s="1" t="s">
        <v>2695</v>
      </c>
      <c r="C3081" s="1" t="s">
        <v>2694</v>
      </c>
      <c r="D3081" s="1" t="s">
        <v>14</v>
      </c>
      <c r="E3081" s="1" t="s">
        <v>20</v>
      </c>
      <c r="G3081" s="1" t="s">
        <v>50</v>
      </c>
      <c r="H3081" s="1">
        <v>0</v>
      </c>
      <c r="I3081" s="1">
        <v>0</v>
      </c>
      <c r="J3081" s="1">
        <v>0</v>
      </c>
      <c r="K3081" s="2">
        <v>44063</v>
      </c>
    </row>
    <row r="3082" spans="1:11" ht="15.75" customHeight="1" x14ac:dyDescent="0.25">
      <c r="A3082" s="1" t="s">
        <v>3685</v>
      </c>
      <c r="B3082" s="1" t="s">
        <v>2695</v>
      </c>
      <c r="C3082" s="1" t="s">
        <v>3686</v>
      </c>
      <c r="D3082" s="1" t="s">
        <v>14</v>
      </c>
      <c r="E3082" s="1" t="s">
        <v>193</v>
      </c>
      <c r="G3082" s="1" t="s">
        <v>50</v>
      </c>
      <c r="H3082" s="1">
        <v>0</v>
      </c>
      <c r="I3082" s="1">
        <v>0</v>
      </c>
      <c r="J3082" s="1">
        <v>0</v>
      </c>
      <c r="K3082" s="2">
        <v>44098</v>
      </c>
    </row>
    <row r="3083" spans="1:11" ht="15.75" customHeight="1" x14ac:dyDescent="0.25">
      <c r="A3083" s="1" t="s">
        <v>2967</v>
      </c>
      <c r="B3083" s="1" t="s">
        <v>2969</v>
      </c>
      <c r="C3083" s="1" t="s">
        <v>2968</v>
      </c>
      <c r="D3083" s="1" t="s">
        <v>14</v>
      </c>
      <c r="E3083" s="1" t="s">
        <v>20</v>
      </c>
      <c r="G3083" s="1" t="s">
        <v>17</v>
      </c>
      <c r="H3083" s="1">
        <v>0</v>
      </c>
      <c r="I3083" s="1">
        <v>0</v>
      </c>
      <c r="J3083" s="1">
        <v>0</v>
      </c>
      <c r="K3083" s="2">
        <v>44074</v>
      </c>
    </row>
    <row r="3084" spans="1:11" ht="15.75" customHeight="1" x14ac:dyDescent="0.25">
      <c r="A3084" s="1" t="s">
        <v>4637</v>
      </c>
      <c r="B3084" s="1" t="s">
        <v>2969</v>
      </c>
      <c r="C3084" s="1" t="s">
        <v>4638</v>
      </c>
      <c r="D3084" s="1" t="s">
        <v>14</v>
      </c>
      <c r="E3084" s="1" t="s">
        <v>20</v>
      </c>
      <c r="F3084" s="1" t="s">
        <v>2601</v>
      </c>
      <c r="G3084" s="1" t="s">
        <v>39</v>
      </c>
      <c r="H3084" s="1">
        <v>30</v>
      </c>
      <c r="I3084" s="1">
        <v>4.5</v>
      </c>
      <c r="J3084" s="1">
        <v>0</v>
      </c>
      <c r="K3084" s="2">
        <v>44125</v>
      </c>
    </row>
    <row r="3085" spans="1:11" ht="15.75" customHeight="1" x14ac:dyDescent="0.25">
      <c r="A3085" s="1" t="s">
        <v>5793</v>
      </c>
      <c r="B3085" s="1" t="s">
        <v>2969</v>
      </c>
      <c r="C3085" s="1" t="s">
        <v>5794</v>
      </c>
      <c r="D3085" s="1" t="s">
        <v>14</v>
      </c>
      <c r="E3085" s="1" t="s">
        <v>978</v>
      </c>
      <c r="G3085" s="1" t="s">
        <v>50</v>
      </c>
      <c r="H3085" s="1">
        <v>0</v>
      </c>
      <c r="I3085" s="1">
        <v>0</v>
      </c>
      <c r="J3085" s="1">
        <v>0</v>
      </c>
      <c r="K3085" s="3">
        <v>44166</v>
      </c>
    </row>
    <row r="3086" spans="1:11" ht="15.75" customHeight="1" x14ac:dyDescent="0.25">
      <c r="A3086" s="1" t="s">
        <v>5849</v>
      </c>
      <c r="B3086" s="1" t="s">
        <v>2969</v>
      </c>
      <c r="C3086" s="1" t="s">
        <v>5794</v>
      </c>
      <c r="D3086" s="1" t="s">
        <v>14</v>
      </c>
      <c r="E3086" s="1" t="s">
        <v>978</v>
      </c>
      <c r="G3086" s="1" t="s">
        <v>50</v>
      </c>
      <c r="H3086" s="1">
        <v>0</v>
      </c>
      <c r="I3086" s="1">
        <v>0</v>
      </c>
      <c r="J3086" s="1">
        <v>0</v>
      </c>
      <c r="K3086" s="3">
        <v>44167</v>
      </c>
    </row>
    <row r="3087" spans="1:11" ht="15.75" customHeight="1" x14ac:dyDescent="0.25">
      <c r="A3087" s="1" t="s">
        <v>7733</v>
      </c>
      <c r="B3087" s="1" t="s">
        <v>2969</v>
      </c>
      <c r="C3087" s="1" t="s">
        <v>2009</v>
      </c>
      <c r="D3087" s="1" t="s">
        <v>14</v>
      </c>
      <c r="E3087" s="1" t="s">
        <v>20</v>
      </c>
      <c r="F3087" s="1" t="s">
        <v>2601</v>
      </c>
      <c r="G3087" s="1" t="s">
        <v>57</v>
      </c>
      <c r="H3087" s="1">
        <v>35</v>
      </c>
      <c r="I3087" s="1">
        <v>5.25</v>
      </c>
      <c r="J3087" s="1">
        <v>0</v>
      </c>
      <c r="K3087" s="2">
        <v>44224</v>
      </c>
    </row>
    <row r="3088" spans="1:11" ht="15.75" customHeight="1" x14ac:dyDescent="0.25">
      <c r="A3088" s="1" t="s">
        <v>4163</v>
      </c>
      <c r="B3088" s="1" t="s">
        <v>4165</v>
      </c>
      <c r="C3088" s="1" t="s">
        <v>4164</v>
      </c>
      <c r="D3088" s="1" t="s">
        <v>14</v>
      </c>
      <c r="E3088" s="1" t="s">
        <v>146</v>
      </c>
      <c r="G3088" s="1" t="s">
        <v>17</v>
      </c>
      <c r="H3088" s="1">
        <v>0</v>
      </c>
      <c r="I3088" s="1">
        <v>0</v>
      </c>
      <c r="J3088" s="1">
        <v>0</v>
      </c>
      <c r="K3088" s="3">
        <v>44111</v>
      </c>
    </row>
    <row r="3089" spans="1:12" ht="15.75" customHeight="1" x14ac:dyDescent="0.25">
      <c r="A3089" s="1" t="s">
        <v>6676</v>
      </c>
      <c r="B3089" s="1" t="s">
        <v>4165</v>
      </c>
      <c r="C3089" s="1" t="s">
        <v>6677</v>
      </c>
      <c r="D3089" s="1" t="s">
        <v>14</v>
      </c>
      <c r="E3089" s="1" t="s">
        <v>32</v>
      </c>
      <c r="G3089" s="1" t="s">
        <v>50</v>
      </c>
      <c r="H3089" s="1">
        <v>0</v>
      </c>
      <c r="I3089" s="1">
        <v>0</v>
      </c>
      <c r="J3089" s="1">
        <v>0</v>
      </c>
      <c r="K3089" s="2">
        <v>44195</v>
      </c>
    </row>
    <row r="3090" spans="1:12" ht="15.75" customHeight="1" x14ac:dyDescent="0.25">
      <c r="A3090" s="1" t="s">
        <v>6682</v>
      </c>
      <c r="B3090" s="1" t="s">
        <v>4165</v>
      </c>
      <c r="C3090" s="1" t="s">
        <v>6677</v>
      </c>
      <c r="D3090" s="1" t="s">
        <v>14</v>
      </c>
      <c r="E3090" s="1" t="s">
        <v>32</v>
      </c>
      <c r="G3090" s="1" t="s">
        <v>50</v>
      </c>
      <c r="H3090" s="1">
        <v>0</v>
      </c>
      <c r="I3090" s="1">
        <v>0</v>
      </c>
      <c r="J3090" s="1">
        <v>0</v>
      </c>
      <c r="K3090" s="2">
        <v>44195</v>
      </c>
    </row>
    <row r="3091" spans="1:12" ht="15.75" customHeight="1" x14ac:dyDescent="0.25">
      <c r="A3091" s="1" t="s">
        <v>6690</v>
      </c>
      <c r="B3091" s="1" t="s">
        <v>4165</v>
      </c>
      <c r="C3091" s="1" t="s">
        <v>6677</v>
      </c>
      <c r="D3091" s="1" t="s">
        <v>14</v>
      </c>
      <c r="E3091" s="1" t="s">
        <v>32</v>
      </c>
      <c r="F3091" s="1" t="s">
        <v>6691</v>
      </c>
      <c r="G3091" s="1" t="s">
        <v>1536</v>
      </c>
      <c r="H3091" s="1">
        <v>5</v>
      </c>
      <c r="I3091" s="1">
        <v>1</v>
      </c>
      <c r="J3091" s="1">
        <v>5</v>
      </c>
      <c r="K3091" s="2">
        <v>44195</v>
      </c>
      <c r="L3091" s="1" t="s">
        <v>1122</v>
      </c>
    </row>
    <row r="3092" spans="1:12" ht="15.75" customHeight="1" x14ac:dyDescent="0.25">
      <c r="A3092" s="1" t="s">
        <v>6781</v>
      </c>
      <c r="B3092" s="1" t="s">
        <v>4165</v>
      </c>
      <c r="C3092" s="1" t="s">
        <v>6782</v>
      </c>
      <c r="D3092" s="1" t="s">
        <v>14</v>
      </c>
      <c r="E3092" s="1" t="s">
        <v>32</v>
      </c>
      <c r="F3092" s="1" t="s">
        <v>6783</v>
      </c>
      <c r="G3092" s="1" t="s">
        <v>39</v>
      </c>
      <c r="H3092" s="1">
        <v>10</v>
      </c>
      <c r="I3092" s="1">
        <v>1.5</v>
      </c>
      <c r="J3092" s="1">
        <v>0</v>
      </c>
      <c r="K3092" s="3">
        <v>44200</v>
      </c>
    </row>
    <row r="3093" spans="1:12" ht="15.75" customHeight="1" x14ac:dyDescent="0.25">
      <c r="A3093" s="1" t="s">
        <v>6844</v>
      </c>
      <c r="B3093" s="1" t="s">
        <v>4165</v>
      </c>
      <c r="C3093" s="1" t="s">
        <v>6845</v>
      </c>
      <c r="D3093" s="1" t="s">
        <v>14</v>
      </c>
      <c r="E3093" s="1" t="s">
        <v>77</v>
      </c>
      <c r="G3093" s="1" t="s">
        <v>50</v>
      </c>
      <c r="H3093" s="1">
        <v>0</v>
      </c>
      <c r="I3093" s="1">
        <v>0</v>
      </c>
      <c r="J3093" s="1">
        <v>0</v>
      </c>
      <c r="K3093" s="3">
        <v>44201</v>
      </c>
    </row>
    <row r="3094" spans="1:12" ht="15.75" customHeight="1" x14ac:dyDescent="0.25">
      <c r="A3094" s="1" t="s">
        <v>7144</v>
      </c>
      <c r="B3094" s="1" t="s">
        <v>4165</v>
      </c>
      <c r="C3094" s="1" t="s">
        <v>7145</v>
      </c>
      <c r="D3094" s="1" t="s">
        <v>14</v>
      </c>
      <c r="E3094" s="1" t="s">
        <v>32</v>
      </c>
      <c r="F3094" s="1" t="s">
        <v>1922</v>
      </c>
      <c r="G3094" s="1" t="s">
        <v>39</v>
      </c>
      <c r="H3094" s="1">
        <v>35</v>
      </c>
      <c r="I3094" s="1">
        <v>5.25</v>
      </c>
      <c r="J3094" s="1">
        <v>0</v>
      </c>
      <c r="K3094" s="2">
        <v>44211</v>
      </c>
    </row>
    <row r="3095" spans="1:12" ht="15.75" customHeight="1" x14ac:dyDescent="0.25">
      <c r="A3095" s="1" t="s">
        <v>7851</v>
      </c>
      <c r="B3095" s="1" t="s">
        <v>4165</v>
      </c>
      <c r="C3095" s="1" t="s">
        <v>7852</v>
      </c>
      <c r="D3095" s="1" t="s">
        <v>14</v>
      </c>
      <c r="E3095" s="1" t="s">
        <v>32</v>
      </c>
      <c r="F3095" s="1" t="s">
        <v>7853</v>
      </c>
      <c r="G3095" s="1" t="s">
        <v>39</v>
      </c>
      <c r="H3095" s="1">
        <v>20</v>
      </c>
      <c r="I3095" s="1">
        <v>3</v>
      </c>
      <c r="J3095" s="1">
        <v>0</v>
      </c>
      <c r="K3095" s="3">
        <v>44228</v>
      </c>
    </row>
    <row r="3096" spans="1:12" ht="15.75" customHeight="1" x14ac:dyDescent="0.25">
      <c r="A3096" s="1" t="s">
        <v>9036</v>
      </c>
      <c r="B3096" s="1" t="s">
        <v>4165</v>
      </c>
      <c r="C3096" s="1" t="s">
        <v>9037</v>
      </c>
      <c r="D3096" s="1" t="s">
        <v>14</v>
      </c>
      <c r="E3096" s="1" t="s">
        <v>32</v>
      </c>
      <c r="G3096" s="1" t="s">
        <v>50</v>
      </c>
      <c r="H3096" s="1">
        <v>0</v>
      </c>
      <c r="I3096" s="1">
        <v>0</v>
      </c>
      <c r="J3096" s="1">
        <v>0</v>
      </c>
      <c r="K3096" s="3">
        <v>44259</v>
      </c>
    </row>
    <row r="3097" spans="1:12" ht="15.75" customHeight="1" x14ac:dyDescent="0.25">
      <c r="A3097" s="1" t="s">
        <v>10835</v>
      </c>
      <c r="B3097" s="1" t="s">
        <v>4165</v>
      </c>
      <c r="C3097" s="1" t="s">
        <v>10836</v>
      </c>
      <c r="D3097" s="1" t="s">
        <v>14</v>
      </c>
      <c r="E3097" s="1" t="s">
        <v>32</v>
      </c>
      <c r="G3097" s="1" t="s">
        <v>17</v>
      </c>
      <c r="H3097" s="1">
        <v>0</v>
      </c>
      <c r="I3097" s="1">
        <v>0</v>
      </c>
      <c r="J3097" s="1">
        <v>0</v>
      </c>
      <c r="K3097" s="2">
        <v>44303</v>
      </c>
    </row>
    <row r="3098" spans="1:12" ht="15.75" customHeight="1" x14ac:dyDescent="0.25">
      <c r="A3098" s="1" t="s">
        <v>10837</v>
      </c>
      <c r="B3098" s="1" t="s">
        <v>4165</v>
      </c>
      <c r="C3098" s="1" t="s">
        <v>10838</v>
      </c>
      <c r="D3098" s="1" t="s">
        <v>14</v>
      </c>
      <c r="E3098" s="1" t="s">
        <v>32</v>
      </c>
      <c r="G3098" s="1" t="s">
        <v>17</v>
      </c>
      <c r="H3098" s="1">
        <v>0</v>
      </c>
      <c r="I3098" s="1">
        <v>0</v>
      </c>
      <c r="J3098" s="1">
        <v>0</v>
      </c>
      <c r="K3098" s="2">
        <v>44303</v>
      </c>
    </row>
    <row r="3099" spans="1:12" ht="15.75" customHeight="1" x14ac:dyDescent="0.25">
      <c r="A3099" s="1" t="s">
        <v>2728</v>
      </c>
      <c r="B3099" s="1" t="s">
        <v>2730</v>
      </c>
      <c r="C3099" s="1" t="s">
        <v>2729</v>
      </c>
      <c r="D3099" s="1" t="s">
        <v>14</v>
      </c>
      <c r="E3099" s="1" t="s">
        <v>15</v>
      </c>
      <c r="G3099" s="1" t="s">
        <v>17</v>
      </c>
      <c r="H3099" s="1">
        <v>0</v>
      </c>
      <c r="I3099" s="1">
        <v>0</v>
      </c>
      <c r="J3099" s="1">
        <v>0</v>
      </c>
      <c r="K3099" s="2">
        <v>44065</v>
      </c>
    </row>
    <row r="3100" spans="1:12" ht="15.75" customHeight="1" x14ac:dyDescent="0.25">
      <c r="A3100" s="1" t="s">
        <v>2706</v>
      </c>
      <c r="B3100" s="1" t="s">
        <v>2708</v>
      </c>
      <c r="C3100" s="1" t="s">
        <v>2707</v>
      </c>
      <c r="D3100" s="1" t="s">
        <v>14</v>
      </c>
      <c r="E3100" s="1" t="s">
        <v>20</v>
      </c>
      <c r="G3100" s="1" t="s">
        <v>50</v>
      </c>
      <c r="H3100" s="1">
        <v>0</v>
      </c>
      <c r="I3100" s="1">
        <v>0</v>
      </c>
      <c r="J3100" s="1">
        <v>0</v>
      </c>
      <c r="K3100" s="2">
        <v>44064</v>
      </c>
    </row>
    <row r="3101" spans="1:12" ht="15.75" customHeight="1" x14ac:dyDescent="0.25">
      <c r="A3101" s="1" t="s">
        <v>3011</v>
      </c>
      <c r="B3101" s="1" t="s">
        <v>3013</v>
      </c>
      <c r="C3101" s="1" t="s">
        <v>3012</v>
      </c>
      <c r="D3101" s="1" t="s">
        <v>14</v>
      </c>
      <c r="E3101" s="1" t="s">
        <v>28</v>
      </c>
      <c r="G3101" s="1" t="s">
        <v>50</v>
      </c>
      <c r="H3101" s="1">
        <v>0</v>
      </c>
      <c r="I3101" s="1">
        <v>0</v>
      </c>
      <c r="J3101" s="1">
        <v>0</v>
      </c>
      <c r="K3101" s="3">
        <v>44076</v>
      </c>
    </row>
    <row r="3102" spans="1:12" ht="15.75" customHeight="1" x14ac:dyDescent="0.25">
      <c r="A3102" s="1" t="s">
        <v>3540</v>
      </c>
      <c r="B3102" s="1" t="s">
        <v>3013</v>
      </c>
      <c r="C3102" s="1" t="s">
        <v>3541</v>
      </c>
      <c r="D3102" s="1" t="s">
        <v>14</v>
      </c>
      <c r="E3102" s="1" t="s">
        <v>28</v>
      </c>
      <c r="F3102" s="1" t="s">
        <v>3542</v>
      </c>
      <c r="G3102" s="1" t="s">
        <v>39</v>
      </c>
      <c r="H3102" s="1">
        <v>25</v>
      </c>
      <c r="I3102" s="1">
        <v>3.75</v>
      </c>
      <c r="J3102" s="1">
        <v>0</v>
      </c>
      <c r="K3102" s="2">
        <v>44095</v>
      </c>
    </row>
    <row r="3103" spans="1:12" ht="15.75" customHeight="1" x14ac:dyDescent="0.25">
      <c r="A3103" s="1" t="s">
        <v>31624</v>
      </c>
      <c r="B3103" s="1" t="s">
        <v>3013</v>
      </c>
      <c r="C3103" s="1" t="s">
        <v>31625</v>
      </c>
      <c r="D3103" s="1" t="s">
        <v>14</v>
      </c>
      <c r="E3103" s="1" t="s">
        <v>20</v>
      </c>
      <c r="G3103" s="1" t="s">
        <v>17</v>
      </c>
      <c r="H3103" s="1">
        <v>0</v>
      </c>
      <c r="I3103" s="1">
        <v>0</v>
      </c>
      <c r="J3103" s="1">
        <v>0</v>
      </c>
      <c r="K3103" s="2">
        <v>44670</v>
      </c>
    </row>
    <row r="3104" spans="1:12" ht="15.75" customHeight="1" x14ac:dyDescent="0.25">
      <c r="A3104" s="1" t="s">
        <v>31868</v>
      </c>
      <c r="B3104" s="1" t="s">
        <v>3013</v>
      </c>
      <c r="C3104" s="1" t="s">
        <v>31869</v>
      </c>
      <c r="D3104" s="1" t="s">
        <v>14</v>
      </c>
      <c r="E3104" s="1" t="s">
        <v>117</v>
      </c>
      <c r="F3104" s="1" t="s">
        <v>2251</v>
      </c>
      <c r="G3104" s="1" t="s">
        <v>39</v>
      </c>
      <c r="H3104" s="1">
        <v>250</v>
      </c>
      <c r="I3104" s="1">
        <v>37.5</v>
      </c>
      <c r="J3104" s="1">
        <v>0</v>
      </c>
      <c r="K3104" s="2">
        <v>44674</v>
      </c>
    </row>
    <row r="3105" spans="1:12" ht="15.75" customHeight="1" x14ac:dyDescent="0.25">
      <c r="A3105" s="1" t="s">
        <v>36492</v>
      </c>
      <c r="B3105" s="1" t="s">
        <v>3013</v>
      </c>
      <c r="C3105" s="1" t="s">
        <v>36493</v>
      </c>
      <c r="D3105" s="1" t="s">
        <v>14</v>
      </c>
      <c r="E3105" s="1" t="s">
        <v>28</v>
      </c>
      <c r="F3105" s="1" t="s">
        <v>4251</v>
      </c>
      <c r="G3105" s="1" t="s">
        <v>39</v>
      </c>
      <c r="H3105" s="1">
        <v>50</v>
      </c>
      <c r="I3105" s="1">
        <v>7.5</v>
      </c>
      <c r="J3105" s="1">
        <v>0</v>
      </c>
      <c r="K3105" s="2">
        <v>44732</v>
      </c>
    </row>
    <row r="3106" spans="1:12" ht="15.75" customHeight="1" x14ac:dyDescent="0.25">
      <c r="A3106" s="1" t="s">
        <v>2710</v>
      </c>
      <c r="B3106" s="1" t="s">
        <v>2712</v>
      </c>
      <c r="C3106" s="1" t="s">
        <v>2711</v>
      </c>
      <c r="D3106" s="1" t="s">
        <v>14</v>
      </c>
      <c r="E3106" s="1" t="s">
        <v>20</v>
      </c>
      <c r="G3106" s="1" t="s">
        <v>17</v>
      </c>
      <c r="H3106" s="1">
        <v>0</v>
      </c>
      <c r="I3106" s="1">
        <v>0</v>
      </c>
      <c r="J3106" s="1">
        <v>0</v>
      </c>
      <c r="K3106" s="2">
        <v>44064</v>
      </c>
    </row>
    <row r="3107" spans="1:12" ht="15.75" customHeight="1" x14ac:dyDescent="0.25">
      <c r="A3107" s="1" t="s">
        <v>4666</v>
      </c>
      <c r="B3107" s="1" t="s">
        <v>2712</v>
      </c>
      <c r="C3107" s="1" t="s">
        <v>4667</v>
      </c>
      <c r="D3107" s="1" t="s">
        <v>14</v>
      </c>
      <c r="E3107" s="1" t="s">
        <v>20</v>
      </c>
      <c r="F3107" s="1" t="s">
        <v>666</v>
      </c>
      <c r="G3107" s="1" t="s">
        <v>39</v>
      </c>
      <c r="H3107" s="1">
        <v>35</v>
      </c>
      <c r="I3107" s="1">
        <v>5.25</v>
      </c>
      <c r="J3107" s="1">
        <v>0</v>
      </c>
      <c r="K3107" s="2">
        <v>44126</v>
      </c>
    </row>
    <row r="3108" spans="1:12" ht="15.75" customHeight="1" x14ac:dyDescent="0.25">
      <c r="A3108" s="1" t="s">
        <v>2713</v>
      </c>
      <c r="B3108" s="1" t="s">
        <v>2715</v>
      </c>
      <c r="C3108" s="1" t="s">
        <v>2714</v>
      </c>
      <c r="D3108" s="1" t="s">
        <v>14</v>
      </c>
      <c r="E3108" s="1" t="s">
        <v>20</v>
      </c>
      <c r="G3108" s="1" t="s">
        <v>17</v>
      </c>
      <c r="H3108" s="1">
        <v>0</v>
      </c>
      <c r="I3108" s="1">
        <v>0</v>
      </c>
      <c r="J3108" s="1">
        <v>0</v>
      </c>
      <c r="K3108" s="2">
        <v>44064</v>
      </c>
    </row>
    <row r="3109" spans="1:12" ht="15.75" customHeight="1" x14ac:dyDescent="0.25">
      <c r="A3109" s="1" t="s">
        <v>2718</v>
      </c>
      <c r="B3109" s="1" t="s">
        <v>2715</v>
      </c>
      <c r="C3109" s="1" t="s">
        <v>2719</v>
      </c>
      <c r="D3109" s="1" t="s">
        <v>14</v>
      </c>
      <c r="E3109" s="1" t="s">
        <v>20</v>
      </c>
      <c r="F3109" s="1" t="s">
        <v>941</v>
      </c>
      <c r="G3109" s="1" t="s">
        <v>39</v>
      </c>
      <c r="H3109" s="1">
        <v>35</v>
      </c>
      <c r="I3109" s="1">
        <v>5.25</v>
      </c>
      <c r="J3109" s="1">
        <v>0</v>
      </c>
      <c r="K3109" s="2">
        <v>44064</v>
      </c>
    </row>
    <row r="3110" spans="1:12" ht="15.75" customHeight="1" x14ac:dyDescent="0.25">
      <c r="A3110" s="1" t="s">
        <v>21597</v>
      </c>
      <c r="B3110" s="1" t="s">
        <v>2715</v>
      </c>
      <c r="C3110" s="1" t="s">
        <v>21598</v>
      </c>
      <c r="D3110" s="1" t="s">
        <v>14</v>
      </c>
      <c r="E3110" s="1" t="s">
        <v>20</v>
      </c>
      <c r="G3110" s="1" t="s">
        <v>17</v>
      </c>
      <c r="H3110" s="1">
        <v>0</v>
      </c>
      <c r="I3110" s="1">
        <v>0</v>
      </c>
      <c r="J3110" s="1">
        <v>0</v>
      </c>
      <c r="K3110" s="3">
        <v>44504</v>
      </c>
    </row>
    <row r="3111" spans="1:12" ht="15.75" customHeight="1" x14ac:dyDescent="0.25">
      <c r="A3111" s="1" t="s">
        <v>22726</v>
      </c>
      <c r="B3111" s="1" t="s">
        <v>2715</v>
      </c>
      <c r="C3111" s="1" t="s">
        <v>22727</v>
      </c>
      <c r="D3111" s="1" t="s">
        <v>14</v>
      </c>
      <c r="E3111" s="1" t="s">
        <v>20</v>
      </c>
      <c r="F3111" s="1" t="s">
        <v>11999</v>
      </c>
      <c r="G3111" s="1" t="s">
        <v>39</v>
      </c>
      <c r="H3111" s="1">
        <v>42</v>
      </c>
      <c r="I3111" s="1">
        <v>6.3</v>
      </c>
      <c r="J3111" s="1">
        <v>0</v>
      </c>
      <c r="K3111" s="2">
        <v>44523</v>
      </c>
    </row>
    <row r="3112" spans="1:12" ht="15.75" customHeight="1" x14ac:dyDescent="0.25">
      <c r="A3112" s="1" t="s">
        <v>26686</v>
      </c>
      <c r="B3112" s="1" t="s">
        <v>2715</v>
      </c>
      <c r="C3112" s="1" t="s">
        <v>26687</v>
      </c>
      <c r="D3112" s="1" t="s">
        <v>14</v>
      </c>
      <c r="E3112" s="1" t="s">
        <v>20</v>
      </c>
      <c r="G3112" s="1" t="s">
        <v>17</v>
      </c>
      <c r="H3112" s="1">
        <v>0</v>
      </c>
      <c r="I3112" s="1">
        <v>0</v>
      </c>
      <c r="J3112" s="1">
        <v>0</v>
      </c>
      <c r="K3112" s="3">
        <v>44594</v>
      </c>
    </row>
    <row r="3113" spans="1:12" ht="15.75" customHeight="1" x14ac:dyDescent="0.25">
      <c r="A3113" s="1" t="s">
        <v>26692</v>
      </c>
      <c r="B3113" s="1" t="s">
        <v>2715</v>
      </c>
      <c r="C3113" s="1" t="s">
        <v>26693</v>
      </c>
      <c r="D3113" s="1" t="s">
        <v>14</v>
      </c>
      <c r="E3113" s="1" t="s">
        <v>20</v>
      </c>
      <c r="G3113" s="1" t="s">
        <v>17</v>
      </c>
      <c r="H3113" s="1">
        <v>0</v>
      </c>
      <c r="I3113" s="1">
        <v>0</v>
      </c>
      <c r="J3113" s="1">
        <v>0</v>
      </c>
      <c r="K3113" s="3">
        <v>44594</v>
      </c>
    </row>
    <row r="3114" spans="1:12" ht="15.75" customHeight="1" x14ac:dyDescent="0.25">
      <c r="A3114" s="1" t="s">
        <v>10019</v>
      </c>
      <c r="B3114" s="1" t="s">
        <v>10020</v>
      </c>
      <c r="C3114" s="1" t="s">
        <v>1229</v>
      </c>
      <c r="D3114" s="1" t="s">
        <v>14</v>
      </c>
      <c r="E3114" s="1" t="s">
        <v>978</v>
      </c>
      <c r="F3114" s="1" t="s">
        <v>2375</v>
      </c>
      <c r="G3114" s="1" t="s">
        <v>39</v>
      </c>
      <c r="H3114" s="1">
        <v>40</v>
      </c>
      <c r="I3114" s="1">
        <v>4</v>
      </c>
      <c r="J3114" s="1">
        <v>0</v>
      </c>
      <c r="K3114" s="2">
        <v>44282</v>
      </c>
    </row>
    <row r="3115" spans="1:12" ht="15.75" customHeight="1" x14ac:dyDescent="0.25">
      <c r="A3115" s="1" t="s">
        <v>12337</v>
      </c>
      <c r="B3115" s="1" t="s">
        <v>10020</v>
      </c>
      <c r="C3115" s="1" t="s">
        <v>12338</v>
      </c>
      <c r="D3115" s="1" t="s">
        <v>12339</v>
      </c>
      <c r="E3115" s="1" t="s">
        <v>20</v>
      </c>
      <c r="F3115" s="1" t="s">
        <v>5537</v>
      </c>
      <c r="G3115" s="1" t="s">
        <v>39</v>
      </c>
      <c r="H3115" s="1">
        <v>35</v>
      </c>
      <c r="I3115" s="1">
        <v>5.25</v>
      </c>
      <c r="J3115" s="1">
        <v>10</v>
      </c>
      <c r="K3115" s="6">
        <v>44339</v>
      </c>
      <c r="L3115" s="1" t="s">
        <v>1122</v>
      </c>
    </row>
    <row r="3116" spans="1:12" ht="15.75" customHeight="1" x14ac:dyDescent="0.25">
      <c r="A3116" s="1" t="s">
        <v>2720</v>
      </c>
      <c r="B3116" s="1" t="s">
        <v>2722</v>
      </c>
      <c r="C3116" s="1" t="s">
        <v>2721</v>
      </c>
      <c r="D3116" s="1" t="s">
        <v>14</v>
      </c>
      <c r="E3116" s="1" t="s">
        <v>20</v>
      </c>
      <c r="F3116" s="1" t="s">
        <v>941</v>
      </c>
      <c r="G3116" s="1" t="s">
        <v>39</v>
      </c>
      <c r="H3116" s="1">
        <v>30</v>
      </c>
      <c r="I3116" s="1">
        <v>4.5</v>
      </c>
      <c r="J3116" s="1">
        <v>0</v>
      </c>
      <c r="K3116" s="2">
        <v>44064</v>
      </c>
    </row>
    <row r="3117" spans="1:12" ht="15.75" customHeight="1" x14ac:dyDescent="0.25">
      <c r="A3117" s="1" t="s">
        <v>3518</v>
      </c>
      <c r="B3117" s="1" t="s">
        <v>3520</v>
      </c>
      <c r="C3117" s="1" t="s">
        <v>3519</v>
      </c>
      <c r="D3117" s="1" t="s">
        <v>14</v>
      </c>
      <c r="E3117" s="1" t="s">
        <v>96</v>
      </c>
      <c r="G3117" s="1" t="s">
        <v>17</v>
      </c>
      <c r="H3117" s="1">
        <v>0</v>
      </c>
      <c r="I3117" s="1">
        <v>0</v>
      </c>
      <c r="J3117" s="1">
        <v>0</v>
      </c>
      <c r="K3117" s="2">
        <v>44093</v>
      </c>
    </row>
    <row r="3118" spans="1:12" ht="15.75" customHeight="1" x14ac:dyDescent="0.25">
      <c r="A3118" s="1" t="s">
        <v>6033</v>
      </c>
      <c r="B3118" s="1" t="s">
        <v>6035</v>
      </c>
      <c r="C3118" s="1" t="s">
        <v>6034</v>
      </c>
      <c r="D3118" s="1" t="s">
        <v>14</v>
      </c>
      <c r="E3118" s="1" t="s">
        <v>117</v>
      </c>
      <c r="F3118" s="1" t="s">
        <v>6036</v>
      </c>
      <c r="G3118" s="1" t="s">
        <v>39</v>
      </c>
      <c r="H3118" s="1">
        <v>1</v>
      </c>
      <c r="I3118" s="1">
        <v>1</v>
      </c>
      <c r="J3118" s="1">
        <v>0</v>
      </c>
      <c r="K3118" s="3">
        <v>44174</v>
      </c>
    </row>
    <row r="3119" spans="1:12" ht="15.75" customHeight="1" x14ac:dyDescent="0.25">
      <c r="A3119" s="1" t="s">
        <v>7250</v>
      </c>
      <c r="B3119" s="1" t="s">
        <v>6035</v>
      </c>
      <c r="C3119" s="1" t="s">
        <v>7251</v>
      </c>
      <c r="D3119" s="1" t="s">
        <v>14</v>
      </c>
      <c r="E3119" s="1" t="s">
        <v>20</v>
      </c>
      <c r="G3119" s="1" t="s">
        <v>50</v>
      </c>
      <c r="H3119" s="1">
        <v>0</v>
      </c>
      <c r="I3119" s="1">
        <v>0</v>
      </c>
      <c r="J3119" s="1">
        <v>0</v>
      </c>
      <c r="K3119" s="2">
        <v>44213</v>
      </c>
    </row>
    <row r="3120" spans="1:12" ht="15.75" customHeight="1" x14ac:dyDescent="0.25">
      <c r="A3120" s="1" t="s">
        <v>10231</v>
      </c>
      <c r="B3120" s="1" t="s">
        <v>6035</v>
      </c>
      <c r="C3120" s="1" t="s">
        <v>10232</v>
      </c>
      <c r="D3120" s="1" t="s">
        <v>14</v>
      </c>
      <c r="E3120" s="1" t="s">
        <v>20</v>
      </c>
      <c r="G3120" s="1" t="s">
        <v>50</v>
      </c>
      <c r="H3120" s="1">
        <v>0</v>
      </c>
      <c r="I3120" s="1">
        <v>0</v>
      </c>
      <c r="J3120" s="1">
        <v>0</v>
      </c>
      <c r="K3120" s="3">
        <v>44287</v>
      </c>
    </row>
    <row r="3121" spans="1:11" ht="15.75" customHeight="1" x14ac:dyDescent="0.25">
      <c r="A3121" s="1" t="s">
        <v>21777</v>
      </c>
      <c r="B3121" s="1" t="s">
        <v>6035</v>
      </c>
      <c r="C3121" s="1" t="s">
        <v>938</v>
      </c>
      <c r="D3121" s="1" t="s">
        <v>14</v>
      </c>
      <c r="E3121" s="1" t="s">
        <v>24</v>
      </c>
      <c r="G3121" s="1" t="s">
        <v>50</v>
      </c>
      <c r="H3121" s="1">
        <v>0</v>
      </c>
      <c r="I3121" s="1">
        <v>0</v>
      </c>
      <c r="J3121" s="1">
        <v>0</v>
      </c>
      <c r="K3121" s="3">
        <v>44507</v>
      </c>
    </row>
    <row r="3122" spans="1:11" ht="15.75" customHeight="1" x14ac:dyDescent="0.25">
      <c r="A3122" s="1" t="s">
        <v>23277</v>
      </c>
      <c r="B3122" s="1" t="s">
        <v>23279</v>
      </c>
      <c r="C3122" s="1" t="s">
        <v>23278</v>
      </c>
      <c r="D3122" s="1" t="s">
        <v>14</v>
      </c>
      <c r="E3122" s="1" t="s">
        <v>24</v>
      </c>
      <c r="G3122" s="1" t="s">
        <v>50</v>
      </c>
      <c r="H3122" s="1">
        <v>0</v>
      </c>
      <c r="I3122" s="1">
        <v>0</v>
      </c>
      <c r="J3122" s="1">
        <v>0</v>
      </c>
      <c r="K3122" s="3">
        <v>44531</v>
      </c>
    </row>
    <row r="3123" spans="1:11" ht="15.75" customHeight="1" x14ac:dyDescent="0.25">
      <c r="A3123" s="1" t="s">
        <v>2922</v>
      </c>
      <c r="B3123" s="1" t="s">
        <v>2924</v>
      </c>
      <c r="C3123" s="1" t="s">
        <v>2923</v>
      </c>
      <c r="D3123" s="1" t="s">
        <v>14</v>
      </c>
      <c r="E3123" s="1" t="s">
        <v>127</v>
      </c>
      <c r="F3123" s="1" t="s">
        <v>2601</v>
      </c>
      <c r="G3123" s="1" t="s">
        <v>39</v>
      </c>
      <c r="H3123" s="1">
        <v>25</v>
      </c>
      <c r="I3123" s="1">
        <v>3.75</v>
      </c>
      <c r="J3123" s="1">
        <v>0</v>
      </c>
      <c r="K3123" s="2">
        <v>44072</v>
      </c>
    </row>
    <row r="3124" spans="1:11" ht="15.75" customHeight="1" x14ac:dyDescent="0.25">
      <c r="A3124" s="1" t="s">
        <v>3182</v>
      </c>
      <c r="B3124" s="1" t="s">
        <v>2924</v>
      </c>
      <c r="C3124" s="1" t="s">
        <v>3183</v>
      </c>
      <c r="D3124" s="1" t="s">
        <v>14</v>
      </c>
      <c r="E3124" s="1" t="s">
        <v>127</v>
      </c>
      <c r="F3124" s="1" t="s">
        <v>2601</v>
      </c>
      <c r="G3124" s="1" t="s">
        <v>39</v>
      </c>
      <c r="H3124" s="1">
        <v>15</v>
      </c>
      <c r="I3124" s="1">
        <v>2.25</v>
      </c>
      <c r="J3124" s="1">
        <v>0</v>
      </c>
      <c r="K3124" s="3">
        <v>44081</v>
      </c>
    </row>
    <row r="3125" spans="1:11" ht="15.75" customHeight="1" x14ac:dyDescent="0.25">
      <c r="A3125" s="1" t="s">
        <v>25316</v>
      </c>
      <c r="B3125" s="1" t="s">
        <v>2924</v>
      </c>
      <c r="C3125" s="1" t="s">
        <v>25317</v>
      </c>
      <c r="D3125" s="1" t="s">
        <v>14</v>
      </c>
      <c r="E3125" s="1" t="s">
        <v>96</v>
      </c>
      <c r="G3125" s="1" t="s">
        <v>50</v>
      </c>
      <c r="H3125" s="1">
        <v>0</v>
      </c>
      <c r="I3125" s="1">
        <v>0</v>
      </c>
      <c r="J3125" s="1">
        <v>0</v>
      </c>
      <c r="K3125" s="3">
        <v>44570</v>
      </c>
    </row>
    <row r="3126" spans="1:11" ht="15.75" customHeight="1" x14ac:dyDescent="0.25">
      <c r="A3126" s="1" t="s">
        <v>25318</v>
      </c>
      <c r="B3126" s="1" t="s">
        <v>2924</v>
      </c>
      <c r="C3126" s="1" t="s">
        <v>25317</v>
      </c>
      <c r="D3126" s="1" t="s">
        <v>14</v>
      </c>
      <c r="E3126" s="1" t="s">
        <v>96</v>
      </c>
      <c r="F3126" s="1" t="s">
        <v>5482</v>
      </c>
      <c r="G3126" s="1" t="s">
        <v>57</v>
      </c>
      <c r="H3126" s="1">
        <v>20</v>
      </c>
      <c r="I3126" s="1">
        <v>3</v>
      </c>
      <c r="J3126" s="1">
        <v>0</v>
      </c>
      <c r="K3126" s="2">
        <v>44571</v>
      </c>
    </row>
    <row r="3127" spans="1:11" ht="15.75" customHeight="1" x14ac:dyDescent="0.25">
      <c r="A3127" s="1" t="s">
        <v>2858</v>
      </c>
      <c r="B3127" s="1" t="s">
        <v>2860</v>
      </c>
      <c r="C3127" s="1" t="s">
        <v>2859</v>
      </c>
      <c r="D3127" s="1" t="s">
        <v>14</v>
      </c>
      <c r="E3127" s="1" t="s">
        <v>32</v>
      </c>
      <c r="G3127" s="1" t="s">
        <v>17</v>
      </c>
      <c r="H3127" s="1">
        <v>0</v>
      </c>
      <c r="I3127" s="1">
        <v>0</v>
      </c>
      <c r="J3127" s="1">
        <v>0</v>
      </c>
      <c r="K3127" s="2">
        <v>44070</v>
      </c>
    </row>
    <row r="3128" spans="1:11" ht="15.75" customHeight="1" x14ac:dyDescent="0.25">
      <c r="A3128" s="1" t="s">
        <v>2741</v>
      </c>
      <c r="B3128" s="1" t="s">
        <v>2743</v>
      </c>
      <c r="C3128" s="1" t="s">
        <v>2742</v>
      </c>
      <c r="D3128" s="1" t="s">
        <v>14</v>
      </c>
      <c r="E3128" s="1" t="s">
        <v>978</v>
      </c>
      <c r="G3128" s="1" t="s">
        <v>17</v>
      </c>
      <c r="H3128" s="1">
        <v>0</v>
      </c>
      <c r="I3128" s="1">
        <v>0</v>
      </c>
      <c r="J3128" s="1">
        <v>0</v>
      </c>
      <c r="K3128" s="2">
        <v>44066</v>
      </c>
    </row>
    <row r="3129" spans="1:11" ht="15.75" customHeight="1" x14ac:dyDescent="0.25">
      <c r="A3129" s="1" t="s">
        <v>2867</v>
      </c>
      <c r="B3129" s="1" t="s">
        <v>2868</v>
      </c>
      <c r="C3129" s="1" t="s">
        <v>2615</v>
      </c>
      <c r="D3129" s="1" t="s">
        <v>14</v>
      </c>
      <c r="E3129" s="1" t="s">
        <v>28</v>
      </c>
      <c r="F3129" s="1" t="s">
        <v>2869</v>
      </c>
      <c r="G3129" s="1" t="s">
        <v>39</v>
      </c>
      <c r="H3129" s="1">
        <v>20</v>
      </c>
      <c r="I3129" s="1">
        <v>3</v>
      </c>
      <c r="J3129" s="1">
        <v>0</v>
      </c>
      <c r="K3129" s="2">
        <v>44070</v>
      </c>
    </row>
    <row r="3130" spans="1:11" ht="15.75" customHeight="1" x14ac:dyDescent="0.25">
      <c r="A3130" s="1" t="s">
        <v>2748</v>
      </c>
      <c r="B3130" s="1" t="s">
        <v>2750</v>
      </c>
      <c r="C3130" s="1" t="s">
        <v>2749</v>
      </c>
      <c r="D3130" s="1" t="s">
        <v>14</v>
      </c>
      <c r="E3130" s="1" t="s">
        <v>24</v>
      </c>
      <c r="G3130" s="1" t="s">
        <v>17</v>
      </c>
      <c r="H3130" s="1">
        <v>0</v>
      </c>
      <c r="I3130" s="1">
        <v>0</v>
      </c>
      <c r="J3130" s="1">
        <v>0</v>
      </c>
      <c r="K3130" s="2">
        <v>44067</v>
      </c>
    </row>
    <row r="3131" spans="1:11" ht="15.75" customHeight="1" x14ac:dyDescent="0.25">
      <c r="A3131" s="1" t="s">
        <v>2754</v>
      </c>
      <c r="B3131" s="1" t="s">
        <v>2756</v>
      </c>
      <c r="C3131" s="1" t="s">
        <v>2755</v>
      </c>
      <c r="D3131" s="1" t="s">
        <v>14</v>
      </c>
      <c r="E3131" s="1" t="s">
        <v>96</v>
      </c>
      <c r="G3131" s="1" t="s">
        <v>17</v>
      </c>
      <c r="H3131" s="1">
        <v>0</v>
      </c>
      <c r="I3131" s="1">
        <v>0</v>
      </c>
      <c r="J3131" s="1">
        <v>0</v>
      </c>
      <c r="K3131" s="2">
        <v>44067</v>
      </c>
    </row>
    <row r="3132" spans="1:11" ht="15.75" customHeight="1" x14ac:dyDescent="0.25">
      <c r="A3132" s="1" t="s">
        <v>2757</v>
      </c>
      <c r="B3132" s="1" t="s">
        <v>2759</v>
      </c>
      <c r="C3132" s="1" t="s">
        <v>2758</v>
      </c>
      <c r="D3132" s="1" t="s">
        <v>14</v>
      </c>
      <c r="E3132" s="1" t="s">
        <v>20</v>
      </c>
      <c r="G3132" s="1" t="s">
        <v>17</v>
      </c>
      <c r="H3132" s="1">
        <v>0</v>
      </c>
      <c r="I3132" s="1">
        <v>0</v>
      </c>
      <c r="J3132" s="1">
        <v>0</v>
      </c>
      <c r="K3132" s="2">
        <v>44067</v>
      </c>
    </row>
    <row r="3133" spans="1:11" ht="15.75" customHeight="1" x14ac:dyDescent="0.25">
      <c r="A3133" s="1" t="s">
        <v>10169</v>
      </c>
      <c r="B3133" s="1" t="s">
        <v>10171</v>
      </c>
      <c r="C3133" s="1" t="s">
        <v>10170</v>
      </c>
      <c r="D3133" s="1" t="s">
        <v>14</v>
      </c>
      <c r="E3133" s="1" t="s">
        <v>32</v>
      </c>
      <c r="G3133" s="1" t="s">
        <v>50</v>
      </c>
      <c r="H3133" s="1">
        <v>0</v>
      </c>
      <c r="I3133" s="1">
        <v>0</v>
      </c>
      <c r="J3133" s="1">
        <v>0</v>
      </c>
      <c r="K3133" s="2">
        <v>44285</v>
      </c>
    </row>
    <row r="3134" spans="1:11" ht="15.75" customHeight="1" x14ac:dyDescent="0.25">
      <c r="A3134" s="1" t="s">
        <v>10206</v>
      </c>
      <c r="B3134" s="1" t="s">
        <v>10171</v>
      </c>
      <c r="C3134" s="1" t="s">
        <v>10207</v>
      </c>
      <c r="D3134" s="1" t="s">
        <v>14</v>
      </c>
      <c r="E3134" s="1" t="s">
        <v>32</v>
      </c>
      <c r="G3134" s="1" t="s">
        <v>50</v>
      </c>
      <c r="H3134" s="1">
        <v>0</v>
      </c>
      <c r="I3134" s="1">
        <v>0</v>
      </c>
      <c r="J3134" s="1">
        <v>0</v>
      </c>
      <c r="K3134" s="2">
        <v>44286</v>
      </c>
    </row>
    <row r="3135" spans="1:11" ht="15.75" customHeight="1" x14ac:dyDescent="0.25">
      <c r="A3135" s="1" t="s">
        <v>10208</v>
      </c>
      <c r="B3135" s="1" t="s">
        <v>10171</v>
      </c>
      <c r="C3135" s="1" t="s">
        <v>10209</v>
      </c>
      <c r="D3135" s="1" t="s">
        <v>14</v>
      </c>
      <c r="E3135" s="1" t="s">
        <v>96</v>
      </c>
      <c r="G3135" s="1" t="s">
        <v>50</v>
      </c>
      <c r="H3135" s="1">
        <v>0</v>
      </c>
      <c r="I3135" s="1">
        <v>0</v>
      </c>
      <c r="J3135" s="1">
        <v>0</v>
      </c>
      <c r="K3135" s="2">
        <v>44286</v>
      </c>
    </row>
    <row r="3136" spans="1:11" ht="15.75" customHeight="1" x14ac:dyDescent="0.25">
      <c r="A3136" s="1" t="s">
        <v>21413</v>
      </c>
      <c r="B3136" s="1" t="s">
        <v>10171</v>
      </c>
      <c r="C3136" s="1" t="s">
        <v>21414</v>
      </c>
      <c r="D3136" s="1" t="s">
        <v>14</v>
      </c>
      <c r="E3136" s="1" t="s">
        <v>978</v>
      </c>
      <c r="F3136" s="1" t="s">
        <v>11943</v>
      </c>
      <c r="G3136" s="1" t="s">
        <v>39</v>
      </c>
      <c r="H3136" s="1">
        <v>55</v>
      </c>
      <c r="I3136" s="1">
        <v>8.25</v>
      </c>
      <c r="J3136" s="1">
        <v>0</v>
      </c>
      <c r="K3136" s="2">
        <v>44500</v>
      </c>
    </row>
    <row r="3137" spans="1:11" ht="15.75" customHeight="1" x14ac:dyDescent="0.25">
      <c r="A3137" s="1" t="s">
        <v>2761</v>
      </c>
      <c r="B3137" s="1" t="s">
        <v>2763</v>
      </c>
      <c r="C3137" s="1" t="s">
        <v>2762</v>
      </c>
      <c r="D3137" s="1" t="s">
        <v>14</v>
      </c>
      <c r="E3137" s="1" t="s">
        <v>163</v>
      </c>
      <c r="G3137" s="1" t="s">
        <v>50</v>
      </c>
      <c r="H3137" s="1">
        <v>0</v>
      </c>
      <c r="I3137" s="1">
        <v>0</v>
      </c>
      <c r="J3137" s="1">
        <v>0</v>
      </c>
      <c r="K3137" s="2">
        <v>44067</v>
      </c>
    </row>
    <row r="3138" spans="1:11" ht="15.75" customHeight="1" x14ac:dyDescent="0.25">
      <c r="A3138" s="1" t="s">
        <v>2769</v>
      </c>
      <c r="B3138" s="1" t="s">
        <v>2771</v>
      </c>
      <c r="C3138" s="1" t="s">
        <v>2770</v>
      </c>
      <c r="D3138" s="1" t="s">
        <v>14</v>
      </c>
      <c r="E3138" s="1" t="s">
        <v>20</v>
      </c>
      <c r="F3138" s="1" t="s">
        <v>941</v>
      </c>
      <c r="G3138" s="1" t="s">
        <v>39</v>
      </c>
      <c r="H3138" s="1">
        <v>35</v>
      </c>
      <c r="I3138" s="1">
        <v>5.25</v>
      </c>
      <c r="J3138" s="1">
        <v>0</v>
      </c>
      <c r="K3138" s="2">
        <v>44068</v>
      </c>
    </row>
    <row r="3139" spans="1:11" ht="15.75" customHeight="1" x14ac:dyDescent="0.25">
      <c r="A3139" s="1" t="s">
        <v>2964</v>
      </c>
      <c r="B3139" s="1" t="s">
        <v>2771</v>
      </c>
      <c r="C3139" s="1" t="s">
        <v>448</v>
      </c>
      <c r="D3139" s="1" t="s">
        <v>14</v>
      </c>
      <c r="E3139" s="1" t="s">
        <v>20</v>
      </c>
      <c r="F3139" s="1" t="s">
        <v>941</v>
      </c>
      <c r="G3139" s="1" t="s">
        <v>39</v>
      </c>
      <c r="H3139" s="1">
        <v>75</v>
      </c>
      <c r="I3139" s="1">
        <v>11.25</v>
      </c>
      <c r="J3139" s="1">
        <v>0</v>
      </c>
      <c r="K3139" s="2">
        <v>44074</v>
      </c>
    </row>
    <row r="3140" spans="1:11" ht="15.75" customHeight="1" x14ac:dyDescent="0.25">
      <c r="A3140" s="1" t="s">
        <v>2973</v>
      </c>
      <c r="B3140" s="1" t="s">
        <v>2771</v>
      </c>
      <c r="C3140" s="1" t="s">
        <v>2974</v>
      </c>
      <c r="D3140" s="1" t="s">
        <v>14</v>
      </c>
      <c r="E3140" s="1" t="s">
        <v>77</v>
      </c>
      <c r="G3140" s="1" t="s">
        <v>17</v>
      </c>
      <c r="H3140" s="1">
        <v>0</v>
      </c>
      <c r="I3140" s="1">
        <v>0</v>
      </c>
      <c r="J3140" s="1">
        <v>0</v>
      </c>
      <c r="K3140" s="3">
        <v>44075</v>
      </c>
    </row>
    <row r="3141" spans="1:11" ht="15.75" customHeight="1" x14ac:dyDescent="0.25">
      <c r="A3141" s="1" t="s">
        <v>2772</v>
      </c>
      <c r="B3141" s="1" t="s">
        <v>2774</v>
      </c>
      <c r="C3141" s="1" t="s">
        <v>2773</v>
      </c>
      <c r="D3141" s="1" t="s">
        <v>14</v>
      </c>
      <c r="E3141" s="1" t="s">
        <v>96</v>
      </c>
      <c r="F3141" s="1" t="s">
        <v>941</v>
      </c>
      <c r="G3141" s="1" t="s">
        <v>39</v>
      </c>
      <c r="H3141" s="1">
        <v>25</v>
      </c>
      <c r="I3141" s="1">
        <v>3.75</v>
      </c>
      <c r="J3141" s="1">
        <v>0</v>
      </c>
      <c r="K3141" s="2">
        <v>44068</v>
      </c>
    </row>
    <row r="3142" spans="1:11" ht="15.75" customHeight="1" x14ac:dyDescent="0.25">
      <c r="A3142" s="1" t="s">
        <v>2801</v>
      </c>
      <c r="B3142" s="1" t="s">
        <v>2774</v>
      </c>
      <c r="C3142" s="1" t="s">
        <v>2802</v>
      </c>
      <c r="D3142" s="1" t="s">
        <v>14</v>
      </c>
      <c r="E3142" s="1" t="s">
        <v>96</v>
      </c>
      <c r="G3142" s="1" t="s">
        <v>17</v>
      </c>
      <c r="H3142" s="1">
        <v>0</v>
      </c>
      <c r="I3142" s="1">
        <v>0</v>
      </c>
      <c r="J3142" s="1">
        <v>0</v>
      </c>
      <c r="K3142" s="2">
        <v>44069</v>
      </c>
    </row>
    <row r="3143" spans="1:11" ht="15.75" customHeight="1" x14ac:dyDescent="0.25">
      <c r="A3143" s="1" t="s">
        <v>2975</v>
      </c>
      <c r="B3143" s="1" t="s">
        <v>2774</v>
      </c>
      <c r="C3143" s="1" t="s">
        <v>2976</v>
      </c>
      <c r="D3143" s="1" t="s">
        <v>14</v>
      </c>
      <c r="E3143" s="1" t="s">
        <v>24</v>
      </c>
      <c r="G3143" s="1" t="s">
        <v>17</v>
      </c>
      <c r="H3143" s="1">
        <v>0</v>
      </c>
      <c r="I3143" s="1">
        <v>0</v>
      </c>
      <c r="J3143" s="1">
        <v>0</v>
      </c>
      <c r="K3143" s="3">
        <v>44075</v>
      </c>
    </row>
    <row r="3144" spans="1:11" ht="15.75" customHeight="1" x14ac:dyDescent="0.25">
      <c r="A3144" s="1" t="s">
        <v>3710</v>
      </c>
      <c r="B3144" s="1" t="s">
        <v>2774</v>
      </c>
      <c r="C3144" s="1" t="s">
        <v>3711</v>
      </c>
      <c r="D3144" s="1" t="s">
        <v>14</v>
      </c>
      <c r="E3144" s="1" t="s">
        <v>24</v>
      </c>
      <c r="G3144" s="1" t="s">
        <v>17</v>
      </c>
      <c r="H3144" s="1">
        <v>0</v>
      </c>
      <c r="I3144" s="1">
        <v>0</v>
      </c>
      <c r="J3144" s="1">
        <v>0</v>
      </c>
      <c r="K3144" s="2">
        <v>44099</v>
      </c>
    </row>
    <row r="3145" spans="1:11" ht="15.75" customHeight="1" x14ac:dyDescent="0.25">
      <c r="A3145" s="1" t="s">
        <v>2777</v>
      </c>
      <c r="B3145" s="1" t="s">
        <v>2779</v>
      </c>
      <c r="C3145" s="1" t="s">
        <v>2778</v>
      </c>
      <c r="D3145" s="1" t="s">
        <v>14</v>
      </c>
      <c r="E3145" s="1" t="s">
        <v>20</v>
      </c>
      <c r="G3145" s="1" t="s">
        <v>17</v>
      </c>
      <c r="H3145" s="1">
        <v>0</v>
      </c>
      <c r="I3145" s="1">
        <v>0</v>
      </c>
      <c r="J3145" s="1">
        <v>0</v>
      </c>
      <c r="K3145" s="2">
        <v>44068</v>
      </c>
    </row>
    <row r="3146" spans="1:11" ht="15.75" customHeight="1" x14ac:dyDescent="0.25">
      <c r="A3146" s="1" t="s">
        <v>2780</v>
      </c>
      <c r="B3146" s="1" t="s">
        <v>2782</v>
      </c>
      <c r="C3146" s="1" t="s">
        <v>2781</v>
      </c>
      <c r="D3146" s="1" t="s">
        <v>14</v>
      </c>
      <c r="E3146" s="1" t="s">
        <v>117</v>
      </c>
      <c r="F3146" s="1" t="s">
        <v>2251</v>
      </c>
      <c r="G3146" s="1" t="s">
        <v>39</v>
      </c>
      <c r="H3146" s="1">
        <v>80</v>
      </c>
      <c r="I3146" s="1">
        <v>12</v>
      </c>
      <c r="J3146" s="1">
        <v>0</v>
      </c>
      <c r="K3146" s="2">
        <v>44068</v>
      </c>
    </row>
    <row r="3147" spans="1:11" ht="15.75" customHeight="1" x14ac:dyDescent="0.25">
      <c r="A3147" s="1" t="s">
        <v>2783</v>
      </c>
      <c r="B3147" s="1" t="s">
        <v>2785</v>
      </c>
      <c r="C3147" s="1" t="s">
        <v>2784</v>
      </c>
      <c r="D3147" s="1" t="s">
        <v>14</v>
      </c>
      <c r="E3147" s="1" t="s">
        <v>28</v>
      </c>
      <c r="G3147" s="1" t="s">
        <v>17</v>
      </c>
      <c r="H3147" s="1">
        <v>0</v>
      </c>
      <c r="I3147" s="1">
        <v>0</v>
      </c>
      <c r="J3147" s="1">
        <v>0</v>
      </c>
      <c r="K3147" s="2">
        <v>44068</v>
      </c>
    </row>
    <row r="3148" spans="1:11" ht="15.75" customHeight="1" x14ac:dyDescent="0.25">
      <c r="A3148" s="1" t="s">
        <v>2815</v>
      </c>
      <c r="B3148" s="1" t="s">
        <v>2817</v>
      </c>
      <c r="C3148" s="1" t="s">
        <v>2816</v>
      </c>
      <c r="D3148" s="1" t="s">
        <v>14</v>
      </c>
      <c r="E3148" s="1" t="s">
        <v>77</v>
      </c>
      <c r="G3148" s="1" t="s">
        <v>17</v>
      </c>
      <c r="H3148" s="1">
        <v>0</v>
      </c>
      <c r="I3148" s="1">
        <v>0</v>
      </c>
      <c r="J3148" s="1">
        <v>0</v>
      </c>
      <c r="K3148" s="2">
        <v>44069</v>
      </c>
    </row>
    <row r="3149" spans="1:11" ht="15.75" customHeight="1" x14ac:dyDescent="0.25">
      <c r="A3149" s="1" t="s">
        <v>2795</v>
      </c>
      <c r="B3149" s="1" t="s">
        <v>2797</v>
      </c>
      <c r="C3149" s="1" t="s">
        <v>2796</v>
      </c>
      <c r="D3149" s="1" t="s">
        <v>14</v>
      </c>
      <c r="E3149" s="1" t="s">
        <v>978</v>
      </c>
      <c r="G3149" s="1" t="s">
        <v>50</v>
      </c>
      <c r="H3149" s="1">
        <v>0</v>
      </c>
      <c r="I3149" s="1">
        <v>0</v>
      </c>
      <c r="J3149" s="1">
        <v>0</v>
      </c>
      <c r="K3149" s="2">
        <v>44068</v>
      </c>
    </row>
    <row r="3150" spans="1:11" ht="15.75" customHeight="1" x14ac:dyDescent="0.25">
      <c r="A3150" s="1" t="s">
        <v>3148</v>
      </c>
      <c r="B3150" s="1" t="s">
        <v>2797</v>
      </c>
      <c r="C3150" s="1" t="s">
        <v>2796</v>
      </c>
      <c r="D3150" s="1" t="s">
        <v>14</v>
      </c>
      <c r="E3150" s="1" t="s">
        <v>978</v>
      </c>
      <c r="F3150" s="1" t="s">
        <v>2733</v>
      </c>
      <c r="G3150" s="1" t="s">
        <v>57</v>
      </c>
      <c r="H3150" s="1">
        <v>40</v>
      </c>
      <c r="I3150" s="1">
        <v>6</v>
      </c>
      <c r="J3150" s="1">
        <v>0</v>
      </c>
      <c r="K3150" s="3">
        <v>44080</v>
      </c>
    </row>
    <row r="3151" spans="1:11" ht="15.75" customHeight="1" x14ac:dyDescent="0.25">
      <c r="A3151" s="1" t="s">
        <v>16266</v>
      </c>
      <c r="B3151" s="1" t="s">
        <v>2797</v>
      </c>
      <c r="C3151" s="1" t="s">
        <v>16267</v>
      </c>
      <c r="D3151" s="1" t="s">
        <v>14</v>
      </c>
      <c r="E3151" s="1" t="s">
        <v>1641</v>
      </c>
      <c r="G3151" s="1" t="s">
        <v>50</v>
      </c>
      <c r="H3151" s="1">
        <v>0</v>
      </c>
      <c r="I3151" s="1">
        <v>0</v>
      </c>
      <c r="J3151" s="1">
        <v>0</v>
      </c>
      <c r="K3151" s="2">
        <v>44419</v>
      </c>
    </row>
    <row r="3152" spans="1:11" ht="15.75" customHeight="1" x14ac:dyDescent="0.25">
      <c r="A3152" s="1" t="s">
        <v>3109</v>
      </c>
      <c r="B3152" s="1" t="s">
        <v>3111</v>
      </c>
      <c r="C3152" s="1" t="s">
        <v>3110</v>
      </c>
      <c r="D3152" s="1" t="s">
        <v>14</v>
      </c>
      <c r="E3152" s="1" t="s">
        <v>20</v>
      </c>
      <c r="F3152" s="1" t="s">
        <v>2406</v>
      </c>
      <c r="G3152" s="1" t="s">
        <v>39</v>
      </c>
      <c r="H3152" s="1">
        <v>40</v>
      </c>
      <c r="I3152" s="1">
        <v>6</v>
      </c>
      <c r="J3152" s="1">
        <v>0</v>
      </c>
      <c r="K3152" s="3">
        <v>44078</v>
      </c>
    </row>
    <row r="3153" spans="1:11" ht="15.75" customHeight="1" x14ac:dyDescent="0.25">
      <c r="A3153" s="1" t="s">
        <v>2798</v>
      </c>
      <c r="B3153" s="1" t="s">
        <v>2800</v>
      </c>
      <c r="C3153" s="1" t="s">
        <v>2799</v>
      </c>
      <c r="D3153" s="1" t="s">
        <v>14</v>
      </c>
      <c r="E3153" s="1" t="s">
        <v>20</v>
      </c>
      <c r="G3153" s="1" t="s">
        <v>50</v>
      </c>
      <c r="H3153" s="1">
        <v>0</v>
      </c>
      <c r="I3153" s="1">
        <v>0</v>
      </c>
      <c r="J3153" s="1">
        <v>0</v>
      </c>
      <c r="K3153" s="2">
        <v>44068</v>
      </c>
    </row>
    <row r="3154" spans="1:11" ht="15.75" customHeight="1" x14ac:dyDescent="0.25">
      <c r="A3154" s="1" t="s">
        <v>2870</v>
      </c>
      <c r="B3154" s="1" t="s">
        <v>2872</v>
      </c>
      <c r="C3154" s="1" t="s">
        <v>2871</v>
      </c>
      <c r="D3154" s="1" t="s">
        <v>14</v>
      </c>
      <c r="E3154" s="1" t="s">
        <v>20</v>
      </c>
      <c r="G3154" s="1" t="s">
        <v>17</v>
      </c>
      <c r="H3154" s="1">
        <v>0</v>
      </c>
      <c r="I3154" s="1">
        <v>0</v>
      </c>
      <c r="J3154" s="1">
        <v>0</v>
      </c>
      <c r="K3154" s="2">
        <v>44070</v>
      </c>
    </row>
    <row r="3155" spans="1:11" ht="15.75" customHeight="1" x14ac:dyDescent="0.25">
      <c r="A3155" s="1" t="s">
        <v>3146</v>
      </c>
      <c r="B3155" s="1" t="s">
        <v>2872</v>
      </c>
      <c r="C3155" s="1" t="s">
        <v>3147</v>
      </c>
      <c r="D3155" s="1" t="s">
        <v>14</v>
      </c>
      <c r="E3155" s="1" t="s">
        <v>20</v>
      </c>
      <c r="F3155" s="1" t="s">
        <v>2601</v>
      </c>
      <c r="G3155" s="1" t="s">
        <v>39</v>
      </c>
      <c r="H3155" s="1">
        <v>35</v>
      </c>
      <c r="I3155" s="1">
        <v>5.25</v>
      </c>
      <c r="J3155" s="1">
        <v>0</v>
      </c>
      <c r="K3155" s="3">
        <v>44080</v>
      </c>
    </row>
    <row r="3156" spans="1:11" ht="15.75" customHeight="1" x14ac:dyDescent="0.25">
      <c r="A3156" s="1" t="s">
        <v>4293</v>
      </c>
      <c r="B3156" s="1" t="s">
        <v>2872</v>
      </c>
      <c r="C3156" s="1" t="s">
        <v>4294</v>
      </c>
      <c r="D3156" s="1" t="s">
        <v>14</v>
      </c>
      <c r="E3156" s="1" t="s">
        <v>96</v>
      </c>
      <c r="F3156" s="1" t="s">
        <v>440</v>
      </c>
      <c r="G3156" s="1" t="s">
        <v>39</v>
      </c>
      <c r="H3156" s="1">
        <v>30</v>
      </c>
      <c r="I3156" s="1">
        <v>4.5</v>
      </c>
      <c r="J3156" s="1">
        <v>0</v>
      </c>
      <c r="K3156" s="2">
        <v>44115</v>
      </c>
    </row>
    <row r="3157" spans="1:11" ht="15.75" customHeight="1" x14ac:dyDescent="0.25">
      <c r="A3157" s="1" t="s">
        <v>8296</v>
      </c>
      <c r="B3157" s="1" t="s">
        <v>2872</v>
      </c>
      <c r="C3157" s="1" t="s">
        <v>8297</v>
      </c>
      <c r="D3157" s="1" t="s">
        <v>14</v>
      </c>
      <c r="E3157" s="1" t="s">
        <v>20</v>
      </c>
      <c r="F3157" s="1" t="s">
        <v>3669</v>
      </c>
      <c r="G3157" s="1" t="s">
        <v>39</v>
      </c>
      <c r="H3157" s="1">
        <v>150</v>
      </c>
      <c r="I3157" s="1">
        <v>22.5</v>
      </c>
      <c r="J3157" s="1">
        <v>0</v>
      </c>
      <c r="K3157" s="2">
        <v>44240</v>
      </c>
    </row>
    <row r="3158" spans="1:11" ht="15.75" customHeight="1" x14ac:dyDescent="0.25">
      <c r="A3158" s="1" t="s">
        <v>8423</v>
      </c>
      <c r="B3158" s="1" t="s">
        <v>2872</v>
      </c>
      <c r="C3158" s="1" t="s">
        <v>4294</v>
      </c>
      <c r="D3158" s="1" t="s">
        <v>14</v>
      </c>
      <c r="E3158" s="1" t="s">
        <v>77</v>
      </c>
      <c r="F3158" s="1" t="s">
        <v>8424</v>
      </c>
      <c r="G3158" s="1" t="s">
        <v>39</v>
      </c>
      <c r="H3158" s="1">
        <v>24</v>
      </c>
      <c r="I3158" s="1">
        <v>7</v>
      </c>
      <c r="J3158" s="1">
        <v>0</v>
      </c>
      <c r="K3158" s="2">
        <v>44243</v>
      </c>
    </row>
    <row r="3159" spans="1:11" ht="15.75" customHeight="1" x14ac:dyDescent="0.25">
      <c r="A3159" s="1" t="s">
        <v>8860</v>
      </c>
      <c r="B3159" s="1" t="s">
        <v>2872</v>
      </c>
      <c r="C3159" s="1" t="s">
        <v>8861</v>
      </c>
      <c r="D3159" s="1" t="s">
        <v>14</v>
      </c>
      <c r="E3159" s="1" t="s">
        <v>77</v>
      </c>
      <c r="F3159" s="1" t="s">
        <v>2375</v>
      </c>
      <c r="G3159" s="1" t="s">
        <v>39</v>
      </c>
      <c r="H3159" s="1">
        <v>60</v>
      </c>
      <c r="I3159" s="1">
        <v>6</v>
      </c>
      <c r="J3159" s="1">
        <v>0</v>
      </c>
      <c r="K3159" s="2">
        <v>44254</v>
      </c>
    </row>
    <row r="3160" spans="1:11" ht="15.75" customHeight="1" x14ac:dyDescent="0.25">
      <c r="A3160" s="1" t="s">
        <v>4348</v>
      </c>
      <c r="B3160" s="1" t="s">
        <v>4350</v>
      </c>
      <c r="C3160" s="1" t="s">
        <v>4349</v>
      </c>
      <c r="D3160" s="1" t="s">
        <v>14</v>
      </c>
      <c r="E3160" s="1" t="s">
        <v>28</v>
      </c>
      <c r="G3160" s="1" t="s">
        <v>50</v>
      </c>
      <c r="H3160" s="1">
        <v>0</v>
      </c>
      <c r="I3160" s="1">
        <v>0</v>
      </c>
      <c r="J3160" s="1">
        <v>0</v>
      </c>
      <c r="K3160" s="2">
        <v>44116</v>
      </c>
    </row>
    <row r="3161" spans="1:11" ht="15.75" customHeight="1" x14ac:dyDescent="0.25">
      <c r="A3161" s="1" t="s">
        <v>22252</v>
      </c>
      <c r="B3161" s="1" t="s">
        <v>4350</v>
      </c>
      <c r="C3161" s="1" t="s">
        <v>22253</v>
      </c>
      <c r="D3161" s="1" t="s">
        <v>14</v>
      </c>
      <c r="E3161" s="1" t="s">
        <v>20</v>
      </c>
      <c r="G3161" s="1" t="s">
        <v>50</v>
      </c>
      <c r="H3161" s="1">
        <v>0</v>
      </c>
      <c r="I3161" s="1">
        <v>0</v>
      </c>
      <c r="J3161" s="1">
        <v>0</v>
      </c>
      <c r="K3161" s="2">
        <v>44515</v>
      </c>
    </row>
    <row r="3162" spans="1:11" ht="15.75" customHeight="1" x14ac:dyDescent="0.25">
      <c r="A3162" s="1" t="s">
        <v>22285</v>
      </c>
      <c r="B3162" s="1" t="s">
        <v>4350</v>
      </c>
      <c r="C3162" s="1" t="s">
        <v>22253</v>
      </c>
      <c r="D3162" s="1" t="s">
        <v>14</v>
      </c>
      <c r="E3162" s="1" t="s">
        <v>20</v>
      </c>
      <c r="G3162" s="1" t="s">
        <v>17</v>
      </c>
      <c r="H3162" s="1">
        <v>0</v>
      </c>
      <c r="I3162" s="1">
        <v>0</v>
      </c>
      <c r="J3162" s="1">
        <v>0</v>
      </c>
      <c r="K3162" s="2">
        <v>44516</v>
      </c>
    </row>
    <row r="3163" spans="1:11" ht="15.75" customHeight="1" x14ac:dyDescent="0.25">
      <c r="A3163" s="1" t="s">
        <v>34115</v>
      </c>
      <c r="B3163" s="1" t="s">
        <v>4350</v>
      </c>
      <c r="C3163" s="1" t="s">
        <v>34116</v>
      </c>
      <c r="D3163" s="1" t="s">
        <v>14</v>
      </c>
      <c r="E3163" s="1" t="s">
        <v>193</v>
      </c>
      <c r="G3163" s="1" t="s">
        <v>50</v>
      </c>
      <c r="H3163" s="1">
        <v>0</v>
      </c>
      <c r="I3163" s="1">
        <v>0</v>
      </c>
      <c r="J3163" s="1">
        <v>0</v>
      </c>
      <c r="K3163" s="6">
        <v>44702</v>
      </c>
    </row>
    <row r="3164" spans="1:11" ht="15.75" customHeight="1" x14ac:dyDescent="0.25">
      <c r="A3164" s="1" t="s">
        <v>2803</v>
      </c>
      <c r="B3164" s="1" t="s">
        <v>2805</v>
      </c>
      <c r="C3164" s="1" t="s">
        <v>2804</v>
      </c>
      <c r="D3164" s="1" t="s">
        <v>14</v>
      </c>
      <c r="E3164" s="1" t="s">
        <v>28</v>
      </c>
      <c r="G3164" s="1" t="s">
        <v>17</v>
      </c>
      <c r="H3164" s="1">
        <v>0</v>
      </c>
      <c r="I3164" s="1">
        <v>0</v>
      </c>
      <c r="J3164" s="1">
        <v>0</v>
      </c>
      <c r="K3164" s="2">
        <v>44069</v>
      </c>
    </row>
    <row r="3165" spans="1:11" ht="15.75" customHeight="1" x14ac:dyDescent="0.25">
      <c r="A3165" s="1" t="s">
        <v>2806</v>
      </c>
      <c r="B3165" s="1" t="s">
        <v>2808</v>
      </c>
      <c r="C3165" s="1" t="s">
        <v>2807</v>
      </c>
      <c r="D3165" s="1" t="s">
        <v>14</v>
      </c>
      <c r="E3165" s="1" t="s">
        <v>20</v>
      </c>
      <c r="F3165" s="1" t="s">
        <v>2406</v>
      </c>
      <c r="G3165" s="1" t="s">
        <v>39</v>
      </c>
      <c r="H3165" s="1">
        <v>50</v>
      </c>
      <c r="I3165" s="1">
        <v>7.5</v>
      </c>
      <c r="J3165" s="1">
        <v>0</v>
      </c>
      <c r="K3165" s="2">
        <v>44069</v>
      </c>
    </row>
    <row r="3166" spans="1:11" ht="15.75" customHeight="1" x14ac:dyDescent="0.25">
      <c r="A3166" s="1" t="s">
        <v>2861</v>
      </c>
      <c r="B3166" s="1" t="s">
        <v>2808</v>
      </c>
      <c r="C3166" s="1" t="s">
        <v>2862</v>
      </c>
      <c r="D3166" s="1" t="s">
        <v>14</v>
      </c>
      <c r="E3166" s="1" t="s">
        <v>20</v>
      </c>
      <c r="F3166" s="1" t="s">
        <v>2375</v>
      </c>
      <c r="G3166" s="1" t="s">
        <v>57</v>
      </c>
      <c r="H3166" s="1">
        <v>20</v>
      </c>
      <c r="I3166" s="1">
        <v>3</v>
      </c>
      <c r="J3166" s="1">
        <v>0</v>
      </c>
      <c r="K3166" s="2">
        <v>44070</v>
      </c>
    </row>
    <row r="3167" spans="1:11" ht="15.75" customHeight="1" x14ac:dyDescent="0.25">
      <c r="A3167" s="1" t="s">
        <v>2879</v>
      </c>
      <c r="B3167" s="1" t="s">
        <v>2808</v>
      </c>
      <c r="C3167" s="1" t="s">
        <v>2862</v>
      </c>
      <c r="D3167" s="1" t="s">
        <v>14</v>
      </c>
      <c r="E3167" s="1" t="s">
        <v>20</v>
      </c>
      <c r="F3167" s="1" t="s">
        <v>2406</v>
      </c>
      <c r="G3167" s="1" t="s">
        <v>39</v>
      </c>
      <c r="H3167" s="1">
        <v>60</v>
      </c>
      <c r="I3167" s="1">
        <v>9</v>
      </c>
      <c r="J3167" s="1">
        <v>0</v>
      </c>
      <c r="K3167" s="2">
        <v>44070</v>
      </c>
    </row>
    <row r="3168" spans="1:11" ht="15.75" customHeight="1" x14ac:dyDescent="0.25">
      <c r="A3168" s="1" t="s">
        <v>4516</v>
      </c>
      <c r="B3168" s="1" t="s">
        <v>4518</v>
      </c>
      <c r="C3168" s="1" t="s">
        <v>4517</v>
      </c>
      <c r="D3168" s="1" t="s">
        <v>14</v>
      </c>
      <c r="E3168" s="1" t="s">
        <v>193</v>
      </c>
      <c r="G3168" s="1" t="s">
        <v>50</v>
      </c>
      <c r="H3168" s="1">
        <v>0</v>
      </c>
      <c r="I3168" s="1">
        <v>0</v>
      </c>
      <c r="J3168" s="1">
        <v>0</v>
      </c>
      <c r="K3168" s="2">
        <v>44122</v>
      </c>
    </row>
    <row r="3169" spans="1:11" ht="15.75" customHeight="1" x14ac:dyDescent="0.25">
      <c r="A3169" s="1" t="s">
        <v>4870</v>
      </c>
      <c r="B3169" s="1" t="s">
        <v>4872</v>
      </c>
      <c r="C3169" s="1" t="s">
        <v>4871</v>
      </c>
      <c r="D3169" s="1" t="s">
        <v>14</v>
      </c>
      <c r="E3169" s="1" t="s">
        <v>77</v>
      </c>
      <c r="F3169" s="1" t="s">
        <v>4482</v>
      </c>
      <c r="G3169" s="1" t="s">
        <v>39</v>
      </c>
      <c r="H3169" s="1">
        <v>20</v>
      </c>
      <c r="I3169" s="1">
        <v>3</v>
      </c>
      <c r="J3169" s="1">
        <v>0</v>
      </c>
      <c r="K3169" s="2">
        <v>44134</v>
      </c>
    </row>
    <row r="3170" spans="1:11" ht="15.75" customHeight="1" x14ac:dyDescent="0.25">
      <c r="A3170" s="1" t="s">
        <v>20285</v>
      </c>
      <c r="B3170" s="1" t="s">
        <v>20287</v>
      </c>
      <c r="C3170" s="1" t="s">
        <v>20286</v>
      </c>
      <c r="D3170" s="1" t="s">
        <v>14</v>
      </c>
      <c r="E3170" s="1" t="s">
        <v>28</v>
      </c>
      <c r="G3170" s="1" t="s">
        <v>17</v>
      </c>
      <c r="H3170" s="1">
        <v>0</v>
      </c>
      <c r="I3170" s="1">
        <v>0</v>
      </c>
      <c r="J3170" s="1">
        <v>0</v>
      </c>
      <c r="K3170" s="2">
        <v>44484</v>
      </c>
    </row>
    <row r="3171" spans="1:11" ht="15.75" customHeight="1" x14ac:dyDescent="0.25">
      <c r="A3171" s="1" t="s">
        <v>2855</v>
      </c>
      <c r="B3171" s="1" t="s">
        <v>2857</v>
      </c>
      <c r="C3171" s="1" t="s">
        <v>2856</v>
      </c>
      <c r="D3171" s="1" t="s">
        <v>14</v>
      </c>
      <c r="E3171" s="1" t="s">
        <v>24</v>
      </c>
      <c r="G3171" s="1" t="s">
        <v>17</v>
      </c>
      <c r="H3171" s="1">
        <v>0</v>
      </c>
      <c r="I3171" s="1">
        <v>0</v>
      </c>
      <c r="J3171" s="1">
        <v>0</v>
      </c>
      <c r="K3171" s="2">
        <v>44070</v>
      </c>
    </row>
    <row r="3172" spans="1:11" ht="15.75" customHeight="1" x14ac:dyDescent="0.25">
      <c r="A3172" s="1" t="s">
        <v>2818</v>
      </c>
      <c r="B3172" s="1" t="s">
        <v>2820</v>
      </c>
      <c r="C3172" s="1" t="s">
        <v>2819</v>
      </c>
      <c r="D3172" s="1" t="s">
        <v>14</v>
      </c>
      <c r="E3172" s="1" t="s">
        <v>32</v>
      </c>
      <c r="F3172" s="1" t="s">
        <v>2651</v>
      </c>
      <c r="G3172" s="1" t="s">
        <v>39</v>
      </c>
      <c r="H3172" s="1">
        <v>50</v>
      </c>
      <c r="I3172" s="1">
        <v>7.5</v>
      </c>
      <c r="J3172" s="1">
        <v>0</v>
      </c>
      <c r="K3172" s="2">
        <v>44069</v>
      </c>
    </row>
    <row r="3173" spans="1:11" ht="15.75" customHeight="1" x14ac:dyDescent="0.25">
      <c r="A3173" s="1" t="s">
        <v>2821</v>
      </c>
      <c r="B3173" s="1" t="s">
        <v>2823</v>
      </c>
      <c r="C3173" s="1" t="s">
        <v>2822</v>
      </c>
      <c r="D3173" s="1" t="s">
        <v>14</v>
      </c>
      <c r="E3173" s="1" t="s">
        <v>20</v>
      </c>
      <c r="G3173" s="1" t="s">
        <v>17</v>
      </c>
      <c r="H3173" s="1">
        <v>0</v>
      </c>
      <c r="I3173" s="1">
        <v>0</v>
      </c>
      <c r="J3173" s="1">
        <v>0</v>
      </c>
      <c r="K3173" s="2">
        <v>44069</v>
      </c>
    </row>
    <row r="3174" spans="1:11" ht="15.75" customHeight="1" x14ac:dyDescent="0.25">
      <c r="A3174" s="1" t="s">
        <v>28629</v>
      </c>
      <c r="B3174" s="1" t="s">
        <v>28630</v>
      </c>
      <c r="C3174" s="1" t="s">
        <v>753</v>
      </c>
      <c r="D3174" s="1" t="s">
        <v>14</v>
      </c>
      <c r="E3174" s="1" t="s">
        <v>24</v>
      </c>
      <c r="G3174" s="1" t="s">
        <v>50</v>
      </c>
      <c r="H3174" s="1">
        <v>0</v>
      </c>
      <c r="I3174" s="1">
        <v>0</v>
      </c>
      <c r="J3174" s="1">
        <v>0</v>
      </c>
      <c r="K3174" s="3">
        <v>44625</v>
      </c>
    </row>
    <row r="3175" spans="1:11" ht="15.75" customHeight="1" x14ac:dyDescent="0.25">
      <c r="A3175" s="1" t="s">
        <v>2826</v>
      </c>
      <c r="B3175" s="1" t="s">
        <v>2828</v>
      </c>
      <c r="C3175" s="1" t="s">
        <v>2827</v>
      </c>
      <c r="D3175" s="1" t="s">
        <v>14</v>
      </c>
      <c r="E3175" s="1" t="s">
        <v>36</v>
      </c>
      <c r="G3175" s="1" t="s">
        <v>17</v>
      </c>
      <c r="H3175" s="1">
        <v>0</v>
      </c>
      <c r="I3175" s="1">
        <v>0</v>
      </c>
      <c r="J3175" s="1">
        <v>0</v>
      </c>
      <c r="K3175" s="2">
        <v>44069</v>
      </c>
    </row>
    <row r="3176" spans="1:11" ht="15.75" customHeight="1" x14ac:dyDescent="0.25">
      <c r="A3176" s="1" t="s">
        <v>2831</v>
      </c>
      <c r="B3176" s="1" t="s">
        <v>2833</v>
      </c>
      <c r="C3176" s="1" t="s">
        <v>2832</v>
      </c>
      <c r="D3176" s="1" t="s">
        <v>14</v>
      </c>
      <c r="E3176" s="1" t="s">
        <v>77</v>
      </c>
      <c r="F3176" s="1" t="s">
        <v>2403</v>
      </c>
      <c r="G3176" s="1" t="s">
        <v>57</v>
      </c>
      <c r="H3176" s="1">
        <v>50</v>
      </c>
      <c r="I3176" s="1">
        <v>7.5</v>
      </c>
      <c r="J3176" s="1">
        <v>0</v>
      </c>
      <c r="K3176" s="2">
        <v>44069</v>
      </c>
    </row>
    <row r="3177" spans="1:11" ht="15.75" customHeight="1" x14ac:dyDescent="0.25">
      <c r="A3177" s="1" t="s">
        <v>10596</v>
      </c>
      <c r="B3177" s="1" t="s">
        <v>2833</v>
      </c>
      <c r="C3177" s="1" t="s">
        <v>10597</v>
      </c>
      <c r="D3177" s="1" t="s">
        <v>14</v>
      </c>
      <c r="E3177" s="1" t="s">
        <v>96</v>
      </c>
      <c r="F3177" s="1" t="s">
        <v>8748</v>
      </c>
      <c r="G3177" s="1" t="s">
        <v>39</v>
      </c>
      <c r="H3177" s="1">
        <v>45</v>
      </c>
      <c r="I3177" s="1">
        <v>6.75</v>
      </c>
      <c r="J3177" s="1">
        <v>0</v>
      </c>
      <c r="K3177" s="2">
        <v>44297</v>
      </c>
    </row>
    <row r="3178" spans="1:11" ht="15.75" customHeight="1" x14ac:dyDescent="0.25">
      <c r="A3178" s="1" t="s">
        <v>23078</v>
      </c>
      <c r="B3178" s="1" t="s">
        <v>2833</v>
      </c>
      <c r="C3178" s="1" t="s">
        <v>23079</v>
      </c>
      <c r="D3178" s="1" t="s">
        <v>14</v>
      </c>
      <c r="E3178" s="1" t="s">
        <v>77</v>
      </c>
      <c r="F3178" s="1" t="s">
        <v>2251</v>
      </c>
      <c r="G3178" s="1" t="s">
        <v>39</v>
      </c>
      <c r="H3178" s="1">
        <v>60</v>
      </c>
      <c r="I3178" s="1">
        <v>9</v>
      </c>
      <c r="J3178" s="1">
        <v>0</v>
      </c>
      <c r="K3178" s="2">
        <v>44528</v>
      </c>
    </row>
    <row r="3179" spans="1:11" ht="15.75" customHeight="1" x14ac:dyDescent="0.25">
      <c r="A3179" s="1" t="s">
        <v>36406</v>
      </c>
      <c r="B3179" s="1" t="s">
        <v>2833</v>
      </c>
      <c r="C3179" s="1" t="s">
        <v>36407</v>
      </c>
      <c r="D3179" s="1" t="s">
        <v>14</v>
      </c>
      <c r="E3179" s="1" t="s">
        <v>96</v>
      </c>
      <c r="G3179" s="1" t="s">
        <v>50</v>
      </c>
      <c r="H3179" s="1">
        <v>0</v>
      </c>
      <c r="I3179" s="1">
        <v>0</v>
      </c>
      <c r="J3179" s="1">
        <v>0</v>
      </c>
      <c r="K3179" s="2">
        <v>44731</v>
      </c>
    </row>
    <row r="3180" spans="1:11" ht="15.75" customHeight="1" x14ac:dyDescent="0.25">
      <c r="A3180" s="1" t="s">
        <v>2834</v>
      </c>
      <c r="B3180" s="1" t="s">
        <v>2836</v>
      </c>
      <c r="C3180" s="1" t="s">
        <v>2835</v>
      </c>
      <c r="D3180" s="1" t="s">
        <v>14</v>
      </c>
      <c r="E3180" s="1" t="s">
        <v>117</v>
      </c>
      <c r="F3180" s="1" t="s">
        <v>2375</v>
      </c>
      <c r="G3180" s="1" t="s">
        <v>39</v>
      </c>
      <c r="H3180" s="1">
        <v>40</v>
      </c>
      <c r="I3180" s="1">
        <v>6</v>
      </c>
      <c r="J3180" s="1">
        <v>0</v>
      </c>
      <c r="K3180" s="2">
        <v>44070</v>
      </c>
    </row>
    <row r="3181" spans="1:11" ht="15.75" customHeight="1" x14ac:dyDescent="0.25">
      <c r="A3181" s="1" t="s">
        <v>3174</v>
      </c>
      <c r="B3181" s="1" t="s">
        <v>2836</v>
      </c>
      <c r="C3181" s="1" t="s">
        <v>3175</v>
      </c>
      <c r="D3181" s="1" t="s">
        <v>14</v>
      </c>
      <c r="E3181" s="1" t="s">
        <v>193</v>
      </c>
      <c r="G3181" s="1" t="s">
        <v>17</v>
      </c>
      <c r="H3181" s="1">
        <v>0</v>
      </c>
      <c r="I3181" s="1">
        <v>0</v>
      </c>
      <c r="J3181" s="1">
        <v>0</v>
      </c>
      <c r="K3181" s="3">
        <v>44081</v>
      </c>
    </row>
    <row r="3182" spans="1:11" ht="15.75" customHeight="1" x14ac:dyDescent="0.25">
      <c r="A3182" s="1" t="s">
        <v>15654</v>
      </c>
      <c r="B3182" s="1" t="s">
        <v>2836</v>
      </c>
      <c r="C3182" s="1" t="s">
        <v>15655</v>
      </c>
      <c r="D3182" s="1" t="s">
        <v>14</v>
      </c>
      <c r="E3182" s="1" t="s">
        <v>24</v>
      </c>
      <c r="G3182" s="1" t="s">
        <v>50</v>
      </c>
      <c r="H3182" s="1">
        <v>0</v>
      </c>
      <c r="I3182" s="1">
        <v>0</v>
      </c>
      <c r="J3182" s="1">
        <v>0</v>
      </c>
      <c r="K3182" s="2">
        <v>44408</v>
      </c>
    </row>
    <row r="3183" spans="1:11" ht="15.75" customHeight="1" x14ac:dyDescent="0.25">
      <c r="A3183" s="1" t="s">
        <v>20084</v>
      </c>
      <c r="B3183" s="1" t="s">
        <v>20086</v>
      </c>
      <c r="C3183" s="1" t="s">
        <v>20085</v>
      </c>
      <c r="D3183" s="1" t="s">
        <v>14</v>
      </c>
      <c r="E3183" s="1" t="s">
        <v>20</v>
      </c>
      <c r="F3183" s="1" t="s">
        <v>17780</v>
      </c>
      <c r="G3183" s="1" t="s">
        <v>39</v>
      </c>
      <c r="H3183" s="1">
        <v>60</v>
      </c>
      <c r="I3183" s="1">
        <v>9</v>
      </c>
      <c r="J3183" s="1">
        <v>0</v>
      </c>
      <c r="K3183" s="2">
        <v>44480</v>
      </c>
    </row>
    <row r="3184" spans="1:11" ht="15.75" customHeight="1" x14ac:dyDescent="0.25">
      <c r="A3184" s="1" t="s">
        <v>24669</v>
      </c>
      <c r="B3184" s="1" t="s">
        <v>20086</v>
      </c>
      <c r="C3184" s="1" t="s">
        <v>24670</v>
      </c>
      <c r="D3184" s="1" t="s">
        <v>14</v>
      </c>
      <c r="E3184" s="1" t="s">
        <v>28</v>
      </c>
      <c r="G3184" s="1" t="s">
        <v>17</v>
      </c>
      <c r="H3184" s="1">
        <v>0</v>
      </c>
      <c r="I3184" s="1">
        <v>0</v>
      </c>
      <c r="J3184" s="1">
        <v>0</v>
      </c>
      <c r="K3184" s="2">
        <v>44557</v>
      </c>
    </row>
    <row r="3185" spans="1:11" ht="15.75" customHeight="1" x14ac:dyDescent="0.25">
      <c r="A3185" s="1" t="s">
        <v>27543</v>
      </c>
      <c r="B3185" s="1" t="s">
        <v>20086</v>
      </c>
      <c r="C3185" s="1" t="s">
        <v>27544</v>
      </c>
      <c r="D3185" s="1" t="s">
        <v>14</v>
      </c>
      <c r="E3185" s="1" t="s">
        <v>20</v>
      </c>
      <c r="F3185" s="1" t="s">
        <v>6463</v>
      </c>
      <c r="G3185" s="1" t="s">
        <v>57</v>
      </c>
      <c r="H3185" s="1">
        <v>50</v>
      </c>
      <c r="I3185" s="1">
        <v>7.5</v>
      </c>
      <c r="J3185" s="1">
        <v>0</v>
      </c>
      <c r="K3185" s="2">
        <v>44607</v>
      </c>
    </row>
    <row r="3186" spans="1:11" ht="15.75" customHeight="1" x14ac:dyDescent="0.25">
      <c r="A3186" s="1" t="s">
        <v>32593</v>
      </c>
      <c r="B3186" s="1" t="s">
        <v>20086</v>
      </c>
      <c r="C3186" s="1" t="s">
        <v>32594</v>
      </c>
      <c r="D3186" s="1" t="s">
        <v>14</v>
      </c>
      <c r="E3186" s="1" t="s">
        <v>20</v>
      </c>
      <c r="F3186" s="1" t="s">
        <v>3669</v>
      </c>
      <c r="G3186" s="1" t="s">
        <v>39</v>
      </c>
      <c r="H3186" s="1">
        <v>160</v>
      </c>
      <c r="I3186" s="1">
        <v>24</v>
      </c>
      <c r="J3186" s="1">
        <v>0</v>
      </c>
      <c r="K3186" s="5">
        <v>44683</v>
      </c>
    </row>
    <row r="3187" spans="1:11" ht="15.75" customHeight="1" x14ac:dyDescent="0.25">
      <c r="A3187" s="1" t="s">
        <v>3555</v>
      </c>
      <c r="B3187" s="1" t="s">
        <v>3557</v>
      </c>
      <c r="C3187" s="1" t="s">
        <v>3556</v>
      </c>
      <c r="D3187" s="1" t="s">
        <v>14</v>
      </c>
      <c r="E3187" s="1" t="s">
        <v>96</v>
      </c>
      <c r="F3187" s="1" t="s">
        <v>2251</v>
      </c>
      <c r="G3187" s="1" t="s">
        <v>39</v>
      </c>
      <c r="H3187" s="1">
        <v>25</v>
      </c>
      <c r="I3187" s="1">
        <v>3.75</v>
      </c>
      <c r="J3187" s="1">
        <v>0</v>
      </c>
      <c r="K3187" s="2">
        <v>44095</v>
      </c>
    </row>
    <row r="3188" spans="1:11" ht="15.75" customHeight="1" x14ac:dyDescent="0.25">
      <c r="A3188" s="1" t="s">
        <v>3558</v>
      </c>
      <c r="B3188" s="1" t="s">
        <v>3557</v>
      </c>
      <c r="C3188" s="1" t="s">
        <v>3559</v>
      </c>
      <c r="D3188" s="1" t="s">
        <v>14</v>
      </c>
      <c r="E3188" s="1" t="s">
        <v>96</v>
      </c>
      <c r="F3188" s="1" t="s">
        <v>2251</v>
      </c>
      <c r="G3188" s="1" t="s">
        <v>39</v>
      </c>
      <c r="H3188" s="1">
        <v>25</v>
      </c>
      <c r="I3188" s="1">
        <v>3.75</v>
      </c>
      <c r="J3188" s="1">
        <v>0</v>
      </c>
      <c r="K3188" s="2">
        <v>44095</v>
      </c>
    </row>
    <row r="3189" spans="1:11" ht="15.75" customHeight="1" x14ac:dyDescent="0.25">
      <c r="A3189" s="1" t="s">
        <v>2840</v>
      </c>
      <c r="B3189" s="1" t="s">
        <v>2842</v>
      </c>
      <c r="C3189" s="1" t="s">
        <v>2841</v>
      </c>
      <c r="D3189" s="1" t="s">
        <v>14</v>
      </c>
      <c r="E3189" s="1" t="s">
        <v>193</v>
      </c>
      <c r="F3189" s="1" t="s">
        <v>2375</v>
      </c>
      <c r="G3189" s="1" t="s">
        <v>39</v>
      </c>
      <c r="H3189" s="1">
        <v>30</v>
      </c>
      <c r="I3189" s="1">
        <v>4.5</v>
      </c>
      <c r="J3189" s="1">
        <v>0</v>
      </c>
      <c r="K3189" s="2">
        <v>44070</v>
      </c>
    </row>
    <row r="3190" spans="1:11" ht="15.75" customHeight="1" x14ac:dyDescent="0.25">
      <c r="A3190" s="1" t="s">
        <v>2843</v>
      </c>
      <c r="B3190" s="1" t="s">
        <v>2842</v>
      </c>
      <c r="C3190" s="1" t="s">
        <v>2844</v>
      </c>
      <c r="D3190" s="1" t="s">
        <v>14</v>
      </c>
      <c r="E3190" s="1" t="s">
        <v>96</v>
      </c>
      <c r="F3190" s="1" t="s">
        <v>2375</v>
      </c>
      <c r="G3190" s="1" t="s">
        <v>39</v>
      </c>
      <c r="H3190" s="1">
        <v>20</v>
      </c>
      <c r="I3190" s="1">
        <v>3</v>
      </c>
      <c r="J3190" s="1">
        <v>0</v>
      </c>
      <c r="K3190" s="2">
        <v>44070</v>
      </c>
    </row>
    <row r="3191" spans="1:11" ht="15.75" customHeight="1" x14ac:dyDescent="0.25">
      <c r="A3191" s="1" t="s">
        <v>2894</v>
      </c>
      <c r="B3191" s="1" t="s">
        <v>2842</v>
      </c>
      <c r="C3191" s="1" t="s">
        <v>2895</v>
      </c>
      <c r="D3191" s="1" t="s">
        <v>14</v>
      </c>
      <c r="E3191" s="1" t="s">
        <v>28</v>
      </c>
      <c r="F3191" s="1" t="s">
        <v>1849</v>
      </c>
      <c r="G3191" s="1" t="s">
        <v>39</v>
      </c>
      <c r="H3191" s="1">
        <v>40</v>
      </c>
      <c r="I3191" s="1">
        <v>6</v>
      </c>
      <c r="J3191" s="1">
        <v>0</v>
      </c>
      <c r="K3191" s="2">
        <v>44071</v>
      </c>
    </row>
    <row r="3192" spans="1:11" ht="15.75" customHeight="1" x14ac:dyDescent="0.25">
      <c r="A3192" s="1" t="s">
        <v>3047</v>
      </c>
      <c r="B3192" s="1" t="s">
        <v>2842</v>
      </c>
      <c r="C3192" s="1" t="s">
        <v>3048</v>
      </c>
      <c r="D3192" s="1" t="s">
        <v>14</v>
      </c>
      <c r="E3192" s="1" t="s">
        <v>20</v>
      </c>
      <c r="F3192" s="1" t="s">
        <v>2155</v>
      </c>
      <c r="G3192" s="1" t="s">
        <v>39</v>
      </c>
      <c r="H3192" s="1">
        <v>60</v>
      </c>
      <c r="I3192" s="1">
        <v>9</v>
      </c>
      <c r="J3192" s="1">
        <v>0</v>
      </c>
      <c r="K3192" s="3">
        <v>44076</v>
      </c>
    </row>
    <row r="3193" spans="1:11" ht="15.75" customHeight="1" x14ac:dyDescent="0.25">
      <c r="A3193" s="1" t="s">
        <v>11234</v>
      </c>
      <c r="B3193" s="1" t="s">
        <v>11236</v>
      </c>
      <c r="C3193" s="1" t="s">
        <v>11235</v>
      </c>
      <c r="D3193" s="1" t="s">
        <v>14</v>
      </c>
      <c r="E3193" s="1" t="s">
        <v>28</v>
      </c>
      <c r="G3193" s="1" t="s">
        <v>50</v>
      </c>
      <c r="H3193" s="1">
        <v>0</v>
      </c>
      <c r="I3193" s="1">
        <v>0</v>
      </c>
      <c r="J3193" s="1">
        <v>0</v>
      </c>
      <c r="K3193" s="2">
        <v>44312</v>
      </c>
    </row>
    <row r="3194" spans="1:11" ht="15.75" customHeight="1" x14ac:dyDescent="0.25">
      <c r="A3194" s="1" t="s">
        <v>12266</v>
      </c>
      <c r="B3194" s="1" t="s">
        <v>11236</v>
      </c>
      <c r="C3194" s="1" t="s">
        <v>12267</v>
      </c>
      <c r="D3194" s="1" t="s">
        <v>14</v>
      </c>
      <c r="E3194" s="1" t="s">
        <v>20</v>
      </c>
      <c r="F3194" s="1" t="s">
        <v>5458</v>
      </c>
      <c r="G3194" s="1" t="s">
        <v>39</v>
      </c>
      <c r="H3194" s="1">
        <v>50</v>
      </c>
      <c r="I3194" s="1">
        <v>7.5</v>
      </c>
      <c r="J3194" s="1">
        <v>0</v>
      </c>
      <c r="K3194" s="6">
        <v>44337</v>
      </c>
    </row>
    <row r="3195" spans="1:11" ht="15.75" customHeight="1" x14ac:dyDescent="0.25">
      <c r="A3195" s="1" t="s">
        <v>23014</v>
      </c>
      <c r="B3195" s="1" t="s">
        <v>11236</v>
      </c>
      <c r="C3195" s="1" t="s">
        <v>23015</v>
      </c>
      <c r="D3195" s="1" t="s">
        <v>14</v>
      </c>
      <c r="E3195" s="1" t="s">
        <v>20</v>
      </c>
      <c r="G3195" s="1" t="s">
        <v>50</v>
      </c>
      <c r="H3195" s="1">
        <v>0</v>
      </c>
      <c r="I3195" s="1">
        <v>0</v>
      </c>
      <c r="J3195" s="1">
        <v>0</v>
      </c>
      <c r="K3195" s="2">
        <v>44527</v>
      </c>
    </row>
    <row r="3196" spans="1:11" ht="15.75" customHeight="1" x14ac:dyDescent="0.25">
      <c r="A3196" s="1" t="s">
        <v>2847</v>
      </c>
      <c r="B3196" s="1" t="s">
        <v>2849</v>
      </c>
      <c r="C3196" s="1" t="s">
        <v>2848</v>
      </c>
      <c r="D3196" s="1" t="s">
        <v>14</v>
      </c>
      <c r="E3196" s="1" t="s">
        <v>28</v>
      </c>
      <c r="G3196" s="1" t="s">
        <v>17</v>
      </c>
      <c r="H3196" s="1">
        <v>0</v>
      </c>
      <c r="I3196" s="1">
        <v>0</v>
      </c>
      <c r="J3196" s="1">
        <v>0</v>
      </c>
      <c r="K3196" s="2">
        <v>44070</v>
      </c>
    </row>
    <row r="3197" spans="1:11" ht="15.75" customHeight="1" x14ac:dyDescent="0.25">
      <c r="A3197" s="1" t="s">
        <v>2873</v>
      </c>
      <c r="B3197" s="1" t="s">
        <v>2849</v>
      </c>
      <c r="C3197" s="1" t="s">
        <v>2874</v>
      </c>
      <c r="D3197" s="1" t="s">
        <v>14</v>
      </c>
      <c r="E3197" s="1" t="s">
        <v>28</v>
      </c>
      <c r="F3197" s="1" t="s">
        <v>2875</v>
      </c>
      <c r="G3197" s="1" t="s">
        <v>39</v>
      </c>
      <c r="H3197" s="1">
        <v>35</v>
      </c>
      <c r="I3197" s="1">
        <v>5.25</v>
      </c>
      <c r="J3197" s="1">
        <v>0</v>
      </c>
      <c r="K3197" s="2">
        <v>44070</v>
      </c>
    </row>
    <row r="3198" spans="1:11" ht="15.75" customHeight="1" x14ac:dyDescent="0.25">
      <c r="A3198" s="1" t="s">
        <v>2892</v>
      </c>
      <c r="B3198" s="1" t="s">
        <v>2849</v>
      </c>
      <c r="C3198" s="1" t="s">
        <v>2893</v>
      </c>
      <c r="D3198" s="1" t="s">
        <v>14</v>
      </c>
      <c r="E3198" s="1" t="s">
        <v>20</v>
      </c>
      <c r="F3198" s="1" t="s">
        <v>2155</v>
      </c>
      <c r="G3198" s="1" t="s">
        <v>39</v>
      </c>
      <c r="H3198" s="1">
        <v>100</v>
      </c>
      <c r="I3198" s="1">
        <v>15</v>
      </c>
      <c r="J3198" s="1">
        <v>0</v>
      </c>
      <c r="K3198" s="2">
        <v>44071</v>
      </c>
    </row>
    <row r="3199" spans="1:11" ht="15.75" customHeight="1" x14ac:dyDescent="0.25">
      <c r="A3199" s="1" t="s">
        <v>3187</v>
      </c>
      <c r="B3199" s="1" t="s">
        <v>2849</v>
      </c>
      <c r="C3199" s="1" t="s">
        <v>3188</v>
      </c>
      <c r="D3199" s="1" t="s">
        <v>14</v>
      </c>
      <c r="E3199" s="1" t="s">
        <v>146</v>
      </c>
      <c r="G3199" s="1" t="s">
        <v>17</v>
      </c>
      <c r="H3199" s="1">
        <v>0</v>
      </c>
      <c r="I3199" s="1">
        <v>0</v>
      </c>
      <c r="J3199" s="1">
        <v>0</v>
      </c>
      <c r="K3199" s="3">
        <v>44081</v>
      </c>
    </row>
    <row r="3200" spans="1:11" ht="15.75" customHeight="1" x14ac:dyDescent="0.25">
      <c r="A3200" s="1" t="s">
        <v>23922</v>
      </c>
      <c r="B3200" s="1" t="s">
        <v>2849</v>
      </c>
      <c r="C3200" s="1" t="s">
        <v>23923</v>
      </c>
      <c r="D3200" s="1" t="s">
        <v>14</v>
      </c>
      <c r="E3200" s="1" t="s">
        <v>96</v>
      </c>
      <c r="G3200" s="1" t="s">
        <v>17</v>
      </c>
      <c r="H3200" s="1">
        <v>0</v>
      </c>
      <c r="I3200" s="1">
        <v>0</v>
      </c>
      <c r="J3200" s="1">
        <v>0</v>
      </c>
      <c r="K3200" s="2">
        <v>44541</v>
      </c>
    </row>
    <row r="3201" spans="1:12" ht="15.75" customHeight="1" x14ac:dyDescent="0.25">
      <c r="A3201" s="1" t="s">
        <v>23924</v>
      </c>
      <c r="B3201" s="1" t="s">
        <v>2849</v>
      </c>
      <c r="C3201" s="1" t="s">
        <v>23925</v>
      </c>
      <c r="D3201" s="1" t="s">
        <v>14</v>
      </c>
      <c r="E3201" s="1" t="s">
        <v>96</v>
      </c>
      <c r="G3201" s="1" t="s">
        <v>17</v>
      </c>
      <c r="H3201" s="1">
        <v>0</v>
      </c>
      <c r="I3201" s="1">
        <v>0</v>
      </c>
      <c r="J3201" s="1">
        <v>0</v>
      </c>
      <c r="K3201" s="2">
        <v>44541</v>
      </c>
    </row>
    <row r="3202" spans="1:12" ht="15.75" customHeight="1" x14ac:dyDescent="0.25">
      <c r="A3202" s="1" t="s">
        <v>23930</v>
      </c>
      <c r="B3202" s="1" t="s">
        <v>2849</v>
      </c>
      <c r="C3202" s="1" t="s">
        <v>23931</v>
      </c>
      <c r="D3202" s="1" t="s">
        <v>14</v>
      </c>
      <c r="E3202" s="1" t="s">
        <v>96</v>
      </c>
      <c r="G3202" s="1" t="s">
        <v>17</v>
      </c>
      <c r="H3202" s="1">
        <v>0</v>
      </c>
      <c r="I3202" s="1">
        <v>0</v>
      </c>
      <c r="J3202" s="1">
        <v>0</v>
      </c>
      <c r="K3202" s="2">
        <v>44541</v>
      </c>
    </row>
    <row r="3203" spans="1:12" ht="15.75" customHeight="1" x14ac:dyDescent="0.25">
      <c r="A3203" s="1" t="s">
        <v>2880</v>
      </c>
      <c r="B3203" s="1" t="s">
        <v>2882</v>
      </c>
      <c r="C3203" s="1" t="s">
        <v>2881</v>
      </c>
      <c r="D3203" s="1" t="s">
        <v>14</v>
      </c>
      <c r="E3203" s="1" t="s">
        <v>20</v>
      </c>
      <c r="F3203" s="1" t="s">
        <v>2155</v>
      </c>
      <c r="G3203" s="1" t="s">
        <v>39</v>
      </c>
      <c r="H3203" s="1">
        <v>286</v>
      </c>
      <c r="I3203" s="1">
        <v>39.75</v>
      </c>
      <c r="J3203" s="1">
        <v>0</v>
      </c>
      <c r="K3203" s="2">
        <v>44070</v>
      </c>
    </row>
    <row r="3204" spans="1:12" ht="15.75" customHeight="1" x14ac:dyDescent="0.25">
      <c r="A3204" s="1" t="s">
        <v>4424</v>
      </c>
      <c r="B3204" s="1" t="s">
        <v>2882</v>
      </c>
      <c r="C3204" s="1" t="s">
        <v>4425</v>
      </c>
      <c r="D3204" s="1" t="s">
        <v>14</v>
      </c>
      <c r="E3204" s="1" t="s">
        <v>20</v>
      </c>
      <c r="F3204" s="1" t="s">
        <v>2406</v>
      </c>
      <c r="G3204" s="1" t="s">
        <v>39</v>
      </c>
      <c r="H3204" s="1">
        <v>70</v>
      </c>
      <c r="I3204" s="1">
        <v>10.5</v>
      </c>
      <c r="J3204" s="1">
        <v>0</v>
      </c>
      <c r="K3204" s="2">
        <v>44118</v>
      </c>
    </row>
    <row r="3205" spans="1:12" ht="15.75" customHeight="1" x14ac:dyDescent="0.25">
      <c r="A3205" s="1" t="s">
        <v>15577</v>
      </c>
      <c r="B3205" s="1" t="s">
        <v>2882</v>
      </c>
      <c r="C3205" s="1" t="s">
        <v>15578</v>
      </c>
      <c r="D3205" s="1" t="s">
        <v>14</v>
      </c>
      <c r="E3205" s="1" t="s">
        <v>45</v>
      </c>
      <c r="F3205" s="1" t="s">
        <v>12575</v>
      </c>
      <c r="G3205" s="1" t="s">
        <v>39</v>
      </c>
      <c r="H3205" s="1">
        <v>20</v>
      </c>
      <c r="I3205" s="1">
        <v>3</v>
      </c>
      <c r="J3205" s="1">
        <v>0</v>
      </c>
      <c r="K3205" s="2">
        <v>44407</v>
      </c>
    </row>
    <row r="3206" spans="1:12" ht="15.75" customHeight="1" x14ac:dyDescent="0.25">
      <c r="A3206" s="1" t="s">
        <v>2850</v>
      </c>
      <c r="B3206" s="1" t="s">
        <v>2852</v>
      </c>
      <c r="C3206" s="1" t="s">
        <v>2851</v>
      </c>
      <c r="D3206" s="1" t="s">
        <v>14</v>
      </c>
      <c r="E3206" s="1" t="s">
        <v>117</v>
      </c>
      <c r="G3206" s="1" t="s">
        <v>17</v>
      </c>
      <c r="H3206" s="1">
        <v>0</v>
      </c>
      <c r="I3206" s="1">
        <v>0</v>
      </c>
      <c r="J3206" s="1">
        <v>0</v>
      </c>
      <c r="K3206" s="2">
        <v>44070</v>
      </c>
    </row>
    <row r="3207" spans="1:12" ht="15.75" customHeight="1" x14ac:dyDescent="0.25">
      <c r="A3207" s="1" t="s">
        <v>2876</v>
      </c>
      <c r="B3207" s="1" t="s">
        <v>2878</v>
      </c>
      <c r="C3207" s="1" t="s">
        <v>2877</v>
      </c>
      <c r="D3207" s="1" t="s">
        <v>14</v>
      </c>
      <c r="E3207" s="1" t="s">
        <v>20</v>
      </c>
      <c r="F3207" s="1" t="s">
        <v>2601</v>
      </c>
      <c r="G3207" s="1" t="s">
        <v>39</v>
      </c>
      <c r="H3207" s="1">
        <v>25</v>
      </c>
      <c r="I3207" s="1">
        <v>3.75</v>
      </c>
      <c r="J3207" s="1">
        <v>0</v>
      </c>
      <c r="K3207" s="2">
        <v>44070</v>
      </c>
    </row>
    <row r="3208" spans="1:12" ht="15.75" customHeight="1" x14ac:dyDescent="0.25">
      <c r="A3208" s="1" t="s">
        <v>5744</v>
      </c>
      <c r="B3208" s="1" t="s">
        <v>2878</v>
      </c>
      <c r="C3208" s="1" t="s">
        <v>5745</v>
      </c>
      <c r="D3208" s="1" t="s">
        <v>14</v>
      </c>
      <c r="E3208" s="1" t="s">
        <v>96</v>
      </c>
      <c r="G3208" s="1" t="s">
        <v>50</v>
      </c>
      <c r="H3208" s="1">
        <v>0</v>
      </c>
      <c r="I3208" s="1">
        <v>0</v>
      </c>
      <c r="J3208" s="1">
        <v>0</v>
      </c>
      <c r="K3208" s="2">
        <v>44165</v>
      </c>
    </row>
    <row r="3209" spans="1:12" ht="15.75" customHeight="1" x14ac:dyDescent="0.25">
      <c r="A3209" s="1" t="s">
        <v>5766</v>
      </c>
      <c r="B3209" s="1" t="s">
        <v>2878</v>
      </c>
      <c r="C3209" s="1" t="s">
        <v>5745</v>
      </c>
      <c r="D3209" s="1" t="s">
        <v>14</v>
      </c>
      <c r="E3209" s="1" t="s">
        <v>96</v>
      </c>
      <c r="G3209" s="1" t="s">
        <v>50</v>
      </c>
      <c r="H3209" s="1">
        <v>0</v>
      </c>
      <c r="I3209" s="1">
        <v>0</v>
      </c>
      <c r="J3209" s="1">
        <v>0</v>
      </c>
      <c r="K3209" s="2">
        <v>44165</v>
      </c>
    </row>
    <row r="3210" spans="1:12" ht="15.75" customHeight="1" x14ac:dyDescent="0.25">
      <c r="A3210" s="1" t="s">
        <v>3036</v>
      </c>
      <c r="B3210" s="1" t="s">
        <v>3038</v>
      </c>
      <c r="C3210" s="1" t="s">
        <v>3037</v>
      </c>
      <c r="D3210" s="1" t="s">
        <v>14</v>
      </c>
      <c r="E3210" s="1" t="s">
        <v>117</v>
      </c>
      <c r="F3210" s="1" t="s">
        <v>2251</v>
      </c>
      <c r="G3210" s="1" t="s">
        <v>39</v>
      </c>
      <c r="H3210" s="1">
        <v>120</v>
      </c>
      <c r="I3210" s="1">
        <v>18</v>
      </c>
      <c r="J3210" s="1">
        <v>0</v>
      </c>
      <c r="K3210" s="3">
        <v>44076</v>
      </c>
    </row>
    <row r="3211" spans="1:12" ht="15.75" customHeight="1" x14ac:dyDescent="0.25">
      <c r="A3211" s="1" t="s">
        <v>3275</v>
      </c>
      <c r="B3211" s="1" t="s">
        <v>3038</v>
      </c>
      <c r="C3211" s="1" t="s">
        <v>3276</v>
      </c>
      <c r="D3211" s="1" t="s">
        <v>14</v>
      </c>
      <c r="E3211" s="1" t="s">
        <v>20</v>
      </c>
      <c r="F3211" s="1" t="s">
        <v>2155</v>
      </c>
      <c r="G3211" s="1" t="s">
        <v>39</v>
      </c>
      <c r="H3211" s="1">
        <v>50</v>
      </c>
      <c r="I3211" s="1">
        <v>7.5</v>
      </c>
      <c r="J3211" s="1">
        <v>5</v>
      </c>
      <c r="K3211" s="2">
        <v>44084</v>
      </c>
      <c r="L3211" s="1" t="s">
        <v>1122</v>
      </c>
    </row>
    <row r="3212" spans="1:12" ht="15.75" customHeight="1" x14ac:dyDescent="0.25">
      <c r="A3212" s="1" t="s">
        <v>23710</v>
      </c>
      <c r="B3212" s="1" t="s">
        <v>3038</v>
      </c>
      <c r="C3212" s="1" t="s">
        <v>23711</v>
      </c>
      <c r="D3212" s="1" t="s">
        <v>14</v>
      </c>
      <c r="E3212" s="1" t="s">
        <v>978</v>
      </c>
      <c r="G3212" s="1" t="s">
        <v>50</v>
      </c>
      <c r="H3212" s="1">
        <v>0</v>
      </c>
      <c r="I3212" s="1">
        <v>0</v>
      </c>
      <c r="J3212" s="1">
        <v>0</v>
      </c>
      <c r="K3212" s="3">
        <v>44538</v>
      </c>
    </row>
    <row r="3213" spans="1:12" ht="15.75" customHeight="1" x14ac:dyDescent="0.25">
      <c r="A3213" s="1" t="s">
        <v>3143</v>
      </c>
      <c r="B3213" s="1" t="s">
        <v>3145</v>
      </c>
      <c r="C3213" s="1" t="s">
        <v>3144</v>
      </c>
      <c r="D3213" s="1" t="s">
        <v>14</v>
      </c>
      <c r="E3213" s="1" t="s">
        <v>117</v>
      </c>
      <c r="G3213" s="1" t="s">
        <v>17</v>
      </c>
      <c r="H3213" s="1">
        <v>0</v>
      </c>
      <c r="I3213" s="1">
        <v>0</v>
      </c>
      <c r="J3213" s="1">
        <v>0</v>
      </c>
      <c r="K3213" s="3">
        <v>44079</v>
      </c>
    </row>
    <row r="3214" spans="1:12" ht="15.75" customHeight="1" x14ac:dyDescent="0.25">
      <c r="A3214" s="1" t="s">
        <v>3327</v>
      </c>
      <c r="B3214" s="1" t="s">
        <v>3145</v>
      </c>
      <c r="C3214" s="1" t="s">
        <v>3328</v>
      </c>
      <c r="D3214" s="1" t="s">
        <v>14</v>
      </c>
      <c r="E3214" s="1" t="s">
        <v>20</v>
      </c>
      <c r="G3214" s="1" t="s">
        <v>17</v>
      </c>
      <c r="H3214" s="1">
        <v>0</v>
      </c>
      <c r="I3214" s="1">
        <v>0</v>
      </c>
      <c r="J3214" s="1">
        <v>0</v>
      </c>
      <c r="K3214" s="2">
        <v>44087</v>
      </c>
    </row>
    <row r="3215" spans="1:12" ht="15.75" customHeight="1" x14ac:dyDescent="0.25">
      <c r="A3215" s="1" t="s">
        <v>3739</v>
      </c>
      <c r="B3215" s="1" t="s">
        <v>3145</v>
      </c>
      <c r="C3215" s="1" t="s">
        <v>3740</v>
      </c>
      <c r="D3215" s="1" t="s">
        <v>14</v>
      </c>
      <c r="E3215" s="1" t="s">
        <v>20</v>
      </c>
      <c r="F3215" s="1" t="s">
        <v>2406</v>
      </c>
      <c r="G3215" s="1" t="s">
        <v>39</v>
      </c>
      <c r="H3215" s="1">
        <v>60</v>
      </c>
      <c r="I3215" s="1">
        <v>9</v>
      </c>
      <c r="J3215" s="1">
        <v>0</v>
      </c>
      <c r="K3215" s="2">
        <v>44100</v>
      </c>
    </row>
    <row r="3216" spans="1:12" ht="15.75" customHeight="1" x14ac:dyDescent="0.25">
      <c r="A3216" s="1" t="s">
        <v>4411</v>
      </c>
      <c r="B3216" s="1" t="s">
        <v>3145</v>
      </c>
      <c r="C3216" s="1" t="s">
        <v>4412</v>
      </c>
      <c r="D3216" s="1" t="s">
        <v>14</v>
      </c>
      <c r="E3216" s="1" t="s">
        <v>927</v>
      </c>
      <c r="G3216" s="1" t="s">
        <v>17</v>
      </c>
      <c r="H3216" s="1">
        <v>0</v>
      </c>
      <c r="I3216" s="1">
        <v>0</v>
      </c>
      <c r="J3216" s="1">
        <v>0</v>
      </c>
      <c r="K3216" s="2">
        <v>44118</v>
      </c>
    </row>
    <row r="3217" spans="1:11" ht="15.75" customHeight="1" x14ac:dyDescent="0.25">
      <c r="A3217" s="1" t="s">
        <v>10592</v>
      </c>
      <c r="B3217" s="1" t="s">
        <v>3145</v>
      </c>
      <c r="C3217" s="1" t="s">
        <v>10593</v>
      </c>
      <c r="D3217" s="1" t="s">
        <v>14</v>
      </c>
      <c r="E3217" s="1" t="s">
        <v>20</v>
      </c>
      <c r="G3217" s="1" t="s">
        <v>50</v>
      </c>
      <c r="H3217" s="1">
        <v>0</v>
      </c>
      <c r="I3217" s="1">
        <v>0</v>
      </c>
      <c r="J3217" s="1">
        <v>0</v>
      </c>
      <c r="K3217" s="2">
        <v>44297</v>
      </c>
    </row>
    <row r="3218" spans="1:11" ht="15.75" customHeight="1" x14ac:dyDescent="0.25">
      <c r="A3218" s="1" t="s">
        <v>10603</v>
      </c>
      <c r="B3218" s="1" t="s">
        <v>3145</v>
      </c>
      <c r="C3218" s="1" t="s">
        <v>10593</v>
      </c>
      <c r="D3218" s="1" t="s">
        <v>14</v>
      </c>
      <c r="E3218" s="1" t="s">
        <v>20</v>
      </c>
      <c r="F3218" s="1" t="s">
        <v>10457</v>
      </c>
      <c r="G3218" s="1" t="s">
        <v>57</v>
      </c>
      <c r="H3218" s="1">
        <v>37</v>
      </c>
      <c r="I3218" s="1">
        <v>5.55</v>
      </c>
      <c r="J3218" s="1">
        <v>0</v>
      </c>
      <c r="K3218" s="2">
        <v>44297</v>
      </c>
    </row>
    <row r="3219" spans="1:11" ht="15.75" customHeight="1" x14ac:dyDescent="0.25">
      <c r="A3219" s="1" t="s">
        <v>10631</v>
      </c>
      <c r="B3219" s="1" t="s">
        <v>3145</v>
      </c>
      <c r="C3219" s="1" t="s">
        <v>1405</v>
      </c>
      <c r="D3219" s="1" t="s">
        <v>14</v>
      </c>
      <c r="E3219" s="1" t="s">
        <v>20</v>
      </c>
      <c r="F3219" s="1" t="s">
        <v>10457</v>
      </c>
      <c r="G3219" s="1" t="s">
        <v>39</v>
      </c>
      <c r="H3219" s="1">
        <v>37</v>
      </c>
      <c r="I3219" s="1">
        <v>5.55</v>
      </c>
      <c r="J3219" s="1">
        <v>0</v>
      </c>
      <c r="K3219" s="2">
        <v>44298</v>
      </c>
    </row>
    <row r="3220" spans="1:11" ht="15.75" customHeight="1" x14ac:dyDescent="0.25">
      <c r="A3220" s="1" t="s">
        <v>10641</v>
      </c>
      <c r="B3220" s="1" t="s">
        <v>3145</v>
      </c>
      <c r="C3220" s="1" t="s">
        <v>10642</v>
      </c>
      <c r="D3220" s="1" t="s">
        <v>14</v>
      </c>
      <c r="E3220" s="1" t="s">
        <v>24</v>
      </c>
      <c r="F3220" s="1" t="s">
        <v>2375</v>
      </c>
      <c r="G3220" s="1" t="s">
        <v>39</v>
      </c>
      <c r="H3220" s="1">
        <v>60</v>
      </c>
      <c r="I3220" s="1">
        <v>6</v>
      </c>
      <c r="J3220" s="1">
        <v>0</v>
      </c>
      <c r="K3220" s="2">
        <v>44298</v>
      </c>
    </row>
    <row r="3221" spans="1:11" ht="15.75" customHeight="1" x14ac:dyDescent="0.25">
      <c r="A3221" s="1" t="s">
        <v>12105</v>
      </c>
      <c r="B3221" s="1" t="s">
        <v>3145</v>
      </c>
      <c r="C3221" s="1" t="s">
        <v>12106</v>
      </c>
      <c r="D3221" s="1" t="s">
        <v>14</v>
      </c>
      <c r="E3221" s="1" t="s">
        <v>20</v>
      </c>
      <c r="G3221" s="1" t="s">
        <v>17</v>
      </c>
      <c r="H3221" s="1">
        <v>0</v>
      </c>
      <c r="I3221" s="1">
        <v>0</v>
      </c>
      <c r="J3221" s="1">
        <v>0</v>
      </c>
      <c r="K3221" s="6">
        <v>44333</v>
      </c>
    </row>
    <row r="3222" spans="1:11" ht="15.75" customHeight="1" x14ac:dyDescent="0.25">
      <c r="A3222" s="1" t="s">
        <v>12255</v>
      </c>
      <c r="B3222" s="1" t="s">
        <v>3145</v>
      </c>
      <c r="C3222" s="1" t="s">
        <v>12256</v>
      </c>
      <c r="D3222" s="1" t="s">
        <v>14</v>
      </c>
      <c r="E3222" s="1" t="s">
        <v>20</v>
      </c>
      <c r="G3222" s="1" t="s">
        <v>17</v>
      </c>
      <c r="H3222" s="1">
        <v>0</v>
      </c>
      <c r="I3222" s="1">
        <v>0</v>
      </c>
      <c r="J3222" s="1">
        <v>0</v>
      </c>
      <c r="K3222" s="6">
        <v>44337</v>
      </c>
    </row>
    <row r="3223" spans="1:11" ht="15.75" customHeight="1" x14ac:dyDescent="0.25">
      <c r="A3223" s="1" t="s">
        <v>12282</v>
      </c>
      <c r="B3223" s="1" t="s">
        <v>3145</v>
      </c>
      <c r="C3223" s="1" t="s">
        <v>12283</v>
      </c>
      <c r="D3223" s="1" t="s">
        <v>14</v>
      </c>
      <c r="E3223" s="1" t="s">
        <v>77</v>
      </c>
      <c r="G3223" s="1" t="s">
        <v>50</v>
      </c>
      <c r="H3223" s="1">
        <v>0</v>
      </c>
      <c r="I3223" s="1">
        <v>0</v>
      </c>
      <c r="J3223" s="1">
        <v>0</v>
      </c>
      <c r="K3223" s="6">
        <v>44338</v>
      </c>
    </row>
    <row r="3224" spans="1:11" ht="15.75" customHeight="1" x14ac:dyDescent="0.25">
      <c r="A3224" s="1" t="s">
        <v>14374</v>
      </c>
      <c r="B3224" s="1" t="s">
        <v>3145</v>
      </c>
      <c r="C3224" s="1" t="s">
        <v>14375</v>
      </c>
      <c r="D3224" s="1" t="s">
        <v>14</v>
      </c>
      <c r="E3224" s="1" t="s">
        <v>68</v>
      </c>
      <c r="G3224" s="1" t="s">
        <v>50</v>
      </c>
      <c r="H3224" s="1">
        <v>0</v>
      </c>
      <c r="I3224" s="1">
        <v>0</v>
      </c>
      <c r="J3224" s="1">
        <v>0</v>
      </c>
      <c r="K3224" s="3">
        <v>44385</v>
      </c>
    </row>
    <row r="3225" spans="1:11" ht="15.75" customHeight="1" x14ac:dyDescent="0.25">
      <c r="A3225" s="1" t="s">
        <v>24991</v>
      </c>
      <c r="B3225" s="1" t="s">
        <v>3145</v>
      </c>
      <c r="C3225" s="1" t="s">
        <v>24992</v>
      </c>
      <c r="D3225" s="1" t="s">
        <v>14</v>
      </c>
      <c r="E3225" s="1" t="s">
        <v>117</v>
      </c>
      <c r="G3225" s="1" t="s">
        <v>50</v>
      </c>
      <c r="H3225" s="1">
        <v>0</v>
      </c>
      <c r="I3225" s="1">
        <v>0</v>
      </c>
      <c r="J3225" s="1">
        <v>0</v>
      </c>
      <c r="K3225" s="3">
        <v>44564</v>
      </c>
    </row>
    <row r="3226" spans="1:11" ht="15.75" customHeight="1" x14ac:dyDescent="0.25">
      <c r="A3226" s="1" t="s">
        <v>27114</v>
      </c>
      <c r="B3226" s="1" t="s">
        <v>3145</v>
      </c>
      <c r="C3226" s="1" t="s">
        <v>27115</v>
      </c>
      <c r="D3226" s="1" t="s">
        <v>14</v>
      </c>
      <c r="E3226" s="1" t="s">
        <v>45</v>
      </c>
      <c r="F3226" s="1" t="s">
        <v>24484</v>
      </c>
      <c r="G3226" s="1" t="s">
        <v>39</v>
      </c>
      <c r="H3226" s="1">
        <v>30</v>
      </c>
      <c r="I3226" s="1">
        <v>4.5</v>
      </c>
      <c r="J3226" s="1">
        <v>0</v>
      </c>
      <c r="K3226" s="3">
        <v>44600</v>
      </c>
    </row>
    <row r="3227" spans="1:11" ht="15.75" customHeight="1" x14ac:dyDescent="0.25">
      <c r="A3227" s="1" t="s">
        <v>28143</v>
      </c>
      <c r="B3227" s="1" t="s">
        <v>3145</v>
      </c>
      <c r="C3227" s="1" t="s">
        <v>28144</v>
      </c>
      <c r="D3227" s="1" t="s">
        <v>14</v>
      </c>
      <c r="E3227" s="1" t="s">
        <v>117</v>
      </c>
      <c r="G3227" s="1" t="s">
        <v>17</v>
      </c>
      <c r="H3227" s="1">
        <v>0</v>
      </c>
      <c r="I3227" s="1">
        <v>0</v>
      </c>
      <c r="J3227" s="1">
        <v>0</v>
      </c>
      <c r="K3227" s="2">
        <v>44617</v>
      </c>
    </row>
    <row r="3228" spans="1:11" ht="15.75" customHeight="1" x14ac:dyDescent="0.25">
      <c r="A3228" s="1" t="s">
        <v>33359</v>
      </c>
      <c r="B3228" s="1" t="s">
        <v>3145</v>
      </c>
      <c r="C3228" s="1" t="s">
        <v>24992</v>
      </c>
      <c r="D3228" s="1" t="s">
        <v>14</v>
      </c>
      <c r="E3228" s="1" t="s">
        <v>117</v>
      </c>
      <c r="F3228" s="1" t="s">
        <v>31536</v>
      </c>
      <c r="G3228" s="1" t="s">
        <v>39</v>
      </c>
      <c r="H3228" s="1">
        <v>65</v>
      </c>
      <c r="I3228" s="1">
        <v>9.75</v>
      </c>
      <c r="J3228" s="1">
        <v>0</v>
      </c>
      <c r="K3228" s="6">
        <v>44692</v>
      </c>
    </row>
    <row r="3229" spans="1:11" ht="15.75" customHeight="1" x14ac:dyDescent="0.25">
      <c r="A3229" s="1" t="s">
        <v>2889</v>
      </c>
      <c r="B3229" s="1" t="s">
        <v>2891</v>
      </c>
      <c r="C3229" s="1" t="s">
        <v>2890</v>
      </c>
      <c r="D3229" s="1" t="s">
        <v>14</v>
      </c>
      <c r="E3229" s="1" t="s">
        <v>20</v>
      </c>
      <c r="G3229" s="1" t="s">
        <v>17</v>
      </c>
      <c r="H3229" s="1">
        <v>0</v>
      </c>
      <c r="I3229" s="1">
        <v>0</v>
      </c>
      <c r="J3229" s="1">
        <v>0</v>
      </c>
      <c r="K3229" s="2">
        <v>44071</v>
      </c>
    </row>
    <row r="3230" spans="1:11" ht="15.75" customHeight="1" x14ac:dyDescent="0.25">
      <c r="A3230" s="1" t="s">
        <v>2898</v>
      </c>
      <c r="B3230" s="1" t="s">
        <v>2900</v>
      </c>
      <c r="C3230" s="1" t="s">
        <v>2899</v>
      </c>
      <c r="D3230" s="1" t="s">
        <v>14</v>
      </c>
      <c r="E3230" s="1" t="s">
        <v>20</v>
      </c>
      <c r="G3230" s="1" t="s">
        <v>17</v>
      </c>
      <c r="H3230" s="1">
        <v>0</v>
      </c>
      <c r="I3230" s="1">
        <v>0</v>
      </c>
      <c r="J3230" s="1">
        <v>0</v>
      </c>
      <c r="K3230" s="2">
        <v>44071</v>
      </c>
    </row>
    <row r="3231" spans="1:11" ht="15.75" customHeight="1" x14ac:dyDescent="0.25">
      <c r="A3231" s="1" t="s">
        <v>2950</v>
      </c>
      <c r="B3231" s="1" t="s">
        <v>2952</v>
      </c>
      <c r="C3231" s="1" t="s">
        <v>2951</v>
      </c>
      <c r="D3231" s="1" t="s">
        <v>14</v>
      </c>
      <c r="E3231" s="1" t="s">
        <v>20</v>
      </c>
      <c r="F3231" s="1" t="s">
        <v>2601</v>
      </c>
      <c r="G3231" s="1" t="s">
        <v>39</v>
      </c>
      <c r="H3231" s="1">
        <v>39</v>
      </c>
      <c r="I3231" s="1">
        <v>5.85</v>
      </c>
      <c r="J3231" s="1">
        <v>0</v>
      </c>
      <c r="K3231" s="2">
        <v>44074</v>
      </c>
    </row>
    <row r="3232" spans="1:11" ht="15.75" customHeight="1" x14ac:dyDescent="0.25">
      <c r="A3232" s="1" t="s">
        <v>4611</v>
      </c>
      <c r="B3232" s="1" t="s">
        <v>2952</v>
      </c>
      <c r="C3232" s="1" t="s">
        <v>4612</v>
      </c>
      <c r="D3232" s="1" t="s">
        <v>14</v>
      </c>
      <c r="E3232" s="1" t="s">
        <v>15</v>
      </c>
      <c r="F3232" s="1" t="s">
        <v>1922</v>
      </c>
      <c r="G3232" s="1" t="s">
        <v>39</v>
      </c>
      <c r="H3232" s="1">
        <v>40</v>
      </c>
      <c r="I3232" s="1">
        <v>6</v>
      </c>
      <c r="J3232" s="1">
        <v>0</v>
      </c>
      <c r="K3232" s="2">
        <v>44125</v>
      </c>
    </row>
    <row r="3233" spans="1:11" ht="15.75" customHeight="1" x14ac:dyDescent="0.25">
      <c r="A3233" s="1" t="s">
        <v>6938</v>
      </c>
      <c r="B3233" s="1" t="s">
        <v>2952</v>
      </c>
      <c r="C3233" s="1" t="s">
        <v>6939</v>
      </c>
      <c r="D3233" s="1" t="s">
        <v>14</v>
      </c>
      <c r="E3233" s="1" t="s">
        <v>32</v>
      </c>
      <c r="F3233" s="1" t="s">
        <v>2378</v>
      </c>
      <c r="G3233" s="1" t="s">
        <v>39</v>
      </c>
      <c r="H3233" s="1">
        <v>25</v>
      </c>
      <c r="I3233" s="1">
        <v>3.75</v>
      </c>
      <c r="J3233" s="1">
        <v>0</v>
      </c>
      <c r="K3233" s="3">
        <v>44205</v>
      </c>
    </row>
    <row r="3234" spans="1:11" ht="15.75" customHeight="1" x14ac:dyDescent="0.25">
      <c r="A3234" s="1" t="s">
        <v>8514</v>
      </c>
      <c r="B3234" s="1" t="s">
        <v>2952</v>
      </c>
      <c r="C3234" s="1" t="s">
        <v>8515</v>
      </c>
      <c r="D3234" s="1" t="s">
        <v>14</v>
      </c>
      <c r="E3234" s="1" t="s">
        <v>20</v>
      </c>
      <c r="F3234" s="1" t="s">
        <v>3669</v>
      </c>
      <c r="G3234" s="1" t="s">
        <v>39</v>
      </c>
      <c r="H3234" s="1">
        <v>120</v>
      </c>
      <c r="I3234" s="1">
        <v>18</v>
      </c>
      <c r="J3234" s="1">
        <v>0</v>
      </c>
      <c r="K3234" s="2">
        <v>44246</v>
      </c>
    </row>
    <row r="3235" spans="1:11" ht="15.75" customHeight="1" x14ac:dyDescent="0.25">
      <c r="A3235" s="1" t="s">
        <v>17917</v>
      </c>
      <c r="B3235" s="1" t="s">
        <v>2952</v>
      </c>
      <c r="C3235" s="1" t="s">
        <v>17918</v>
      </c>
      <c r="D3235" s="1" t="s">
        <v>14</v>
      </c>
      <c r="E3235" s="1" t="s">
        <v>96</v>
      </c>
      <c r="F3235" s="1" t="s">
        <v>4680</v>
      </c>
      <c r="G3235" s="1" t="s">
        <v>39</v>
      </c>
      <c r="H3235" s="1">
        <v>30</v>
      </c>
      <c r="I3235" s="1">
        <v>3</v>
      </c>
      <c r="J3235" s="1">
        <v>0</v>
      </c>
      <c r="K3235" s="3">
        <v>44445</v>
      </c>
    </row>
    <row r="3236" spans="1:11" ht="15.75" customHeight="1" x14ac:dyDescent="0.25">
      <c r="A3236" s="1" t="s">
        <v>2901</v>
      </c>
      <c r="B3236" s="1" t="s">
        <v>2903</v>
      </c>
      <c r="C3236" s="1" t="s">
        <v>2902</v>
      </c>
      <c r="D3236" s="1" t="s">
        <v>14</v>
      </c>
      <c r="E3236" s="1" t="s">
        <v>15</v>
      </c>
      <c r="G3236" s="1" t="s">
        <v>17</v>
      </c>
      <c r="H3236" s="1">
        <v>0</v>
      </c>
      <c r="I3236" s="1">
        <v>0</v>
      </c>
      <c r="J3236" s="1">
        <v>0</v>
      </c>
      <c r="K3236" s="2">
        <v>44071</v>
      </c>
    </row>
    <row r="3237" spans="1:11" ht="15.75" customHeight="1" x14ac:dyDescent="0.25">
      <c r="A3237" s="1" t="s">
        <v>8212</v>
      </c>
      <c r="B3237" s="1" t="s">
        <v>2903</v>
      </c>
      <c r="C3237" s="1" t="s">
        <v>8213</v>
      </c>
      <c r="D3237" s="1" t="s">
        <v>14</v>
      </c>
      <c r="E3237" s="1" t="s">
        <v>978</v>
      </c>
      <c r="F3237" s="1" t="s">
        <v>2375</v>
      </c>
      <c r="G3237" s="1" t="s">
        <v>39</v>
      </c>
      <c r="H3237" s="1">
        <v>140</v>
      </c>
      <c r="I3237" s="1">
        <v>21</v>
      </c>
      <c r="J3237" s="1">
        <v>0</v>
      </c>
      <c r="K3237" s="2">
        <v>44238</v>
      </c>
    </row>
    <row r="3238" spans="1:11" ht="15.75" customHeight="1" x14ac:dyDescent="0.25">
      <c r="A3238" s="1" t="s">
        <v>2905</v>
      </c>
      <c r="B3238" s="1" t="s">
        <v>2907</v>
      </c>
      <c r="C3238" s="1" t="s">
        <v>2906</v>
      </c>
      <c r="D3238" s="1" t="s">
        <v>14</v>
      </c>
      <c r="E3238" s="1" t="s">
        <v>117</v>
      </c>
      <c r="F3238" s="1" t="s">
        <v>2375</v>
      </c>
      <c r="G3238" s="1" t="s">
        <v>39</v>
      </c>
      <c r="H3238" s="1">
        <v>90</v>
      </c>
      <c r="I3238" s="1">
        <v>13.5</v>
      </c>
      <c r="J3238" s="1">
        <v>0</v>
      </c>
      <c r="K3238" s="2">
        <v>44071</v>
      </c>
    </row>
    <row r="3239" spans="1:11" ht="15.75" customHeight="1" x14ac:dyDescent="0.25">
      <c r="A3239" s="1" t="s">
        <v>2911</v>
      </c>
      <c r="B3239" s="1" t="s">
        <v>2907</v>
      </c>
      <c r="C3239" s="1" t="s">
        <v>2912</v>
      </c>
      <c r="D3239" s="1" t="s">
        <v>14</v>
      </c>
      <c r="E3239" s="1" t="s">
        <v>20</v>
      </c>
      <c r="G3239" s="1" t="s">
        <v>50</v>
      </c>
      <c r="H3239" s="1">
        <v>0</v>
      </c>
      <c r="I3239" s="1">
        <v>0</v>
      </c>
      <c r="J3239" s="1">
        <v>0</v>
      </c>
      <c r="K3239" s="2">
        <v>44072</v>
      </c>
    </row>
    <row r="3240" spans="1:11" ht="15.75" customHeight="1" x14ac:dyDescent="0.25">
      <c r="A3240" s="1" t="s">
        <v>3017</v>
      </c>
      <c r="B3240" s="1" t="s">
        <v>2907</v>
      </c>
      <c r="C3240" s="1" t="s">
        <v>27</v>
      </c>
      <c r="D3240" s="1" t="s">
        <v>14</v>
      </c>
      <c r="E3240" s="1" t="s">
        <v>28</v>
      </c>
      <c r="G3240" s="1" t="s">
        <v>17</v>
      </c>
      <c r="H3240" s="1">
        <v>0</v>
      </c>
      <c r="I3240" s="1">
        <v>0</v>
      </c>
      <c r="J3240" s="1">
        <v>0</v>
      </c>
      <c r="K3240" s="3">
        <v>44076</v>
      </c>
    </row>
    <row r="3241" spans="1:11" ht="15.75" customHeight="1" x14ac:dyDescent="0.25">
      <c r="A3241" s="1" t="s">
        <v>3461</v>
      </c>
      <c r="B3241" s="1" t="s">
        <v>2907</v>
      </c>
      <c r="C3241" s="1" t="s">
        <v>3462</v>
      </c>
      <c r="D3241" s="1" t="s">
        <v>14</v>
      </c>
      <c r="E3241" s="1" t="s">
        <v>28</v>
      </c>
      <c r="F3241" s="1" t="s">
        <v>3463</v>
      </c>
      <c r="G3241" s="1" t="s">
        <v>39</v>
      </c>
      <c r="H3241" s="1">
        <v>60</v>
      </c>
      <c r="I3241" s="1">
        <v>9</v>
      </c>
      <c r="J3241" s="1">
        <v>0</v>
      </c>
      <c r="K3241" s="2">
        <v>44091</v>
      </c>
    </row>
    <row r="3242" spans="1:11" ht="15.75" customHeight="1" x14ac:dyDescent="0.25">
      <c r="A3242" s="1" t="s">
        <v>5002</v>
      </c>
      <c r="B3242" s="1" t="s">
        <v>2907</v>
      </c>
      <c r="C3242" s="1" t="s">
        <v>5003</v>
      </c>
      <c r="D3242" s="1" t="s">
        <v>14</v>
      </c>
      <c r="E3242" s="1" t="s">
        <v>28</v>
      </c>
      <c r="G3242" s="1" t="s">
        <v>17</v>
      </c>
      <c r="H3242" s="1">
        <v>0</v>
      </c>
      <c r="I3242" s="1">
        <v>0</v>
      </c>
      <c r="J3242" s="1">
        <v>0</v>
      </c>
      <c r="K3242" s="3">
        <v>44138</v>
      </c>
    </row>
    <row r="3243" spans="1:11" ht="15.75" customHeight="1" x14ac:dyDescent="0.25">
      <c r="A3243" s="1" t="s">
        <v>12518</v>
      </c>
      <c r="B3243" s="1" t="s">
        <v>2907</v>
      </c>
      <c r="C3243" s="1" t="s">
        <v>27</v>
      </c>
      <c r="D3243" s="1" t="s">
        <v>14</v>
      </c>
      <c r="E3243" s="1" t="s">
        <v>28</v>
      </c>
      <c r="F3243" s="1" t="s">
        <v>8653</v>
      </c>
      <c r="G3243" s="1" t="s">
        <v>39</v>
      </c>
      <c r="H3243" s="1">
        <v>60</v>
      </c>
      <c r="I3243" s="1">
        <v>9</v>
      </c>
      <c r="J3243" s="1">
        <v>3</v>
      </c>
      <c r="K3243" s="6">
        <v>44343</v>
      </c>
    </row>
    <row r="3244" spans="1:11" ht="15.75" customHeight="1" x14ac:dyDescent="0.25">
      <c r="A3244" s="1" t="s">
        <v>15961</v>
      </c>
      <c r="B3244" s="1" t="s">
        <v>2907</v>
      </c>
      <c r="C3244" s="1" t="s">
        <v>15962</v>
      </c>
      <c r="D3244" s="1" t="s">
        <v>14</v>
      </c>
      <c r="E3244" s="1" t="s">
        <v>20</v>
      </c>
      <c r="F3244" s="1" t="s">
        <v>14001</v>
      </c>
      <c r="G3244" s="1" t="s">
        <v>39</v>
      </c>
      <c r="H3244" s="1">
        <v>115</v>
      </c>
      <c r="I3244" s="1">
        <v>17.25</v>
      </c>
      <c r="J3244" s="1">
        <v>0</v>
      </c>
      <c r="K3244" s="3">
        <v>44414</v>
      </c>
    </row>
    <row r="3245" spans="1:11" ht="15.75" customHeight="1" x14ac:dyDescent="0.25">
      <c r="A3245" s="1" t="s">
        <v>16528</v>
      </c>
      <c r="B3245" s="1" t="s">
        <v>2907</v>
      </c>
      <c r="C3245" s="1" t="s">
        <v>16529</v>
      </c>
      <c r="D3245" s="1" t="s">
        <v>14</v>
      </c>
      <c r="E3245" s="1" t="s">
        <v>20</v>
      </c>
      <c r="F3245" s="1" t="s">
        <v>3669</v>
      </c>
      <c r="G3245" s="1" t="s">
        <v>57</v>
      </c>
      <c r="H3245" s="1">
        <v>80</v>
      </c>
      <c r="I3245" s="1">
        <v>12</v>
      </c>
      <c r="J3245" s="1">
        <v>0</v>
      </c>
      <c r="K3245" s="2">
        <v>44424</v>
      </c>
    </row>
    <row r="3246" spans="1:11" ht="15.75" customHeight="1" x14ac:dyDescent="0.25">
      <c r="A3246" s="1" t="s">
        <v>21109</v>
      </c>
      <c r="B3246" s="1" t="s">
        <v>2907</v>
      </c>
      <c r="C3246" s="1" t="s">
        <v>27</v>
      </c>
      <c r="D3246" s="1" t="s">
        <v>14</v>
      </c>
      <c r="E3246" s="1" t="s">
        <v>28</v>
      </c>
      <c r="G3246" s="1" t="s">
        <v>50</v>
      </c>
      <c r="H3246" s="1">
        <v>0</v>
      </c>
      <c r="I3246" s="1">
        <v>0</v>
      </c>
      <c r="J3246" s="1">
        <v>0</v>
      </c>
      <c r="K3246" s="2">
        <v>44496</v>
      </c>
    </row>
    <row r="3247" spans="1:11" ht="15.75" customHeight="1" x14ac:dyDescent="0.25">
      <c r="A3247" s="1" t="s">
        <v>21500</v>
      </c>
      <c r="B3247" s="1" t="s">
        <v>2907</v>
      </c>
      <c r="C3247" s="1" t="s">
        <v>21501</v>
      </c>
      <c r="D3247" s="1" t="s">
        <v>14</v>
      </c>
      <c r="E3247" s="1" t="s">
        <v>20</v>
      </c>
      <c r="G3247" s="1" t="s">
        <v>50</v>
      </c>
      <c r="H3247" s="1">
        <v>0</v>
      </c>
      <c r="I3247" s="1">
        <v>0</v>
      </c>
      <c r="J3247" s="1">
        <v>0</v>
      </c>
      <c r="K3247" s="3">
        <v>44502</v>
      </c>
    </row>
    <row r="3248" spans="1:11" ht="15.75" customHeight="1" x14ac:dyDescent="0.25">
      <c r="A3248" s="1" t="s">
        <v>22184</v>
      </c>
      <c r="B3248" s="1" t="s">
        <v>2907</v>
      </c>
      <c r="C3248" s="1" t="s">
        <v>22185</v>
      </c>
      <c r="D3248" s="1" t="s">
        <v>14</v>
      </c>
      <c r="E3248" s="1" t="s">
        <v>28</v>
      </c>
      <c r="G3248" s="1" t="s">
        <v>50</v>
      </c>
      <c r="H3248" s="1">
        <v>0</v>
      </c>
      <c r="I3248" s="1">
        <v>0</v>
      </c>
      <c r="J3248" s="1">
        <v>0</v>
      </c>
      <c r="K3248" s="2">
        <v>44514</v>
      </c>
    </row>
    <row r="3249" spans="1:11" ht="15.75" customHeight="1" x14ac:dyDescent="0.25">
      <c r="A3249" s="1" t="s">
        <v>29009</v>
      </c>
      <c r="B3249" s="1" t="s">
        <v>2907</v>
      </c>
      <c r="C3249" s="1" t="s">
        <v>29010</v>
      </c>
      <c r="D3249" s="1" t="s">
        <v>14</v>
      </c>
      <c r="E3249" s="1" t="s">
        <v>20</v>
      </c>
      <c r="G3249" s="1" t="s">
        <v>50</v>
      </c>
      <c r="H3249" s="1">
        <v>0</v>
      </c>
      <c r="I3249" s="1">
        <v>0</v>
      </c>
      <c r="J3249" s="1">
        <v>0</v>
      </c>
      <c r="K3249" s="2">
        <v>44631</v>
      </c>
    </row>
    <row r="3250" spans="1:11" ht="15.75" customHeight="1" x14ac:dyDescent="0.25">
      <c r="A3250" s="1" t="s">
        <v>32178</v>
      </c>
      <c r="B3250" s="1" t="s">
        <v>2907</v>
      </c>
      <c r="C3250" s="1" t="s">
        <v>15954</v>
      </c>
      <c r="D3250" s="1" t="s">
        <v>14</v>
      </c>
      <c r="E3250" s="1" t="s">
        <v>28</v>
      </c>
      <c r="G3250" s="1" t="s">
        <v>50</v>
      </c>
      <c r="H3250" s="1">
        <v>0</v>
      </c>
      <c r="I3250" s="1">
        <v>0</v>
      </c>
      <c r="J3250" s="1">
        <v>0</v>
      </c>
      <c r="K3250" s="2">
        <v>44678</v>
      </c>
    </row>
    <row r="3251" spans="1:11" ht="15.75" customHeight="1" x14ac:dyDescent="0.25">
      <c r="A3251" s="1" t="s">
        <v>2908</v>
      </c>
      <c r="B3251" s="1" t="s">
        <v>2910</v>
      </c>
      <c r="C3251" s="1" t="s">
        <v>2909</v>
      </c>
      <c r="D3251" s="1" t="s">
        <v>14</v>
      </c>
      <c r="E3251" s="1" t="s">
        <v>96</v>
      </c>
      <c r="G3251" s="1" t="s">
        <v>17</v>
      </c>
      <c r="H3251" s="1">
        <v>0</v>
      </c>
      <c r="I3251" s="1">
        <v>0</v>
      </c>
      <c r="J3251" s="1">
        <v>0</v>
      </c>
      <c r="K3251" s="2">
        <v>44072</v>
      </c>
    </row>
    <row r="3252" spans="1:11" ht="15.75" customHeight="1" x14ac:dyDescent="0.25">
      <c r="A3252" s="1" t="s">
        <v>7976</v>
      </c>
      <c r="B3252" s="1" t="s">
        <v>2910</v>
      </c>
      <c r="C3252" s="1" t="s">
        <v>2909</v>
      </c>
      <c r="D3252" s="1" t="s">
        <v>14</v>
      </c>
      <c r="E3252" s="1" t="s">
        <v>96</v>
      </c>
      <c r="F3252" s="1" t="s">
        <v>5482</v>
      </c>
      <c r="G3252" s="1" t="s">
        <v>39</v>
      </c>
      <c r="H3252" s="1">
        <v>45</v>
      </c>
      <c r="I3252" s="1">
        <v>6.75</v>
      </c>
      <c r="J3252" s="1">
        <v>0</v>
      </c>
      <c r="K3252" s="3">
        <v>44231</v>
      </c>
    </row>
    <row r="3253" spans="1:11" ht="15.75" customHeight="1" x14ac:dyDescent="0.25">
      <c r="A3253" s="1" t="s">
        <v>2913</v>
      </c>
      <c r="B3253" s="1" t="s">
        <v>2915</v>
      </c>
      <c r="C3253" s="1" t="s">
        <v>2914</v>
      </c>
      <c r="D3253" s="1" t="s">
        <v>14</v>
      </c>
      <c r="E3253" s="1" t="s">
        <v>20</v>
      </c>
      <c r="G3253" s="1" t="s">
        <v>17</v>
      </c>
      <c r="H3253" s="1">
        <v>0</v>
      </c>
      <c r="I3253" s="1">
        <v>0</v>
      </c>
      <c r="J3253" s="1">
        <v>0</v>
      </c>
      <c r="K3253" s="2">
        <v>44072</v>
      </c>
    </row>
    <row r="3254" spans="1:11" ht="15.75" customHeight="1" x14ac:dyDescent="0.25">
      <c r="A3254" s="1" t="s">
        <v>2928</v>
      </c>
      <c r="B3254" s="1" t="s">
        <v>2930</v>
      </c>
      <c r="C3254" s="1" t="s">
        <v>2929</v>
      </c>
      <c r="D3254" s="1" t="s">
        <v>14</v>
      </c>
      <c r="E3254" s="1" t="s">
        <v>32</v>
      </c>
      <c r="F3254" s="1" t="s">
        <v>2651</v>
      </c>
      <c r="G3254" s="1" t="s">
        <v>57</v>
      </c>
      <c r="H3254" s="1">
        <v>20</v>
      </c>
      <c r="I3254" s="1">
        <v>3</v>
      </c>
      <c r="J3254" s="1">
        <v>0</v>
      </c>
      <c r="K3254" s="2">
        <v>44072</v>
      </c>
    </row>
    <row r="3255" spans="1:11" ht="15.75" customHeight="1" x14ac:dyDescent="0.25">
      <c r="A3255" s="1" t="s">
        <v>2980</v>
      </c>
      <c r="B3255" s="1" t="s">
        <v>2930</v>
      </c>
      <c r="C3255" s="1" t="s">
        <v>2981</v>
      </c>
      <c r="D3255" s="1" t="s">
        <v>14</v>
      </c>
      <c r="E3255" s="1" t="s">
        <v>1079</v>
      </c>
      <c r="F3255" s="1" t="s">
        <v>2378</v>
      </c>
      <c r="G3255" s="1" t="s">
        <v>39</v>
      </c>
      <c r="H3255" s="1">
        <v>20</v>
      </c>
      <c r="I3255" s="1">
        <v>3</v>
      </c>
      <c r="J3255" s="1">
        <v>0</v>
      </c>
      <c r="K3255" s="3">
        <v>44075</v>
      </c>
    </row>
    <row r="3256" spans="1:11" ht="15.75" customHeight="1" x14ac:dyDescent="0.25">
      <c r="A3256" s="1" t="s">
        <v>3396</v>
      </c>
      <c r="B3256" s="1" t="s">
        <v>2930</v>
      </c>
      <c r="C3256" s="1" t="s">
        <v>3397</v>
      </c>
      <c r="D3256" s="1" t="s">
        <v>14</v>
      </c>
      <c r="E3256" s="1" t="s">
        <v>15</v>
      </c>
      <c r="G3256" s="1" t="s">
        <v>50</v>
      </c>
      <c r="H3256" s="1">
        <v>0</v>
      </c>
      <c r="I3256" s="1">
        <v>0</v>
      </c>
      <c r="J3256" s="1">
        <v>0</v>
      </c>
      <c r="K3256" s="2">
        <v>44089</v>
      </c>
    </row>
    <row r="3257" spans="1:11" ht="15.75" customHeight="1" x14ac:dyDescent="0.25">
      <c r="A3257" s="1" t="s">
        <v>3499</v>
      </c>
      <c r="B3257" s="1" t="s">
        <v>2930</v>
      </c>
      <c r="C3257" s="1" t="s">
        <v>3500</v>
      </c>
      <c r="D3257" s="1" t="s">
        <v>14</v>
      </c>
      <c r="E3257" s="1" t="s">
        <v>55</v>
      </c>
      <c r="F3257" s="1" t="s">
        <v>2378</v>
      </c>
      <c r="G3257" s="1" t="s">
        <v>39</v>
      </c>
      <c r="H3257" s="1">
        <v>30</v>
      </c>
      <c r="I3257" s="1">
        <v>4.5</v>
      </c>
      <c r="J3257" s="1">
        <v>0</v>
      </c>
      <c r="K3257" s="2">
        <v>44092</v>
      </c>
    </row>
    <row r="3258" spans="1:11" ht="15.75" customHeight="1" x14ac:dyDescent="0.25">
      <c r="A3258" s="1" t="s">
        <v>4732</v>
      </c>
      <c r="B3258" s="1" t="s">
        <v>2930</v>
      </c>
      <c r="C3258" s="1" t="s">
        <v>4733</v>
      </c>
      <c r="D3258" s="1" t="s">
        <v>14</v>
      </c>
      <c r="E3258" s="1" t="s">
        <v>20</v>
      </c>
      <c r="G3258" s="1" t="s">
        <v>17</v>
      </c>
      <c r="H3258" s="1">
        <v>0</v>
      </c>
      <c r="I3258" s="1">
        <v>0</v>
      </c>
      <c r="J3258" s="1">
        <v>0</v>
      </c>
      <c r="K3258" s="2">
        <v>44129</v>
      </c>
    </row>
    <row r="3259" spans="1:11" ht="15.75" customHeight="1" x14ac:dyDescent="0.25">
      <c r="A3259" s="1" t="s">
        <v>5305</v>
      </c>
      <c r="B3259" s="1" t="s">
        <v>2930</v>
      </c>
      <c r="C3259" s="1" t="s">
        <v>5306</v>
      </c>
      <c r="D3259" s="1" t="s">
        <v>14</v>
      </c>
      <c r="E3259" s="1" t="s">
        <v>15</v>
      </c>
      <c r="F3259" s="1" t="s">
        <v>4005</v>
      </c>
      <c r="G3259" s="1" t="s">
        <v>39</v>
      </c>
      <c r="H3259" s="1">
        <v>25</v>
      </c>
      <c r="I3259" s="1">
        <v>3.75</v>
      </c>
      <c r="J3259" s="1">
        <v>0</v>
      </c>
      <c r="K3259" s="2">
        <v>44149</v>
      </c>
    </row>
    <row r="3260" spans="1:11" ht="15.75" customHeight="1" x14ac:dyDescent="0.25">
      <c r="A3260" s="1" t="s">
        <v>18788</v>
      </c>
      <c r="B3260" s="1" t="s">
        <v>2930</v>
      </c>
      <c r="C3260" s="1" t="s">
        <v>18789</v>
      </c>
      <c r="D3260" s="1" t="s">
        <v>14</v>
      </c>
      <c r="E3260" s="1" t="s">
        <v>15</v>
      </c>
      <c r="F3260" s="1" t="s">
        <v>15108</v>
      </c>
      <c r="G3260" s="1" t="s">
        <v>39</v>
      </c>
      <c r="H3260" s="1">
        <v>30</v>
      </c>
      <c r="I3260" s="1">
        <v>4.5</v>
      </c>
      <c r="J3260" s="1">
        <v>0</v>
      </c>
      <c r="K3260" s="2">
        <v>44460</v>
      </c>
    </row>
    <row r="3261" spans="1:11" ht="15.75" customHeight="1" x14ac:dyDescent="0.25">
      <c r="A3261" s="1" t="s">
        <v>2931</v>
      </c>
      <c r="B3261" s="1" t="s">
        <v>2933</v>
      </c>
      <c r="C3261" s="1" t="s">
        <v>2932</v>
      </c>
      <c r="D3261" s="1" t="s">
        <v>14</v>
      </c>
      <c r="E3261" s="1" t="s">
        <v>20</v>
      </c>
      <c r="F3261" s="1" t="s">
        <v>2601</v>
      </c>
      <c r="G3261" s="1" t="s">
        <v>39</v>
      </c>
      <c r="H3261" s="1">
        <v>25</v>
      </c>
      <c r="I3261" s="1">
        <v>3.75</v>
      </c>
      <c r="J3261" s="1">
        <v>0</v>
      </c>
      <c r="K3261" s="2">
        <v>44073</v>
      </c>
    </row>
    <row r="3262" spans="1:11" ht="15.75" customHeight="1" x14ac:dyDescent="0.25">
      <c r="A3262" s="1" t="s">
        <v>4195</v>
      </c>
      <c r="B3262" s="1" t="s">
        <v>2933</v>
      </c>
      <c r="C3262" s="1" t="s">
        <v>4196</v>
      </c>
      <c r="D3262" s="1" t="s">
        <v>14</v>
      </c>
      <c r="E3262" s="1" t="s">
        <v>193</v>
      </c>
      <c r="G3262" s="1" t="s">
        <v>17</v>
      </c>
      <c r="H3262" s="1">
        <v>0</v>
      </c>
      <c r="I3262" s="1">
        <v>0</v>
      </c>
      <c r="J3262" s="1">
        <v>0</v>
      </c>
      <c r="K3262" s="3">
        <v>44112</v>
      </c>
    </row>
    <row r="3263" spans="1:11" ht="15.75" customHeight="1" x14ac:dyDescent="0.25">
      <c r="A3263" s="1" t="s">
        <v>4330</v>
      </c>
      <c r="B3263" s="1" t="s">
        <v>2933</v>
      </c>
      <c r="C3263" s="1" t="s">
        <v>4331</v>
      </c>
      <c r="D3263" s="1" t="s">
        <v>14</v>
      </c>
      <c r="E3263" s="1" t="s">
        <v>32</v>
      </c>
      <c r="G3263" s="1" t="s">
        <v>17</v>
      </c>
      <c r="H3263" s="1">
        <v>0</v>
      </c>
      <c r="I3263" s="1">
        <v>0</v>
      </c>
      <c r="J3263" s="1">
        <v>0</v>
      </c>
      <c r="K3263" s="2">
        <v>44116</v>
      </c>
    </row>
    <row r="3264" spans="1:11" ht="15.75" customHeight="1" x14ac:dyDescent="0.25">
      <c r="A3264" s="1" t="s">
        <v>4713</v>
      </c>
      <c r="B3264" s="1" t="s">
        <v>2933</v>
      </c>
      <c r="C3264" s="1" t="s">
        <v>27</v>
      </c>
      <c r="D3264" s="1" t="s">
        <v>14</v>
      </c>
      <c r="E3264" s="1" t="s">
        <v>28</v>
      </c>
      <c r="F3264" s="1" t="s">
        <v>2601</v>
      </c>
      <c r="G3264" s="1" t="s">
        <v>39</v>
      </c>
      <c r="H3264" s="1">
        <v>49</v>
      </c>
      <c r="I3264" s="1">
        <v>7.35</v>
      </c>
      <c r="J3264" s="1">
        <v>0</v>
      </c>
      <c r="K3264" s="2">
        <v>44128</v>
      </c>
    </row>
    <row r="3265" spans="1:11" ht="15.75" customHeight="1" x14ac:dyDescent="0.25">
      <c r="A3265" s="1" t="s">
        <v>5680</v>
      </c>
      <c r="B3265" s="1" t="s">
        <v>2933</v>
      </c>
      <c r="C3265" s="1" t="s">
        <v>5681</v>
      </c>
      <c r="D3265" s="1" t="s">
        <v>14</v>
      </c>
      <c r="E3265" s="1" t="s">
        <v>20</v>
      </c>
      <c r="F3265" s="1" t="s">
        <v>2155</v>
      </c>
      <c r="G3265" s="1" t="s">
        <v>39</v>
      </c>
      <c r="H3265" s="1">
        <v>50</v>
      </c>
      <c r="I3265" s="1">
        <v>7.5</v>
      </c>
      <c r="J3265" s="1">
        <v>0</v>
      </c>
      <c r="K3265" s="2">
        <v>44163</v>
      </c>
    </row>
    <row r="3266" spans="1:11" ht="15.75" customHeight="1" x14ac:dyDescent="0.25">
      <c r="A3266" s="1" t="s">
        <v>5776</v>
      </c>
      <c r="B3266" s="1" t="s">
        <v>2933</v>
      </c>
      <c r="C3266" s="1" t="s">
        <v>5777</v>
      </c>
      <c r="D3266" s="1" t="s">
        <v>14</v>
      </c>
      <c r="E3266" s="1" t="s">
        <v>20</v>
      </c>
      <c r="F3266" s="1" t="s">
        <v>666</v>
      </c>
      <c r="G3266" s="1" t="s">
        <v>39</v>
      </c>
      <c r="H3266" s="1">
        <v>35</v>
      </c>
      <c r="I3266" s="1">
        <v>5.25</v>
      </c>
      <c r="J3266" s="1">
        <v>0</v>
      </c>
      <c r="K3266" s="3">
        <v>44166</v>
      </c>
    </row>
    <row r="3267" spans="1:11" ht="15.75" customHeight="1" x14ac:dyDescent="0.25">
      <c r="A3267" s="1" t="s">
        <v>5983</v>
      </c>
      <c r="B3267" s="1" t="s">
        <v>2933</v>
      </c>
      <c r="C3267" s="1" t="s">
        <v>5984</v>
      </c>
      <c r="D3267" s="1" t="s">
        <v>14</v>
      </c>
      <c r="E3267" s="1" t="s">
        <v>96</v>
      </c>
      <c r="F3267" s="1" t="s">
        <v>5985</v>
      </c>
      <c r="G3267" s="1" t="s">
        <v>57</v>
      </c>
      <c r="H3267" s="1">
        <v>50</v>
      </c>
      <c r="I3267" s="1">
        <v>7.5</v>
      </c>
      <c r="J3267" s="1">
        <v>0</v>
      </c>
      <c r="K3267" s="3">
        <v>44172</v>
      </c>
    </row>
    <row r="3268" spans="1:11" ht="15.75" customHeight="1" x14ac:dyDescent="0.25">
      <c r="A3268" s="1" t="s">
        <v>7710</v>
      </c>
      <c r="B3268" s="1" t="s">
        <v>2933</v>
      </c>
      <c r="C3268" s="1" t="s">
        <v>7711</v>
      </c>
      <c r="D3268" s="1" t="s">
        <v>14</v>
      </c>
      <c r="E3268" s="1" t="s">
        <v>96</v>
      </c>
      <c r="F3268" s="1" t="s">
        <v>2927</v>
      </c>
      <c r="G3268" s="1" t="s">
        <v>57</v>
      </c>
      <c r="H3268" s="1">
        <v>25</v>
      </c>
      <c r="I3268" s="1">
        <v>3.75</v>
      </c>
      <c r="J3268" s="1">
        <v>0</v>
      </c>
      <c r="K3268" s="2">
        <v>44223</v>
      </c>
    </row>
    <row r="3269" spans="1:11" ht="15.75" customHeight="1" x14ac:dyDescent="0.25">
      <c r="A3269" s="1" t="s">
        <v>7762</v>
      </c>
      <c r="B3269" s="1" t="s">
        <v>2933</v>
      </c>
      <c r="C3269" s="1" t="s">
        <v>7711</v>
      </c>
      <c r="D3269" s="1" t="s">
        <v>14</v>
      </c>
      <c r="E3269" s="1" t="s">
        <v>96</v>
      </c>
      <c r="G3269" s="1" t="s">
        <v>17</v>
      </c>
      <c r="H3269" s="1">
        <v>0</v>
      </c>
      <c r="I3269" s="1">
        <v>0</v>
      </c>
      <c r="J3269" s="1">
        <v>0</v>
      </c>
      <c r="K3269" s="2">
        <v>44225</v>
      </c>
    </row>
    <row r="3270" spans="1:11" ht="15.75" customHeight="1" x14ac:dyDescent="0.25">
      <c r="A3270" s="1" t="s">
        <v>7763</v>
      </c>
      <c r="B3270" s="1" t="s">
        <v>2933</v>
      </c>
      <c r="C3270" s="1" t="s">
        <v>7711</v>
      </c>
      <c r="D3270" s="1" t="s">
        <v>14</v>
      </c>
      <c r="E3270" s="1" t="s">
        <v>96</v>
      </c>
      <c r="F3270" s="1" t="s">
        <v>141</v>
      </c>
      <c r="G3270" s="1" t="s">
        <v>39</v>
      </c>
      <c r="H3270" s="1">
        <v>40</v>
      </c>
      <c r="I3270" s="1">
        <v>6</v>
      </c>
      <c r="J3270" s="1">
        <v>0</v>
      </c>
      <c r="K3270" s="2">
        <v>44225</v>
      </c>
    </row>
    <row r="3271" spans="1:11" ht="15.75" customHeight="1" x14ac:dyDescent="0.25">
      <c r="A3271" s="1" t="s">
        <v>8708</v>
      </c>
      <c r="B3271" s="1" t="s">
        <v>2933</v>
      </c>
      <c r="C3271" s="1" t="s">
        <v>8709</v>
      </c>
      <c r="D3271" s="1" t="s">
        <v>14</v>
      </c>
      <c r="E3271" s="1" t="s">
        <v>117</v>
      </c>
      <c r="G3271" s="1" t="s">
        <v>50</v>
      </c>
      <c r="H3271" s="1">
        <v>0</v>
      </c>
      <c r="I3271" s="1">
        <v>0</v>
      </c>
      <c r="J3271" s="1">
        <v>0</v>
      </c>
      <c r="K3271" s="2">
        <v>44251</v>
      </c>
    </row>
    <row r="3272" spans="1:11" ht="15.75" customHeight="1" x14ac:dyDescent="0.25">
      <c r="A3272" s="1" t="s">
        <v>9100</v>
      </c>
      <c r="B3272" s="1" t="s">
        <v>2933</v>
      </c>
      <c r="C3272" s="1" t="s">
        <v>8709</v>
      </c>
      <c r="D3272" s="1" t="s">
        <v>14</v>
      </c>
      <c r="E3272" s="1" t="s">
        <v>117</v>
      </c>
      <c r="G3272" s="1" t="s">
        <v>50</v>
      </c>
      <c r="H3272" s="1">
        <v>0</v>
      </c>
      <c r="I3272" s="1">
        <v>0</v>
      </c>
      <c r="J3272" s="1">
        <v>0</v>
      </c>
      <c r="K3272" s="3">
        <v>44261</v>
      </c>
    </row>
    <row r="3273" spans="1:11" ht="15.75" customHeight="1" x14ac:dyDescent="0.25">
      <c r="A3273" s="1" t="s">
        <v>9105</v>
      </c>
      <c r="B3273" s="1" t="s">
        <v>2933</v>
      </c>
      <c r="C3273" s="1" t="s">
        <v>8709</v>
      </c>
      <c r="D3273" s="1" t="s">
        <v>14</v>
      </c>
      <c r="E3273" s="1" t="s">
        <v>117</v>
      </c>
      <c r="F3273" s="1" t="s">
        <v>8748</v>
      </c>
      <c r="G3273" s="1" t="s">
        <v>39</v>
      </c>
      <c r="H3273" s="1">
        <v>10</v>
      </c>
      <c r="I3273" s="1">
        <v>1.5</v>
      </c>
      <c r="J3273" s="1">
        <v>0</v>
      </c>
      <c r="K3273" s="3">
        <v>44261</v>
      </c>
    </row>
    <row r="3274" spans="1:11" ht="15.75" customHeight="1" x14ac:dyDescent="0.25">
      <c r="A3274" s="1" t="s">
        <v>12417</v>
      </c>
      <c r="B3274" s="1" t="s">
        <v>2933</v>
      </c>
      <c r="C3274" s="1" t="s">
        <v>12418</v>
      </c>
      <c r="D3274" s="1" t="s">
        <v>14</v>
      </c>
      <c r="E3274" s="1" t="s">
        <v>45</v>
      </c>
      <c r="F3274" s="1" t="s">
        <v>3994</v>
      </c>
      <c r="G3274" s="1" t="s">
        <v>39</v>
      </c>
      <c r="H3274" s="1">
        <v>20</v>
      </c>
      <c r="I3274" s="1">
        <v>3</v>
      </c>
      <c r="J3274" s="1">
        <v>0</v>
      </c>
      <c r="K3274" s="6">
        <v>44342</v>
      </c>
    </row>
    <row r="3275" spans="1:11" ht="15.75" customHeight="1" x14ac:dyDescent="0.25">
      <c r="A3275" s="1" t="s">
        <v>15397</v>
      </c>
      <c r="B3275" s="1" t="s">
        <v>2933</v>
      </c>
      <c r="C3275" s="1" t="s">
        <v>8585</v>
      </c>
      <c r="D3275" s="1" t="s">
        <v>14</v>
      </c>
      <c r="E3275" s="1" t="s">
        <v>24</v>
      </c>
      <c r="F3275" s="1" t="s">
        <v>1779</v>
      </c>
      <c r="G3275" s="1" t="s">
        <v>39</v>
      </c>
      <c r="H3275" s="1">
        <v>20</v>
      </c>
      <c r="I3275" s="1">
        <v>3</v>
      </c>
      <c r="J3275" s="1">
        <v>0</v>
      </c>
      <c r="K3275" s="2">
        <v>44405</v>
      </c>
    </row>
    <row r="3276" spans="1:11" ht="15.75" customHeight="1" x14ac:dyDescent="0.25">
      <c r="A3276" s="1" t="s">
        <v>17120</v>
      </c>
      <c r="B3276" s="1" t="s">
        <v>2933</v>
      </c>
      <c r="C3276" s="1" t="s">
        <v>17121</v>
      </c>
      <c r="D3276" s="1" t="s">
        <v>14</v>
      </c>
      <c r="E3276" s="1" t="s">
        <v>32</v>
      </c>
      <c r="G3276" s="1" t="s">
        <v>17</v>
      </c>
      <c r="H3276" s="1">
        <v>0</v>
      </c>
      <c r="I3276" s="1">
        <v>0</v>
      </c>
      <c r="J3276" s="1">
        <v>0</v>
      </c>
      <c r="K3276" s="2">
        <v>44434</v>
      </c>
    </row>
    <row r="3277" spans="1:11" ht="15.75" customHeight="1" x14ac:dyDescent="0.25">
      <c r="A3277" s="1" t="s">
        <v>20288</v>
      </c>
      <c r="B3277" s="1" t="s">
        <v>2933</v>
      </c>
      <c r="C3277" s="1" t="s">
        <v>20289</v>
      </c>
      <c r="D3277" s="1" t="s">
        <v>14</v>
      </c>
      <c r="E3277" s="1" t="s">
        <v>28</v>
      </c>
      <c r="G3277" s="1" t="s">
        <v>50</v>
      </c>
      <c r="H3277" s="1">
        <v>0</v>
      </c>
      <c r="I3277" s="1">
        <v>0</v>
      </c>
      <c r="J3277" s="1">
        <v>0</v>
      </c>
      <c r="K3277" s="2">
        <v>44484</v>
      </c>
    </row>
    <row r="3278" spans="1:11" ht="15.75" customHeight="1" x14ac:dyDescent="0.25">
      <c r="A3278" s="1" t="s">
        <v>20291</v>
      </c>
      <c r="B3278" s="1" t="s">
        <v>2933</v>
      </c>
      <c r="C3278" s="1" t="s">
        <v>20289</v>
      </c>
      <c r="D3278" s="1" t="s">
        <v>14</v>
      </c>
      <c r="E3278" s="1" t="s">
        <v>28</v>
      </c>
      <c r="G3278" s="1" t="s">
        <v>50</v>
      </c>
      <c r="H3278" s="1">
        <v>0</v>
      </c>
      <c r="I3278" s="1">
        <v>0</v>
      </c>
      <c r="J3278" s="1">
        <v>0</v>
      </c>
      <c r="K3278" s="2">
        <v>44484</v>
      </c>
    </row>
    <row r="3279" spans="1:11" ht="15.75" customHeight="1" x14ac:dyDescent="0.25">
      <c r="A3279" s="1" t="s">
        <v>28931</v>
      </c>
      <c r="B3279" s="1" t="s">
        <v>2933</v>
      </c>
      <c r="C3279" s="1" t="s">
        <v>28932</v>
      </c>
      <c r="D3279" s="1" t="s">
        <v>14</v>
      </c>
      <c r="E3279" s="1" t="s">
        <v>32</v>
      </c>
      <c r="G3279" s="1" t="s">
        <v>50</v>
      </c>
      <c r="H3279" s="1">
        <v>0</v>
      </c>
      <c r="I3279" s="1">
        <v>0</v>
      </c>
      <c r="J3279" s="1">
        <v>0</v>
      </c>
      <c r="K3279" s="2">
        <v>44630</v>
      </c>
    </row>
    <row r="3280" spans="1:11" ht="15.75" customHeight="1" x14ac:dyDescent="0.25">
      <c r="A3280" s="1" t="s">
        <v>33167</v>
      </c>
      <c r="B3280" s="1" t="s">
        <v>2933</v>
      </c>
      <c r="C3280" s="1" t="s">
        <v>33168</v>
      </c>
      <c r="D3280" s="1" t="s">
        <v>14</v>
      </c>
      <c r="E3280" s="1" t="s">
        <v>32</v>
      </c>
      <c r="F3280" s="1" t="s">
        <v>24618</v>
      </c>
      <c r="G3280" s="1" t="s">
        <v>57</v>
      </c>
      <c r="H3280" s="1">
        <v>35</v>
      </c>
      <c r="I3280" s="1">
        <v>5.25</v>
      </c>
      <c r="J3280" s="1">
        <v>0</v>
      </c>
      <c r="K3280" s="5">
        <v>44690</v>
      </c>
    </row>
    <row r="3281" spans="1:11" ht="15.75" customHeight="1" x14ac:dyDescent="0.25">
      <c r="A3281" s="1" t="s">
        <v>15839</v>
      </c>
      <c r="B3281" s="1" t="s">
        <v>15841</v>
      </c>
      <c r="C3281" s="1" t="s">
        <v>15840</v>
      </c>
      <c r="D3281" s="1" t="s">
        <v>14</v>
      </c>
      <c r="E3281" s="1" t="s">
        <v>20</v>
      </c>
      <c r="F3281" s="1" t="s">
        <v>2601</v>
      </c>
      <c r="G3281" s="1" t="s">
        <v>39</v>
      </c>
      <c r="H3281" s="1">
        <v>35</v>
      </c>
      <c r="I3281" s="1">
        <v>3.5</v>
      </c>
      <c r="J3281" s="1">
        <v>0</v>
      </c>
      <c r="K3281" s="3">
        <v>44412</v>
      </c>
    </row>
    <row r="3282" spans="1:11" ht="15.75" customHeight="1" x14ac:dyDescent="0.25">
      <c r="A3282" s="1" t="s">
        <v>16937</v>
      </c>
      <c r="B3282" s="1" t="s">
        <v>15841</v>
      </c>
      <c r="C3282" s="1" t="s">
        <v>16938</v>
      </c>
      <c r="D3282" s="1" t="s">
        <v>14</v>
      </c>
      <c r="E3282" s="1" t="s">
        <v>20</v>
      </c>
      <c r="F3282" s="1" t="s">
        <v>198</v>
      </c>
      <c r="G3282" s="1" t="s">
        <v>57</v>
      </c>
      <c r="H3282" s="1">
        <v>35</v>
      </c>
      <c r="I3282" s="1">
        <v>5.25</v>
      </c>
      <c r="J3282" s="1">
        <v>0</v>
      </c>
      <c r="K3282" s="2">
        <v>44430</v>
      </c>
    </row>
    <row r="3283" spans="1:11" ht="15.75" customHeight="1" x14ac:dyDescent="0.25">
      <c r="A3283" s="1" t="s">
        <v>17197</v>
      </c>
      <c r="B3283" s="1" t="s">
        <v>15841</v>
      </c>
      <c r="C3283" s="1" t="s">
        <v>17198</v>
      </c>
      <c r="D3283" s="1" t="s">
        <v>14</v>
      </c>
      <c r="E3283" s="1" t="s">
        <v>20</v>
      </c>
      <c r="F3283" s="1" t="s">
        <v>12173</v>
      </c>
      <c r="G3283" s="1" t="s">
        <v>39</v>
      </c>
      <c r="H3283" s="1">
        <v>45</v>
      </c>
      <c r="I3283" s="1">
        <v>6.75</v>
      </c>
      <c r="J3283" s="1">
        <v>0</v>
      </c>
      <c r="K3283" s="2">
        <v>44435</v>
      </c>
    </row>
    <row r="3284" spans="1:11" ht="15.75" customHeight="1" x14ac:dyDescent="0.25">
      <c r="A3284" s="1" t="s">
        <v>17980</v>
      </c>
      <c r="B3284" s="1" t="s">
        <v>15841</v>
      </c>
      <c r="C3284" s="1" t="s">
        <v>17981</v>
      </c>
      <c r="D3284" s="1" t="s">
        <v>14</v>
      </c>
      <c r="E3284" s="1" t="s">
        <v>20</v>
      </c>
      <c r="F3284" s="1" t="s">
        <v>2601</v>
      </c>
      <c r="G3284" s="1" t="s">
        <v>39</v>
      </c>
      <c r="H3284" s="1">
        <v>35</v>
      </c>
      <c r="I3284" s="1">
        <v>3.5</v>
      </c>
      <c r="J3284" s="1">
        <v>0</v>
      </c>
      <c r="K3284" s="3">
        <v>44446</v>
      </c>
    </row>
    <row r="3285" spans="1:11" ht="15.75" customHeight="1" x14ac:dyDescent="0.25">
      <c r="A3285" s="1" t="s">
        <v>18810</v>
      </c>
      <c r="B3285" s="1" t="s">
        <v>15841</v>
      </c>
      <c r="C3285" s="1" t="s">
        <v>18811</v>
      </c>
      <c r="D3285" s="1" t="s">
        <v>14</v>
      </c>
      <c r="E3285" s="1" t="s">
        <v>20</v>
      </c>
      <c r="G3285" s="1" t="s">
        <v>50</v>
      </c>
      <c r="H3285" s="1">
        <v>0</v>
      </c>
      <c r="I3285" s="1">
        <v>0</v>
      </c>
      <c r="J3285" s="1">
        <v>0</v>
      </c>
      <c r="K3285" s="2">
        <v>44461</v>
      </c>
    </row>
    <row r="3286" spans="1:11" ht="15.75" customHeight="1" x14ac:dyDescent="0.25">
      <c r="A3286" s="1" t="s">
        <v>28370</v>
      </c>
      <c r="B3286" s="1" t="s">
        <v>15841</v>
      </c>
      <c r="C3286" s="1" t="s">
        <v>28371</v>
      </c>
      <c r="D3286" s="1" t="s">
        <v>14</v>
      </c>
      <c r="E3286" s="1" t="s">
        <v>20</v>
      </c>
      <c r="F3286" s="1" t="s">
        <v>6463</v>
      </c>
      <c r="G3286" s="1" t="s">
        <v>39</v>
      </c>
      <c r="H3286" s="1">
        <v>50</v>
      </c>
      <c r="I3286" s="1">
        <v>7.5</v>
      </c>
      <c r="J3286" s="1">
        <v>0</v>
      </c>
      <c r="K3286" s="3">
        <v>44621</v>
      </c>
    </row>
    <row r="3287" spans="1:11" ht="15.75" customHeight="1" x14ac:dyDescent="0.25">
      <c r="A3287" s="1" t="s">
        <v>3707</v>
      </c>
      <c r="B3287" s="1" t="s">
        <v>3709</v>
      </c>
      <c r="C3287" s="1" t="s">
        <v>3708</v>
      </c>
      <c r="D3287" s="1" t="s">
        <v>14</v>
      </c>
      <c r="E3287" s="1" t="s">
        <v>15</v>
      </c>
      <c r="F3287" s="1" t="s">
        <v>1472</v>
      </c>
      <c r="G3287" s="1" t="s">
        <v>57</v>
      </c>
      <c r="H3287" s="1">
        <v>20</v>
      </c>
      <c r="I3287" s="1">
        <v>3</v>
      </c>
      <c r="J3287" s="1">
        <v>0</v>
      </c>
      <c r="K3287" s="2">
        <v>44099</v>
      </c>
    </row>
    <row r="3288" spans="1:11" ht="15.75" customHeight="1" x14ac:dyDescent="0.25">
      <c r="A3288" s="1" t="s">
        <v>9698</v>
      </c>
      <c r="B3288" s="1" t="s">
        <v>3709</v>
      </c>
      <c r="C3288" s="1" t="s">
        <v>587</v>
      </c>
      <c r="D3288" s="1" t="s">
        <v>14</v>
      </c>
      <c r="E3288" s="1" t="s">
        <v>20</v>
      </c>
      <c r="F3288" s="1" t="s">
        <v>5458</v>
      </c>
      <c r="G3288" s="1" t="s">
        <v>39</v>
      </c>
      <c r="H3288" s="1">
        <v>53</v>
      </c>
      <c r="I3288" s="1">
        <v>7.95</v>
      </c>
      <c r="J3288" s="1">
        <v>0</v>
      </c>
      <c r="K3288" s="2">
        <v>44275</v>
      </c>
    </row>
    <row r="3289" spans="1:11" ht="15.75" customHeight="1" x14ac:dyDescent="0.25">
      <c r="A3289" s="1" t="s">
        <v>19944</v>
      </c>
      <c r="B3289" s="1" t="s">
        <v>3709</v>
      </c>
      <c r="C3289" s="1" t="s">
        <v>19945</v>
      </c>
      <c r="D3289" s="1" t="s">
        <v>14</v>
      </c>
      <c r="E3289" s="1" t="s">
        <v>978</v>
      </c>
      <c r="G3289" s="1" t="s">
        <v>17</v>
      </c>
      <c r="H3289" s="1">
        <v>0</v>
      </c>
      <c r="I3289" s="1">
        <v>0</v>
      </c>
      <c r="J3289" s="1">
        <v>0</v>
      </c>
      <c r="K3289" s="3">
        <v>44477</v>
      </c>
    </row>
    <row r="3290" spans="1:11" ht="15.75" customHeight="1" x14ac:dyDescent="0.25">
      <c r="A3290" s="1" t="s">
        <v>3039</v>
      </c>
      <c r="B3290" s="1" t="s">
        <v>3041</v>
      </c>
      <c r="C3290" s="1" t="s">
        <v>3040</v>
      </c>
      <c r="D3290" s="1" t="s">
        <v>14</v>
      </c>
      <c r="E3290" s="1" t="s">
        <v>96</v>
      </c>
      <c r="G3290" s="1" t="s">
        <v>50</v>
      </c>
      <c r="H3290" s="1">
        <v>0</v>
      </c>
      <c r="I3290" s="1">
        <v>0</v>
      </c>
      <c r="J3290" s="1">
        <v>0</v>
      </c>
      <c r="K3290" s="3">
        <v>44076</v>
      </c>
    </row>
    <row r="3291" spans="1:11" ht="15.75" customHeight="1" x14ac:dyDescent="0.25">
      <c r="A3291" s="1" t="s">
        <v>2936</v>
      </c>
      <c r="B3291" s="1" t="s">
        <v>2938</v>
      </c>
      <c r="C3291" s="1" t="s">
        <v>2937</v>
      </c>
      <c r="D3291" s="1" t="s">
        <v>14</v>
      </c>
      <c r="E3291" s="1" t="s">
        <v>978</v>
      </c>
      <c r="G3291" s="1" t="s">
        <v>17</v>
      </c>
      <c r="H3291" s="1">
        <v>0</v>
      </c>
      <c r="I3291" s="1">
        <v>0</v>
      </c>
      <c r="J3291" s="1">
        <v>0</v>
      </c>
      <c r="K3291" s="2">
        <v>44073</v>
      </c>
    </row>
    <row r="3292" spans="1:11" ht="15.75" customHeight="1" x14ac:dyDescent="0.25">
      <c r="A3292" s="1" t="s">
        <v>2945</v>
      </c>
      <c r="B3292" s="1" t="s">
        <v>2947</v>
      </c>
      <c r="C3292" s="1" t="s">
        <v>2946</v>
      </c>
      <c r="D3292" s="1" t="s">
        <v>14</v>
      </c>
      <c r="E3292" s="1" t="s">
        <v>127</v>
      </c>
      <c r="F3292" s="1" t="s">
        <v>2375</v>
      </c>
      <c r="G3292" s="1" t="s">
        <v>39</v>
      </c>
      <c r="H3292" s="1">
        <v>40</v>
      </c>
      <c r="I3292" s="1">
        <v>6</v>
      </c>
      <c r="J3292" s="1">
        <v>0</v>
      </c>
      <c r="K3292" s="2">
        <v>44073</v>
      </c>
    </row>
    <row r="3293" spans="1:11" ht="15.75" customHeight="1" x14ac:dyDescent="0.25">
      <c r="A3293" s="1" t="s">
        <v>19033</v>
      </c>
      <c r="B3293" s="1" t="s">
        <v>2947</v>
      </c>
      <c r="C3293" s="1" t="s">
        <v>19034</v>
      </c>
      <c r="D3293" s="1" t="s">
        <v>11444</v>
      </c>
      <c r="E3293" s="1" t="s">
        <v>77</v>
      </c>
      <c r="F3293" s="1" t="s">
        <v>16921</v>
      </c>
      <c r="G3293" s="1" t="s">
        <v>39</v>
      </c>
      <c r="H3293" s="1">
        <v>50</v>
      </c>
      <c r="I3293" s="1">
        <v>7.5</v>
      </c>
      <c r="J3293" s="1">
        <v>0</v>
      </c>
      <c r="K3293" s="2">
        <v>44464</v>
      </c>
    </row>
    <row r="3294" spans="1:11" ht="15.75" customHeight="1" x14ac:dyDescent="0.25">
      <c r="A3294" s="1" t="s">
        <v>5580</v>
      </c>
      <c r="B3294" s="1" t="s">
        <v>5582</v>
      </c>
      <c r="C3294" s="1" t="s">
        <v>5581</v>
      </c>
      <c r="D3294" s="1" t="s">
        <v>14</v>
      </c>
      <c r="E3294" s="1" t="s">
        <v>28</v>
      </c>
      <c r="F3294" s="1" t="s">
        <v>5006</v>
      </c>
      <c r="G3294" s="1" t="s">
        <v>39</v>
      </c>
      <c r="H3294" s="1">
        <v>40</v>
      </c>
      <c r="I3294" s="1">
        <v>6</v>
      </c>
      <c r="J3294" s="1">
        <v>0</v>
      </c>
      <c r="K3294" s="2">
        <v>44160</v>
      </c>
    </row>
    <row r="3295" spans="1:11" ht="15.75" customHeight="1" x14ac:dyDescent="0.25">
      <c r="A3295" s="1" t="s">
        <v>5841</v>
      </c>
      <c r="B3295" s="1" t="s">
        <v>5582</v>
      </c>
      <c r="C3295" s="1" t="s">
        <v>5842</v>
      </c>
      <c r="D3295" s="1" t="s">
        <v>14</v>
      </c>
      <c r="E3295" s="1" t="s">
        <v>20</v>
      </c>
      <c r="F3295" s="1" t="s">
        <v>2261</v>
      </c>
      <c r="G3295" s="1" t="s">
        <v>39</v>
      </c>
      <c r="H3295" s="1">
        <v>45</v>
      </c>
      <c r="I3295" s="1">
        <v>6.75</v>
      </c>
      <c r="J3295" s="1">
        <v>0</v>
      </c>
      <c r="K3295" s="3">
        <v>44167</v>
      </c>
    </row>
    <row r="3296" spans="1:11" ht="15.75" customHeight="1" x14ac:dyDescent="0.25">
      <c r="A3296" s="1" t="s">
        <v>6169</v>
      </c>
      <c r="B3296" s="1" t="s">
        <v>5582</v>
      </c>
      <c r="C3296" s="1" t="s">
        <v>6170</v>
      </c>
      <c r="D3296" s="1" t="s">
        <v>14</v>
      </c>
      <c r="E3296" s="1" t="s">
        <v>20</v>
      </c>
      <c r="F3296" s="1" t="s">
        <v>666</v>
      </c>
      <c r="G3296" s="1" t="s">
        <v>39</v>
      </c>
      <c r="H3296" s="1">
        <v>50</v>
      </c>
      <c r="I3296" s="1">
        <v>7.5</v>
      </c>
      <c r="J3296" s="1">
        <v>0</v>
      </c>
      <c r="K3296" s="2">
        <v>44177</v>
      </c>
    </row>
    <row r="3297" spans="1:11" ht="15.75" customHeight="1" x14ac:dyDescent="0.25">
      <c r="A3297" s="1" t="s">
        <v>7617</v>
      </c>
      <c r="B3297" s="1" t="s">
        <v>5582</v>
      </c>
      <c r="C3297" s="1" t="s">
        <v>7618</v>
      </c>
      <c r="D3297" s="1" t="s">
        <v>14</v>
      </c>
      <c r="E3297" s="1" t="s">
        <v>96</v>
      </c>
      <c r="F3297" s="1" t="s">
        <v>2927</v>
      </c>
      <c r="G3297" s="1" t="s">
        <v>39</v>
      </c>
      <c r="H3297" s="1">
        <v>25</v>
      </c>
      <c r="I3297" s="1">
        <v>3.75</v>
      </c>
      <c r="J3297" s="1">
        <v>0</v>
      </c>
      <c r="K3297" s="2">
        <v>44222</v>
      </c>
    </row>
    <row r="3298" spans="1:11" ht="15.75" customHeight="1" x14ac:dyDescent="0.25">
      <c r="A3298" s="1" t="s">
        <v>15722</v>
      </c>
      <c r="B3298" s="1" t="s">
        <v>5582</v>
      </c>
      <c r="C3298" s="1" t="s">
        <v>15723</v>
      </c>
      <c r="D3298" s="1" t="s">
        <v>14</v>
      </c>
      <c r="E3298" s="1" t="s">
        <v>20</v>
      </c>
      <c r="G3298" s="1" t="s">
        <v>17</v>
      </c>
      <c r="H3298" s="1">
        <v>0</v>
      </c>
      <c r="I3298" s="1">
        <v>0</v>
      </c>
      <c r="J3298" s="1">
        <v>0</v>
      </c>
      <c r="K3298" s="3">
        <v>44410</v>
      </c>
    </row>
    <row r="3299" spans="1:11" ht="15.75" customHeight="1" x14ac:dyDescent="0.25">
      <c r="A3299" s="1" t="s">
        <v>3104</v>
      </c>
      <c r="B3299" s="1" t="s">
        <v>3106</v>
      </c>
      <c r="C3299" s="1" t="s">
        <v>3105</v>
      </c>
      <c r="D3299" s="1" t="s">
        <v>14</v>
      </c>
      <c r="E3299" s="1" t="s">
        <v>96</v>
      </c>
      <c r="F3299" s="1" t="s">
        <v>2733</v>
      </c>
      <c r="G3299" s="1" t="s">
        <v>39</v>
      </c>
      <c r="H3299" s="1">
        <v>50</v>
      </c>
      <c r="I3299" s="1">
        <v>7.5</v>
      </c>
      <c r="J3299" s="1">
        <v>0</v>
      </c>
      <c r="K3299" s="3">
        <v>44078</v>
      </c>
    </row>
    <row r="3300" spans="1:11" ht="15.75" customHeight="1" x14ac:dyDescent="0.25">
      <c r="A3300" s="1" t="s">
        <v>10990</v>
      </c>
      <c r="B3300" s="1" t="s">
        <v>10992</v>
      </c>
      <c r="C3300" s="1" t="s">
        <v>10991</v>
      </c>
      <c r="D3300" s="1" t="s">
        <v>14</v>
      </c>
      <c r="E3300" s="1" t="s">
        <v>193</v>
      </c>
      <c r="G3300" s="1" t="s">
        <v>17</v>
      </c>
      <c r="H3300" s="1">
        <v>0</v>
      </c>
      <c r="I3300" s="1">
        <v>0</v>
      </c>
      <c r="J3300" s="1">
        <v>0</v>
      </c>
      <c r="K3300" s="2">
        <v>44307</v>
      </c>
    </row>
    <row r="3301" spans="1:11" ht="15.75" customHeight="1" x14ac:dyDescent="0.25">
      <c r="A3301" s="1" t="s">
        <v>2953</v>
      </c>
      <c r="B3301" s="1" t="s">
        <v>2955</v>
      </c>
      <c r="C3301" s="1" t="s">
        <v>2954</v>
      </c>
      <c r="D3301" s="1" t="s">
        <v>14</v>
      </c>
      <c r="E3301" s="1" t="s">
        <v>20</v>
      </c>
      <c r="F3301" s="1" t="s">
        <v>666</v>
      </c>
      <c r="G3301" s="1" t="s">
        <v>39</v>
      </c>
      <c r="H3301" s="1">
        <v>35</v>
      </c>
      <c r="I3301" s="1">
        <v>5.25</v>
      </c>
      <c r="J3301" s="1">
        <v>0</v>
      </c>
      <c r="K3301" s="2">
        <v>44074</v>
      </c>
    </row>
    <row r="3302" spans="1:11" ht="15.75" customHeight="1" x14ac:dyDescent="0.25">
      <c r="A3302" s="1" t="s">
        <v>2956</v>
      </c>
      <c r="B3302" s="1" t="s">
        <v>2958</v>
      </c>
      <c r="C3302" s="1" t="s">
        <v>2957</v>
      </c>
      <c r="D3302" s="1" t="s">
        <v>14</v>
      </c>
      <c r="E3302" s="1" t="s">
        <v>24</v>
      </c>
      <c r="G3302" s="1" t="s">
        <v>17</v>
      </c>
      <c r="H3302" s="1">
        <v>0</v>
      </c>
      <c r="I3302" s="1">
        <v>0</v>
      </c>
      <c r="J3302" s="1">
        <v>0</v>
      </c>
      <c r="K3302" s="2">
        <v>44074</v>
      </c>
    </row>
    <row r="3303" spans="1:11" ht="15.75" customHeight="1" x14ac:dyDescent="0.25">
      <c r="A3303" s="1" t="s">
        <v>3254</v>
      </c>
      <c r="B3303" s="1" t="s">
        <v>3257</v>
      </c>
      <c r="C3303" s="1" t="s">
        <v>3255</v>
      </c>
      <c r="D3303" s="1" t="s">
        <v>14</v>
      </c>
      <c r="E3303" s="1" t="s">
        <v>3256</v>
      </c>
      <c r="G3303" s="1" t="s">
        <v>17</v>
      </c>
      <c r="H3303" s="1">
        <v>0</v>
      </c>
      <c r="I3303" s="1">
        <v>0</v>
      </c>
      <c r="J3303" s="1">
        <v>0</v>
      </c>
      <c r="K3303" s="2">
        <v>44084</v>
      </c>
    </row>
    <row r="3304" spans="1:11" ht="15.75" customHeight="1" x14ac:dyDescent="0.25">
      <c r="A3304" s="1" t="s">
        <v>4540</v>
      </c>
      <c r="B3304" s="1" t="s">
        <v>4542</v>
      </c>
      <c r="C3304" s="1" t="s">
        <v>4541</v>
      </c>
      <c r="D3304" s="1" t="s">
        <v>14</v>
      </c>
      <c r="E3304" s="1" t="s">
        <v>127</v>
      </c>
      <c r="F3304" s="1" t="s">
        <v>2261</v>
      </c>
      <c r="G3304" s="1" t="s">
        <v>39</v>
      </c>
      <c r="H3304" s="1">
        <v>25</v>
      </c>
      <c r="I3304" s="1">
        <v>3.75</v>
      </c>
      <c r="J3304" s="1">
        <v>0</v>
      </c>
      <c r="K3304" s="2">
        <v>44123</v>
      </c>
    </row>
    <row r="3305" spans="1:11" ht="15.75" customHeight="1" x14ac:dyDescent="0.25">
      <c r="A3305" s="1" t="s">
        <v>10888</v>
      </c>
      <c r="B3305" s="1" t="s">
        <v>4542</v>
      </c>
      <c r="C3305" s="1" t="s">
        <v>10889</v>
      </c>
      <c r="D3305" s="1" t="s">
        <v>14</v>
      </c>
      <c r="E3305" s="1" t="s">
        <v>24</v>
      </c>
      <c r="F3305" s="1" t="s">
        <v>2375</v>
      </c>
      <c r="G3305" s="1" t="s">
        <v>39</v>
      </c>
      <c r="H3305" s="1">
        <v>60</v>
      </c>
      <c r="I3305" s="1">
        <v>6</v>
      </c>
      <c r="J3305" s="1">
        <v>0</v>
      </c>
      <c r="K3305" s="2">
        <v>44305</v>
      </c>
    </row>
    <row r="3306" spans="1:11" ht="15.75" customHeight="1" x14ac:dyDescent="0.25">
      <c r="A3306" s="1" t="s">
        <v>2970</v>
      </c>
      <c r="B3306" s="1" t="s">
        <v>2972</v>
      </c>
      <c r="C3306" s="1" t="s">
        <v>2971</v>
      </c>
      <c r="D3306" s="1" t="s">
        <v>14</v>
      </c>
      <c r="E3306" s="1" t="s">
        <v>32</v>
      </c>
      <c r="G3306" s="1" t="s">
        <v>17</v>
      </c>
      <c r="H3306" s="1">
        <v>0</v>
      </c>
      <c r="I3306" s="1">
        <v>0</v>
      </c>
      <c r="J3306" s="1">
        <v>0</v>
      </c>
      <c r="K3306" s="3">
        <v>44075</v>
      </c>
    </row>
    <row r="3307" spans="1:11" ht="15.75" customHeight="1" x14ac:dyDescent="0.25">
      <c r="A3307" s="1" t="s">
        <v>2991</v>
      </c>
      <c r="B3307" s="1" t="s">
        <v>2993</v>
      </c>
      <c r="C3307" s="1" t="s">
        <v>2992</v>
      </c>
      <c r="D3307" s="1" t="s">
        <v>14</v>
      </c>
      <c r="E3307" s="1" t="s">
        <v>77</v>
      </c>
      <c r="F3307" s="1" t="s">
        <v>440</v>
      </c>
      <c r="G3307" s="1" t="s">
        <v>39</v>
      </c>
      <c r="H3307" s="1">
        <v>40</v>
      </c>
      <c r="I3307" s="1">
        <v>6</v>
      </c>
      <c r="J3307" s="1">
        <v>0</v>
      </c>
      <c r="K3307" s="3">
        <v>44075</v>
      </c>
    </row>
    <row r="3308" spans="1:11" ht="15.75" customHeight="1" x14ac:dyDescent="0.25">
      <c r="A3308" s="1" t="s">
        <v>13314</v>
      </c>
      <c r="B3308" s="1" t="s">
        <v>2993</v>
      </c>
      <c r="C3308" s="1" t="s">
        <v>13315</v>
      </c>
      <c r="D3308" s="1" t="s">
        <v>14</v>
      </c>
      <c r="E3308" s="1" t="s">
        <v>20</v>
      </c>
      <c r="F3308" s="1" t="s">
        <v>2261</v>
      </c>
      <c r="G3308" s="1" t="s">
        <v>39</v>
      </c>
      <c r="H3308" s="1">
        <v>40</v>
      </c>
      <c r="I3308" s="1">
        <v>6</v>
      </c>
      <c r="J3308" s="1">
        <v>0</v>
      </c>
      <c r="K3308" s="2">
        <v>44362</v>
      </c>
    </row>
    <row r="3309" spans="1:11" ht="15.75" customHeight="1" x14ac:dyDescent="0.25">
      <c r="A3309" s="1" t="s">
        <v>13348</v>
      </c>
      <c r="B3309" s="1" t="s">
        <v>2993</v>
      </c>
      <c r="C3309" s="1" t="s">
        <v>13349</v>
      </c>
      <c r="D3309" s="1" t="s">
        <v>14</v>
      </c>
      <c r="E3309" s="1" t="s">
        <v>20</v>
      </c>
      <c r="G3309" s="1" t="s">
        <v>50</v>
      </c>
      <c r="H3309" s="1">
        <v>0</v>
      </c>
      <c r="I3309" s="1">
        <v>0</v>
      </c>
      <c r="J3309" s="1">
        <v>0</v>
      </c>
      <c r="K3309" s="2">
        <v>44363</v>
      </c>
    </row>
    <row r="3310" spans="1:11" ht="15.75" customHeight="1" x14ac:dyDescent="0.25">
      <c r="A3310" s="1" t="s">
        <v>14971</v>
      </c>
      <c r="B3310" s="1" t="s">
        <v>2993</v>
      </c>
      <c r="C3310" s="1" t="s">
        <v>14972</v>
      </c>
      <c r="D3310" s="1" t="s">
        <v>14</v>
      </c>
      <c r="E3310" s="1" t="s">
        <v>127</v>
      </c>
      <c r="G3310" s="1" t="s">
        <v>50</v>
      </c>
      <c r="H3310" s="1">
        <v>0</v>
      </c>
      <c r="I3310" s="1">
        <v>0</v>
      </c>
      <c r="J3310" s="1">
        <v>0</v>
      </c>
      <c r="K3310" s="2">
        <v>44396</v>
      </c>
    </row>
    <row r="3311" spans="1:11" ht="15.75" customHeight="1" x14ac:dyDescent="0.25">
      <c r="A3311" s="1" t="s">
        <v>2977</v>
      </c>
      <c r="B3311" s="1" t="s">
        <v>2979</v>
      </c>
      <c r="C3311" s="1" t="s">
        <v>2978</v>
      </c>
      <c r="D3311" s="1" t="s">
        <v>14</v>
      </c>
      <c r="E3311" s="1" t="s">
        <v>96</v>
      </c>
      <c r="F3311" s="1" t="s">
        <v>440</v>
      </c>
      <c r="G3311" s="1" t="s">
        <v>57</v>
      </c>
      <c r="H3311" s="1">
        <v>30</v>
      </c>
      <c r="I3311" s="1">
        <v>4.5</v>
      </c>
      <c r="J3311" s="1">
        <v>0</v>
      </c>
      <c r="K3311" s="3">
        <v>44075</v>
      </c>
    </row>
    <row r="3312" spans="1:11" ht="15.75" customHeight="1" x14ac:dyDescent="0.25">
      <c r="A3312" s="1" t="s">
        <v>3149</v>
      </c>
      <c r="B3312" s="1" t="s">
        <v>2979</v>
      </c>
      <c r="C3312" s="1" t="s">
        <v>3150</v>
      </c>
      <c r="D3312" s="1" t="s">
        <v>14</v>
      </c>
      <c r="E3312" s="1" t="s">
        <v>96</v>
      </c>
      <c r="G3312" s="1" t="s">
        <v>17</v>
      </c>
      <c r="H3312" s="1">
        <v>0</v>
      </c>
      <c r="I3312" s="1">
        <v>0</v>
      </c>
      <c r="J3312" s="1">
        <v>0</v>
      </c>
      <c r="K3312" s="3">
        <v>44080</v>
      </c>
    </row>
    <row r="3313" spans="1:11" ht="15.75" customHeight="1" x14ac:dyDescent="0.25">
      <c r="A3313" s="1" t="s">
        <v>3225</v>
      </c>
      <c r="B3313" s="1" t="s">
        <v>2979</v>
      </c>
      <c r="C3313" s="1" t="s">
        <v>3226</v>
      </c>
      <c r="D3313" s="1" t="s">
        <v>14</v>
      </c>
      <c r="E3313" s="1" t="s">
        <v>20</v>
      </c>
      <c r="F3313" s="1" t="s">
        <v>2601</v>
      </c>
      <c r="G3313" s="1" t="s">
        <v>39</v>
      </c>
      <c r="H3313" s="1">
        <v>25</v>
      </c>
      <c r="I3313" s="1">
        <v>3.75</v>
      </c>
      <c r="J3313" s="1">
        <v>0</v>
      </c>
      <c r="K3313" s="3">
        <v>44083</v>
      </c>
    </row>
    <row r="3314" spans="1:11" ht="15.75" customHeight="1" x14ac:dyDescent="0.25">
      <c r="A3314" s="1" t="s">
        <v>7537</v>
      </c>
      <c r="B3314" s="1" t="s">
        <v>2979</v>
      </c>
      <c r="C3314" s="1" t="s">
        <v>7538</v>
      </c>
      <c r="D3314" s="1" t="s">
        <v>14</v>
      </c>
      <c r="E3314" s="1" t="s">
        <v>77</v>
      </c>
      <c r="G3314" s="1" t="s">
        <v>17</v>
      </c>
      <c r="H3314" s="1">
        <v>0</v>
      </c>
      <c r="I3314" s="1">
        <v>0</v>
      </c>
      <c r="J3314" s="1">
        <v>0</v>
      </c>
      <c r="K3314" s="2">
        <v>44220</v>
      </c>
    </row>
    <row r="3315" spans="1:11" ht="15.75" customHeight="1" x14ac:dyDescent="0.25">
      <c r="A3315" s="1" t="s">
        <v>4925</v>
      </c>
      <c r="B3315" s="1" t="s">
        <v>4927</v>
      </c>
      <c r="C3315" s="1" t="s">
        <v>4926</v>
      </c>
      <c r="D3315" s="1" t="s">
        <v>14</v>
      </c>
      <c r="E3315" s="1" t="s">
        <v>24</v>
      </c>
      <c r="G3315" s="1" t="s">
        <v>50</v>
      </c>
      <c r="H3315" s="1">
        <v>0</v>
      </c>
      <c r="I3315" s="1">
        <v>0</v>
      </c>
      <c r="J3315" s="1">
        <v>0</v>
      </c>
      <c r="K3315" s="2">
        <v>44135</v>
      </c>
    </row>
    <row r="3316" spans="1:11" ht="15.75" customHeight="1" x14ac:dyDescent="0.25">
      <c r="A3316" s="1" t="s">
        <v>7866</v>
      </c>
      <c r="B3316" s="1" t="s">
        <v>4927</v>
      </c>
      <c r="C3316" s="1" t="s">
        <v>7867</v>
      </c>
      <c r="D3316" s="1" t="s">
        <v>14</v>
      </c>
      <c r="E3316" s="1" t="s">
        <v>24</v>
      </c>
      <c r="F3316" s="1" t="s">
        <v>7868</v>
      </c>
      <c r="G3316" s="1" t="s">
        <v>57</v>
      </c>
      <c r="H3316" s="1">
        <v>10</v>
      </c>
      <c r="I3316" s="1">
        <v>1.5</v>
      </c>
      <c r="J3316" s="1">
        <v>0</v>
      </c>
      <c r="K3316" s="3">
        <v>44228</v>
      </c>
    </row>
    <row r="3317" spans="1:11" ht="15.75" customHeight="1" x14ac:dyDescent="0.25">
      <c r="A3317" s="1" t="s">
        <v>7869</v>
      </c>
      <c r="B3317" s="1" t="s">
        <v>4927</v>
      </c>
      <c r="C3317" s="1" t="s">
        <v>4926</v>
      </c>
      <c r="D3317" s="1" t="s">
        <v>14</v>
      </c>
      <c r="E3317" s="1" t="s">
        <v>24</v>
      </c>
      <c r="F3317" s="1" t="s">
        <v>3652</v>
      </c>
      <c r="G3317" s="1" t="s">
        <v>57</v>
      </c>
      <c r="H3317" s="1">
        <v>25</v>
      </c>
      <c r="I3317" s="1">
        <v>3.75</v>
      </c>
      <c r="J3317" s="1">
        <v>0</v>
      </c>
      <c r="K3317" s="3">
        <v>44228</v>
      </c>
    </row>
    <row r="3318" spans="1:11" ht="15.75" customHeight="1" x14ac:dyDescent="0.25">
      <c r="A3318" s="1" t="s">
        <v>9442</v>
      </c>
      <c r="B3318" s="1" t="s">
        <v>4927</v>
      </c>
      <c r="C3318" s="1" t="s">
        <v>9443</v>
      </c>
      <c r="D3318" s="1" t="s">
        <v>14</v>
      </c>
      <c r="E3318" s="1" t="s">
        <v>96</v>
      </c>
      <c r="G3318" s="1" t="s">
        <v>50</v>
      </c>
      <c r="H3318" s="1">
        <v>0</v>
      </c>
      <c r="I3318" s="1">
        <v>0</v>
      </c>
      <c r="J3318" s="1">
        <v>0</v>
      </c>
      <c r="K3318" s="2">
        <v>44269</v>
      </c>
    </row>
    <row r="3319" spans="1:11" ht="15.75" customHeight="1" x14ac:dyDescent="0.25">
      <c r="A3319" s="1" t="s">
        <v>9447</v>
      </c>
      <c r="B3319" s="1" t="s">
        <v>4927</v>
      </c>
      <c r="C3319" s="1" t="s">
        <v>9448</v>
      </c>
      <c r="D3319" s="1" t="s">
        <v>14</v>
      </c>
      <c r="E3319" s="1" t="s">
        <v>28</v>
      </c>
      <c r="F3319" s="1" t="s">
        <v>6137</v>
      </c>
      <c r="G3319" s="1" t="s">
        <v>39</v>
      </c>
      <c r="H3319" s="1">
        <v>25</v>
      </c>
      <c r="I3319" s="1">
        <v>3.75</v>
      </c>
      <c r="J3319" s="1">
        <v>0</v>
      </c>
      <c r="K3319" s="2">
        <v>44269</v>
      </c>
    </row>
    <row r="3320" spans="1:11" ht="15.75" customHeight="1" x14ac:dyDescent="0.25">
      <c r="A3320" s="1" t="s">
        <v>9637</v>
      </c>
      <c r="B3320" s="1" t="s">
        <v>4927</v>
      </c>
      <c r="C3320" s="1" t="s">
        <v>9443</v>
      </c>
      <c r="D3320" s="1" t="s">
        <v>14</v>
      </c>
      <c r="E3320" s="1" t="s">
        <v>96</v>
      </c>
      <c r="G3320" s="1" t="s">
        <v>50</v>
      </c>
      <c r="H3320" s="1">
        <v>0</v>
      </c>
      <c r="I3320" s="1">
        <v>0</v>
      </c>
      <c r="J3320" s="1">
        <v>0</v>
      </c>
      <c r="K3320" s="2">
        <v>44274</v>
      </c>
    </row>
    <row r="3321" spans="1:11" ht="15.75" customHeight="1" x14ac:dyDescent="0.25">
      <c r="A3321" s="1" t="s">
        <v>9811</v>
      </c>
      <c r="B3321" s="1" t="s">
        <v>4927</v>
      </c>
      <c r="C3321" s="1" t="s">
        <v>9443</v>
      </c>
      <c r="D3321" s="1" t="s">
        <v>14</v>
      </c>
      <c r="E3321" s="1" t="s">
        <v>96</v>
      </c>
      <c r="G3321" s="1" t="s">
        <v>50</v>
      </c>
      <c r="H3321" s="1">
        <v>0</v>
      </c>
      <c r="I3321" s="1">
        <v>0</v>
      </c>
      <c r="J3321" s="1">
        <v>0</v>
      </c>
      <c r="K3321" s="2">
        <v>44278</v>
      </c>
    </row>
    <row r="3322" spans="1:11" ht="15.75" customHeight="1" x14ac:dyDescent="0.25">
      <c r="A3322" s="1" t="s">
        <v>14573</v>
      </c>
      <c r="B3322" s="1" t="s">
        <v>4927</v>
      </c>
      <c r="C3322" s="1" t="s">
        <v>14574</v>
      </c>
      <c r="D3322" s="1" t="s">
        <v>14</v>
      </c>
      <c r="E3322" s="1" t="s">
        <v>45</v>
      </c>
      <c r="F3322" s="1" t="s">
        <v>11999</v>
      </c>
      <c r="G3322" s="1" t="s">
        <v>39</v>
      </c>
      <c r="H3322" s="1">
        <v>25</v>
      </c>
      <c r="I3322" s="1">
        <v>3.75</v>
      </c>
      <c r="J3322" s="1">
        <v>0</v>
      </c>
      <c r="K3322" s="2">
        <v>44390</v>
      </c>
    </row>
    <row r="3323" spans="1:11" ht="15.75" customHeight="1" x14ac:dyDescent="0.25">
      <c r="A3323" s="1" t="s">
        <v>17982</v>
      </c>
      <c r="B3323" s="1" t="s">
        <v>4927</v>
      </c>
      <c r="C3323" s="1" t="s">
        <v>17983</v>
      </c>
      <c r="D3323" s="1" t="s">
        <v>14</v>
      </c>
      <c r="E3323" s="1" t="s">
        <v>20</v>
      </c>
      <c r="F3323" s="1" t="s">
        <v>2261</v>
      </c>
      <c r="G3323" s="1" t="s">
        <v>39</v>
      </c>
      <c r="H3323" s="1">
        <v>10</v>
      </c>
      <c r="I3323" s="1">
        <v>1.5</v>
      </c>
      <c r="J3323" s="1">
        <v>0</v>
      </c>
      <c r="K3323" s="3">
        <v>44446</v>
      </c>
    </row>
    <row r="3324" spans="1:11" ht="15.75" customHeight="1" x14ac:dyDescent="0.25">
      <c r="A3324" s="1" t="s">
        <v>25527</v>
      </c>
      <c r="B3324" s="1" t="s">
        <v>4927</v>
      </c>
      <c r="C3324" s="1" t="s">
        <v>25528</v>
      </c>
      <c r="D3324" s="1" t="s">
        <v>14</v>
      </c>
      <c r="E3324" s="1" t="s">
        <v>117</v>
      </c>
      <c r="F3324" s="1" t="s">
        <v>2251</v>
      </c>
      <c r="G3324" s="1" t="s">
        <v>39</v>
      </c>
      <c r="H3324" s="1">
        <v>35</v>
      </c>
      <c r="I3324" s="1">
        <v>5.25</v>
      </c>
      <c r="J3324" s="1">
        <v>0</v>
      </c>
      <c r="K3324" s="2">
        <v>44574</v>
      </c>
    </row>
    <row r="3325" spans="1:11" ht="15.75" customHeight="1" x14ac:dyDescent="0.25">
      <c r="A3325" s="1" t="s">
        <v>25529</v>
      </c>
      <c r="B3325" s="1" t="s">
        <v>4927</v>
      </c>
      <c r="C3325" s="1" t="s">
        <v>25530</v>
      </c>
      <c r="D3325" s="1" t="s">
        <v>14</v>
      </c>
      <c r="E3325" s="1" t="s">
        <v>20</v>
      </c>
      <c r="G3325" s="1" t="s">
        <v>17</v>
      </c>
      <c r="H3325" s="1">
        <v>0</v>
      </c>
      <c r="I3325" s="1">
        <v>0</v>
      </c>
      <c r="J3325" s="1">
        <v>0</v>
      </c>
      <c r="K3325" s="2">
        <v>44574</v>
      </c>
    </row>
    <row r="3326" spans="1:11" ht="15.75" customHeight="1" x14ac:dyDescent="0.25">
      <c r="A3326" s="1" t="s">
        <v>25716</v>
      </c>
      <c r="B3326" s="1" t="s">
        <v>4927</v>
      </c>
      <c r="C3326" s="1" t="s">
        <v>25717</v>
      </c>
      <c r="D3326" s="1" t="s">
        <v>14</v>
      </c>
      <c r="E3326" s="1" t="s">
        <v>20</v>
      </c>
      <c r="G3326" s="1" t="s">
        <v>17</v>
      </c>
      <c r="H3326" s="1">
        <v>0</v>
      </c>
      <c r="I3326" s="1">
        <v>0</v>
      </c>
      <c r="J3326" s="1">
        <v>0</v>
      </c>
      <c r="K3326" s="2">
        <v>44578</v>
      </c>
    </row>
    <row r="3327" spans="1:11" ht="15.75" customHeight="1" x14ac:dyDescent="0.25">
      <c r="A3327" s="1" t="s">
        <v>25896</v>
      </c>
      <c r="B3327" s="1" t="s">
        <v>4927</v>
      </c>
      <c r="C3327" s="1" t="s">
        <v>25897</v>
      </c>
      <c r="D3327" s="1" t="s">
        <v>14</v>
      </c>
      <c r="E3327" s="1" t="s">
        <v>193</v>
      </c>
      <c r="G3327" s="1" t="s">
        <v>17</v>
      </c>
      <c r="H3327" s="1">
        <v>0</v>
      </c>
      <c r="I3327" s="1">
        <v>0</v>
      </c>
      <c r="J3327" s="1">
        <v>0</v>
      </c>
      <c r="K3327" s="2">
        <v>44581</v>
      </c>
    </row>
    <row r="3328" spans="1:11" ht="15.75" customHeight="1" x14ac:dyDescent="0.25">
      <c r="A3328" s="1" t="s">
        <v>26593</v>
      </c>
      <c r="B3328" s="1" t="s">
        <v>4927</v>
      </c>
      <c r="C3328" s="1" t="s">
        <v>26594</v>
      </c>
      <c r="D3328" s="1" t="s">
        <v>14</v>
      </c>
      <c r="E3328" s="1" t="s">
        <v>15</v>
      </c>
      <c r="F3328" s="1" t="s">
        <v>12505</v>
      </c>
      <c r="G3328" s="1" t="s">
        <v>39</v>
      </c>
      <c r="H3328" s="1">
        <v>20</v>
      </c>
      <c r="I3328" s="1">
        <v>3</v>
      </c>
      <c r="J3328" s="1">
        <v>0</v>
      </c>
      <c r="K3328" s="2">
        <v>44592</v>
      </c>
    </row>
    <row r="3329" spans="1:12" ht="15.75" customHeight="1" x14ac:dyDescent="0.25">
      <c r="A3329" s="1" t="s">
        <v>27262</v>
      </c>
      <c r="B3329" s="1" t="s">
        <v>4927</v>
      </c>
      <c r="C3329" s="1" t="s">
        <v>27263</v>
      </c>
      <c r="D3329" s="1" t="s">
        <v>14</v>
      </c>
      <c r="E3329" s="1" t="s">
        <v>28</v>
      </c>
      <c r="G3329" s="1" t="s">
        <v>17</v>
      </c>
      <c r="H3329" s="1">
        <v>0</v>
      </c>
      <c r="I3329" s="1">
        <v>0</v>
      </c>
      <c r="J3329" s="1">
        <v>0</v>
      </c>
      <c r="K3329" s="2">
        <v>44602</v>
      </c>
    </row>
    <row r="3330" spans="1:12" ht="15.75" customHeight="1" x14ac:dyDescent="0.25">
      <c r="A3330" s="1" t="s">
        <v>28704</v>
      </c>
      <c r="B3330" s="1" t="s">
        <v>4927</v>
      </c>
      <c r="C3330" s="1" t="s">
        <v>28705</v>
      </c>
      <c r="D3330" s="1" t="s">
        <v>14</v>
      </c>
      <c r="E3330" s="1" t="s">
        <v>96</v>
      </c>
      <c r="G3330" s="1" t="s">
        <v>50</v>
      </c>
      <c r="H3330" s="1">
        <v>0</v>
      </c>
      <c r="I3330" s="1">
        <v>0</v>
      </c>
      <c r="J3330" s="1">
        <v>0</v>
      </c>
      <c r="K3330" s="3">
        <v>44626</v>
      </c>
    </row>
    <row r="3331" spans="1:12" ht="15.75" customHeight="1" x14ac:dyDescent="0.25">
      <c r="A3331" s="1" t="s">
        <v>32540</v>
      </c>
      <c r="B3331" s="1" t="s">
        <v>4927</v>
      </c>
      <c r="C3331" s="1" t="s">
        <v>32541</v>
      </c>
      <c r="D3331" s="1" t="s">
        <v>14</v>
      </c>
      <c r="E3331" s="1" t="s">
        <v>96</v>
      </c>
      <c r="G3331" s="1" t="s">
        <v>50</v>
      </c>
      <c r="H3331" s="1">
        <v>0</v>
      </c>
      <c r="I3331" s="1">
        <v>0</v>
      </c>
      <c r="J3331" s="1">
        <v>0</v>
      </c>
      <c r="K3331" s="5">
        <v>44682</v>
      </c>
    </row>
    <row r="3332" spans="1:12" ht="15.75" customHeight="1" x14ac:dyDescent="0.25">
      <c r="A3332" s="1" t="s">
        <v>2994</v>
      </c>
      <c r="B3332" s="1" t="s">
        <v>2996</v>
      </c>
      <c r="C3332" s="1" t="s">
        <v>2995</v>
      </c>
      <c r="D3332" s="1" t="s">
        <v>14</v>
      </c>
      <c r="E3332" s="1" t="s">
        <v>20</v>
      </c>
      <c r="G3332" s="1" t="s">
        <v>17</v>
      </c>
      <c r="H3332" s="1">
        <v>0</v>
      </c>
      <c r="I3332" s="1">
        <v>0</v>
      </c>
      <c r="J3332" s="1">
        <v>0</v>
      </c>
      <c r="K3332" s="3">
        <v>44075</v>
      </c>
    </row>
    <row r="3333" spans="1:12" ht="15.75" customHeight="1" x14ac:dyDescent="0.25">
      <c r="A3333" s="1" t="s">
        <v>2997</v>
      </c>
      <c r="B3333" s="1" t="s">
        <v>2999</v>
      </c>
      <c r="C3333" s="1" t="s">
        <v>2998</v>
      </c>
      <c r="D3333" s="1" t="s">
        <v>14</v>
      </c>
      <c r="E3333" s="1" t="s">
        <v>978</v>
      </c>
      <c r="G3333" s="1" t="s">
        <v>17</v>
      </c>
      <c r="H3333" s="1">
        <v>0</v>
      </c>
      <c r="I3333" s="1">
        <v>0</v>
      </c>
      <c r="J3333" s="1">
        <v>0</v>
      </c>
      <c r="K3333" s="3">
        <v>44075</v>
      </c>
    </row>
    <row r="3334" spans="1:12" ht="15.75" customHeight="1" x14ac:dyDescent="0.25">
      <c r="A3334" s="1" t="s">
        <v>3034</v>
      </c>
      <c r="B3334" s="1" t="s">
        <v>2999</v>
      </c>
      <c r="C3334" s="1" t="s">
        <v>3035</v>
      </c>
      <c r="D3334" s="1" t="s">
        <v>14</v>
      </c>
      <c r="E3334" s="1" t="s">
        <v>20</v>
      </c>
      <c r="F3334" s="1" t="s">
        <v>2155</v>
      </c>
      <c r="G3334" s="1" t="s">
        <v>39</v>
      </c>
      <c r="H3334" s="1">
        <v>45</v>
      </c>
      <c r="I3334" s="1">
        <v>6.75</v>
      </c>
      <c r="J3334" s="1">
        <v>0</v>
      </c>
      <c r="K3334" s="3">
        <v>44076</v>
      </c>
    </row>
    <row r="3335" spans="1:12" ht="15.75" customHeight="1" x14ac:dyDescent="0.25">
      <c r="A3335" s="1" t="s">
        <v>3082</v>
      </c>
      <c r="B3335" s="1" t="s">
        <v>2999</v>
      </c>
      <c r="C3335" s="1" t="s">
        <v>3083</v>
      </c>
      <c r="D3335" s="1" t="s">
        <v>14</v>
      </c>
      <c r="E3335" s="1" t="s">
        <v>77</v>
      </c>
      <c r="G3335" s="1" t="s">
        <v>17</v>
      </c>
      <c r="H3335" s="1">
        <v>0</v>
      </c>
      <c r="I3335" s="1">
        <v>0</v>
      </c>
      <c r="J3335" s="1">
        <v>0</v>
      </c>
      <c r="K3335" s="3">
        <v>44077</v>
      </c>
    </row>
    <row r="3336" spans="1:12" ht="15.75" customHeight="1" x14ac:dyDescent="0.25">
      <c r="A3336" s="1" t="s">
        <v>3000</v>
      </c>
      <c r="B3336" s="1" t="s">
        <v>3002</v>
      </c>
      <c r="C3336" s="1" t="s">
        <v>3001</v>
      </c>
      <c r="D3336" s="1" t="s">
        <v>14</v>
      </c>
      <c r="E3336" s="1" t="s">
        <v>193</v>
      </c>
      <c r="F3336" s="1" t="s">
        <v>2375</v>
      </c>
      <c r="G3336" s="1" t="s">
        <v>39</v>
      </c>
      <c r="H3336" s="1">
        <v>90</v>
      </c>
      <c r="I3336" s="1">
        <v>13.5</v>
      </c>
      <c r="J3336" s="1">
        <v>0</v>
      </c>
      <c r="K3336" s="3">
        <v>44075</v>
      </c>
    </row>
    <row r="3337" spans="1:12" ht="15.75" customHeight="1" x14ac:dyDescent="0.25">
      <c r="A3337" s="1" t="s">
        <v>3511</v>
      </c>
      <c r="B3337" s="1" t="s">
        <v>3002</v>
      </c>
      <c r="C3337" s="1" t="s">
        <v>3512</v>
      </c>
      <c r="D3337" s="1" t="s">
        <v>14</v>
      </c>
      <c r="E3337" s="1" t="s">
        <v>193</v>
      </c>
      <c r="F3337" s="1" t="s">
        <v>3513</v>
      </c>
      <c r="G3337" s="1" t="s">
        <v>39</v>
      </c>
      <c r="H3337" s="1">
        <v>100</v>
      </c>
      <c r="I3337" s="1">
        <v>15</v>
      </c>
      <c r="J3337" s="1">
        <v>15</v>
      </c>
      <c r="K3337" s="2">
        <v>44092</v>
      </c>
      <c r="L3337" s="1" t="s">
        <v>1122</v>
      </c>
    </row>
    <row r="3338" spans="1:12" ht="15.75" customHeight="1" x14ac:dyDescent="0.25">
      <c r="A3338" s="1" t="s">
        <v>23668</v>
      </c>
      <c r="B3338" s="1" t="s">
        <v>3002</v>
      </c>
      <c r="C3338" s="1" t="s">
        <v>23669</v>
      </c>
      <c r="D3338" s="1" t="s">
        <v>14</v>
      </c>
      <c r="E3338" s="1" t="s">
        <v>96</v>
      </c>
      <c r="G3338" s="1" t="s">
        <v>17</v>
      </c>
      <c r="H3338" s="1">
        <v>0</v>
      </c>
      <c r="I3338" s="1">
        <v>0</v>
      </c>
      <c r="J3338" s="1">
        <v>0</v>
      </c>
      <c r="K3338" s="3">
        <v>44537</v>
      </c>
    </row>
    <row r="3339" spans="1:12" ht="15.75" customHeight="1" x14ac:dyDescent="0.25">
      <c r="A3339" s="1" t="s">
        <v>3003</v>
      </c>
      <c r="B3339" s="1" t="s">
        <v>3005</v>
      </c>
      <c r="C3339" s="1" t="s">
        <v>3004</v>
      </c>
      <c r="D3339" s="1" t="s">
        <v>14</v>
      </c>
      <c r="E3339" s="1" t="s">
        <v>193</v>
      </c>
      <c r="G3339" s="1" t="s">
        <v>17</v>
      </c>
      <c r="H3339" s="1">
        <v>0</v>
      </c>
      <c r="I3339" s="1">
        <v>0</v>
      </c>
      <c r="J3339" s="1">
        <v>0</v>
      </c>
      <c r="K3339" s="3">
        <v>44075</v>
      </c>
    </row>
    <row r="3340" spans="1:12" ht="15.75" customHeight="1" x14ac:dyDescent="0.25">
      <c r="A3340" s="1" t="s">
        <v>3008</v>
      </c>
      <c r="B3340" s="1" t="s">
        <v>3010</v>
      </c>
      <c r="C3340" s="1" t="s">
        <v>3009</v>
      </c>
      <c r="D3340" s="1" t="s">
        <v>14</v>
      </c>
      <c r="E3340" s="1" t="s">
        <v>20</v>
      </c>
      <c r="F3340" s="1" t="s">
        <v>2375</v>
      </c>
      <c r="G3340" s="1" t="s">
        <v>57</v>
      </c>
      <c r="H3340" s="1">
        <v>30</v>
      </c>
      <c r="I3340" s="1">
        <v>4.5</v>
      </c>
      <c r="J3340" s="1">
        <v>0</v>
      </c>
      <c r="K3340" s="3">
        <v>44076</v>
      </c>
    </row>
    <row r="3341" spans="1:12" ht="15.75" customHeight="1" x14ac:dyDescent="0.25">
      <c r="A3341" s="1" t="s">
        <v>3014</v>
      </c>
      <c r="B3341" s="1" t="s">
        <v>3016</v>
      </c>
      <c r="C3341" s="1" t="s">
        <v>3015</v>
      </c>
      <c r="D3341" s="1" t="s">
        <v>14</v>
      </c>
      <c r="E3341" s="1" t="s">
        <v>20</v>
      </c>
      <c r="F3341" s="1" t="s">
        <v>2601</v>
      </c>
      <c r="G3341" s="1" t="s">
        <v>39</v>
      </c>
      <c r="H3341" s="1">
        <v>30</v>
      </c>
      <c r="I3341" s="1">
        <v>4.5</v>
      </c>
      <c r="J3341" s="1">
        <v>0</v>
      </c>
      <c r="K3341" s="3">
        <v>44076</v>
      </c>
    </row>
    <row r="3342" spans="1:12" ht="15.75" customHeight="1" x14ac:dyDescent="0.25">
      <c r="A3342" s="1" t="s">
        <v>6784</v>
      </c>
      <c r="B3342" s="1" t="s">
        <v>3016</v>
      </c>
      <c r="C3342" s="1" t="s">
        <v>6785</v>
      </c>
      <c r="D3342" s="1" t="s">
        <v>14</v>
      </c>
      <c r="E3342" s="1" t="s">
        <v>20</v>
      </c>
      <c r="F3342" s="1" t="s">
        <v>666</v>
      </c>
      <c r="G3342" s="1" t="s">
        <v>39</v>
      </c>
      <c r="H3342" s="1">
        <v>70</v>
      </c>
      <c r="I3342" s="1">
        <v>10.5</v>
      </c>
      <c r="J3342" s="1">
        <v>0</v>
      </c>
      <c r="K3342" s="3">
        <v>44200</v>
      </c>
    </row>
    <row r="3343" spans="1:12" ht="15.75" customHeight="1" x14ac:dyDescent="0.25">
      <c r="A3343" s="1" t="s">
        <v>6889</v>
      </c>
      <c r="B3343" s="1" t="s">
        <v>3016</v>
      </c>
      <c r="C3343" s="1" t="s">
        <v>6890</v>
      </c>
      <c r="D3343" s="1" t="s">
        <v>14</v>
      </c>
      <c r="E3343" s="1" t="s">
        <v>20</v>
      </c>
      <c r="G3343" s="1" t="s">
        <v>50</v>
      </c>
      <c r="H3343" s="1">
        <v>0</v>
      </c>
      <c r="I3343" s="1">
        <v>0</v>
      </c>
      <c r="J3343" s="1">
        <v>0</v>
      </c>
      <c r="K3343" s="3">
        <v>44202</v>
      </c>
    </row>
    <row r="3344" spans="1:12" ht="15.75" customHeight="1" x14ac:dyDescent="0.25">
      <c r="A3344" s="1" t="s">
        <v>11654</v>
      </c>
      <c r="B3344" s="1" t="s">
        <v>3016</v>
      </c>
      <c r="C3344" s="1" t="s">
        <v>11655</v>
      </c>
      <c r="D3344" s="1" t="s">
        <v>14</v>
      </c>
      <c r="E3344" s="1" t="s">
        <v>20</v>
      </c>
      <c r="G3344" s="1" t="s">
        <v>50</v>
      </c>
      <c r="H3344" s="1">
        <v>0</v>
      </c>
      <c r="I3344" s="1">
        <v>0</v>
      </c>
      <c r="J3344" s="1">
        <v>0</v>
      </c>
      <c r="K3344" s="5">
        <v>44322</v>
      </c>
    </row>
    <row r="3345" spans="1:11" ht="15.75" customHeight="1" x14ac:dyDescent="0.25">
      <c r="A3345" s="1" t="s">
        <v>25302</v>
      </c>
      <c r="B3345" s="1" t="s">
        <v>3016</v>
      </c>
      <c r="C3345" s="1" t="s">
        <v>25303</v>
      </c>
      <c r="D3345" s="1" t="s">
        <v>14</v>
      </c>
      <c r="E3345" s="1" t="s">
        <v>96</v>
      </c>
      <c r="G3345" s="1" t="s">
        <v>50</v>
      </c>
      <c r="H3345" s="1">
        <v>0</v>
      </c>
      <c r="I3345" s="1">
        <v>0</v>
      </c>
      <c r="J3345" s="1">
        <v>0</v>
      </c>
      <c r="K3345" s="3">
        <v>44570</v>
      </c>
    </row>
    <row r="3346" spans="1:11" ht="15.75" customHeight="1" x14ac:dyDescent="0.25">
      <c r="A3346" s="1" t="s">
        <v>25791</v>
      </c>
      <c r="B3346" s="1" t="s">
        <v>3016</v>
      </c>
      <c r="C3346" s="1" t="s">
        <v>25792</v>
      </c>
      <c r="D3346" s="1" t="s">
        <v>14</v>
      </c>
      <c r="E3346" s="1" t="s">
        <v>96</v>
      </c>
      <c r="F3346" s="1" t="s">
        <v>5482</v>
      </c>
      <c r="G3346" s="1" t="s">
        <v>39</v>
      </c>
      <c r="H3346" s="1">
        <v>25</v>
      </c>
      <c r="I3346" s="1">
        <v>3.75</v>
      </c>
      <c r="J3346" s="1">
        <v>0</v>
      </c>
      <c r="K3346" s="2">
        <v>44580</v>
      </c>
    </row>
    <row r="3347" spans="1:11" ht="15.75" customHeight="1" x14ac:dyDescent="0.25">
      <c r="A3347" s="1" t="s">
        <v>26132</v>
      </c>
      <c r="B3347" s="1" t="s">
        <v>3016</v>
      </c>
      <c r="C3347" s="1" t="s">
        <v>26133</v>
      </c>
      <c r="D3347" s="1" t="s">
        <v>14</v>
      </c>
      <c r="E3347" s="1" t="s">
        <v>96</v>
      </c>
      <c r="G3347" s="1" t="s">
        <v>50</v>
      </c>
      <c r="H3347" s="1">
        <v>0</v>
      </c>
      <c r="I3347" s="1">
        <v>0</v>
      </c>
      <c r="J3347" s="1">
        <v>0</v>
      </c>
      <c r="K3347" s="2">
        <v>44586</v>
      </c>
    </row>
    <row r="3348" spans="1:11" ht="15.75" customHeight="1" x14ac:dyDescent="0.25">
      <c r="A3348" s="1" t="s">
        <v>26253</v>
      </c>
      <c r="B3348" s="1" t="s">
        <v>3016</v>
      </c>
      <c r="C3348" s="1" t="s">
        <v>4871</v>
      </c>
      <c r="D3348" s="1" t="s">
        <v>14</v>
      </c>
      <c r="E3348" s="1" t="s">
        <v>96</v>
      </c>
      <c r="G3348" s="1" t="s">
        <v>50</v>
      </c>
      <c r="H3348" s="1">
        <v>0</v>
      </c>
      <c r="I3348" s="1">
        <v>0</v>
      </c>
      <c r="J3348" s="1">
        <v>0</v>
      </c>
      <c r="K3348" s="2">
        <v>44587</v>
      </c>
    </row>
    <row r="3349" spans="1:11" ht="15.75" customHeight="1" x14ac:dyDescent="0.25">
      <c r="A3349" s="1" t="s">
        <v>27837</v>
      </c>
      <c r="B3349" s="1" t="s">
        <v>3016</v>
      </c>
      <c r="C3349" s="1" t="s">
        <v>27838</v>
      </c>
      <c r="D3349" s="1" t="s">
        <v>14</v>
      </c>
      <c r="E3349" s="1" t="s">
        <v>927</v>
      </c>
      <c r="G3349" s="1" t="s">
        <v>50</v>
      </c>
      <c r="H3349" s="1">
        <v>0</v>
      </c>
      <c r="I3349" s="1">
        <v>0</v>
      </c>
      <c r="J3349" s="1">
        <v>0</v>
      </c>
      <c r="K3349" s="2">
        <v>44613</v>
      </c>
    </row>
    <row r="3350" spans="1:11" ht="15.75" customHeight="1" x14ac:dyDescent="0.25">
      <c r="A3350" s="1" t="s">
        <v>29227</v>
      </c>
      <c r="B3350" s="1" t="s">
        <v>3016</v>
      </c>
      <c r="C3350" s="1" t="s">
        <v>29228</v>
      </c>
      <c r="D3350" s="1" t="s">
        <v>14</v>
      </c>
      <c r="E3350" s="1" t="s">
        <v>32</v>
      </c>
      <c r="F3350" s="1" t="s">
        <v>14987</v>
      </c>
      <c r="G3350" s="1" t="s">
        <v>39</v>
      </c>
      <c r="H3350" s="1">
        <v>20</v>
      </c>
      <c r="I3350" s="1">
        <v>3</v>
      </c>
      <c r="J3350" s="1">
        <v>0</v>
      </c>
      <c r="K3350" s="2">
        <v>44634</v>
      </c>
    </row>
    <row r="3351" spans="1:11" ht="15.75" customHeight="1" x14ac:dyDescent="0.25">
      <c r="A3351" s="1" t="s">
        <v>31357</v>
      </c>
      <c r="B3351" s="1" t="s">
        <v>3016</v>
      </c>
      <c r="C3351" s="1" t="s">
        <v>31358</v>
      </c>
      <c r="D3351" s="1" t="s">
        <v>14</v>
      </c>
      <c r="E3351" s="1" t="s">
        <v>77</v>
      </c>
      <c r="G3351" s="1" t="s">
        <v>17</v>
      </c>
      <c r="H3351" s="1">
        <v>0</v>
      </c>
      <c r="I3351" s="1">
        <v>0</v>
      </c>
      <c r="J3351" s="1">
        <v>0</v>
      </c>
      <c r="K3351" s="2">
        <v>44665</v>
      </c>
    </row>
    <row r="3352" spans="1:11" ht="15.75" customHeight="1" x14ac:dyDescent="0.25">
      <c r="A3352" s="1" t="s">
        <v>31362</v>
      </c>
      <c r="B3352" s="1" t="s">
        <v>3016</v>
      </c>
      <c r="C3352" s="1" t="s">
        <v>31363</v>
      </c>
      <c r="D3352" s="1" t="s">
        <v>14</v>
      </c>
      <c r="E3352" s="1" t="s">
        <v>77</v>
      </c>
      <c r="G3352" s="1" t="s">
        <v>17</v>
      </c>
      <c r="H3352" s="1">
        <v>0</v>
      </c>
      <c r="I3352" s="1">
        <v>0</v>
      </c>
      <c r="J3352" s="1">
        <v>0</v>
      </c>
      <c r="K3352" s="2">
        <v>44665</v>
      </c>
    </row>
    <row r="3353" spans="1:11" ht="15.75" customHeight="1" x14ac:dyDescent="0.25">
      <c r="A3353" s="1" t="s">
        <v>31364</v>
      </c>
      <c r="B3353" s="1" t="s">
        <v>3016</v>
      </c>
      <c r="C3353" s="1" t="s">
        <v>31365</v>
      </c>
      <c r="D3353" s="1" t="s">
        <v>14</v>
      </c>
      <c r="E3353" s="1" t="s">
        <v>24</v>
      </c>
      <c r="G3353" s="1" t="s">
        <v>50</v>
      </c>
      <c r="H3353" s="1">
        <v>0</v>
      </c>
      <c r="I3353" s="1">
        <v>0</v>
      </c>
      <c r="J3353" s="1">
        <v>0</v>
      </c>
      <c r="K3353" s="2">
        <v>44665</v>
      </c>
    </row>
    <row r="3354" spans="1:11" ht="15.75" customHeight="1" x14ac:dyDescent="0.25">
      <c r="A3354" s="1" t="s">
        <v>34153</v>
      </c>
      <c r="B3354" s="1" t="s">
        <v>3016</v>
      </c>
      <c r="C3354" s="1" t="s">
        <v>34154</v>
      </c>
      <c r="D3354" s="1" t="s">
        <v>14</v>
      </c>
      <c r="E3354" s="1" t="s">
        <v>96</v>
      </c>
      <c r="G3354" s="1" t="s">
        <v>17</v>
      </c>
      <c r="H3354" s="1">
        <v>0</v>
      </c>
      <c r="I3354" s="1">
        <v>0</v>
      </c>
      <c r="J3354" s="1">
        <v>0</v>
      </c>
      <c r="K3354" s="6">
        <v>44702</v>
      </c>
    </row>
    <row r="3355" spans="1:11" ht="15.75" customHeight="1" x14ac:dyDescent="0.25">
      <c r="A3355" s="1" t="s">
        <v>37095</v>
      </c>
      <c r="B3355" s="1" t="s">
        <v>3016</v>
      </c>
      <c r="C3355" s="1" t="s">
        <v>37096</v>
      </c>
      <c r="D3355" s="1" t="s">
        <v>14</v>
      </c>
      <c r="E3355" s="1" t="s">
        <v>32</v>
      </c>
      <c r="G3355" s="1" t="s">
        <v>17</v>
      </c>
      <c r="H3355" s="1">
        <v>0</v>
      </c>
      <c r="I3355" s="1">
        <v>0</v>
      </c>
      <c r="J3355" s="1">
        <v>0</v>
      </c>
      <c r="K3355" s="2">
        <v>44739</v>
      </c>
    </row>
    <row r="3356" spans="1:11" ht="15.75" customHeight="1" x14ac:dyDescent="0.25">
      <c r="A3356" s="1" t="s">
        <v>37560</v>
      </c>
      <c r="B3356" s="1" t="s">
        <v>3016</v>
      </c>
      <c r="C3356" s="1" t="s">
        <v>37561</v>
      </c>
      <c r="D3356" s="1" t="s">
        <v>14</v>
      </c>
      <c r="E3356" s="1" t="s">
        <v>2308</v>
      </c>
      <c r="G3356" s="1" t="s">
        <v>131</v>
      </c>
      <c r="H3356" s="1">
        <v>0</v>
      </c>
      <c r="I3356" s="1">
        <v>0</v>
      </c>
      <c r="J3356" s="1">
        <v>0</v>
      </c>
      <c r="K3356" s="3">
        <v>44743</v>
      </c>
    </row>
    <row r="3357" spans="1:11" ht="15.75" customHeight="1" x14ac:dyDescent="0.25">
      <c r="A3357" s="1" t="s">
        <v>3018</v>
      </c>
      <c r="B3357" s="1" t="s">
        <v>3020</v>
      </c>
      <c r="C3357" s="1" t="s">
        <v>3019</v>
      </c>
      <c r="D3357" s="1" t="s">
        <v>14</v>
      </c>
      <c r="E3357" s="1" t="s">
        <v>96</v>
      </c>
      <c r="F3357" s="1" t="s">
        <v>2375</v>
      </c>
      <c r="G3357" s="1" t="s">
        <v>39</v>
      </c>
      <c r="H3357" s="1">
        <v>90</v>
      </c>
      <c r="I3357" s="1">
        <v>13.5</v>
      </c>
      <c r="J3357" s="1">
        <v>0</v>
      </c>
      <c r="K3357" s="3">
        <v>44076</v>
      </c>
    </row>
    <row r="3358" spans="1:11" ht="15.75" customHeight="1" x14ac:dyDescent="0.25">
      <c r="A3358" s="1" t="s">
        <v>3021</v>
      </c>
      <c r="B3358" s="1" t="s">
        <v>3020</v>
      </c>
      <c r="C3358" s="1" t="s">
        <v>3022</v>
      </c>
      <c r="D3358" s="1" t="s">
        <v>14</v>
      </c>
      <c r="E3358" s="1" t="s">
        <v>117</v>
      </c>
      <c r="F3358" s="1" t="s">
        <v>2375</v>
      </c>
      <c r="G3358" s="1" t="s">
        <v>57</v>
      </c>
      <c r="H3358" s="1">
        <v>20</v>
      </c>
      <c r="I3358" s="1">
        <v>3</v>
      </c>
      <c r="J3358" s="1">
        <v>0</v>
      </c>
      <c r="K3358" s="3">
        <v>44076</v>
      </c>
    </row>
    <row r="3359" spans="1:11" ht="15.75" customHeight="1" x14ac:dyDescent="0.25">
      <c r="A3359" s="1" t="s">
        <v>3023</v>
      </c>
      <c r="B3359" s="1" t="s">
        <v>3020</v>
      </c>
      <c r="C3359" s="1" t="s">
        <v>3024</v>
      </c>
      <c r="D3359" s="1" t="s">
        <v>14</v>
      </c>
      <c r="E3359" s="1" t="s">
        <v>96</v>
      </c>
      <c r="F3359" s="1" t="s">
        <v>2375</v>
      </c>
      <c r="G3359" s="1" t="s">
        <v>39</v>
      </c>
      <c r="H3359" s="1">
        <v>30</v>
      </c>
      <c r="I3359" s="1">
        <v>4.5</v>
      </c>
      <c r="J3359" s="1">
        <v>0</v>
      </c>
      <c r="K3359" s="3">
        <v>44076</v>
      </c>
    </row>
    <row r="3360" spans="1:11" ht="15.75" customHeight="1" x14ac:dyDescent="0.25">
      <c r="A3360" s="1" t="s">
        <v>3032</v>
      </c>
      <c r="B3360" s="1" t="s">
        <v>3020</v>
      </c>
      <c r="C3360" s="1" t="s">
        <v>3033</v>
      </c>
      <c r="D3360" s="1" t="s">
        <v>14</v>
      </c>
      <c r="E3360" s="1" t="s">
        <v>117</v>
      </c>
      <c r="F3360" s="1" t="s">
        <v>2375</v>
      </c>
      <c r="G3360" s="1" t="s">
        <v>39</v>
      </c>
      <c r="H3360" s="1">
        <v>20</v>
      </c>
      <c r="I3360" s="1">
        <v>3</v>
      </c>
      <c r="J3360" s="1">
        <v>0</v>
      </c>
      <c r="K3360" s="3">
        <v>44076</v>
      </c>
    </row>
    <row r="3361" spans="1:12" ht="15.75" customHeight="1" x14ac:dyDescent="0.25">
      <c r="A3361" s="1" t="s">
        <v>3092</v>
      </c>
      <c r="B3361" s="1" t="s">
        <v>3020</v>
      </c>
      <c r="C3361" s="1" t="s">
        <v>3093</v>
      </c>
      <c r="D3361" s="1" t="s">
        <v>14</v>
      </c>
      <c r="E3361" s="1" t="s">
        <v>117</v>
      </c>
      <c r="F3361" s="1" t="s">
        <v>3094</v>
      </c>
      <c r="G3361" s="1" t="s">
        <v>57</v>
      </c>
      <c r="H3361" s="1">
        <v>25</v>
      </c>
      <c r="I3361" s="1">
        <v>3.75</v>
      </c>
      <c r="J3361" s="1">
        <v>0</v>
      </c>
      <c r="K3361" s="3">
        <v>44078</v>
      </c>
    </row>
    <row r="3362" spans="1:12" ht="15.75" customHeight="1" x14ac:dyDescent="0.25">
      <c r="A3362" s="1" t="s">
        <v>3114</v>
      </c>
      <c r="B3362" s="1" t="s">
        <v>3020</v>
      </c>
      <c r="C3362" s="1" t="s">
        <v>3115</v>
      </c>
      <c r="D3362" s="1" t="s">
        <v>14</v>
      </c>
      <c r="E3362" s="1" t="s">
        <v>96</v>
      </c>
      <c r="G3362" s="1" t="s">
        <v>17</v>
      </c>
      <c r="H3362" s="1">
        <v>0</v>
      </c>
      <c r="I3362" s="1">
        <v>0</v>
      </c>
      <c r="J3362" s="1">
        <v>0</v>
      </c>
      <c r="K3362" s="3">
        <v>44078</v>
      </c>
    </row>
    <row r="3363" spans="1:12" ht="15.75" customHeight="1" x14ac:dyDescent="0.25">
      <c r="A3363" s="1" t="s">
        <v>3168</v>
      </c>
      <c r="B3363" s="1" t="s">
        <v>3020</v>
      </c>
      <c r="C3363" s="1" t="s">
        <v>3169</v>
      </c>
      <c r="D3363" s="1" t="s">
        <v>14</v>
      </c>
      <c r="E3363" s="1" t="s">
        <v>96</v>
      </c>
      <c r="F3363" s="1" t="s">
        <v>2375</v>
      </c>
      <c r="G3363" s="1" t="s">
        <v>57</v>
      </c>
      <c r="H3363" s="1">
        <v>10</v>
      </c>
      <c r="I3363" s="1">
        <v>1.5</v>
      </c>
      <c r="J3363" s="1">
        <v>0</v>
      </c>
      <c r="K3363" s="3">
        <v>44081</v>
      </c>
    </row>
    <row r="3364" spans="1:12" ht="15.75" customHeight="1" x14ac:dyDescent="0.25">
      <c r="A3364" s="1" t="s">
        <v>3172</v>
      </c>
      <c r="B3364" s="1" t="s">
        <v>3020</v>
      </c>
      <c r="C3364" s="1" t="s">
        <v>3173</v>
      </c>
      <c r="D3364" s="1" t="s">
        <v>14</v>
      </c>
      <c r="E3364" s="1" t="s">
        <v>117</v>
      </c>
      <c r="F3364" s="1" t="s">
        <v>2251</v>
      </c>
      <c r="G3364" s="1" t="s">
        <v>39</v>
      </c>
      <c r="H3364" s="1">
        <v>50</v>
      </c>
      <c r="I3364" s="1">
        <v>7.5</v>
      </c>
      <c r="J3364" s="1">
        <v>0</v>
      </c>
      <c r="K3364" s="3">
        <v>44081</v>
      </c>
    </row>
    <row r="3365" spans="1:12" ht="15.75" customHeight="1" x14ac:dyDescent="0.25">
      <c r="A3365" s="1" t="s">
        <v>3185</v>
      </c>
      <c r="B3365" s="1" t="s">
        <v>3020</v>
      </c>
      <c r="C3365" s="1" t="s">
        <v>3186</v>
      </c>
      <c r="D3365" s="1" t="s">
        <v>14</v>
      </c>
      <c r="E3365" s="1" t="s">
        <v>28</v>
      </c>
      <c r="G3365" s="1" t="s">
        <v>17</v>
      </c>
      <c r="H3365" s="1">
        <v>0</v>
      </c>
      <c r="I3365" s="1">
        <v>0</v>
      </c>
      <c r="J3365" s="1">
        <v>0</v>
      </c>
      <c r="K3365" s="3">
        <v>44081</v>
      </c>
    </row>
    <row r="3366" spans="1:12" ht="15.75" customHeight="1" x14ac:dyDescent="0.25">
      <c r="A3366" s="1" t="s">
        <v>3191</v>
      </c>
      <c r="B3366" s="1" t="s">
        <v>3020</v>
      </c>
      <c r="C3366" s="1" t="s">
        <v>3192</v>
      </c>
      <c r="D3366" s="1" t="s">
        <v>14</v>
      </c>
      <c r="E3366" s="1" t="s">
        <v>28</v>
      </c>
      <c r="F3366" s="1" t="s">
        <v>3097</v>
      </c>
      <c r="G3366" s="1" t="s">
        <v>39</v>
      </c>
      <c r="H3366" s="1">
        <v>20</v>
      </c>
      <c r="I3366" s="1">
        <v>3</v>
      </c>
      <c r="J3366" s="1">
        <v>10</v>
      </c>
      <c r="K3366" s="3">
        <v>44081</v>
      </c>
      <c r="L3366" s="1" t="s">
        <v>1122</v>
      </c>
    </row>
    <row r="3367" spans="1:12" ht="15.75" customHeight="1" x14ac:dyDescent="0.25">
      <c r="A3367" s="1" t="s">
        <v>3217</v>
      </c>
      <c r="B3367" s="1" t="s">
        <v>3020</v>
      </c>
      <c r="C3367" s="1" t="s">
        <v>3218</v>
      </c>
      <c r="D3367" s="1" t="s">
        <v>14</v>
      </c>
      <c r="E3367" s="1" t="s">
        <v>28</v>
      </c>
      <c r="F3367" s="1" t="s">
        <v>2136</v>
      </c>
      <c r="G3367" s="1" t="s">
        <v>57</v>
      </c>
      <c r="H3367" s="1">
        <v>30</v>
      </c>
      <c r="I3367" s="1">
        <v>4.5</v>
      </c>
      <c r="J3367" s="1">
        <v>0</v>
      </c>
      <c r="K3367" s="3">
        <v>44083</v>
      </c>
    </row>
    <row r="3368" spans="1:12" ht="15.75" customHeight="1" x14ac:dyDescent="0.25">
      <c r="A3368" s="1" t="s">
        <v>3338</v>
      </c>
      <c r="B3368" s="1" t="s">
        <v>3020</v>
      </c>
      <c r="C3368" s="1" t="s">
        <v>3339</v>
      </c>
      <c r="D3368" s="1" t="s">
        <v>14</v>
      </c>
      <c r="E3368" s="1" t="s">
        <v>28</v>
      </c>
      <c r="F3368" s="1" t="s">
        <v>1849</v>
      </c>
      <c r="G3368" s="1" t="s">
        <v>39</v>
      </c>
      <c r="H3368" s="1">
        <v>30</v>
      </c>
      <c r="I3368" s="1">
        <v>4.5</v>
      </c>
      <c r="J3368" s="1">
        <v>0</v>
      </c>
      <c r="K3368" s="2">
        <v>44087</v>
      </c>
    </row>
    <row r="3369" spans="1:12" ht="15.75" customHeight="1" x14ac:dyDescent="0.25">
      <c r="A3369" s="1" t="s">
        <v>3553</v>
      </c>
      <c r="B3369" s="1" t="s">
        <v>3020</v>
      </c>
      <c r="C3369" s="1" t="s">
        <v>3554</v>
      </c>
      <c r="D3369" s="1" t="s">
        <v>14</v>
      </c>
      <c r="E3369" s="1" t="s">
        <v>24</v>
      </c>
      <c r="G3369" s="1" t="s">
        <v>17</v>
      </c>
      <c r="H3369" s="1">
        <v>0</v>
      </c>
      <c r="I3369" s="1">
        <v>0</v>
      </c>
      <c r="J3369" s="1">
        <v>0</v>
      </c>
      <c r="K3369" s="2">
        <v>44095</v>
      </c>
    </row>
    <row r="3370" spans="1:12" ht="15.75" customHeight="1" x14ac:dyDescent="0.25">
      <c r="A3370" s="1" t="s">
        <v>3563</v>
      </c>
      <c r="B3370" s="1" t="s">
        <v>3020</v>
      </c>
      <c r="C3370" s="1" t="s">
        <v>3564</v>
      </c>
      <c r="D3370" s="1" t="s">
        <v>14</v>
      </c>
      <c r="E3370" s="1" t="s">
        <v>96</v>
      </c>
      <c r="G3370" s="1" t="s">
        <v>17</v>
      </c>
      <c r="H3370" s="1">
        <v>0</v>
      </c>
      <c r="I3370" s="1">
        <v>0</v>
      </c>
      <c r="J3370" s="1">
        <v>0</v>
      </c>
      <c r="K3370" s="2">
        <v>44095</v>
      </c>
    </row>
    <row r="3371" spans="1:12" ht="15.75" customHeight="1" x14ac:dyDescent="0.25">
      <c r="A3371" s="1" t="s">
        <v>3661</v>
      </c>
      <c r="B3371" s="1" t="s">
        <v>3020</v>
      </c>
      <c r="C3371" s="1" t="s">
        <v>3662</v>
      </c>
      <c r="D3371" s="1" t="s">
        <v>14</v>
      </c>
      <c r="E3371" s="1" t="s">
        <v>28</v>
      </c>
      <c r="G3371" s="1" t="s">
        <v>17</v>
      </c>
      <c r="H3371" s="1">
        <v>0</v>
      </c>
      <c r="I3371" s="1">
        <v>0</v>
      </c>
      <c r="J3371" s="1">
        <v>0</v>
      </c>
      <c r="K3371" s="2">
        <v>44098</v>
      </c>
    </row>
    <row r="3372" spans="1:12" ht="15.75" customHeight="1" x14ac:dyDescent="0.25">
      <c r="A3372" s="1" t="s">
        <v>3668</v>
      </c>
      <c r="B3372" s="1" t="s">
        <v>3020</v>
      </c>
      <c r="C3372" s="1" t="s">
        <v>3662</v>
      </c>
      <c r="D3372" s="1" t="s">
        <v>14</v>
      </c>
      <c r="E3372" s="1" t="s">
        <v>28</v>
      </c>
      <c r="F3372" s="1" t="s">
        <v>3669</v>
      </c>
      <c r="G3372" s="1" t="s">
        <v>39</v>
      </c>
      <c r="H3372" s="1">
        <v>25</v>
      </c>
      <c r="I3372" s="1">
        <v>3.75</v>
      </c>
      <c r="J3372" s="1">
        <v>0</v>
      </c>
      <c r="K3372" s="2">
        <v>44098</v>
      </c>
    </row>
    <row r="3373" spans="1:12" ht="15.75" customHeight="1" x14ac:dyDescent="0.25">
      <c r="A3373" s="1" t="s">
        <v>4086</v>
      </c>
      <c r="B3373" s="1" t="s">
        <v>3020</v>
      </c>
      <c r="C3373" s="1" t="s">
        <v>4087</v>
      </c>
      <c r="D3373" s="1" t="s">
        <v>14</v>
      </c>
      <c r="E3373" s="1" t="s">
        <v>96</v>
      </c>
      <c r="G3373" s="1" t="s">
        <v>17</v>
      </c>
      <c r="H3373" s="1">
        <v>0</v>
      </c>
      <c r="I3373" s="1">
        <v>0</v>
      </c>
      <c r="J3373" s="1">
        <v>0</v>
      </c>
      <c r="K3373" s="3">
        <v>44109</v>
      </c>
    </row>
    <row r="3374" spans="1:12" ht="15.75" customHeight="1" x14ac:dyDescent="0.25">
      <c r="A3374" s="1" t="s">
        <v>4128</v>
      </c>
      <c r="B3374" s="1" t="s">
        <v>3020</v>
      </c>
      <c r="C3374" s="1" t="s">
        <v>4129</v>
      </c>
      <c r="D3374" s="1" t="s">
        <v>14</v>
      </c>
      <c r="E3374" s="1" t="s">
        <v>28</v>
      </c>
      <c r="G3374" s="1" t="s">
        <v>17</v>
      </c>
      <c r="H3374" s="1">
        <v>0</v>
      </c>
      <c r="I3374" s="1">
        <v>0</v>
      </c>
      <c r="J3374" s="1">
        <v>0</v>
      </c>
      <c r="K3374" s="3">
        <v>44110</v>
      </c>
    </row>
    <row r="3375" spans="1:12" ht="15.75" customHeight="1" x14ac:dyDescent="0.25">
      <c r="A3375" s="1" t="s">
        <v>4402</v>
      </c>
      <c r="B3375" s="1" t="s">
        <v>3020</v>
      </c>
      <c r="C3375" s="1" t="s">
        <v>4403</v>
      </c>
      <c r="D3375" s="1" t="s">
        <v>14</v>
      </c>
      <c r="E3375" s="1" t="s">
        <v>96</v>
      </c>
      <c r="G3375" s="1" t="s">
        <v>17</v>
      </c>
      <c r="H3375" s="1">
        <v>0</v>
      </c>
      <c r="I3375" s="1">
        <v>0</v>
      </c>
      <c r="J3375" s="1">
        <v>0</v>
      </c>
      <c r="K3375" s="2">
        <v>44117</v>
      </c>
    </row>
    <row r="3376" spans="1:12" ht="15.75" customHeight="1" x14ac:dyDescent="0.25">
      <c r="A3376" s="1" t="s">
        <v>8058</v>
      </c>
      <c r="B3376" s="1" t="s">
        <v>3020</v>
      </c>
      <c r="C3376" s="1" t="s">
        <v>8059</v>
      </c>
      <c r="D3376" s="1" t="s">
        <v>14</v>
      </c>
      <c r="E3376" s="1" t="s">
        <v>28</v>
      </c>
      <c r="F3376" s="1" t="s">
        <v>7424</v>
      </c>
      <c r="G3376" s="1" t="s">
        <v>39</v>
      </c>
      <c r="H3376" s="1">
        <v>10</v>
      </c>
      <c r="I3376" s="1">
        <v>1.5</v>
      </c>
      <c r="J3376" s="1">
        <v>0</v>
      </c>
      <c r="K3376" s="3">
        <v>44233</v>
      </c>
    </row>
    <row r="3377" spans="1:11" ht="15.75" customHeight="1" x14ac:dyDescent="0.25">
      <c r="A3377" s="1" t="s">
        <v>9964</v>
      </c>
      <c r="B3377" s="1" t="s">
        <v>3020</v>
      </c>
      <c r="C3377" s="1" t="s">
        <v>3662</v>
      </c>
      <c r="D3377" s="1" t="s">
        <v>14</v>
      </c>
      <c r="E3377" s="1" t="s">
        <v>28</v>
      </c>
      <c r="G3377" s="1" t="s">
        <v>17</v>
      </c>
      <c r="H3377" s="1">
        <v>0</v>
      </c>
      <c r="I3377" s="1">
        <v>0</v>
      </c>
      <c r="J3377" s="1">
        <v>0</v>
      </c>
      <c r="K3377" s="2">
        <v>44281</v>
      </c>
    </row>
    <row r="3378" spans="1:11" ht="15.75" customHeight="1" x14ac:dyDescent="0.25">
      <c r="A3378" s="1" t="s">
        <v>9973</v>
      </c>
      <c r="B3378" s="1" t="s">
        <v>3020</v>
      </c>
      <c r="C3378" s="1" t="s">
        <v>3662</v>
      </c>
      <c r="D3378" s="1" t="s">
        <v>14</v>
      </c>
      <c r="E3378" s="1" t="s">
        <v>20</v>
      </c>
      <c r="G3378" s="1" t="s">
        <v>17</v>
      </c>
      <c r="H3378" s="1">
        <v>0</v>
      </c>
      <c r="I3378" s="1">
        <v>0</v>
      </c>
      <c r="J3378" s="1">
        <v>0</v>
      </c>
      <c r="K3378" s="2">
        <v>44281</v>
      </c>
    </row>
    <row r="3379" spans="1:11" ht="15.75" customHeight="1" x14ac:dyDescent="0.25">
      <c r="A3379" s="1" t="s">
        <v>11706</v>
      </c>
      <c r="B3379" s="1" t="s">
        <v>3020</v>
      </c>
      <c r="C3379" s="1" t="s">
        <v>11707</v>
      </c>
      <c r="D3379" s="1" t="s">
        <v>14</v>
      </c>
      <c r="E3379" s="1" t="s">
        <v>28</v>
      </c>
      <c r="G3379" s="1" t="s">
        <v>17</v>
      </c>
      <c r="H3379" s="1">
        <v>0</v>
      </c>
      <c r="I3379" s="1">
        <v>0</v>
      </c>
      <c r="J3379" s="1">
        <v>0</v>
      </c>
      <c r="K3379" s="5">
        <v>44323</v>
      </c>
    </row>
    <row r="3380" spans="1:11" ht="15.75" customHeight="1" x14ac:dyDescent="0.25">
      <c r="A3380" s="1" t="s">
        <v>11708</v>
      </c>
      <c r="B3380" s="1" t="s">
        <v>3020</v>
      </c>
      <c r="C3380" s="1" t="s">
        <v>11709</v>
      </c>
      <c r="D3380" s="1" t="s">
        <v>14</v>
      </c>
      <c r="E3380" s="1" t="s">
        <v>96</v>
      </c>
      <c r="G3380" s="1" t="s">
        <v>17</v>
      </c>
      <c r="H3380" s="1">
        <v>0</v>
      </c>
      <c r="I3380" s="1">
        <v>0</v>
      </c>
      <c r="J3380" s="1">
        <v>0</v>
      </c>
      <c r="K3380" s="5">
        <v>44323</v>
      </c>
    </row>
    <row r="3381" spans="1:11" ht="15.75" customHeight="1" x14ac:dyDescent="0.25">
      <c r="A3381" s="1" t="s">
        <v>11710</v>
      </c>
      <c r="B3381" s="1" t="s">
        <v>3020</v>
      </c>
      <c r="C3381" s="1" t="s">
        <v>11707</v>
      </c>
      <c r="D3381" s="1" t="s">
        <v>14</v>
      </c>
      <c r="E3381" s="1" t="s">
        <v>28</v>
      </c>
      <c r="G3381" s="1" t="s">
        <v>17</v>
      </c>
      <c r="H3381" s="1">
        <v>0</v>
      </c>
      <c r="I3381" s="1">
        <v>0</v>
      </c>
      <c r="J3381" s="1">
        <v>0</v>
      </c>
      <c r="K3381" s="5">
        <v>44323</v>
      </c>
    </row>
    <row r="3382" spans="1:11" ht="15.75" customHeight="1" x14ac:dyDescent="0.25">
      <c r="A3382" s="1" t="s">
        <v>11711</v>
      </c>
      <c r="B3382" s="1" t="s">
        <v>3020</v>
      </c>
      <c r="C3382" s="1" t="s">
        <v>11709</v>
      </c>
      <c r="D3382" s="1" t="s">
        <v>14</v>
      </c>
      <c r="E3382" s="1" t="s">
        <v>96</v>
      </c>
      <c r="G3382" s="1" t="s">
        <v>17</v>
      </c>
      <c r="H3382" s="1">
        <v>0</v>
      </c>
      <c r="I3382" s="1">
        <v>0</v>
      </c>
      <c r="J3382" s="1">
        <v>0</v>
      </c>
      <c r="K3382" s="5">
        <v>44323</v>
      </c>
    </row>
    <row r="3383" spans="1:11" ht="15.75" customHeight="1" x14ac:dyDescent="0.25">
      <c r="A3383" s="1" t="s">
        <v>12888</v>
      </c>
      <c r="B3383" s="1" t="s">
        <v>3020</v>
      </c>
      <c r="C3383" s="1" t="s">
        <v>12889</v>
      </c>
      <c r="D3383" s="1" t="s">
        <v>14</v>
      </c>
      <c r="E3383" s="1" t="s">
        <v>96</v>
      </c>
      <c r="G3383" s="1" t="s">
        <v>17</v>
      </c>
      <c r="H3383" s="1">
        <v>0</v>
      </c>
      <c r="I3383" s="1">
        <v>0</v>
      </c>
      <c r="J3383" s="1">
        <v>0</v>
      </c>
      <c r="K3383" s="3">
        <v>44352</v>
      </c>
    </row>
    <row r="3384" spans="1:11" ht="15.75" customHeight="1" x14ac:dyDescent="0.25">
      <c r="A3384" s="1" t="s">
        <v>12890</v>
      </c>
      <c r="B3384" s="1" t="s">
        <v>3020</v>
      </c>
      <c r="C3384" s="1" t="s">
        <v>12891</v>
      </c>
      <c r="D3384" s="1" t="s">
        <v>14</v>
      </c>
      <c r="E3384" s="1" t="s">
        <v>96</v>
      </c>
      <c r="F3384" s="1" t="s">
        <v>11943</v>
      </c>
      <c r="G3384" s="1" t="s">
        <v>39</v>
      </c>
      <c r="H3384" s="1">
        <v>40</v>
      </c>
      <c r="I3384" s="1">
        <v>6</v>
      </c>
      <c r="J3384" s="1">
        <v>0</v>
      </c>
      <c r="K3384" s="3">
        <v>44352</v>
      </c>
    </row>
    <row r="3385" spans="1:11" ht="15.75" customHeight="1" x14ac:dyDescent="0.25">
      <c r="A3385" s="1" t="s">
        <v>22167</v>
      </c>
      <c r="B3385" s="1" t="s">
        <v>3020</v>
      </c>
      <c r="C3385" s="1" t="s">
        <v>22168</v>
      </c>
      <c r="D3385" s="1" t="s">
        <v>14</v>
      </c>
      <c r="E3385" s="1" t="s">
        <v>146</v>
      </c>
      <c r="G3385" s="1" t="s">
        <v>17</v>
      </c>
      <c r="H3385" s="1">
        <v>0</v>
      </c>
      <c r="I3385" s="1">
        <v>0</v>
      </c>
      <c r="J3385" s="1">
        <v>0</v>
      </c>
      <c r="K3385" s="2">
        <v>44513</v>
      </c>
    </row>
    <row r="3386" spans="1:11" ht="15.75" customHeight="1" x14ac:dyDescent="0.25">
      <c r="A3386" s="1" t="s">
        <v>23734</v>
      </c>
      <c r="B3386" s="1" t="s">
        <v>3020</v>
      </c>
      <c r="C3386" s="1" t="s">
        <v>23735</v>
      </c>
      <c r="D3386" s="1" t="s">
        <v>14</v>
      </c>
      <c r="E3386" s="1" t="s">
        <v>163</v>
      </c>
      <c r="F3386" s="1" t="s">
        <v>17113</v>
      </c>
      <c r="G3386" s="1" t="s">
        <v>39</v>
      </c>
      <c r="H3386" s="1">
        <v>20</v>
      </c>
      <c r="I3386" s="1">
        <v>3</v>
      </c>
      <c r="J3386" s="1">
        <v>0</v>
      </c>
      <c r="K3386" s="3">
        <v>44538</v>
      </c>
    </row>
    <row r="3387" spans="1:11" ht="15.75" customHeight="1" x14ac:dyDescent="0.25">
      <c r="A3387" s="1" t="s">
        <v>28488</v>
      </c>
      <c r="B3387" s="1" t="s">
        <v>3020</v>
      </c>
      <c r="C3387" s="1" t="s">
        <v>28489</v>
      </c>
      <c r="D3387" s="1" t="s">
        <v>14</v>
      </c>
      <c r="E3387" s="1" t="s">
        <v>20</v>
      </c>
      <c r="F3387" s="1" t="s">
        <v>6463</v>
      </c>
      <c r="G3387" s="1" t="s">
        <v>39</v>
      </c>
      <c r="H3387" s="1">
        <v>60</v>
      </c>
      <c r="I3387" s="1">
        <v>9</v>
      </c>
      <c r="J3387" s="1">
        <v>0</v>
      </c>
      <c r="K3387" s="3">
        <v>44623</v>
      </c>
    </row>
    <row r="3388" spans="1:11" ht="15.75" customHeight="1" x14ac:dyDescent="0.25">
      <c r="A3388" s="1" t="s">
        <v>28678</v>
      </c>
      <c r="B3388" s="1" t="s">
        <v>3020</v>
      </c>
      <c r="C3388" s="1" t="s">
        <v>28679</v>
      </c>
      <c r="D3388" s="1" t="s">
        <v>14</v>
      </c>
      <c r="E3388" s="1" t="s">
        <v>28</v>
      </c>
      <c r="F3388" s="1" t="s">
        <v>1779</v>
      </c>
      <c r="G3388" s="1" t="s">
        <v>39</v>
      </c>
      <c r="H3388" s="1">
        <v>48</v>
      </c>
      <c r="I3388" s="1">
        <v>7.2</v>
      </c>
      <c r="J3388" s="1">
        <v>0</v>
      </c>
      <c r="K3388" s="3">
        <v>44626</v>
      </c>
    </row>
    <row r="3389" spans="1:11" ht="15.75" customHeight="1" x14ac:dyDescent="0.25">
      <c r="A3389" s="1" t="s">
        <v>29689</v>
      </c>
      <c r="B3389" s="1" t="s">
        <v>3020</v>
      </c>
      <c r="C3389" s="1" t="s">
        <v>29690</v>
      </c>
      <c r="D3389" s="1" t="s">
        <v>14</v>
      </c>
      <c r="E3389" s="1" t="s">
        <v>146</v>
      </c>
      <c r="G3389" s="1" t="s">
        <v>17</v>
      </c>
      <c r="H3389" s="1">
        <v>0</v>
      </c>
      <c r="I3389" s="1">
        <v>0</v>
      </c>
      <c r="J3389" s="1">
        <v>0</v>
      </c>
      <c r="K3389" s="2">
        <v>44641</v>
      </c>
    </row>
    <row r="3390" spans="1:11" ht="15.75" customHeight="1" x14ac:dyDescent="0.25">
      <c r="A3390" s="1" t="s">
        <v>30553</v>
      </c>
      <c r="B3390" s="1" t="s">
        <v>3020</v>
      </c>
      <c r="C3390" s="1" t="s">
        <v>29690</v>
      </c>
      <c r="D3390" s="1" t="s">
        <v>14</v>
      </c>
      <c r="E3390" s="1" t="s">
        <v>146</v>
      </c>
      <c r="G3390" s="1" t="s">
        <v>17</v>
      </c>
      <c r="H3390" s="1">
        <v>0</v>
      </c>
      <c r="I3390" s="1">
        <v>0</v>
      </c>
      <c r="J3390" s="1">
        <v>0</v>
      </c>
      <c r="K3390" s="3">
        <v>44652</v>
      </c>
    </row>
    <row r="3391" spans="1:11" ht="15.75" customHeight="1" x14ac:dyDescent="0.25">
      <c r="A3391" s="1" t="s">
        <v>5246</v>
      </c>
      <c r="B3391" s="1" t="s">
        <v>5248</v>
      </c>
      <c r="C3391" s="1" t="s">
        <v>5247</v>
      </c>
      <c r="D3391" s="1" t="s">
        <v>14</v>
      </c>
      <c r="E3391" s="1" t="s">
        <v>96</v>
      </c>
      <c r="F3391" s="1" t="s">
        <v>4482</v>
      </c>
      <c r="G3391" s="1" t="s">
        <v>39</v>
      </c>
      <c r="H3391" s="1">
        <v>35</v>
      </c>
      <c r="I3391" s="1">
        <v>5.25</v>
      </c>
      <c r="J3391" s="1">
        <v>0</v>
      </c>
      <c r="K3391" s="2">
        <v>44146</v>
      </c>
    </row>
    <row r="3392" spans="1:11" ht="15.75" customHeight="1" x14ac:dyDescent="0.25">
      <c r="A3392" s="1" t="s">
        <v>7932</v>
      </c>
      <c r="B3392" s="1" t="s">
        <v>5248</v>
      </c>
      <c r="C3392" s="1" t="s">
        <v>7933</v>
      </c>
      <c r="D3392" s="1" t="s">
        <v>14</v>
      </c>
      <c r="E3392" s="1" t="s">
        <v>127</v>
      </c>
      <c r="F3392" s="1" t="s">
        <v>5482</v>
      </c>
      <c r="G3392" s="1" t="s">
        <v>39</v>
      </c>
      <c r="H3392" s="1">
        <v>100</v>
      </c>
      <c r="I3392" s="1">
        <v>15</v>
      </c>
      <c r="J3392" s="1">
        <v>0</v>
      </c>
      <c r="K3392" s="3">
        <v>44230</v>
      </c>
    </row>
    <row r="3393" spans="1:11" ht="15.75" customHeight="1" x14ac:dyDescent="0.25">
      <c r="A3393" s="1" t="s">
        <v>7955</v>
      </c>
      <c r="B3393" s="1" t="s">
        <v>5248</v>
      </c>
      <c r="C3393" s="1" t="s">
        <v>7956</v>
      </c>
      <c r="D3393" s="1" t="s">
        <v>14</v>
      </c>
      <c r="E3393" s="1" t="s">
        <v>127</v>
      </c>
      <c r="F3393" s="1" t="s">
        <v>5458</v>
      </c>
      <c r="G3393" s="1" t="s">
        <v>39</v>
      </c>
      <c r="H3393" s="1">
        <v>120</v>
      </c>
      <c r="I3393" s="1">
        <v>18</v>
      </c>
      <c r="J3393" s="1">
        <v>0</v>
      </c>
      <c r="K3393" s="3">
        <v>44231</v>
      </c>
    </row>
    <row r="3394" spans="1:11" ht="15.75" customHeight="1" x14ac:dyDescent="0.25">
      <c r="A3394" s="1" t="s">
        <v>23415</v>
      </c>
      <c r="B3394" s="1" t="s">
        <v>5248</v>
      </c>
      <c r="C3394" s="1" t="s">
        <v>23416</v>
      </c>
      <c r="D3394" s="1" t="s">
        <v>14</v>
      </c>
      <c r="E3394" s="1" t="s">
        <v>96</v>
      </c>
      <c r="G3394" s="1" t="s">
        <v>50</v>
      </c>
      <c r="H3394" s="1">
        <v>0</v>
      </c>
      <c r="I3394" s="1">
        <v>0</v>
      </c>
      <c r="J3394" s="1">
        <v>0</v>
      </c>
      <c r="K3394" s="3">
        <v>44533</v>
      </c>
    </row>
    <row r="3395" spans="1:11" ht="15.75" customHeight="1" x14ac:dyDescent="0.25">
      <c r="A3395" s="1" t="s">
        <v>25923</v>
      </c>
      <c r="B3395" s="1" t="s">
        <v>5248</v>
      </c>
      <c r="C3395" s="1" t="s">
        <v>23416</v>
      </c>
      <c r="D3395" s="1" t="s">
        <v>14</v>
      </c>
      <c r="E3395" s="1" t="s">
        <v>96</v>
      </c>
      <c r="F3395" s="1" t="s">
        <v>8748</v>
      </c>
      <c r="G3395" s="1" t="s">
        <v>39</v>
      </c>
      <c r="H3395" s="1">
        <v>50</v>
      </c>
      <c r="I3395" s="1">
        <v>7.5</v>
      </c>
      <c r="J3395" s="1">
        <v>0</v>
      </c>
      <c r="K3395" s="2">
        <v>44582</v>
      </c>
    </row>
    <row r="3396" spans="1:11" ht="15.75" customHeight="1" x14ac:dyDescent="0.25">
      <c r="A3396" s="1" t="s">
        <v>3029</v>
      </c>
      <c r="B3396" s="1" t="s">
        <v>3031</v>
      </c>
      <c r="C3396" s="1" t="s">
        <v>3030</v>
      </c>
      <c r="D3396" s="1" t="s">
        <v>14</v>
      </c>
      <c r="E3396" s="1" t="s">
        <v>127</v>
      </c>
      <c r="F3396" s="1" t="s">
        <v>2155</v>
      </c>
      <c r="G3396" s="1" t="s">
        <v>39</v>
      </c>
      <c r="H3396" s="1">
        <v>55</v>
      </c>
      <c r="I3396" s="1">
        <v>8.25</v>
      </c>
      <c r="J3396" s="1">
        <v>0</v>
      </c>
      <c r="K3396" s="3">
        <v>44076</v>
      </c>
    </row>
    <row r="3397" spans="1:11" ht="15.75" customHeight="1" x14ac:dyDescent="0.25">
      <c r="A3397" s="1" t="s">
        <v>7524</v>
      </c>
      <c r="B3397" s="1" t="s">
        <v>7526</v>
      </c>
      <c r="C3397" s="1" t="s">
        <v>7525</v>
      </c>
      <c r="D3397" s="1" t="s">
        <v>14</v>
      </c>
      <c r="E3397" s="1" t="s">
        <v>20</v>
      </c>
      <c r="F3397" s="1" t="s">
        <v>666</v>
      </c>
      <c r="G3397" s="1" t="s">
        <v>39</v>
      </c>
      <c r="H3397" s="1">
        <v>55</v>
      </c>
      <c r="I3397" s="1">
        <v>8.25</v>
      </c>
      <c r="J3397" s="1">
        <v>0</v>
      </c>
      <c r="K3397" s="2">
        <v>44219</v>
      </c>
    </row>
    <row r="3398" spans="1:11" ht="15.75" customHeight="1" x14ac:dyDescent="0.25">
      <c r="A3398" s="1" t="s">
        <v>7856</v>
      </c>
      <c r="B3398" s="1" t="s">
        <v>7526</v>
      </c>
      <c r="C3398" s="1" t="s">
        <v>7857</v>
      </c>
      <c r="D3398" s="1" t="s">
        <v>14</v>
      </c>
      <c r="E3398" s="1" t="s">
        <v>193</v>
      </c>
      <c r="G3398" s="1" t="s">
        <v>17</v>
      </c>
      <c r="H3398" s="1">
        <v>0</v>
      </c>
      <c r="I3398" s="1">
        <v>0</v>
      </c>
      <c r="J3398" s="1">
        <v>0</v>
      </c>
      <c r="K3398" s="3">
        <v>44228</v>
      </c>
    </row>
    <row r="3399" spans="1:11" ht="15.75" customHeight="1" x14ac:dyDescent="0.25">
      <c r="A3399" s="1" t="s">
        <v>8151</v>
      </c>
      <c r="B3399" s="1" t="s">
        <v>7526</v>
      </c>
      <c r="C3399" s="1" t="s">
        <v>8152</v>
      </c>
      <c r="D3399" s="1" t="s">
        <v>14</v>
      </c>
      <c r="E3399" s="1" t="s">
        <v>15</v>
      </c>
      <c r="F3399" s="1" t="s">
        <v>2375</v>
      </c>
      <c r="G3399" s="1" t="s">
        <v>39</v>
      </c>
      <c r="H3399" s="1">
        <v>30</v>
      </c>
      <c r="I3399" s="1">
        <v>4.5</v>
      </c>
      <c r="J3399" s="1">
        <v>0</v>
      </c>
      <c r="K3399" s="3">
        <v>44236</v>
      </c>
    </row>
    <row r="3400" spans="1:11" ht="15.75" customHeight="1" x14ac:dyDescent="0.25">
      <c r="A3400" s="1" t="s">
        <v>8289</v>
      </c>
      <c r="B3400" s="1" t="s">
        <v>7526</v>
      </c>
      <c r="C3400" s="1" t="s">
        <v>8290</v>
      </c>
      <c r="D3400" s="1" t="s">
        <v>14</v>
      </c>
      <c r="E3400" s="1" t="s">
        <v>15</v>
      </c>
      <c r="F3400" s="1" t="s">
        <v>2375</v>
      </c>
      <c r="G3400" s="1" t="s">
        <v>39</v>
      </c>
      <c r="H3400" s="1">
        <v>230</v>
      </c>
      <c r="I3400" s="1">
        <v>34.5</v>
      </c>
      <c r="J3400" s="1">
        <v>0</v>
      </c>
      <c r="K3400" s="2">
        <v>44240</v>
      </c>
    </row>
    <row r="3401" spans="1:11" ht="15.75" customHeight="1" x14ac:dyDescent="0.25">
      <c r="A3401" s="1" t="s">
        <v>3042</v>
      </c>
      <c r="B3401" s="1" t="s">
        <v>3044</v>
      </c>
      <c r="C3401" s="1" t="s">
        <v>3043</v>
      </c>
      <c r="D3401" s="1" t="s">
        <v>14</v>
      </c>
      <c r="E3401" s="1" t="s">
        <v>978</v>
      </c>
      <c r="G3401" s="1" t="s">
        <v>17</v>
      </c>
      <c r="H3401" s="1">
        <v>0</v>
      </c>
      <c r="I3401" s="1">
        <v>0</v>
      </c>
      <c r="J3401" s="1">
        <v>0</v>
      </c>
      <c r="K3401" s="3">
        <v>44076</v>
      </c>
    </row>
    <row r="3402" spans="1:11" ht="15.75" customHeight="1" x14ac:dyDescent="0.25">
      <c r="A3402" s="1" t="s">
        <v>3045</v>
      </c>
      <c r="B3402" s="1" t="s">
        <v>3044</v>
      </c>
      <c r="C3402" s="1" t="s">
        <v>3046</v>
      </c>
      <c r="D3402" s="1" t="s">
        <v>14</v>
      </c>
      <c r="E3402" s="1" t="s">
        <v>20</v>
      </c>
      <c r="F3402" s="1" t="s">
        <v>2375</v>
      </c>
      <c r="G3402" s="1" t="s">
        <v>57</v>
      </c>
      <c r="H3402" s="1">
        <v>20</v>
      </c>
      <c r="I3402" s="1">
        <v>3</v>
      </c>
      <c r="J3402" s="1">
        <v>0</v>
      </c>
      <c r="K3402" s="3">
        <v>44076</v>
      </c>
    </row>
    <row r="3403" spans="1:11" ht="15.75" customHeight="1" x14ac:dyDescent="0.25">
      <c r="A3403" s="1" t="s">
        <v>3098</v>
      </c>
      <c r="B3403" s="1" t="s">
        <v>3044</v>
      </c>
      <c r="C3403" s="1" t="s">
        <v>3099</v>
      </c>
      <c r="D3403" s="1" t="s">
        <v>14</v>
      </c>
      <c r="E3403" s="1" t="s">
        <v>20</v>
      </c>
      <c r="F3403" s="1" t="s">
        <v>2251</v>
      </c>
      <c r="G3403" s="1" t="s">
        <v>39</v>
      </c>
      <c r="H3403" s="1">
        <v>20</v>
      </c>
      <c r="I3403" s="1">
        <v>3</v>
      </c>
      <c r="J3403" s="1">
        <v>0</v>
      </c>
      <c r="K3403" s="3">
        <v>44078</v>
      </c>
    </row>
    <row r="3404" spans="1:11" ht="15.75" customHeight="1" x14ac:dyDescent="0.25">
      <c r="A3404" s="1" t="s">
        <v>7282</v>
      </c>
      <c r="B3404" s="1" t="s">
        <v>3044</v>
      </c>
      <c r="C3404" s="1" t="s">
        <v>448</v>
      </c>
      <c r="D3404" s="1" t="s">
        <v>14</v>
      </c>
      <c r="E3404" s="1" t="s">
        <v>20</v>
      </c>
      <c r="F3404" s="1" t="s">
        <v>2155</v>
      </c>
      <c r="G3404" s="1" t="s">
        <v>39</v>
      </c>
      <c r="H3404" s="1">
        <v>70</v>
      </c>
      <c r="I3404" s="1">
        <v>10.5</v>
      </c>
      <c r="J3404" s="1">
        <v>0</v>
      </c>
      <c r="K3404" s="2">
        <v>44214</v>
      </c>
    </row>
    <row r="3405" spans="1:11" ht="15.75" customHeight="1" x14ac:dyDescent="0.25">
      <c r="A3405" s="1" t="s">
        <v>7767</v>
      </c>
      <c r="B3405" s="1" t="s">
        <v>3044</v>
      </c>
      <c r="C3405" s="1" t="s">
        <v>7768</v>
      </c>
      <c r="D3405" s="1" t="s">
        <v>14</v>
      </c>
      <c r="E3405" s="1" t="s">
        <v>77</v>
      </c>
      <c r="F3405" s="1" t="s">
        <v>4680</v>
      </c>
      <c r="G3405" s="1" t="s">
        <v>39</v>
      </c>
      <c r="H3405" s="1">
        <v>35</v>
      </c>
      <c r="I3405" s="1">
        <v>5.25</v>
      </c>
      <c r="J3405" s="1">
        <v>0</v>
      </c>
      <c r="K3405" s="2">
        <v>44225</v>
      </c>
    </row>
    <row r="3406" spans="1:11" ht="15.75" customHeight="1" x14ac:dyDescent="0.25">
      <c r="A3406" s="1" t="s">
        <v>3049</v>
      </c>
      <c r="B3406" s="1" t="s">
        <v>3051</v>
      </c>
      <c r="C3406" s="1" t="s">
        <v>3050</v>
      </c>
      <c r="D3406" s="1" t="s">
        <v>14</v>
      </c>
      <c r="E3406" s="1" t="s">
        <v>1079</v>
      </c>
      <c r="G3406" s="1" t="s">
        <v>131</v>
      </c>
      <c r="H3406" s="1">
        <v>0</v>
      </c>
      <c r="I3406" s="1">
        <v>0</v>
      </c>
      <c r="J3406" s="1">
        <v>0</v>
      </c>
      <c r="K3406" s="3">
        <v>44077</v>
      </c>
    </row>
    <row r="3407" spans="1:11" ht="15.75" customHeight="1" x14ac:dyDescent="0.25">
      <c r="A3407" s="1" t="s">
        <v>3979</v>
      </c>
      <c r="B3407" s="1" t="s">
        <v>3981</v>
      </c>
      <c r="C3407" s="1" t="s">
        <v>3980</v>
      </c>
      <c r="D3407" s="1" t="s">
        <v>14</v>
      </c>
      <c r="E3407" s="1" t="s">
        <v>20</v>
      </c>
      <c r="F3407" s="1" t="s">
        <v>3669</v>
      </c>
      <c r="G3407" s="1" t="s">
        <v>39</v>
      </c>
      <c r="H3407" s="1">
        <v>60</v>
      </c>
      <c r="I3407" s="1">
        <v>9</v>
      </c>
      <c r="J3407" s="1">
        <v>0</v>
      </c>
      <c r="K3407" s="3">
        <v>44105</v>
      </c>
    </row>
    <row r="3408" spans="1:11" ht="15.75" customHeight="1" x14ac:dyDescent="0.25">
      <c r="A3408" s="1" t="s">
        <v>3982</v>
      </c>
      <c r="B3408" s="1" t="s">
        <v>3981</v>
      </c>
      <c r="C3408" s="1" t="s">
        <v>2615</v>
      </c>
      <c r="D3408" s="1" t="s">
        <v>14</v>
      </c>
      <c r="E3408" s="1" t="s">
        <v>28</v>
      </c>
      <c r="F3408" s="1" t="s">
        <v>1849</v>
      </c>
      <c r="G3408" s="1" t="s">
        <v>39</v>
      </c>
      <c r="H3408" s="1">
        <v>40</v>
      </c>
      <c r="I3408" s="1">
        <v>6</v>
      </c>
      <c r="J3408" s="1">
        <v>0</v>
      </c>
      <c r="K3408" s="3">
        <v>44105</v>
      </c>
    </row>
    <row r="3409" spans="1:11" ht="15.75" customHeight="1" x14ac:dyDescent="0.25">
      <c r="A3409" s="1" t="s">
        <v>4646</v>
      </c>
      <c r="B3409" s="1" t="s">
        <v>3981</v>
      </c>
      <c r="C3409" s="1" t="s">
        <v>4647</v>
      </c>
      <c r="D3409" s="1" t="s">
        <v>14</v>
      </c>
      <c r="E3409" s="1" t="s">
        <v>978</v>
      </c>
      <c r="F3409" s="1" t="s">
        <v>2375</v>
      </c>
      <c r="G3409" s="1" t="s">
        <v>39</v>
      </c>
      <c r="H3409" s="1">
        <v>50</v>
      </c>
      <c r="I3409" s="1">
        <v>7.5</v>
      </c>
      <c r="J3409" s="1">
        <v>0</v>
      </c>
      <c r="K3409" s="2">
        <v>44125</v>
      </c>
    </row>
    <row r="3410" spans="1:11" ht="15.75" customHeight="1" x14ac:dyDescent="0.25">
      <c r="A3410" s="1" t="s">
        <v>5124</v>
      </c>
      <c r="B3410" s="1" t="s">
        <v>3981</v>
      </c>
      <c r="C3410" s="1" t="s">
        <v>5125</v>
      </c>
      <c r="D3410" s="1" t="s">
        <v>14</v>
      </c>
      <c r="E3410" s="1" t="s">
        <v>96</v>
      </c>
      <c r="F3410" s="1" t="s">
        <v>5126</v>
      </c>
      <c r="G3410" s="1" t="s">
        <v>39</v>
      </c>
      <c r="H3410" s="1">
        <v>30</v>
      </c>
      <c r="I3410" s="1">
        <v>4.5</v>
      </c>
      <c r="J3410" s="1">
        <v>0</v>
      </c>
      <c r="K3410" s="3">
        <v>44142</v>
      </c>
    </row>
    <row r="3411" spans="1:11" ht="15.75" customHeight="1" x14ac:dyDescent="0.25">
      <c r="A3411" s="1" t="s">
        <v>11824</v>
      </c>
      <c r="B3411" s="1" t="s">
        <v>3981</v>
      </c>
      <c r="C3411" s="1" t="s">
        <v>11825</v>
      </c>
      <c r="D3411" s="1" t="s">
        <v>14</v>
      </c>
      <c r="E3411" s="1" t="s">
        <v>15</v>
      </c>
      <c r="G3411" s="1" t="s">
        <v>50</v>
      </c>
      <c r="H3411" s="1">
        <v>0</v>
      </c>
      <c r="I3411" s="1">
        <v>0</v>
      </c>
      <c r="J3411" s="1">
        <v>0</v>
      </c>
      <c r="K3411" s="6">
        <v>44326</v>
      </c>
    </row>
    <row r="3412" spans="1:11" ht="15.75" customHeight="1" x14ac:dyDescent="0.25">
      <c r="A3412" s="1" t="s">
        <v>18991</v>
      </c>
      <c r="B3412" s="1" t="s">
        <v>3981</v>
      </c>
      <c r="C3412" s="1" t="s">
        <v>18992</v>
      </c>
      <c r="D3412" s="1" t="s">
        <v>14</v>
      </c>
      <c r="E3412" s="1" t="s">
        <v>28</v>
      </c>
      <c r="F3412" s="1" t="s">
        <v>4251</v>
      </c>
      <c r="G3412" s="1" t="s">
        <v>39</v>
      </c>
      <c r="H3412" s="1">
        <v>50</v>
      </c>
      <c r="I3412" s="1">
        <v>7.5</v>
      </c>
      <c r="J3412" s="1">
        <v>0</v>
      </c>
      <c r="K3412" s="2">
        <v>44463</v>
      </c>
    </row>
    <row r="3413" spans="1:11" ht="15.75" customHeight="1" x14ac:dyDescent="0.25">
      <c r="A3413" s="1" t="s">
        <v>27499</v>
      </c>
      <c r="B3413" s="1" t="s">
        <v>3981</v>
      </c>
      <c r="C3413" s="1" t="s">
        <v>2615</v>
      </c>
      <c r="D3413" s="1" t="s">
        <v>14</v>
      </c>
      <c r="E3413" s="1" t="s">
        <v>28</v>
      </c>
      <c r="F3413" s="1" t="s">
        <v>27312</v>
      </c>
      <c r="G3413" s="1" t="s">
        <v>39</v>
      </c>
      <c r="H3413" s="1">
        <v>45</v>
      </c>
      <c r="I3413" s="1">
        <v>6.75</v>
      </c>
      <c r="J3413" s="1">
        <v>0</v>
      </c>
      <c r="K3413" s="2">
        <v>44606</v>
      </c>
    </row>
    <row r="3414" spans="1:11" ht="15.75" customHeight="1" x14ac:dyDescent="0.25">
      <c r="A3414" s="1" t="s">
        <v>3055</v>
      </c>
      <c r="B3414" s="1" t="s">
        <v>3057</v>
      </c>
      <c r="C3414" s="1" t="s">
        <v>3056</v>
      </c>
      <c r="D3414" s="1" t="s">
        <v>14</v>
      </c>
      <c r="E3414" s="1" t="s">
        <v>20</v>
      </c>
      <c r="F3414" s="1" t="s">
        <v>666</v>
      </c>
      <c r="G3414" s="1" t="s">
        <v>39</v>
      </c>
      <c r="H3414" s="1">
        <v>40</v>
      </c>
      <c r="I3414" s="1">
        <v>6</v>
      </c>
      <c r="J3414" s="1">
        <v>0</v>
      </c>
      <c r="K3414" s="3">
        <v>44077</v>
      </c>
    </row>
    <row r="3415" spans="1:11" ht="15.75" customHeight="1" x14ac:dyDescent="0.25">
      <c r="A3415" s="1" t="s">
        <v>3059</v>
      </c>
      <c r="B3415" s="1" t="s">
        <v>3061</v>
      </c>
      <c r="C3415" s="1" t="s">
        <v>3060</v>
      </c>
      <c r="D3415" s="1" t="s">
        <v>14</v>
      </c>
      <c r="E3415" s="1" t="s">
        <v>96</v>
      </c>
      <c r="F3415" s="1" t="s">
        <v>2733</v>
      </c>
      <c r="G3415" s="1" t="s">
        <v>39</v>
      </c>
      <c r="H3415" s="1">
        <v>35</v>
      </c>
      <c r="I3415" s="1">
        <v>5.25</v>
      </c>
      <c r="J3415" s="1">
        <v>0</v>
      </c>
      <c r="K3415" s="3">
        <v>44077</v>
      </c>
    </row>
    <row r="3416" spans="1:11" ht="15.75" customHeight="1" x14ac:dyDescent="0.25">
      <c r="A3416" s="1" t="s">
        <v>13158</v>
      </c>
      <c r="B3416" s="1" t="s">
        <v>3061</v>
      </c>
      <c r="C3416" s="1" t="s">
        <v>13159</v>
      </c>
      <c r="D3416" s="1" t="s">
        <v>14</v>
      </c>
      <c r="E3416" s="1" t="s">
        <v>28</v>
      </c>
      <c r="G3416" s="1" t="s">
        <v>50</v>
      </c>
      <c r="H3416" s="1">
        <v>0</v>
      </c>
      <c r="I3416" s="1">
        <v>0</v>
      </c>
      <c r="J3416" s="1">
        <v>0</v>
      </c>
      <c r="K3416" s="2">
        <v>44358</v>
      </c>
    </row>
    <row r="3417" spans="1:11" ht="15.75" customHeight="1" x14ac:dyDescent="0.25">
      <c r="A3417" s="1" t="s">
        <v>13177</v>
      </c>
      <c r="B3417" s="1" t="s">
        <v>3061</v>
      </c>
      <c r="C3417" s="1" t="s">
        <v>13159</v>
      </c>
      <c r="D3417" s="1" t="s">
        <v>14</v>
      </c>
      <c r="E3417" s="1" t="s">
        <v>28</v>
      </c>
      <c r="G3417" s="1" t="s">
        <v>50</v>
      </c>
      <c r="H3417" s="1">
        <v>0</v>
      </c>
      <c r="I3417" s="1">
        <v>0</v>
      </c>
      <c r="J3417" s="1">
        <v>0</v>
      </c>
      <c r="K3417" s="2">
        <v>44359</v>
      </c>
    </row>
    <row r="3418" spans="1:11" ht="15.75" customHeight="1" x14ac:dyDescent="0.25">
      <c r="A3418" s="1" t="s">
        <v>32747</v>
      </c>
      <c r="B3418" s="1" t="s">
        <v>3061</v>
      </c>
      <c r="C3418" s="1" t="s">
        <v>11010</v>
      </c>
      <c r="D3418" s="1" t="s">
        <v>14</v>
      </c>
      <c r="E3418" s="1" t="s">
        <v>20</v>
      </c>
      <c r="G3418" s="1" t="s">
        <v>50</v>
      </c>
      <c r="H3418" s="1">
        <v>0</v>
      </c>
      <c r="I3418" s="1">
        <v>0</v>
      </c>
      <c r="J3418" s="1">
        <v>0</v>
      </c>
      <c r="K3418" s="5">
        <v>44684</v>
      </c>
    </row>
    <row r="3419" spans="1:11" ht="15.75" customHeight="1" x14ac:dyDescent="0.25">
      <c r="A3419" s="1" t="s">
        <v>3064</v>
      </c>
      <c r="B3419" s="1" t="s">
        <v>3066</v>
      </c>
      <c r="C3419" s="1" t="s">
        <v>3065</v>
      </c>
      <c r="D3419" s="1" t="s">
        <v>14</v>
      </c>
      <c r="E3419" s="1" t="s">
        <v>20</v>
      </c>
      <c r="F3419" s="1" t="s">
        <v>2155</v>
      </c>
      <c r="G3419" s="1" t="s">
        <v>39</v>
      </c>
      <c r="H3419" s="1">
        <v>60</v>
      </c>
      <c r="I3419" s="1">
        <v>9</v>
      </c>
      <c r="J3419" s="1">
        <v>0</v>
      </c>
      <c r="K3419" s="3">
        <v>44077</v>
      </c>
    </row>
    <row r="3420" spans="1:11" ht="15.75" customHeight="1" x14ac:dyDescent="0.25">
      <c r="A3420" s="1" t="s">
        <v>3107</v>
      </c>
      <c r="B3420" s="1" t="s">
        <v>3066</v>
      </c>
      <c r="C3420" s="1" t="s">
        <v>3108</v>
      </c>
      <c r="D3420" s="1" t="s">
        <v>14</v>
      </c>
      <c r="E3420" s="1" t="s">
        <v>15</v>
      </c>
      <c r="G3420" s="1" t="s">
        <v>17</v>
      </c>
      <c r="H3420" s="1">
        <v>0</v>
      </c>
      <c r="I3420" s="1">
        <v>0</v>
      </c>
      <c r="J3420" s="1">
        <v>0</v>
      </c>
      <c r="K3420" s="3">
        <v>44078</v>
      </c>
    </row>
    <row r="3421" spans="1:11" ht="15.75" customHeight="1" x14ac:dyDescent="0.25">
      <c r="A3421" s="1" t="s">
        <v>5873</v>
      </c>
      <c r="B3421" s="1" t="s">
        <v>3066</v>
      </c>
      <c r="C3421" s="1" t="s">
        <v>5874</v>
      </c>
      <c r="D3421" s="1" t="s">
        <v>14</v>
      </c>
      <c r="E3421" s="1" t="s">
        <v>96</v>
      </c>
      <c r="F3421" s="1" t="s">
        <v>2261</v>
      </c>
      <c r="G3421" s="1" t="s">
        <v>39</v>
      </c>
      <c r="H3421" s="1">
        <v>20</v>
      </c>
      <c r="I3421" s="1">
        <v>3</v>
      </c>
      <c r="J3421" s="1">
        <v>0</v>
      </c>
      <c r="K3421" s="3">
        <v>44168</v>
      </c>
    </row>
    <row r="3422" spans="1:11" ht="15.75" customHeight="1" x14ac:dyDescent="0.25">
      <c r="A3422" s="1" t="s">
        <v>5894</v>
      </c>
      <c r="B3422" s="1" t="s">
        <v>3066</v>
      </c>
      <c r="C3422" s="1" t="s">
        <v>5895</v>
      </c>
      <c r="D3422" s="1" t="s">
        <v>14</v>
      </c>
      <c r="E3422" s="1" t="s">
        <v>20</v>
      </c>
      <c r="F3422" s="1" t="s">
        <v>2261</v>
      </c>
      <c r="G3422" s="1" t="s">
        <v>39</v>
      </c>
      <c r="H3422" s="1">
        <v>25</v>
      </c>
      <c r="I3422" s="1">
        <v>3.75</v>
      </c>
      <c r="J3422" s="1">
        <v>0</v>
      </c>
      <c r="K3422" s="3">
        <v>44169</v>
      </c>
    </row>
    <row r="3423" spans="1:11" ht="15.75" customHeight="1" x14ac:dyDescent="0.25">
      <c r="A3423" s="1" t="s">
        <v>6591</v>
      </c>
      <c r="B3423" s="1" t="s">
        <v>3066</v>
      </c>
      <c r="C3423" s="1" t="s">
        <v>6592</v>
      </c>
      <c r="D3423" s="1" t="s">
        <v>14</v>
      </c>
      <c r="E3423" s="1" t="s">
        <v>20</v>
      </c>
      <c r="F3423" s="1" t="s">
        <v>666</v>
      </c>
      <c r="G3423" s="1" t="s">
        <v>39</v>
      </c>
      <c r="H3423" s="1">
        <v>20</v>
      </c>
      <c r="I3423" s="1">
        <v>3</v>
      </c>
      <c r="J3423" s="1">
        <v>0</v>
      </c>
      <c r="K3423" s="2">
        <v>44192</v>
      </c>
    </row>
    <row r="3424" spans="1:11" ht="15.75" customHeight="1" x14ac:dyDescent="0.25">
      <c r="A3424" s="1" t="s">
        <v>6633</v>
      </c>
      <c r="B3424" s="1" t="s">
        <v>3066</v>
      </c>
      <c r="C3424" s="1" t="s">
        <v>6634</v>
      </c>
      <c r="D3424" s="1" t="s">
        <v>14</v>
      </c>
      <c r="E3424" s="1" t="s">
        <v>20</v>
      </c>
      <c r="F3424" s="1" t="s">
        <v>2375</v>
      </c>
      <c r="G3424" s="1" t="s">
        <v>39</v>
      </c>
      <c r="H3424" s="1">
        <v>15</v>
      </c>
      <c r="I3424" s="1">
        <v>2.25</v>
      </c>
      <c r="J3424" s="1">
        <v>0</v>
      </c>
      <c r="K3424" s="2">
        <v>44194</v>
      </c>
    </row>
    <row r="3425" spans="1:12" ht="15.75" customHeight="1" x14ac:dyDescent="0.25">
      <c r="A3425" s="1" t="s">
        <v>7900</v>
      </c>
      <c r="B3425" s="1" t="s">
        <v>3066</v>
      </c>
      <c r="C3425" s="1" t="s">
        <v>7901</v>
      </c>
      <c r="D3425" s="1" t="s">
        <v>14</v>
      </c>
      <c r="E3425" s="1" t="s">
        <v>20</v>
      </c>
      <c r="G3425" s="1" t="s">
        <v>50</v>
      </c>
      <c r="H3425" s="1">
        <v>0</v>
      </c>
      <c r="I3425" s="1">
        <v>0</v>
      </c>
      <c r="J3425" s="1">
        <v>0</v>
      </c>
      <c r="K3425" s="3">
        <v>44229</v>
      </c>
    </row>
    <row r="3426" spans="1:12" ht="15.75" customHeight="1" x14ac:dyDescent="0.25">
      <c r="A3426" s="1" t="s">
        <v>7905</v>
      </c>
      <c r="B3426" s="1" t="s">
        <v>3066</v>
      </c>
      <c r="C3426" s="1" t="s">
        <v>7901</v>
      </c>
      <c r="D3426" s="1" t="s">
        <v>14</v>
      </c>
      <c r="E3426" s="1" t="s">
        <v>20</v>
      </c>
      <c r="F3426" s="1" t="s">
        <v>4680</v>
      </c>
      <c r="G3426" s="1" t="s">
        <v>39</v>
      </c>
      <c r="H3426" s="1">
        <v>23</v>
      </c>
      <c r="I3426" s="1">
        <v>3.45</v>
      </c>
      <c r="J3426" s="1">
        <v>0</v>
      </c>
      <c r="K3426" s="3">
        <v>44229</v>
      </c>
    </row>
    <row r="3427" spans="1:12" ht="15.75" customHeight="1" x14ac:dyDescent="0.25">
      <c r="A3427" s="1" t="s">
        <v>8011</v>
      </c>
      <c r="B3427" s="1" t="s">
        <v>3066</v>
      </c>
      <c r="C3427" s="1" t="s">
        <v>8012</v>
      </c>
      <c r="D3427" s="1" t="s">
        <v>14</v>
      </c>
      <c r="E3427" s="1" t="s">
        <v>117</v>
      </c>
      <c r="F3427" s="1" t="s">
        <v>5828</v>
      </c>
      <c r="G3427" s="1" t="s">
        <v>39</v>
      </c>
      <c r="H3427" s="1">
        <v>40</v>
      </c>
      <c r="I3427" s="1">
        <v>6</v>
      </c>
      <c r="J3427" s="1">
        <v>0</v>
      </c>
      <c r="K3427" s="3">
        <v>44232</v>
      </c>
    </row>
    <row r="3428" spans="1:12" ht="15.75" customHeight="1" x14ac:dyDescent="0.25">
      <c r="A3428" s="1" t="s">
        <v>11737</v>
      </c>
      <c r="B3428" s="1" t="s">
        <v>3066</v>
      </c>
      <c r="C3428" s="1" t="s">
        <v>11738</v>
      </c>
      <c r="D3428" s="1" t="s">
        <v>14</v>
      </c>
      <c r="E3428" s="1" t="s">
        <v>1079</v>
      </c>
      <c r="G3428" s="1" t="s">
        <v>50</v>
      </c>
      <c r="H3428" s="1">
        <v>0</v>
      </c>
      <c r="I3428" s="1">
        <v>0</v>
      </c>
      <c r="J3428" s="1">
        <v>0</v>
      </c>
      <c r="K3428" s="5">
        <v>44324</v>
      </c>
    </row>
    <row r="3429" spans="1:12" ht="15.75" customHeight="1" x14ac:dyDescent="0.25">
      <c r="A3429" s="1" t="s">
        <v>13867</v>
      </c>
      <c r="B3429" s="1" t="s">
        <v>3066</v>
      </c>
      <c r="C3429" s="1" t="s">
        <v>13868</v>
      </c>
      <c r="D3429" s="1" t="s">
        <v>14</v>
      </c>
      <c r="E3429" s="1" t="s">
        <v>24</v>
      </c>
      <c r="F3429" s="1" t="s">
        <v>12575</v>
      </c>
      <c r="G3429" s="1" t="s">
        <v>39</v>
      </c>
      <c r="H3429" s="1">
        <v>20</v>
      </c>
      <c r="I3429" s="1">
        <v>3</v>
      </c>
      <c r="J3429" s="1">
        <v>0</v>
      </c>
      <c r="K3429" s="2">
        <v>44375</v>
      </c>
    </row>
    <row r="3430" spans="1:12" ht="15.75" customHeight="1" x14ac:dyDescent="0.25">
      <c r="A3430" s="1" t="s">
        <v>15829</v>
      </c>
      <c r="B3430" s="1" t="s">
        <v>3066</v>
      </c>
      <c r="C3430" s="1" t="s">
        <v>15830</v>
      </c>
      <c r="D3430" s="1" t="s">
        <v>14</v>
      </c>
      <c r="E3430" s="1" t="s">
        <v>20</v>
      </c>
      <c r="G3430" s="1" t="s">
        <v>50</v>
      </c>
      <c r="H3430" s="1">
        <v>0</v>
      </c>
      <c r="I3430" s="1">
        <v>0</v>
      </c>
      <c r="J3430" s="1">
        <v>0</v>
      </c>
      <c r="K3430" s="3">
        <v>44412</v>
      </c>
    </row>
    <row r="3431" spans="1:12" ht="15.75" customHeight="1" x14ac:dyDescent="0.25">
      <c r="A3431" s="1" t="s">
        <v>15925</v>
      </c>
      <c r="B3431" s="1" t="s">
        <v>3066</v>
      </c>
      <c r="C3431" s="1" t="s">
        <v>15926</v>
      </c>
      <c r="D3431" s="1" t="s">
        <v>14</v>
      </c>
      <c r="E3431" s="1" t="s">
        <v>20</v>
      </c>
      <c r="F3431" s="1" t="s">
        <v>15280</v>
      </c>
      <c r="G3431" s="1" t="s">
        <v>39</v>
      </c>
      <c r="H3431" s="1">
        <v>30</v>
      </c>
      <c r="I3431" s="1">
        <v>4.5</v>
      </c>
      <c r="J3431" s="1">
        <v>0</v>
      </c>
      <c r="K3431" s="3">
        <v>44413</v>
      </c>
    </row>
    <row r="3432" spans="1:12" ht="15.75" customHeight="1" x14ac:dyDescent="0.25">
      <c r="A3432" s="1" t="s">
        <v>16099</v>
      </c>
      <c r="B3432" s="1" t="s">
        <v>3066</v>
      </c>
      <c r="C3432" s="1" t="s">
        <v>16100</v>
      </c>
      <c r="D3432" s="1" t="s">
        <v>14</v>
      </c>
      <c r="E3432" s="1" t="s">
        <v>96</v>
      </c>
      <c r="G3432" s="1" t="s">
        <v>17</v>
      </c>
      <c r="H3432" s="1">
        <v>0</v>
      </c>
      <c r="I3432" s="1">
        <v>0</v>
      </c>
      <c r="J3432" s="1">
        <v>0</v>
      </c>
      <c r="K3432" s="3">
        <v>44416</v>
      </c>
    </row>
    <row r="3433" spans="1:12" ht="15.75" customHeight="1" x14ac:dyDescent="0.25">
      <c r="A3433" s="1" t="s">
        <v>18475</v>
      </c>
      <c r="B3433" s="1" t="s">
        <v>3066</v>
      </c>
      <c r="C3433" s="1" t="s">
        <v>18476</v>
      </c>
      <c r="D3433" s="1" t="s">
        <v>14</v>
      </c>
      <c r="E3433" s="1" t="s">
        <v>96</v>
      </c>
      <c r="F3433" s="1" t="s">
        <v>11943</v>
      </c>
      <c r="G3433" s="1" t="s">
        <v>39</v>
      </c>
      <c r="H3433" s="1">
        <v>35</v>
      </c>
      <c r="I3433" s="1">
        <v>5.25</v>
      </c>
      <c r="J3433" s="1">
        <v>0</v>
      </c>
      <c r="K3433" s="2">
        <v>44455</v>
      </c>
    </row>
    <row r="3434" spans="1:12" ht="15.75" customHeight="1" x14ac:dyDescent="0.25">
      <c r="A3434" s="1" t="s">
        <v>20201</v>
      </c>
      <c r="B3434" s="1" t="s">
        <v>3066</v>
      </c>
      <c r="C3434" s="1" t="s">
        <v>20202</v>
      </c>
      <c r="D3434" s="1" t="s">
        <v>14</v>
      </c>
      <c r="E3434" s="1" t="s">
        <v>20</v>
      </c>
      <c r="F3434" s="1" t="s">
        <v>6463</v>
      </c>
      <c r="G3434" s="1" t="s">
        <v>39</v>
      </c>
      <c r="H3434" s="1">
        <v>35</v>
      </c>
      <c r="I3434" s="1">
        <v>5.25</v>
      </c>
      <c r="J3434" s="1">
        <v>5</v>
      </c>
      <c r="K3434" s="2">
        <v>44482</v>
      </c>
      <c r="L3434" s="1" t="s">
        <v>1122</v>
      </c>
    </row>
    <row r="3435" spans="1:12" ht="15.75" customHeight="1" x14ac:dyDescent="0.25">
      <c r="A3435" s="1" t="s">
        <v>20743</v>
      </c>
      <c r="B3435" s="1" t="s">
        <v>3066</v>
      </c>
      <c r="C3435" s="1" t="s">
        <v>20744</v>
      </c>
      <c r="D3435" s="1" t="s">
        <v>14</v>
      </c>
      <c r="E3435" s="1" t="s">
        <v>20</v>
      </c>
      <c r="F3435" s="1" t="s">
        <v>1616</v>
      </c>
      <c r="G3435" s="1" t="s">
        <v>39</v>
      </c>
      <c r="H3435" s="1">
        <v>25</v>
      </c>
      <c r="I3435" s="1">
        <v>3.75</v>
      </c>
      <c r="J3435" s="1">
        <v>0</v>
      </c>
      <c r="K3435" s="2">
        <v>44490</v>
      </c>
    </row>
    <row r="3436" spans="1:12" ht="15.75" customHeight="1" x14ac:dyDescent="0.25">
      <c r="A3436" s="1" t="s">
        <v>22535</v>
      </c>
      <c r="B3436" s="1" t="s">
        <v>3066</v>
      </c>
      <c r="C3436" s="1" t="s">
        <v>22536</v>
      </c>
      <c r="D3436" s="1" t="s">
        <v>14</v>
      </c>
      <c r="E3436" s="1" t="s">
        <v>96</v>
      </c>
      <c r="G3436" s="1" t="s">
        <v>17</v>
      </c>
      <c r="H3436" s="1">
        <v>0</v>
      </c>
      <c r="I3436" s="1">
        <v>0</v>
      </c>
      <c r="J3436" s="1">
        <v>0</v>
      </c>
      <c r="K3436" s="2">
        <v>44520</v>
      </c>
    </row>
    <row r="3437" spans="1:12" ht="15.75" customHeight="1" x14ac:dyDescent="0.25">
      <c r="A3437" s="1" t="s">
        <v>24103</v>
      </c>
      <c r="B3437" s="1" t="s">
        <v>3066</v>
      </c>
      <c r="C3437" s="1" t="s">
        <v>24104</v>
      </c>
      <c r="D3437" s="1" t="s">
        <v>14</v>
      </c>
      <c r="E3437" s="1" t="s">
        <v>77</v>
      </c>
      <c r="G3437" s="1" t="s">
        <v>17</v>
      </c>
      <c r="H3437" s="1">
        <v>0</v>
      </c>
      <c r="I3437" s="1">
        <v>0</v>
      </c>
      <c r="J3437" s="1">
        <v>0</v>
      </c>
      <c r="K3437" s="2">
        <v>44544</v>
      </c>
    </row>
    <row r="3438" spans="1:12" ht="15.75" customHeight="1" x14ac:dyDescent="0.25">
      <c r="A3438" s="1" t="s">
        <v>24376</v>
      </c>
      <c r="B3438" s="1" t="s">
        <v>3066</v>
      </c>
      <c r="C3438" s="1" t="s">
        <v>24377</v>
      </c>
      <c r="D3438" s="1" t="s">
        <v>14</v>
      </c>
      <c r="E3438" s="1" t="s">
        <v>20</v>
      </c>
      <c r="G3438" s="1" t="s">
        <v>17</v>
      </c>
      <c r="H3438" s="1">
        <v>0</v>
      </c>
      <c r="I3438" s="1">
        <v>0</v>
      </c>
      <c r="J3438" s="1">
        <v>0</v>
      </c>
      <c r="K3438" s="2">
        <v>44550</v>
      </c>
    </row>
    <row r="3439" spans="1:12" ht="15.75" customHeight="1" x14ac:dyDescent="0.25">
      <c r="A3439" s="1" t="s">
        <v>24391</v>
      </c>
      <c r="B3439" s="1" t="s">
        <v>3066</v>
      </c>
      <c r="C3439" s="1" t="s">
        <v>24392</v>
      </c>
      <c r="D3439" s="1" t="s">
        <v>14</v>
      </c>
      <c r="E3439" s="1" t="s">
        <v>20</v>
      </c>
      <c r="G3439" s="1" t="s">
        <v>17</v>
      </c>
      <c r="H3439" s="1">
        <v>0</v>
      </c>
      <c r="I3439" s="1">
        <v>0</v>
      </c>
      <c r="J3439" s="1">
        <v>0</v>
      </c>
      <c r="K3439" s="2">
        <v>44550</v>
      </c>
    </row>
    <row r="3440" spans="1:12" ht="15.75" customHeight="1" x14ac:dyDescent="0.25">
      <c r="A3440" s="1" t="s">
        <v>24418</v>
      </c>
      <c r="B3440" s="1" t="s">
        <v>3066</v>
      </c>
      <c r="C3440" s="1" t="s">
        <v>24392</v>
      </c>
      <c r="D3440" s="1" t="s">
        <v>14</v>
      </c>
      <c r="E3440" s="1" t="s">
        <v>20</v>
      </c>
      <c r="G3440" s="1" t="s">
        <v>17</v>
      </c>
      <c r="H3440" s="1">
        <v>0</v>
      </c>
      <c r="I3440" s="1">
        <v>0</v>
      </c>
      <c r="J3440" s="1">
        <v>0</v>
      </c>
      <c r="K3440" s="2">
        <v>44551</v>
      </c>
    </row>
    <row r="3441" spans="1:11" ht="15.75" customHeight="1" x14ac:dyDescent="0.25">
      <c r="A3441" s="1" t="s">
        <v>24419</v>
      </c>
      <c r="B3441" s="1" t="s">
        <v>3066</v>
      </c>
      <c r="C3441" s="1" t="s">
        <v>24392</v>
      </c>
      <c r="D3441" s="1" t="s">
        <v>14</v>
      </c>
      <c r="E3441" s="1" t="s">
        <v>20</v>
      </c>
      <c r="G3441" s="1" t="s">
        <v>17</v>
      </c>
      <c r="H3441" s="1">
        <v>0</v>
      </c>
      <c r="I3441" s="1">
        <v>0</v>
      </c>
      <c r="J3441" s="1">
        <v>0</v>
      </c>
      <c r="K3441" s="2">
        <v>44551</v>
      </c>
    </row>
    <row r="3442" spans="1:11" ht="15.75" customHeight="1" x14ac:dyDescent="0.25">
      <c r="A3442" s="1" t="s">
        <v>24440</v>
      </c>
      <c r="B3442" s="1" t="s">
        <v>3066</v>
      </c>
      <c r="C3442" s="1" t="s">
        <v>24441</v>
      </c>
      <c r="D3442" s="1" t="s">
        <v>14</v>
      </c>
      <c r="E3442" s="1" t="s">
        <v>20</v>
      </c>
      <c r="F3442" s="1" t="s">
        <v>11999</v>
      </c>
      <c r="G3442" s="1" t="s">
        <v>39</v>
      </c>
      <c r="H3442" s="1">
        <v>42</v>
      </c>
      <c r="I3442" s="1">
        <v>6.3</v>
      </c>
      <c r="J3442" s="1">
        <v>0</v>
      </c>
      <c r="K3442" s="2">
        <v>44551</v>
      </c>
    </row>
    <row r="3443" spans="1:11" ht="15.75" customHeight="1" x14ac:dyDescent="0.25">
      <c r="A3443" s="1" t="s">
        <v>24592</v>
      </c>
      <c r="B3443" s="1" t="s">
        <v>3066</v>
      </c>
      <c r="C3443" s="1" t="s">
        <v>24593</v>
      </c>
      <c r="D3443" s="1" t="s">
        <v>14</v>
      </c>
      <c r="E3443" s="1" t="s">
        <v>20</v>
      </c>
      <c r="G3443" s="1" t="s">
        <v>17</v>
      </c>
      <c r="H3443" s="1">
        <v>0</v>
      </c>
      <c r="I3443" s="1">
        <v>0</v>
      </c>
      <c r="J3443" s="1">
        <v>0</v>
      </c>
      <c r="K3443" s="2">
        <v>44553</v>
      </c>
    </row>
    <row r="3444" spans="1:11" ht="15.75" customHeight="1" x14ac:dyDescent="0.25">
      <c r="A3444" s="1" t="s">
        <v>26281</v>
      </c>
      <c r="B3444" s="1" t="s">
        <v>3066</v>
      </c>
      <c r="C3444" s="1" t="s">
        <v>21362</v>
      </c>
      <c r="D3444" s="1" t="s">
        <v>14</v>
      </c>
      <c r="E3444" s="1" t="s">
        <v>117</v>
      </c>
      <c r="F3444" s="1" t="s">
        <v>2251</v>
      </c>
      <c r="G3444" s="1" t="s">
        <v>39</v>
      </c>
      <c r="H3444" s="1">
        <v>35</v>
      </c>
      <c r="I3444" s="1">
        <v>5.25</v>
      </c>
      <c r="J3444" s="1">
        <v>0</v>
      </c>
      <c r="K3444" s="2">
        <v>44588</v>
      </c>
    </row>
    <row r="3445" spans="1:11" ht="15.75" customHeight="1" x14ac:dyDescent="0.25">
      <c r="A3445" s="1" t="s">
        <v>29718</v>
      </c>
      <c r="B3445" s="1" t="s">
        <v>3066</v>
      </c>
      <c r="C3445" s="1" t="s">
        <v>29719</v>
      </c>
      <c r="D3445" s="1" t="s">
        <v>14</v>
      </c>
      <c r="E3445" s="1" t="s">
        <v>20</v>
      </c>
      <c r="G3445" s="1" t="s">
        <v>17</v>
      </c>
      <c r="H3445" s="1">
        <v>0</v>
      </c>
      <c r="I3445" s="1">
        <v>0</v>
      </c>
      <c r="J3445" s="1">
        <v>0</v>
      </c>
      <c r="K3445" s="2">
        <v>44641</v>
      </c>
    </row>
    <row r="3446" spans="1:11" ht="15.75" customHeight="1" x14ac:dyDescent="0.25">
      <c r="A3446" s="1" t="s">
        <v>30088</v>
      </c>
      <c r="B3446" s="1" t="s">
        <v>3066</v>
      </c>
      <c r="C3446" s="1" t="s">
        <v>30089</v>
      </c>
      <c r="D3446" s="1" t="s">
        <v>14</v>
      </c>
      <c r="E3446" s="1" t="s">
        <v>96</v>
      </c>
      <c r="F3446" s="1" t="s">
        <v>12575</v>
      </c>
      <c r="G3446" s="1" t="s">
        <v>39</v>
      </c>
      <c r="H3446" s="1">
        <v>20</v>
      </c>
      <c r="I3446" s="1">
        <v>3</v>
      </c>
      <c r="J3446" s="1">
        <v>0</v>
      </c>
      <c r="K3446" s="2">
        <v>44646</v>
      </c>
    </row>
    <row r="3447" spans="1:11" ht="15.75" customHeight="1" x14ac:dyDescent="0.25">
      <c r="A3447" s="1" t="s">
        <v>31890</v>
      </c>
      <c r="B3447" s="1" t="s">
        <v>3066</v>
      </c>
      <c r="C3447" s="1" t="s">
        <v>31891</v>
      </c>
      <c r="D3447" s="1" t="s">
        <v>14</v>
      </c>
      <c r="E3447" s="1" t="s">
        <v>24</v>
      </c>
      <c r="G3447" s="1" t="s">
        <v>17</v>
      </c>
      <c r="H3447" s="1">
        <v>0</v>
      </c>
      <c r="I3447" s="1">
        <v>0</v>
      </c>
      <c r="J3447" s="1">
        <v>0</v>
      </c>
      <c r="K3447" s="2">
        <v>44674</v>
      </c>
    </row>
    <row r="3448" spans="1:11" ht="15.75" customHeight="1" x14ac:dyDescent="0.25">
      <c r="A3448" s="1" t="s">
        <v>31923</v>
      </c>
      <c r="B3448" s="1" t="s">
        <v>3066</v>
      </c>
      <c r="C3448" s="1" t="s">
        <v>31924</v>
      </c>
      <c r="D3448" s="1" t="s">
        <v>14</v>
      </c>
      <c r="E3448" s="1" t="s">
        <v>978</v>
      </c>
      <c r="F3448" s="1" t="s">
        <v>11943</v>
      </c>
      <c r="G3448" s="1" t="s">
        <v>39</v>
      </c>
      <c r="H3448" s="1">
        <v>35</v>
      </c>
      <c r="I3448" s="1">
        <v>5.25</v>
      </c>
      <c r="J3448" s="1">
        <v>0</v>
      </c>
      <c r="K3448" s="2">
        <v>44675</v>
      </c>
    </row>
    <row r="3449" spans="1:11" ht="15.75" customHeight="1" x14ac:dyDescent="0.25">
      <c r="A3449" s="1" t="s">
        <v>31925</v>
      </c>
      <c r="B3449" s="1" t="s">
        <v>3066</v>
      </c>
      <c r="C3449" s="1" t="s">
        <v>31926</v>
      </c>
      <c r="D3449" s="1" t="s">
        <v>14</v>
      </c>
      <c r="E3449" s="1" t="s">
        <v>978</v>
      </c>
      <c r="G3449" s="1" t="s">
        <v>17</v>
      </c>
      <c r="H3449" s="1">
        <v>0</v>
      </c>
      <c r="I3449" s="1">
        <v>0</v>
      </c>
      <c r="J3449" s="1">
        <v>0</v>
      </c>
      <c r="K3449" s="2">
        <v>44675</v>
      </c>
    </row>
    <row r="3450" spans="1:11" ht="15.75" customHeight="1" x14ac:dyDescent="0.25">
      <c r="A3450" s="1" t="s">
        <v>34665</v>
      </c>
      <c r="B3450" s="1" t="s">
        <v>3066</v>
      </c>
      <c r="C3450" s="1" t="s">
        <v>34666</v>
      </c>
      <c r="D3450" s="1" t="s">
        <v>14</v>
      </c>
      <c r="E3450" s="1" t="s">
        <v>20</v>
      </c>
      <c r="F3450" s="1" t="s">
        <v>2601</v>
      </c>
      <c r="G3450" s="1" t="s">
        <v>39</v>
      </c>
      <c r="H3450" s="1">
        <v>55</v>
      </c>
      <c r="I3450" s="1">
        <v>5.5</v>
      </c>
      <c r="J3450" s="1">
        <v>0</v>
      </c>
      <c r="K3450" s="6">
        <v>44709</v>
      </c>
    </row>
    <row r="3451" spans="1:11" ht="15.75" customHeight="1" x14ac:dyDescent="0.25">
      <c r="A3451" s="1" t="s">
        <v>37889</v>
      </c>
      <c r="B3451" s="1" t="s">
        <v>3066</v>
      </c>
      <c r="C3451" s="1" t="s">
        <v>37890</v>
      </c>
      <c r="D3451" s="1" t="s">
        <v>14</v>
      </c>
      <c r="E3451" s="1" t="s">
        <v>20</v>
      </c>
      <c r="F3451" s="1" t="s">
        <v>2261</v>
      </c>
      <c r="G3451" s="1" t="s">
        <v>39</v>
      </c>
      <c r="H3451" s="1">
        <v>150</v>
      </c>
      <c r="I3451" s="1">
        <v>22.5</v>
      </c>
      <c r="J3451" s="1">
        <v>0</v>
      </c>
      <c r="K3451" s="3">
        <v>44748</v>
      </c>
    </row>
    <row r="3452" spans="1:11" ht="15.75" customHeight="1" x14ac:dyDescent="0.25">
      <c r="A3452" s="1" t="s">
        <v>3075</v>
      </c>
      <c r="B3452" s="1" t="s">
        <v>3077</v>
      </c>
      <c r="C3452" s="1" t="s">
        <v>3076</v>
      </c>
      <c r="D3452" s="1" t="s">
        <v>14</v>
      </c>
      <c r="E3452" s="1" t="s">
        <v>117</v>
      </c>
      <c r="F3452" s="1" t="s">
        <v>2375</v>
      </c>
      <c r="G3452" s="1" t="s">
        <v>39</v>
      </c>
      <c r="H3452" s="1">
        <v>60</v>
      </c>
      <c r="I3452" s="1">
        <v>9</v>
      </c>
      <c r="J3452" s="1">
        <v>0</v>
      </c>
      <c r="K3452" s="3">
        <v>44077</v>
      </c>
    </row>
    <row r="3453" spans="1:11" ht="15.75" customHeight="1" x14ac:dyDescent="0.25">
      <c r="A3453" s="1" t="s">
        <v>7020</v>
      </c>
      <c r="B3453" s="1" t="s">
        <v>3077</v>
      </c>
      <c r="C3453" s="1" t="s">
        <v>7021</v>
      </c>
      <c r="D3453" s="1" t="s">
        <v>14</v>
      </c>
      <c r="E3453" s="1" t="s">
        <v>146</v>
      </c>
      <c r="G3453" s="1" t="s">
        <v>17</v>
      </c>
      <c r="H3453" s="1">
        <v>0</v>
      </c>
      <c r="I3453" s="1">
        <v>0</v>
      </c>
      <c r="J3453" s="1">
        <v>0</v>
      </c>
      <c r="K3453" s="2">
        <v>44207</v>
      </c>
    </row>
    <row r="3454" spans="1:11" ht="15.75" customHeight="1" x14ac:dyDescent="0.25">
      <c r="A3454" s="1" t="s">
        <v>7024</v>
      </c>
      <c r="B3454" s="1" t="s">
        <v>3077</v>
      </c>
      <c r="C3454" s="1" t="s">
        <v>7021</v>
      </c>
      <c r="D3454" s="1" t="s">
        <v>14</v>
      </c>
      <c r="E3454" s="1" t="s">
        <v>146</v>
      </c>
      <c r="F3454" s="1" t="s">
        <v>6725</v>
      </c>
      <c r="G3454" s="1" t="s">
        <v>39</v>
      </c>
      <c r="H3454" s="1">
        <v>10</v>
      </c>
      <c r="I3454" s="1">
        <v>1.5</v>
      </c>
      <c r="J3454" s="1">
        <v>0</v>
      </c>
      <c r="K3454" s="2">
        <v>44208</v>
      </c>
    </row>
    <row r="3455" spans="1:11" ht="15.75" customHeight="1" x14ac:dyDescent="0.25">
      <c r="A3455" s="1" t="s">
        <v>10919</v>
      </c>
      <c r="B3455" s="1" t="s">
        <v>3077</v>
      </c>
      <c r="C3455" s="1" t="s">
        <v>10920</v>
      </c>
      <c r="D3455" s="1" t="s">
        <v>14</v>
      </c>
      <c r="E3455" s="1" t="s">
        <v>20</v>
      </c>
      <c r="F3455" s="1" t="s">
        <v>5458</v>
      </c>
      <c r="G3455" s="1" t="s">
        <v>39</v>
      </c>
      <c r="H3455" s="1">
        <v>68</v>
      </c>
      <c r="I3455" s="1">
        <v>10.199999999999999</v>
      </c>
      <c r="J3455" s="1">
        <v>0</v>
      </c>
      <c r="K3455" s="2">
        <v>44305</v>
      </c>
    </row>
    <row r="3456" spans="1:11" ht="15.75" customHeight="1" x14ac:dyDescent="0.25">
      <c r="A3456" s="1" t="s">
        <v>24963</v>
      </c>
      <c r="B3456" s="1" t="s">
        <v>3077</v>
      </c>
      <c r="C3456" s="1" t="s">
        <v>24964</v>
      </c>
      <c r="D3456" s="1" t="s">
        <v>14</v>
      </c>
      <c r="E3456" s="1" t="s">
        <v>28</v>
      </c>
      <c r="F3456" s="1" t="s">
        <v>24445</v>
      </c>
      <c r="G3456" s="1" t="s">
        <v>39</v>
      </c>
      <c r="H3456" s="1">
        <v>40</v>
      </c>
      <c r="I3456" s="1">
        <v>6</v>
      </c>
      <c r="J3456" s="1">
        <v>0</v>
      </c>
      <c r="K3456" s="3">
        <v>44563</v>
      </c>
    </row>
    <row r="3457" spans="1:11" ht="15.75" customHeight="1" x14ac:dyDescent="0.25">
      <c r="A3457" s="1" t="s">
        <v>6789</v>
      </c>
      <c r="B3457" s="1" t="s">
        <v>6791</v>
      </c>
      <c r="C3457" s="1" t="s">
        <v>6790</v>
      </c>
      <c r="D3457" s="1" t="s">
        <v>14</v>
      </c>
      <c r="E3457" s="1" t="s">
        <v>20</v>
      </c>
      <c r="G3457" s="1" t="s">
        <v>17</v>
      </c>
      <c r="H3457" s="1">
        <v>0</v>
      </c>
      <c r="I3457" s="1">
        <v>0</v>
      </c>
      <c r="J3457" s="1">
        <v>0</v>
      </c>
      <c r="K3457" s="3">
        <v>44200</v>
      </c>
    </row>
    <row r="3458" spans="1:11" ht="15.75" customHeight="1" x14ac:dyDescent="0.25">
      <c r="A3458" s="1" t="s">
        <v>5936</v>
      </c>
      <c r="B3458" s="1" t="s">
        <v>5938</v>
      </c>
      <c r="C3458" s="1" t="s">
        <v>5937</v>
      </c>
      <c r="D3458" s="1" t="s">
        <v>14</v>
      </c>
      <c r="E3458" s="1" t="s">
        <v>96</v>
      </c>
      <c r="G3458" s="1" t="s">
        <v>50</v>
      </c>
      <c r="H3458" s="1">
        <v>0</v>
      </c>
      <c r="I3458" s="1">
        <v>0</v>
      </c>
      <c r="J3458" s="1">
        <v>0</v>
      </c>
      <c r="K3458" s="3">
        <v>44171</v>
      </c>
    </row>
    <row r="3459" spans="1:11" ht="15.75" customHeight="1" x14ac:dyDescent="0.25">
      <c r="A3459" s="1" t="s">
        <v>16725</v>
      </c>
      <c r="B3459" s="1" t="s">
        <v>5938</v>
      </c>
      <c r="C3459" s="1" t="s">
        <v>16726</v>
      </c>
      <c r="D3459" s="1" t="s">
        <v>14</v>
      </c>
      <c r="E3459" s="1" t="s">
        <v>77</v>
      </c>
      <c r="F3459" s="1" t="s">
        <v>2251</v>
      </c>
      <c r="G3459" s="1" t="s">
        <v>39</v>
      </c>
      <c r="H3459" s="1">
        <v>10</v>
      </c>
      <c r="I3459" s="1">
        <v>1.5</v>
      </c>
      <c r="J3459" s="1">
        <v>0</v>
      </c>
      <c r="K3459" s="2">
        <v>44427</v>
      </c>
    </row>
    <row r="3460" spans="1:11" ht="15.75" customHeight="1" x14ac:dyDescent="0.25">
      <c r="A3460" s="1" t="s">
        <v>3118</v>
      </c>
      <c r="B3460" s="1" t="s">
        <v>3120</v>
      </c>
      <c r="C3460" s="1" t="s">
        <v>3119</v>
      </c>
      <c r="D3460" s="1" t="s">
        <v>14</v>
      </c>
      <c r="E3460" s="1" t="s">
        <v>193</v>
      </c>
      <c r="G3460" s="1" t="s">
        <v>17</v>
      </c>
      <c r="H3460" s="1">
        <v>0</v>
      </c>
      <c r="I3460" s="1">
        <v>0</v>
      </c>
      <c r="J3460" s="1">
        <v>0</v>
      </c>
      <c r="K3460" s="3">
        <v>44079</v>
      </c>
    </row>
    <row r="3461" spans="1:11" ht="15.75" customHeight="1" x14ac:dyDescent="0.25">
      <c r="A3461" s="1" t="s">
        <v>3133</v>
      </c>
      <c r="B3461" s="1" t="s">
        <v>3120</v>
      </c>
      <c r="C3461" s="1" t="s">
        <v>3134</v>
      </c>
      <c r="D3461" s="1" t="s">
        <v>14</v>
      </c>
      <c r="E3461" s="1" t="s">
        <v>24</v>
      </c>
      <c r="G3461" s="1" t="s">
        <v>17</v>
      </c>
      <c r="H3461" s="1">
        <v>0</v>
      </c>
      <c r="I3461" s="1">
        <v>0</v>
      </c>
      <c r="J3461" s="1">
        <v>0</v>
      </c>
      <c r="K3461" s="3">
        <v>44079</v>
      </c>
    </row>
    <row r="3462" spans="1:11" ht="15.75" customHeight="1" x14ac:dyDescent="0.25">
      <c r="A3462" s="1" t="s">
        <v>3121</v>
      </c>
      <c r="B3462" s="1" t="s">
        <v>3123</v>
      </c>
      <c r="C3462" s="1" t="s">
        <v>3122</v>
      </c>
      <c r="D3462" s="1" t="s">
        <v>14</v>
      </c>
      <c r="E3462" s="1" t="s">
        <v>193</v>
      </c>
      <c r="G3462" s="1" t="s">
        <v>17</v>
      </c>
      <c r="H3462" s="1">
        <v>0</v>
      </c>
      <c r="I3462" s="1">
        <v>0</v>
      </c>
      <c r="J3462" s="1">
        <v>0</v>
      </c>
      <c r="K3462" s="3">
        <v>44079</v>
      </c>
    </row>
    <row r="3463" spans="1:11" ht="15.75" customHeight="1" x14ac:dyDescent="0.25">
      <c r="A3463" s="1" t="s">
        <v>3127</v>
      </c>
      <c r="B3463" s="1" t="s">
        <v>3129</v>
      </c>
      <c r="C3463" s="1" t="s">
        <v>3128</v>
      </c>
      <c r="D3463" s="1" t="s">
        <v>14</v>
      </c>
      <c r="E3463" s="1" t="s">
        <v>20</v>
      </c>
      <c r="F3463" s="1" t="s">
        <v>2601</v>
      </c>
      <c r="G3463" s="1" t="s">
        <v>39</v>
      </c>
      <c r="H3463" s="1">
        <v>30</v>
      </c>
      <c r="I3463" s="1">
        <v>4.5</v>
      </c>
      <c r="J3463" s="1">
        <v>0</v>
      </c>
      <c r="K3463" s="3">
        <v>44079</v>
      </c>
    </row>
    <row r="3464" spans="1:11" ht="15.75" customHeight="1" x14ac:dyDescent="0.25">
      <c r="A3464" s="1" t="s">
        <v>3130</v>
      </c>
      <c r="B3464" s="1" t="s">
        <v>3132</v>
      </c>
      <c r="C3464" s="1" t="s">
        <v>3131</v>
      </c>
      <c r="D3464" s="1" t="s">
        <v>14</v>
      </c>
      <c r="E3464" s="1" t="s">
        <v>193</v>
      </c>
      <c r="G3464" s="1" t="s">
        <v>50</v>
      </c>
      <c r="H3464" s="1">
        <v>0</v>
      </c>
      <c r="I3464" s="1">
        <v>0</v>
      </c>
      <c r="J3464" s="1">
        <v>0</v>
      </c>
      <c r="K3464" s="3">
        <v>44079</v>
      </c>
    </row>
    <row r="3465" spans="1:11" ht="15.75" customHeight="1" x14ac:dyDescent="0.25">
      <c r="A3465" s="1" t="s">
        <v>3135</v>
      </c>
      <c r="B3465" s="1" t="s">
        <v>3137</v>
      </c>
      <c r="C3465" s="1" t="s">
        <v>3136</v>
      </c>
      <c r="D3465" s="1" t="s">
        <v>14</v>
      </c>
      <c r="E3465" s="1" t="s">
        <v>96</v>
      </c>
      <c r="F3465" s="1" t="s">
        <v>440</v>
      </c>
      <c r="G3465" s="1" t="s">
        <v>39</v>
      </c>
      <c r="H3465" s="1">
        <v>66.5</v>
      </c>
      <c r="I3465" s="1">
        <v>9.75</v>
      </c>
      <c r="J3465" s="1">
        <v>0</v>
      </c>
      <c r="K3465" s="3">
        <v>44079</v>
      </c>
    </row>
    <row r="3466" spans="1:11" ht="15.75" customHeight="1" x14ac:dyDescent="0.25">
      <c r="A3466" s="1" t="s">
        <v>3138</v>
      </c>
      <c r="B3466" s="1" t="s">
        <v>3137</v>
      </c>
      <c r="C3466" s="1" t="s">
        <v>3139</v>
      </c>
      <c r="D3466" s="1" t="s">
        <v>14</v>
      </c>
      <c r="E3466" s="1" t="s">
        <v>77</v>
      </c>
      <c r="G3466" s="1" t="s">
        <v>17</v>
      </c>
      <c r="H3466" s="1">
        <v>0</v>
      </c>
      <c r="I3466" s="1">
        <v>0</v>
      </c>
      <c r="J3466" s="1">
        <v>0</v>
      </c>
      <c r="K3466" s="3">
        <v>44079</v>
      </c>
    </row>
    <row r="3467" spans="1:11" ht="15.75" customHeight="1" x14ac:dyDescent="0.25">
      <c r="A3467" s="1" t="s">
        <v>3196</v>
      </c>
      <c r="B3467" s="1" t="s">
        <v>3137</v>
      </c>
      <c r="C3467" s="1" t="s">
        <v>3197</v>
      </c>
      <c r="D3467" s="1" t="s">
        <v>14</v>
      </c>
      <c r="E3467" s="1" t="s">
        <v>77</v>
      </c>
      <c r="G3467" s="1" t="s">
        <v>17</v>
      </c>
      <c r="H3467" s="1">
        <v>0</v>
      </c>
      <c r="I3467" s="1">
        <v>0</v>
      </c>
      <c r="J3467" s="1">
        <v>0</v>
      </c>
      <c r="K3467" s="3">
        <v>44082</v>
      </c>
    </row>
    <row r="3468" spans="1:11" ht="15.75" customHeight="1" x14ac:dyDescent="0.25">
      <c r="A3468" s="1" t="s">
        <v>4707</v>
      </c>
      <c r="B3468" s="1" t="s">
        <v>3137</v>
      </c>
      <c r="C3468" s="1" t="s">
        <v>4708</v>
      </c>
      <c r="D3468" s="1" t="s">
        <v>14</v>
      </c>
      <c r="E3468" s="1" t="s">
        <v>96</v>
      </c>
      <c r="F3468" s="1" t="s">
        <v>2225</v>
      </c>
      <c r="G3468" s="1" t="s">
        <v>39</v>
      </c>
      <c r="H3468" s="1">
        <v>50</v>
      </c>
      <c r="I3468" s="1">
        <v>7.5</v>
      </c>
      <c r="J3468" s="1">
        <v>0</v>
      </c>
      <c r="K3468" s="2">
        <v>44128</v>
      </c>
    </row>
    <row r="3469" spans="1:11" ht="15.75" customHeight="1" x14ac:dyDescent="0.25">
      <c r="A3469" s="1" t="s">
        <v>4979</v>
      </c>
      <c r="B3469" s="1" t="s">
        <v>3137</v>
      </c>
      <c r="C3469" s="1" t="s">
        <v>4980</v>
      </c>
      <c r="D3469" s="1" t="s">
        <v>14</v>
      </c>
      <c r="E3469" s="1" t="s">
        <v>978</v>
      </c>
      <c r="G3469" s="1" t="s">
        <v>17</v>
      </c>
      <c r="H3469" s="1">
        <v>0</v>
      </c>
      <c r="I3469" s="1">
        <v>0</v>
      </c>
      <c r="J3469" s="1">
        <v>0</v>
      </c>
      <c r="K3469" s="3">
        <v>44137</v>
      </c>
    </row>
    <row r="3470" spans="1:11" ht="15.75" customHeight="1" x14ac:dyDescent="0.25">
      <c r="A3470" s="1" t="s">
        <v>27518</v>
      </c>
      <c r="B3470" s="1" t="s">
        <v>3137</v>
      </c>
      <c r="C3470" s="1" t="s">
        <v>27519</v>
      </c>
      <c r="D3470" s="1" t="s">
        <v>14</v>
      </c>
      <c r="E3470" s="1" t="s">
        <v>28</v>
      </c>
      <c r="G3470" s="1" t="s">
        <v>50</v>
      </c>
      <c r="H3470" s="1">
        <v>0</v>
      </c>
      <c r="I3470" s="1">
        <v>0</v>
      </c>
      <c r="J3470" s="1">
        <v>0</v>
      </c>
      <c r="K3470" s="2">
        <v>44607</v>
      </c>
    </row>
    <row r="3471" spans="1:11" ht="15.75" customHeight="1" x14ac:dyDescent="0.25">
      <c r="A3471" s="1" t="s">
        <v>27520</v>
      </c>
      <c r="B3471" s="1" t="s">
        <v>3137</v>
      </c>
      <c r="C3471" s="1" t="s">
        <v>27521</v>
      </c>
      <c r="D3471" s="1" t="s">
        <v>14</v>
      </c>
      <c r="E3471" s="1" t="s">
        <v>193</v>
      </c>
      <c r="F3471" s="1" t="s">
        <v>2601</v>
      </c>
      <c r="G3471" s="1" t="s">
        <v>39</v>
      </c>
      <c r="H3471" s="1">
        <v>190</v>
      </c>
      <c r="I3471" s="1">
        <v>19</v>
      </c>
      <c r="J3471" s="1">
        <v>0</v>
      </c>
      <c r="K3471" s="2">
        <v>44607</v>
      </c>
    </row>
    <row r="3472" spans="1:11" ht="15.75" customHeight="1" x14ac:dyDescent="0.25">
      <c r="A3472" s="1" t="s">
        <v>5785</v>
      </c>
      <c r="B3472" s="1" t="s">
        <v>5787</v>
      </c>
      <c r="C3472" s="1" t="s">
        <v>5786</v>
      </c>
      <c r="D3472" s="1" t="s">
        <v>14</v>
      </c>
      <c r="E3472" s="1" t="s">
        <v>96</v>
      </c>
      <c r="G3472" s="1" t="s">
        <v>50</v>
      </c>
      <c r="H3472" s="1">
        <v>0</v>
      </c>
      <c r="I3472" s="1">
        <v>0</v>
      </c>
      <c r="J3472" s="1">
        <v>0</v>
      </c>
      <c r="K3472" s="3">
        <v>44166</v>
      </c>
    </row>
    <row r="3473" spans="1:11" ht="15.75" customHeight="1" x14ac:dyDescent="0.25">
      <c r="A3473" s="1" t="s">
        <v>4192</v>
      </c>
      <c r="B3473" s="1" t="s">
        <v>4194</v>
      </c>
      <c r="C3473" s="1" t="s">
        <v>4193</v>
      </c>
      <c r="D3473" s="1" t="s">
        <v>14</v>
      </c>
      <c r="E3473" s="1" t="s">
        <v>978</v>
      </c>
      <c r="F3473" s="1" t="s">
        <v>2375</v>
      </c>
      <c r="G3473" s="1" t="s">
        <v>39</v>
      </c>
      <c r="H3473" s="1">
        <v>60</v>
      </c>
      <c r="I3473" s="1">
        <v>9</v>
      </c>
      <c r="J3473" s="1">
        <v>0</v>
      </c>
      <c r="K3473" s="3">
        <v>44112</v>
      </c>
    </row>
    <row r="3474" spans="1:11" ht="15.75" customHeight="1" x14ac:dyDescent="0.25">
      <c r="A3474" s="1" t="s">
        <v>8603</v>
      </c>
      <c r="B3474" s="1" t="s">
        <v>8605</v>
      </c>
      <c r="C3474" s="1" t="s">
        <v>8604</v>
      </c>
      <c r="D3474" s="1" t="s">
        <v>14</v>
      </c>
      <c r="E3474" s="1" t="s">
        <v>127</v>
      </c>
      <c r="F3474" s="1" t="s">
        <v>8498</v>
      </c>
      <c r="G3474" s="1" t="s">
        <v>39</v>
      </c>
      <c r="H3474" s="1">
        <v>10</v>
      </c>
      <c r="I3474" s="1">
        <v>1.5</v>
      </c>
      <c r="J3474" s="1">
        <v>0</v>
      </c>
      <c r="K3474" s="2">
        <v>44248</v>
      </c>
    </row>
    <row r="3475" spans="1:11" ht="15.75" customHeight="1" x14ac:dyDescent="0.25">
      <c r="A3475" s="1" t="s">
        <v>8657</v>
      </c>
      <c r="B3475" s="1" t="s">
        <v>8605</v>
      </c>
      <c r="C3475" s="1" t="s">
        <v>8658</v>
      </c>
      <c r="D3475" s="1" t="s">
        <v>14</v>
      </c>
      <c r="E3475" s="1" t="s">
        <v>20</v>
      </c>
      <c r="F3475" s="1" t="s">
        <v>8659</v>
      </c>
      <c r="G3475" s="1" t="s">
        <v>39</v>
      </c>
      <c r="H3475" s="1">
        <v>20</v>
      </c>
      <c r="I3475" s="1">
        <v>3</v>
      </c>
      <c r="J3475" s="1">
        <v>0</v>
      </c>
      <c r="K3475" s="2">
        <v>44250</v>
      </c>
    </row>
    <row r="3476" spans="1:11" ht="15.75" customHeight="1" x14ac:dyDescent="0.25">
      <c r="A3476" s="1" t="s">
        <v>8972</v>
      </c>
      <c r="B3476" s="1" t="s">
        <v>8605</v>
      </c>
      <c r="C3476" s="1" t="s">
        <v>8973</v>
      </c>
      <c r="D3476" s="1" t="s">
        <v>14</v>
      </c>
      <c r="E3476" s="1" t="s">
        <v>20</v>
      </c>
      <c r="G3476" s="1" t="s">
        <v>50</v>
      </c>
      <c r="H3476" s="1">
        <v>0</v>
      </c>
      <c r="I3476" s="1">
        <v>0</v>
      </c>
      <c r="J3476" s="1">
        <v>0</v>
      </c>
      <c r="K3476" s="3">
        <v>44258</v>
      </c>
    </row>
    <row r="3477" spans="1:11" ht="15.75" customHeight="1" x14ac:dyDescent="0.25">
      <c r="A3477" s="1" t="s">
        <v>14664</v>
      </c>
      <c r="B3477" s="1" t="s">
        <v>8605</v>
      </c>
      <c r="C3477" s="1" t="s">
        <v>14665</v>
      </c>
      <c r="D3477" s="1" t="s">
        <v>14</v>
      </c>
      <c r="E3477" s="1" t="s">
        <v>978</v>
      </c>
      <c r="G3477" s="1" t="s">
        <v>50</v>
      </c>
      <c r="H3477" s="1">
        <v>0</v>
      </c>
      <c r="I3477" s="1">
        <v>0</v>
      </c>
      <c r="J3477" s="1">
        <v>0</v>
      </c>
      <c r="K3477" s="2">
        <v>44391</v>
      </c>
    </row>
    <row r="3478" spans="1:11" ht="15.75" customHeight="1" x14ac:dyDescent="0.25">
      <c r="A3478" s="1" t="s">
        <v>23355</v>
      </c>
      <c r="B3478" s="1" t="s">
        <v>8605</v>
      </c>
      <c r="C3478" s="1" t="s">
        <v>23356</v>
      </c>
      <c r="D3478" s="1" t="s">
        <v>14</v>
      </c>
      <c r="E3478" s="1" t="s">
        <v>163</v>
      </c>
      <c r="G3478" s="1" t="s">
        <v>50</v>
      </c>
      <c r="H3478" s="1">
        <v>0</v>
      </c>
      <c r="I3478" s="1">
        <v>0</v>
      </c>
      <c r="J3478" s="1">
        <v>0</v>
      </c>
      <c r="K3478" s="3">
        <v>44532</v>
      </c>
    </row>
    <row r="3479" spans="1:11" ht="15.75" customHeight="1" x14ac:dyDescent="0.25">
      <c r="A3479" s="1" t="s">
        <v>31442</v>
      </c>
      <c r="B3479" s="1" t="s">
        <v>8605</v>
      </c>
      <c r="C3479" s="1" t="s">
        <v>31443</v>
      </c>
      <c r="D3479" s="1" t="s">
        <v>14</v>
      </c>
      <c r="E3479" s="1" t="s">
        <v>20</v>
      </c>
      <c r="G3479" s="1" t="s">
        <v>17</v>
      </c>
      <c r="H3479" s="1">
        <v>0</v>
      </c>
      <c r="I3479" s="1">
        <v>0</v>
      </c>
      <c r="J3479" s="1">
        <v>0</v>
      </c>
      <c r="K3479" s="2">
        <v>44666</v>
      </c>
    </row>
    <row r="3480" spans="1:11" ht="15.75" customHeight="1" x14ac:dyDescent="0.25">
      <c r="A3480" s="1" t="s">
        <v>31591</v>
      </c>
      <c r="B3480" s="1" t="s">
        <v>8605</v>
      </c>
      <c r="C3480" s="1" t="s">
        <v>31592</v>
      </c>
      <c r="D3480" s="1" t="s">
        <v>14</v>
      </c>
      <c r="E3480" s="1" t="s">
        <v>117</v>
      </c>
      <c r="G3480" s="1" t="s">
        <v>50</v>
      </c>
      <c r="H3480" s="1">
        <v>0</v>
      </c>
      <c r="I3480" s="1">
        <v>0</v>
      </c>
      <c r="J3480" s="1">
        <v>0</v>
      </c>
      <c r="K3480" s="2">
        <v>44670</v>
      </c>
    </row>
    <row r="3481" spans="1:11" ht="15.75" customHeight="1" x14ac:dyDescent="0.25">
      <c r="A3481" s="1" t="s">
        <v>36192</v>
      </c>
      <c r="B3481" s="1" t="s">
        <v>8605</v>
      </c>
      <c r="C3481" s="1" t="s">
        <v>36193</v>
      </c>
      <c r="D3481" s="1" t="s">
        <v>14</v>
      </c>
      <c r="E3481" s="1" t="s">
        <v>978</v>
      </c>
      <c r="G3481" s="1" t="s">
        <v>50</v>
      </c>
      <c r="H3481" s="1">
        <v>0</v>
      </c>
      <c r="I3481" s="1">
        <v>0</v>
      </c>
      <c r="J3481" s="1">
        <v>0</v>
      </c>
      <c r="K3481" s="2">
        <v>44728</v>
      </c>
    </row>
    <row r="3482" spans="1:11" ht="15.75" customHeight="1" x14ac:dyDescent="0.25">
      <c r="A3482" s="1" t="s">
        <v>37994</v>
      </c>
      <c r="B3482" s="1" t="s">
        <v>8605</v>
      </c>
      <c r="C3482" s="1" t="s">
        <v>37995</v>
      </c>
      <c r="D3482" s="1" t="s">
        <v>14</v>
      </c>
      <c r="E3482" s="1" t="s">
        <v>28</v>
      </c>
      <c r="G3482" s="1" t="s">
        <v>17</v>
      </c>
      <c r="H3482" s="1">
        <v>0</v>
      </c>
      <c r="I3482" s="1">
        <v>0</v>
      </c>
      <c r="J3482" s="1">
        <v>0</v>
      </c>
      <c r="K3482" s="3">
        <v>44749</v>
      </c>
    </row>
    <row r="3483" spans="1:11" ht="15.75" customHeight="1" x14ac:dyDescent="0.25">
      <c r="A3483" s="1" t="s">
        <v>38080</v>
      </c>
      <c r="B3483" s="1" t="s">
        <v>8605</v>
      </c>
      <c r="C3483" s="1" t="s">
        <v>38081</v>
      </c>
      <c r="D3483" s="1" t="s">
        <v>14</v>
      </c>
      <c r="E3483" s="1" t="s">
        <v>96</v>
      </c>
      <c r="G3483" s="1" t="s">
        <v>50</v>
      </c>
      <c r="H3483" s="1">
        <v>0</v>
      </c>
      <c r="I3483" s="1">
        <v>0</v>
      </c>
      <c r="J3483" s="1">
        <v>0</v>
      </c>
      <c r="K3483" s="3">
        <v>44750</v>
      </c>
    </row>
    <row r="3484" spans="1:11" ht="15.75" customHeight="1" x14ac:dyDescent="0.25">
      <c r="A3484" s="1" t="s">
        <v>38120</v>
      </c>
      <c r="B3484" s="1" t="s">
        <v>8605</v>
      </c>
      <c r="C3484" s="1" t="s">
        <v>38081</v>
      </c>
      <c r="D3484" s="1" t="s">
        <v>14</v>
      </c>
      <c r="E3484" s="1" t="s">
        <v>146</v>
      </c>
      <c r="G3484" s="1" t="s">
        <v>50</v>
      </c>
      <c r="H3484" s="1">
        <v>0</v>
      </c>
      <c r="I3484" s="1">
        <v>0</v>
      </c>
      <c r="J3484" s="1">
        <v>0</v>
      </c>
      <c r="K3484" s="3">
        <v>44750</v>
      </c>
    </row>
    <row r="3485" spans="1:11" ht="15.75" customHeight="1" x14ac:dyDescent="0.25">
      <c r="A3485" s="1" t="s">
        <v>38122</v>
      </c>
      <c r="B3485" s="1" t="s">
        <v>8605</v>
      </c>
      <c r="C3485" s="1" t="s">
        <v>38123</v>
      </c>
      <c r="D3485" s="1" t="s">
        <v>14</v>
      </c>
      <c r="E3485" s="1" t="s">
        <v>117</v>
      </c>
      <c r="G3485" s="1" t="s">
        <v>131</v>
      </c>
      <c r="H3485" s="1">
        <v>0</v>
      </c>
      <c r="I3485" s="1">
        <v>0</v>
      </c>
      <c r="J3485" s="1">
        <v>0</v>
      </c>
      <c r="K3485" s="3">
        <v>44750</v>
      </c>
    </row>
    <row r="3486" spans="1:11" ht="15.75" customHeight="1" x14ac:dyDescent="0.25">
      <c r="A3486" s="1" t="s">
        <v>3154</v>
      </c>
      <c r="B3486" s="1" t="s">
        <v>3156</v>
      </c>
      <c r="C3486" s="1" t="s">
        <v>3155</v>
      </c>
      <c r="D3486" s="1" t="s">
        <v>14</v>
      </c>
      <c r="E3486" s="1" t="s">
        <v>20</v>
      </c>
      <c r="G3486" s="1" t="s">
        <v>17</v>
      </c>
      <c r="H3486" s="1">
        <v>0</v>
      </c>
      <c r="I3486" s="1">
        <v>0</v>
      </c>
      <c r="J3486" s="1">
        <v>0</v>
      </c>
      <c r="K3486" s="3">
        <v>44080</v>
      </c>
    </row>
    <row r="3487" spans="1:11" ht="15.75" customHeight="1" x14ac:dyDescent="0.25">
      <c r="A3487" s="1" t="s">
        <v>3159</v>
      </c>
      <c r="B3487" s="1" t="s">
        <v>3161</v>
      </c>
      <c r="C3487" s="1" t="s">
        <v>3160</v>
      </c>
      <c r="D3487" s="1" t="s">
        <v>14</v>
      </c>
      <c r="E3487" s="1" t="s">
        <v>927</v>
      </c>
      <c r="G3487" s="1" t="s">
        <v>17</v>
      </c>
      <c r="H3487" s="1">
        <v>0</v>
      </c>
      <c r="I3487" s="1">
        <v>0</v>
      </c>
      <c r="J3487" s="1">
        <v>0</v>
      </c>
      <c r="K3487" s="3">
        <v>44080</v>
      </c>
    </row>
    <row r="3488" spans="1:11" ht="15.75" customHeight="1" x14ac:dyDescent="0.25">
      <c r="A3488" s="1" t="s">
        <v>3910</v>
      </c>
      <c r="B3488" s="1" t="s">
        <v>3911</v>
      </c>
      <c r="C3488" s="1" t="s">
        <v>2311</v>
      </c>
      <c r="D3488" s="1" t="s">
        <v>14</v>
      </c>
      <c r="E3488" s="1" t="s">
        <v>96</v>
      </c>
      <c r="F3488" s="1" t="s">
        <v>2251</v>
      </c>
      <c r="G3488" s="1" t="s">
        <v>57</v>
      </c>
      <c r="H3488" s="1">
        <v>20</v>
      </c>
      <c r="I3488" s="1">
        <v>3</v>
      </c>
      <c r="J3488" s="1">
        <v>0</v>
      </c>
      <c r="K3488" s="2">
        <v>44104</v>
      </c>
    </row>
    <row r="3489" spans="1:11" ht="15.75" customHeight="1" x14ac:dyDescent="0.25">
      <c r="A3489" s="1" t="s">
        <v>3978</v>
      </c>
      <c r="B3489" s="1" t="s">
        <v>3911</v>
      </c>
      <c r="C3489" s="1" t="s">
        <v>2311</v>
      </c>
      <c r="D3489" s="1" t="s">
        <v>14</v>
      </c>
      <c r="E3489" s="1" t="s">
        <v>96</v>
      </c>
      <c r="G3489" s="1" t="s">
        <v>17</v>
      </c>
      <c r="H3489" s="1">
        <v>0</v>
      </c>
      <c r="I3489" s="1">
        <v>0</v>
      </c>
      <c r="J3489" s="1">
        <v>0</v>
      </c>
      <c r="K3489" s="3">
        <v>44105</v>
      </c>
    </row>
    <row r="3490" spans="1:11" ht="15.75" customHeight="1" x14ac:dyDescent="0.25">
      <c r="A3490" s="1" t="s">
        <v>3165</v>
      </c>
      <c r="B3490" s="1" t="s">
        <v>3167</v>
      </c>
      <c r="C3490" s="1" t="s">
        <v>3166</v>
      </c>
      <c r="D3490" s="1" t="s">
        <v>14</v>
      </c>
      <c r="E3490" s="1" t="s">
        <v>20</v>
      </c>
      <c r="G3490" s="1" t="s">
        <v>17</v>
      </c>
      <c r="H3490" s="1">
        <v>0</v>
      </c>
      <c r="I3490" s="1">
        <v>0</v>
      </c>
      <c r="J3490" s="1">
        <v>0</v>
      </c>
      <c r="K3490" s="3">
        <v>44081</v>
      </c>
    </row>
    <row r="3491" spans="1:11" ht="15.75" customHeight="1" x14ac:dyDescent="0.25">
      <c r="A3491" s="1" t="s">
        <v>3594</v>
      </c>
      <c r="B3491" s="1" t="s">
        <v>3167</v>
      </c>
      <c r="C3491" s="1" t="s">
        <v>3595</v>
      </c>
      <c r="D3491" s="1" t="s">
        <v>14</v>
      </c>
      <c r="E3491" s="1" t="s">
        <v>20</v>
      </c>
      <c r="F3491" s="1" t="s">
        <v>2601</v>
      </c>
      <c r="G3491" s="1" t="s">
        <v>39</v>
      </c>
      <c r="H3491" s="1">
        <v>35</v>
      </c>
      <c r="I3491" s="1">
        <v>5.25</v>
      </c>
      <c r="J3491" s="1">
        <v>0</v>
      </c>
      <c r="K3491" s="2">
        <v>44096</v>
      </c>
    </row>
    <row r="3492" spans="1:11" ht="15.75" customHeight="1" x14ac:dyDescent="0.25">
      <c r="A3492" s="1" t="s">
        <v>3179</v>
      </c>
      <c r="B3492" s="1" t="s">
        <v>3181</v>
      </c>
      <c r="C3492" s="1" t="s">
        <v>3180</v>
      </c>
      <c r="D3492" s="1" t="s">
        <v>14</v>
      </c>
      <c r="E3492" s="1" t="s">
        <v>20</v>
      </c>
      <c r="G3492" s="1" t="s">
        <v>17</v>
      </c>
      <c r="H3492" s="1">
        <v>0</v>
      </c>
      <c r="I3492" s="1">
        <v>0</v>
      </c>
      <c r="J3492" s="1">
        <v>0</v>
      </c>
      <c r="K3492" s="3">
        <v>44081</v>
      </c>
    </row>
    <row r="3493" spans="1:11" ht="15.75" customHeight="1" x14ac:dyDescent="0.25">
      <c r="A3493" s="1" t="s">
        <v>3184</v>
      </c>
      <c r="B3493" s="1" t="s">
        <v>3181</v>
      </c>
      <c r="C3493" s="1" t="s">
        <v>1479</v>
      </c>
      <c r="D3493" s="1" t="s">
        <v>14</v>
      </c>
      <c r="E3493" s="1" t="s">
        <v>96</v>
      </c>
      <c r="G3493" s="1" t="s">
        <v>17</v>
      </c>
      <c r="H3493" s="1">
        <v>0</v>
      </c>
      <c r="I3493" s="1">
        <v>0</v>
      </c>
      <c r="J3493" s="1">
        <v>0</v>
      </c>
      <c r="K3493" s="3">
        <v>44081</v>
      </c>
    </row>
    <row r="3494" spans="1:11" ht="15.75" customHeight="1" x14ac:dyDescent="0.25">
      <c r="A3494" s="1" t="s">
        <v>3261</v>
      </c>
      <c r="B3494" s="1" t="s">
        <v>3181</v>
      </c>
      <c r="C3494" s="1" t="s">
        <v>1847</v>
      </c>
      <c r="D3494" s="1" t="s">
        <v>14</v>
      </c>
      <c r="E3494" s="1" t="s">
        <v>28</v>
      </c>
      <c r="F3494" s="1" t="s">
        <v>2136</v>
      </c>
      <c r="G3494" s="1" t="s">
        <v>39</v>
      </c>
      <c r="H3494" s="1">
        <v>60</v>
      </c>
      <c r="I3494" s="1">
        <v>9</v>
      </c>
      <c r="J3494" s="1">
        <v>0</v>
      </c>
      <c r="K3494" s="2">
        <v>44084</v>
      </c>
    </row>
    <row r="3495" spans="1:11" ht="15.75" customHeight="1" x14ac:dyDescent="0.25">
      <c r="A3495" s="1" t="s">
        <v>3621</v>
      </c>
      <c r="B3495" s="1" t="s">
        <v>3181</v>
      </c>
      <c r="C3495" s="1" t="s">
        <v>3622</v>
      </c>
      <c r="D3495" s="1" t="s">
        <v>14</v>
      </c>
      <c r="E3495" s="1" t="s">
        <v>96</v>
      </c>
      <c r="F3495" s="1" t="s">
        <v>3623</v>
      </c>
      <c r="G3495" s="1" t="s">
        <v>39</v>
      </c>
      <c r="H3495" s="1">
        <v>30</v>
      </c>
      <c r="I3495" s="1">
        <v>4.5</v>
      </c>
      <c r="J3495" s="1">
        <v>0</v>
      </c>
      <c r="K3495" s="2">
        <v>44097</v>
      </c>
    </row>
    <row r="3496" spans="1:11" ht="15.75" customHeight="1" x14ac:dyDescent="0.25">
      <c r="A3496" s="1" t="s">
        <v>3701</v>
      </c>
      <c r="B3496" s="1" t="s">
        <v>3181</v>
      </c>
      <c r="C3496" s="1" t="s">
        <v>3702</v>
      </c>
      <c r="D3496" s="1" t="s">
        <v>14</v>
      </c>
      <c r="E3496" s="1" t="s">
        <v>96</v>
      </c>
      <c r="F3496" s="1" t="s">
        <v>941</v>
      </c>
      <c r="G3496" s="1" t="s">
        <v>39</v>
      </c>
      <c r="H3496" s="1">
        <v>25</v>
      </c>
      <c r="I3496" s="1">
        <v>3.75</v>
      </c>
      <c r="J3496" s="1">
        <v>0</v>
      </c>
      <c r="K3496" s="2">
        <v>44099</v>
      </c>
    </row>
    <row r="3497" spans="1:11" ht="15.75" customHeight="1" x14ac:dyDescent="0.25">
      <c r="A3497" s="1" t="s">
        <v>3759</v>
      </c>
      <c r="B3497" s="1" t="s">
        <v>3181</v>
      </c>
      <c r="C3497" s="1" t="s">
        <v>3760</v>
      </c>
      <c r="D3497" s="1" t="s">
        <v>14</v>
      </c>
      <c r="E3497" s="1" t="s">
        <v>20</v>
      </c>
      <c r="G3497" s="1" t="s">
        <v>50</v>
      </c>
      <c r="H3497" s="1">
        <v>0</v>
      </c>
      <c r="I3497" s="1">
        <v>0</v>
      </c>
      <c r="J3497" s="1">
        <v>0</v>
      </c>
      <c r="K3497" s="2">
        <v>44100</v>
      </c>
    </row>
    <row r="3498" spans="1:11" ht="15.75" customHeight="1" x14ac:dyDescent="0.25">
      <c r="A3498" s="1" t="s">
        <v>4008</v>
      </c>
      <c r="B3498" s="1" t="s">
        <v>3181</v>
      </c>
      <c r="C3498" s="1" t="s">
        <v>64</v>
      </c>
      <c r="D3498" s="1" t="s">
        <v>14</v>
      </c>
      <c r="E3498" s="1" t="s">
        <v>28</v>
      </c>
      <c r="G3498" s="1" t="s">
        <v>17</v>
      </c>
      <c r="H3498" s="1">
        <v>0</v>
      </c>
      <c r="I3498" s="1">
        <v>0</v>
      </c>
      <c r="J3498" s="1">
        <v>0</v>
      </c>
      <c r="K3498" s="3">
        <v>44106</v>
      </c>
    </row>
    <row r="3499" spans="1:11" ht="15.75" customHeight="1" x14ac:dyDescent="0.25">
      <c r="A3499" s="1" t="s">
        <v>3193</v>
      </c>
      <c r="B3499" s="1" t="s">
        <v>3195</v>
      </c>
      <c r="C3499" s="1" t="s">
        <v>3194</v>
      </c>
      <c r="D3499" s="1" t="s">
        <v>14</v>
      </c>
      <c r="E3499" s="1" t="s">
        <v>96</v>
      </c>
      <c r="G3499" s="1" t="s">
        <v>17</v>
      </c>
      <c r="H3499" s="1">
        <v>0</v>
      </c>
      <c r="I3499" s="1">
        <v>0</v>
      </c>
      <c r="J3499" s="1">
        <v>0</v>
      </c>
      <c r="K3499" s="3">
        <v>44082</v>
      </c>
    </row>
    <row r="3500" spans="1:11" ht="15.75" customHeight="1" x14ac:dyDescent="0.25">
      <c r="A3500" s="1" t="s">
        <v>4189</v>
      </c>
      <c r="B3500" s="1" t="s">
        <v>3195</v>
      </c>
      <c r="C3500" s="1" t="s">
        <v>4190</v>
      </c>
      <c r="D3500" s="1" t="s">
        <v>14</v>
      </c>
      <c r="E3500" s="1" t="s">
        <v>96</v>
      </c>
      <c r="G3500" s="1" t="s">
        <v>50</v>
      </c>
      <c r="H3500" s="1">
        <v>0</v>
      </c>
      <c r="I3500" s="1">
        <v>0</v>
      </c>
      <c r="J3500" s="1">
        <v>0</v>
      </c>
      <c r="K3500" s="3">
        <v>44112</v>
      </c>
    </row>
    <row r="3501" spans="1:11" ht="15.75" customHeight="1" x14ac:dyDescent="0.25">
      <c r="A3501" s="1" t="s">
        <v>10454</v>
      </c>
      <c r="B3501" s="1" t="s">
        <v>3195</v>
      </c>
      <c r="C3501" s="1" t="s">
        <v>10455</v>
      </c>
      <c r="D3501" s="1" t="s">
        <v>14</v>
      </c>
      <c r="E3501" s="1" t="s">
        <v>96</v>
      </c>
      <c r="G3501" s="1" t="s">
        <v>50</v>
      </c>
      <c r="H3501" s="1">
        <v>0</v>
      </c>
      <c r="I3501" s="1">
        <v>0</v>
      </c>
      <c r="J3501" s="1">
        <v>0</v>
      </c>
      <c r="K3501" s="3">
        <v>44293</v>
      </c>
    </row>
    <row r="3502" spans="1:11" ht="15.75" customHeight="1" x14ac:dyDescent="0.25">
      <c r="A3502" s="1" t="s">
        <v>10622</v>
      </c>
      <c r="B3502" s="1" t="s">
        <v>3195</v>
      </c>
      <c r="C3502" s="1" t="s">
        <v>10623</v>
      </c>
      <c r="D3502" s="1" t="s">
        <v>14</v>
      </c>
      <c r="E3502" s="1" t="s">
        <v>96</v>
      </c>
      <c r="F3502" s="1" t="s">
        <v>6137</v>
      </c>
      <c r="G3502" s="1" t="s">
        <v>39</v>
      </c>
      <c r="H3502" s="1">
        <v>15</v>
      </c>
      <c r="I3502" s="1">
        <v>2.25</v>
      </c>
      <c r="J3502" s="1">
        <v>0</v>
      </c>
      <c r="K3502" s="2">
        <v>44298</v>
      </c>
    </row>
    <row r="3503" spans="1:11" ht="15.75" customHeight="1" x14ac:dyDescent="0.25">
      <c r="A3503" s="1" t="s">
        <v>10640</v>
      </c>
      <c r="B3503" s="1" t="s">
        <v>3195</v>
      </c>
      <c r="C3503" s="1" t="s">
        <v>3420</v>
      </c>
      <c r="D3503" s="1" t="s">
        <v>14</v>
      </c>
      <c r="E3503" s="1" t="s">
        <v>20</v>
      </c>
      <c r="G3503" s="1" t="s">
        <v>50</v>
      </c>
      <c r="H3503" s="1">
        <v>0</v>
      </c>
      <c r="I3503" s="1">
        <v>0</v>
      </c>
      <c r="J3503" s="1">
        <v>0</v>
      </c>
      <c r="K3503" s="2">
        <v>44298</v>
      </c>
    </row>
    <row r="3504" spans="1:11" ht="15.75" customHeight="1" x14ac:dyDescent="0.25">
      <c r="A3504" s="1" t="s">
        <v>3198</v>
      </c>
      <c r="B3504" s="1" t="s">
        <v>3200</v>
      </c>
      <c r="C3504" s="1" t="s">
        <v>3199</v>
      </c>
      <c r="D3504" s="1" t="s">
        <v>14</v>
      </c>
      <c r="E3504" s="1" t="s">
        <v>96</v>
      </c>
      <c r="G3504" s="1" t="s">
        <v>17</v>
      </c>
      <c r="H3504" s="1">
        <v>0</v>
      </c>
      <c r="I3504" s="1">
        <v>0</v>
      </c>
      <c r="J3504" s="1">
        <v>0</v>
      </c>
      <c r="K3504" s="3">
        <v>44082</v>
      </c>
    </row>
    <row r="3505" spans="1:11" ht="15.75" customHeight="1" x14ac:dyDescent="0.25">
      <c r="A3505" s="1" t="s">
        <v>3203</v>
      </c>
      <c r="B3505" s="1" t="s">
        <v>3205</v>
      </c>
      <c r="C3505" s="1" t="s">
        <v>3204</v>
      </c>
      <c r="D3505" s="1" t="s">
        <v>14</v>
      </c>
      <c r="E3505" s="1" t="s">
        <v>117</v>
      </c>
      <c r="G3505" s="1" t="s">
        <v>17</v>
      </c>
      <c r="H3505" s="1">
        <v>0</v>
      </c>
      <c r="I3505" s="1">
        <v>0</v>
      </c>
      <c r="J3505" s="1">
        <v>0</v>
      </c>
      <c r="K3505" s="3">
        <v>44082</v>
      </c>
    </row>
    <row r="3506" spans="1:11" ht="15.75" customHeight="1" x14ac:dyDescent="0.25">
      <c r="A3506" s="1" t="s">
        <v>17496</v>
      </c>
      <c r="B3506" s="1" t="s">
        <v>3205</v>
      </c>
      <c r="C3506" s="1" t="s">
        <v>17497</v>
      </c>
      <c r="D3506" s="1" t="s">
        <v>14</v>
      </c>
      <c r="E3506" s="1" t="s">
        <v>20</v>
      </c>
      <c r="G3506" s="1" t="s">
        <v>50</v>
      </c>
      <c r="H3506" s="1">
        <v>0</v>
      </c>
      <c r="I3506" s="1">
        <v>0</v>
      </c>
      <c r="J3506" s="1">
        <v>0</v>
      </c>
      <c r="K3506" s="2">
        <v>44439</v>
      </c>
    </row>
    <row r="3507" spans="1:11" ht="15.75" customHeight="1" x14ac:dyDescent="0.25">
      <c r="A3507" s="1" t="s">
        <v>17616</v>
      </c>
      <c r="B3507" s="1" t="s">
        <v>3205</v>
      </c>
      <c r="C3507" s="1" t="s">
        <v>17617</v>
      </c>
      <c r="D3507" s="1" t="s">
        <v>14</v>
      </c>
      <c r="E3507" s="1" t="s">
        <v>127</v>
      </c>
      <c r="G3507" s="1" t="s">
        <v>50</v>
      </c>
      <c r="H3507" s="1">
        <v>0</v>
      </c>
      <c r="I3507" s="1">
        <v>0</v>
      </c>
      <c r="J3507" s="1">
        <v>0</v>
      </c>
      <c r="K3507" s="3">
        <v>44441</v>
      </c>
    </row>
    <row r="3508" spans="1:11" ht="15.75" customHeight="1" x14ac:dyDescent="0.25">
      <c r="A3508" s="1" t="s">
        <v>3206</v>
      </c>
      <c r="B3508" s="1" t="s">
        <v>3208</v>
      </c>
      <c r="C3508" s="1" t="s">
        <v>3207</v>
      </c>
      <c r="D3508" s="1" t="s">
        <v>14</v>
      </c>
      <c r="E3508" s="1" t="s">
        <v>24</v>
      </c>
      <c r="G3508" s="1" t="s">
        <v>17</v>
      </c>
      <c r="H3508" s="1">
        <v>0</v>
      </c>
      <c r="I3508" s="1">
        <v>0</v>
      </c>
      <c r="J3508" s="1">
        <v>0</v>
      </c>
      <c r="K3508" s="3">
        <v>44082</v>
      </c>
    </row>
    <row r="3509" spans="1:11" ht="15.75" customHeight="1" x14ac:dyDescent="0.25">
      <c r="A3509" s="1" t="s">
        <v>26723</v>
      </c>
      <c r="B3509" s="1" t="s">
        <v>26725</v>
      </c>
      <c r="C3509" s="1" t="s">
        <v>26724</v>
      </c>
      <c r="D3509" s="1" t="s">
        <v>14</v>
      </c>
      <c r="E3509" s="1" t="s">
        <v>24</v>
      </c>
      <c r="G3509" s="1" t="s">
        <v>50</v>
      </c>
      <c r="H3509" s="1">
        <v>0</v>
      </c>
      <c r="I3509" s="1">
        <v>0</v>
      </c>
      <c r="J3509" s="1">
        <v>0</v>
      </c>
      <c r="K3509" s="3">
        <v>44594</v>
      </c>
    </row>
    <row r="3510" spans="1:11" ht="15.75" customHeight="1" x14ac:dyDescent="0.25">
      <c r="A3510" s="1" t="s">
        <v>26993</v>
      </c>
      <c r="B3510" s="1" t="s">
        <v>26725</v>
      </c>
      <c r="C3510" s="1" t="s">
        <v>26994</v>
      </c>
      <c r="D3510" s="1" t="s">
        <v>14</v>
      </c>
      <c r="E3510" s="1" t="s">
        <v>24</v>
      </c>
      <c r="G3510" s="1" t="s">
        <v>50</v>
      </c>
      <c r="H3510" s="1">
        <v>0</v>
      </c>
      <c r="I3510" s="1">
        <v>0</v>
      </c>
      <c r="J3510" s="1">
        <v>0</v>
      </c>
      <c r="K3510" s="3">
        <v>44598</v>
      </c>
    </row>
    <row r="3511" spans="1:11" ht="15.75" customHeight="1" x14ac:dyDescent="0.25">
      <c r="A3511" s="1" t="s">
        <v>27664</v>
      </c>
      <c r="B3511" s="1" t="s">
        <v>26725</v>
      </c>
      <c r="C3511" s="1" t="s">
        <v>26724</v>
      </c>
      <c r="D3511" s="1" t="s">
        <v>14</v>
      </c>
      <c r="E3511" s="1" t="s">
        <v>24</v>
      </c>
      <c r="F3511" s="1" t="s">
        <v>2375</v>
      </c>
      <c r="G3511" s="1" t="s">
        <v>57</v>
      </c>
      <c r="H3511" s="1">
        <v>100</v>
      </c>
      <c r="I3511" s="1">
        <v>10</v>
      </c>
      <c r="J3511" s="1">
        <v>0</v>
      </c>
      <c r="K3511" s="2">
        <v>44609</v>
      </c>
    </row>
    <row r="3512" spans="1:11" ht="15.75" customHeight="1" x14ac:dyDescent="0.25">
      <c r="A3512" s="1" t="s">
        <v>27959</v>
      </c>
      <c r="B3512" s="1" t="s">
        <v>26725</v>
      </c>
      <c r="C3512" s="1" t="s">
        <v>26994</v>
      </c>
      <c r="D3512" s="1" t="s">
        <v>14</v>
      </c>
      <c r="E3512" s="1" t="s">
        <v>24</v>
      </c>
      <c r="G3512" s="1" t="s">
        <v>50</v>
      </c>
      <c r="H3512" s="1">
        <v>0</v>
      </c>
      <c r="I3512" s="1">
        <v>0</v>
      </c>
      <c r="J3512" s="1">
        <v>0</v>
      </c>
      <c r="K3512" s="2">
        <v>44615</v>
      </c>
    </row>
    <row r="3513" spans="1:11" ht="15.75" customHeight="1" x14ac:dyDescent="0.25">
      <c r="A3513" s="1" t="s">
        <v>3212</v>
      </c>
      <c r="B3513" s="1" t="s">
        <v>3213</v>
      </c>
      <c r="C3513" s="1" t="s">
        <v>2467</v>
      </c>
      <c r="D3513" s="1" t="s">
        <v>14</v>
      </c>
      <c r="E3513" s="1" t="s">
        <v>978</v>
      </c>
      <c r="G3513" s="1" t="s">
        <v>50</v>
      </c>
      <c r="H3513" s="1">
        <v>0</v>
      </c>
      <c r="I3513" s="1">
        <v>0</v>
      </c>
      <c r="J3513" s="1">
        <v>0</v>
      </c>
      <c r="K3513" s="3">
        <v>44082</v>
      </c>
    </row>
    <row r="3514" spans="1:11" ht="15.75" customHeight="1" x14ac:dyDescent="0.25">
      <c r="A3514" s="1" t="s">
        <v>3214</v>
      </c>
      <c r="B3514" s="1" t="s">
        <v>3213</v>
      </c>
      <c r="C3514" s="1" t="s">
        <v>3215</v>
      </c>
      <c r="D3514" s="1" t="s">
        <v>14</v>
      </c>
      <c r="E3514" s="1" t="s">
        <v>20</v>
      </c>
      <c r="F3514" s="1" t="s">
        <v>3216</v>
      </c>
      <c r="G3514" s="1" t="s">
        <v>57</v>
      </c>
      <c r="H3514" s="1">
        <v>15</v>
      </c>
      <c r="I3514" s="1">
        <v>2.25</v>
      </c>
      <c r="J3514" s="1">
        <v>0</v>
      </c>
      <c r="K3514" s="3">
        <v>44083</v>
      </c>
    </row>
    <row r="3515" spans="1:11" ht="15.75" customHeight="1" x14ac:dyDescent="0.25">
      <c r="A3515" s="1" t="s">
        <v>3246</v>
      </c>
      <c r="B3515" s="1" t="s">
        <v>3213</v>
      </c>
      <c r="C3515" s="1" t="s">
        <v>3247</v>
      </c>
      <c r="D3515" s="1" t="s">
        <v>14</v>
      </c>
      <c r="E3515" s="1" t="s">
        <v>20</v>
      </c>
      <c r="G3515" s="1" t="s">
        <v>17</v>
      </c>
      <c r="H3515" s="1">
        <v>0</v>
      </c>
      <c r="I3515" s="1">
        <v>0</v>
      </c>
      <c r="J3515" s="1">
        <v>0</v>
      </c>
      <c r="K3515" s="2">
        <v>44084</v>
      </c>
    </row>
    <row r="3516" spans="1:11" ht="15.75" customHeight="1" x14ac:dyDescent="0.25">
      <c r="A3516" s="1" t="s">
        <v>7860</v>
      </c>
      <c r="B3516" s="1" t="s">
        <v>7862</v>
      </c>
      <c r="C3516" s="1" t="s">
        <v>7861</v>
      </c>
      <c r="D3516" s="1" t="s">
        <v>14</v>
      </c>
      <c r="E3516" s="1" t="s">
        <v>20</v>
      </c>
      <c r="F3516" s="1" t="s">
        <v>5828</v>
      </c>
      <c r="G3516" s="1" t="s">
        <v>39</v>
      </c>
      <c r="H3516" s="1">
        <v>40</v>
      </c>
      <c r="I3516" s="1">
        <v>6</v>
      </c>
      <c r="J3516" s="1">
        <v>0</v>
      </c>
      <c r="K3516" s="3">
        <v>44228</v>
      </c>
    </row>
    <row r="3517" spans="1:11" ht="15.75" customHeight="1" x14ac:dyDescent="0.25">
      <c r="A3517" s="1" t="s">
        <v>13711</v>
      </c>
      <c r="B3517" s="1" t="s">
        <v>7862</v>
      </c>
      <c r="C3517" s="1" t="s">
        <v>13712</v>
      </c>
      <c r="D3517" s="1" t="s">
        <v>14</v>
      </c>
      <c r="E3517" s="1" t="s">
        <v>20</v>
      </c>
      <c r="G3517" s="1" t="s">
        <v>50</v>
      </c>
      <c r="H3517" s="1">
        <v>0</v>
      </c>
      <c r="I3517" s="1">
        <v>0</v>
      </c>
      <c r="J3517" s="1">
        <v>0</v>
      </c>
      <c r="K3517" s="2">
        <v>44371</v>
      </c>
    </row>
    <row r="3518" spans="1:11" ht="15.75" customHeight="1" x14ac:dyDescent="0.25">
      <c r="A3518" s="1" t="s">
        <v>3219</v>
      </c>
      <c r="B3518" s="1" t="s">
        <v>3221</v>
      </c>
      <c r="C3518" s="1" t="s">
        <v>3220</v>
      </c>
      <c r="D3518" s="1" t="s">
        <v>14</v>
      </c>
      <c r="E3518" s="1" t="s">
        <v>77</v>
      </c>
      <c r="G3518" s="1" t="s">
        <v>17</v>
      </c>
      <c r="H3518" s="1">
        <v>0</v>
      </c>
      <c r="I3518" s="1">
        <v>0</v>
      </c>
      <c r="J3518" s="1">
        <v>0</v>
      </c>
      <c r="K3518" s="3">
        <v>44083</v>
      </c>
    </row>
    <row r="3519" spans="1:11" ht="15.75" customHeight="1" x14ac:dyDescent="0.25">
      <c r="A3519" s="1" t="s">
        <v>5257</v>
      </c>
      <c r="B3519" s="1" t="s">
        <v>3221</v>
      </c>
      <c r="C3519" s="1" t="s">
        <v>5258</v>
      </c>
      <c r="D3519" s="1" t="s">
        <v>14</v>
      </c>
      <c r="E3519" s="1" t="s">
        <v>20</v>
      </c>
      <c r="G3519" s="1" t="s">
        <v>17</v>
      </c>
      <c r="H3519" s="1">
        <v>0</v>
      </c>
      <c r="I3519" s="1">
        <v>0</v>
      </c>
      <c r="J3519" s="1">
        <v>0</v>
      </c>
      <c r="K3519" s="2">
        <v>44147</v>
      </c>
    </row>
    <row r="3520" spans="1:11" ht="15.75" customHeight="1" x14ac:dyDescent="0.25">
      <c r="A3520" s="1" t="s">
        <v>5259</v>
      </c>
      <c r="B3520" s="1" t="s">
        <v>3221</v>
      </c>
      <c r="C3520" s="1" t="s">
        <v>5260</v>
      </c>
      <c r="D3520" s="1" t="s">
        <v>14</v>
      </c>
      <c r="E3520" s="1" t="s">
        <v>15</v>
      </c>
      <c r="G3520" s="1" t="s">
        <v>17</v>
      </c>
      <c r="H3520" s="1">
        <v>0</v>
      </c>
      <c r="I3520" s="1">
        <v>0</v>
      </c>
      <c r="J3520" s="1">
        <v>0</v>
      </c>
      <c r="K3520" s="2">
        <v>44147</v>
      </c>
    </row>
    <row r="3521" spans="1:12" ht="15.75" customHeight="1" x14ac:dyDescent="0.25">
      <c r="A3521" s="1" t="s">
        <v>5324</v>
      </c>
      <c r="B3521" s="1" t="s">
        <v>3221</v>
      </c>
      <c r="C3521" s="1" t="s">
        <v>5325</v>
      </c>
      <c r="D3521" s="1" t="s">
        <v>14</v>
      </c>
      <c r="E3521" s="1" t="s">
        <v>20</v>
      </c>
      <c r="G3521" s="1" t="s">
        <v>50</v>
      </c>
      <c r="H3521" s="1">
        <v>0</v>
      </c>
      <c r="I3521" s="1">
        <v>0</v>
      </c>
      <c r="J3521" s="1">
        <v>0</v>
      </c>
      <c r="K3521" s="2">
        <v>44150</v>
      </c>
    </row>
    <row r="3522" spans="1:12" ht="15.75" customHeight="1" x14ac:dyDescent="0.25">
      <c r="A3522" s="1" t="s">
        <v>5332</v>
      </c>
      <c r="B3522" s="1" t="s">
        <v>3221</v>
      </c>
      <c r="C3522" s="1" t="s">
        <v>5333</v>
      </c>
      <c r="D3522" s="1" t="s">
        <v>14</v>
      </c>
      <c r="E3522" s="1" t="s">
        <v>193</v>
      </c>
      <c r="F3522" s="1" t="s">
        <v>4680</v>
      </c>
      <c r="G3522" s="1" t="s">
        <v>39</v>
      </c>
      <c r="H3522" s="1">
        <v>250</v>
      </c>
      <c r="I3522" s="1">
        <v>37.5</v>
      </c>
      <c r="J3522" s="1">
        <v>25</v>
      </c>
      <c r="K3522" s="2">
        <v>44150</v>
      </c>
      <c r="L3522" s="1" t="s">
        <v>3831</v>
      </c>
    </row>
    <row r="3523" spans="1:12" ht="15.75" customHeight="1" x14ac:dyDescent="0.25">
      <c r="A3523" s="1" t="s">
        <v>5406</v>
      </c>
      <c r="B3523" s="1" t="s">
        <v>3221</v>
      </c>
      <c r="C3523" s="1" t="s">
        <v>5407</v>
      </c>
      <c r="D3523" s="1" t="s">
        <v>14</v>
      </c>
      <c r="E3523" s="1" t="s">
        <v>978</v>
      </c>
      <c r="G3523" s="1" t="s">
        <v>50</v>
      </c>
      <c r="H3523" s="1">
        <v>0</v>
      </c>
      <c r="I3523" s="1">
        <v>0</v>
      </c>
      <c r="J3523" s="1">
        <v>0</v>
      </c>
      <c r="K3523" s="2">
        <v>44154</v>
      </c>
    </row>
    <row r="3524" spans="1:12" ht="15.75" customHeight="1" x14ac:dyDescent="0.25">
      <c r="A3524" s="1" t="s">
        <v>5408</v>
      </c>
      <c r="B3524" s="1" t="s">
        <v>3221</v>
      </c>
      <c r="C3524" s="1" t="s">
        <v>5409</v>
      </c>
      <c r="D3524" s="1" t="s">
        <v>14</v>
      </c>
      <c r="E3524" s="1" t="s">
        <v>15</v>
      </c>
      <c r="G3524" s="1" t="s">
        <v>50</v>
      </c>
      <c r="H3524" s="1">
        <v>0</v>
      </c>
      <c r="I3524" s="1">
        <v>0</v>
      </c>
      <c r="J3524" s="1">
        <v>0</v>
      </c>
      <c r="K3524" s="2">
        <v>44154</v>
      </c>
    </row>
    <row r="3525" spans="1:12" ht="15.75" customHeight="1" x14ac:dyDescent="0.25">
      <c r="A3525" s="1" t="s">
        <v>12379</v>
      </c>
      <c r="B3525" s="1" t="s">
        <v>3221</v>
      </c>
      <c r="C3525" s="1" t="s">
        <v>12380</v>
      </c>
      <c r="D3525" s="1" t="s">
        <v>14</v>
      </c>
      <c r="E3525" s="1" t="s">
        <v>28</v>
      </c>
      <c r="G3525" s="1" t="s">
        <v>50</v>
      </c>
      <c r="H3525" s="1">
        <v>0</v>
      </c>
      <c r="I3525" s="1">
        <v>0</v>
      </c>
      <c r="J3525" s="1">
        <v>0</v>
      </c>
      <c r="K3525" s="6">
        <v>44341</v>
      </c>
    </row>
    <row r="3526" spans="1:12" ht="15.75" customHeight="1" x14ac:dyDescent="0.25">
      <c r="A3526" s="1" t="s">
        <v>12736</v>
      </c>
      <c r="B3526" s="1" t="s">
        <v>3221</v>
      </c>
      <c r="C3526" s="1" t="s">
        <v>12737</v>
      </c>
      <c r="D3526" s="1" t="s">
        <v>14</v>
      </c>
      <c r="E3526" s="1" t="s">
        <v>96</v>
      </c>
      <c r="G3526" s="1" t="s">
        <v>50</v>
      </c>
      <c r="H3526" s="1">
        <v>0</v>
      </c>
      <c r="I3526" s="1">
        <v>0</v>
      </c>
      <c r="J3526" s="1">
        <v>0</v>
      </c>
      <c r="K3526" s="3">
        <v>44348</v>
      </c>
    </row>
    <row r="3527" spans="1:12" ht="15.75" customHeight="1" x14ac:dyDescent="0.25">
      <c r="A3527" s="1" t="s">
        <v>12738</v>
      </c>
      <c r="B3527" s="1" t="s">
        <v>3221</v>
      </c>
      <c r="C3527" s="1" t="s">
        <v>12739</v>
      </c>
      <c r="D3527" s="1" t="s">
        <v>14</v>
      </c>
      <c r="E3527" s="1" t="s">
        <v>28</v>
      </c>
      <c r="G3527" s="1" t="s">
        <v>17</v>
      </c>
      <c r="H3527" s="1">
        <v>0</v>
      </c>
      <c r="I3527" s="1">
        <v>0</v>
      </c>
      <c r="J3527" s="1">
        <v>0</v>
      </c>
      <c r="K3527" s="3">
        <v>44348</v>
      </c>
    </row>
    <row r="3528" spans="1:12" ht="15.75" customHeight="1" x14ac:dyDescent="0.25">
      <c r="A3528" s="1" t="s">
        <v>13350</v>
      </c>
      <c r="B3528" s="1" t="s">
        <v>3221</v>
      </c>
      <c r="C3528" s="1" t="s">
        <v>13351</v>
      </c>
      <c r="D3528" s="1" t="s">
        <v>14</v>
      </c>
      <c r="E3528" s="1" t="s">
        <v>28</v>
      </c>
      <c r="F3528" s="1" t="s">
        <v>8766</v>
      </c>
      <c r="G3528" s="1" t="s">
        <v>39</v>
      </c>
      <c r="H3528" s="1">
        <v>50</v>
      </c>
      <c r="I3528" s="1">
        <v>7.5</v>
      </c>
      <c r="J3528" s="1">
        <v>0</v>
      </c>
      <c r="K3528" s="2">
        <v>44363</v>
      </c>
    </row>
    <row r="3529" spans="1:12" ht="15.75" customHeight="1" x14ac:dyDescent="0.25">
      <c r="A3529" s="1" t="s">
        <v>14047</v>
      </c>
      <c r="B3529" s="1" t="s">
        <v>3221</v>
      </c>
      <c r="C3529" s="1" t="s">
        <v>14048</v>
      </c>
      <c r="D3529" s="1" t="s">
        <v>14</v>
      </c>
      <c r="E3529" s="1" t="s">
        <v>28</v>
      </c>
      <c r="F3529" s="1" t="s">
        <v>14001</v>
      </c>
      <c r="G3529" s="1" t="s">
        <v>57</v>
      </c>
      <c r="H3529" s="1">
        <v>45</v>
      </c>
      <c r="I3529" s="1">
        <v>6.75</v>
      </c>
      <c r="J3529" s="1">
        <v>0</v>
      </c>
      <c r="K3529" s="3">
        <v>44378</v>
      </c>
    </row>
    <row r="3530" spans="1:12" ht="15.75" customHeight="1" x14ac:dyDescent="0.25">
      <c r="A3530" s="1" t="s">
        <v>14092</v>
      </c>
      <c r="B3530" s="1" t="s">
        <v>3221</v>
      </c>
      <c r="C3530" s="1" t="s">
        <v>14093</v>
      </c>
      <c r="D3530" s="1" t="s">
        <v>14</v>
      </c>
      <c r="E3530" s="1" t="s">
        <v>28</v>
      </c>
      <c r="F3530" s="1" t="s">
        <v>269</v>
      </c>
      <c r="G3530" s="1" t="s">
        <v>39</v>
      </c>
      <c r="H3530" s="1">
        <v>45</v>
      </c>
      <c r="I3530" s="1">
        <v>6.75</v>
      </c>
      <c r="J3530" s="1">
        <v>0</v>
      </c>
      <c r="K3530" s="3">
        <v>44379</v>
      </c>
    </row>
    <row r="3531" spans="1:12" ht="15.75" customHeight="1" x14ac:dyDescent="0.25">
      <c r="A3531" s="1" t="s">
        <v>14646</v>
      </c>
      <c r="B3531" s="1" t="s">
        <v>3221</v>
      </c>
      <c r="C3531" s="1" t="s">
        <v>14647</v>
      </c>
      <c r="D3531" s="1" t="s">
        <v>14</v>
      </c>
      <c r="E3531" s="1" t="s">
        <v>15</v>
      </c>
      <c r="F3531" s="1" t="s">
        <v>7853</v>
      </c>
      <c r="G3531" s="1" t="s">
        <v>39</v>
      </c>
      <c r="H3531" s="1">
        <v>50</v>
      </c>
      <c r="I3531" s="1">
        <v>7.5</v>
      </c>
      <c r="J3531" s="1">
        <v>0</v>
      </c>
      <c r="K3531" s="2">
        <v>44391</v>
      </c>
    </row>
    <row r="3532" spans="1:12" ht="15.75" customHeight="1" x14ac:dyDescent="0.25">
      <c r="A3532" s="1" t="s">
        <v>15274</v>
      </c>
      <c r="B3532" s="1" t="s">
        <v>3221</v>
      </c>
      <c r="C3532" s="1" t="s">
        <v>15275</v>
      </c>
      <c r="D3532" s="1" t="s">
        <v>14</v>
      </c>
      <c r="E3532" s="1" t="s">
        <v>20</v>
      </c>
      <c r="F3532" s="1" t="s">
        <v>5537</v>
      </c>
      <c r="G3532" s="1" t="s">
        <v>39</v>
      </c>
      <c r="H3532" s="1">
        <v>75</v>
      </c>
      <c r="I3532" s="1">
        <v>11.25</v>
      </c>
      <c r="J3532" s="1">
        <v>0</v>
      </c>
      <c r="K3532" s="2">
        <v>44403</v>
      </c>
    </row>
    <row r="3533" spans="1:12" ht="15.75" customHeight="1" x14ac:dyDescent="0.25">
      <c r="A3533" s="1" t="s">
        <v>15313</v>
      </c>
      <c r="B3533" s="1" t="s">
        <v>3221</v>
      </c>
      <c r="C3533" s="1" t="s">
        <v>15314</v>
      </c>
      <c r="D3533" s="1" t="s">
        <v>14</v>
      </c>
      <c r="E3533" s="1" t="s">
        <v>20</v>
      </c>
      <c r="F3533" s="1" t="s">
        <v>5537</v>
      </c>
      <c r="G3533" s="1" t="s">
        <v>39</v>
      </c>
      <c r="H3533" s="1">
        <v>50</v>
      </c>
      <c r="I3533" s="1">
        <v>7.5</v>
      </c>
      <c r="J3533" s="1">
        <v>0</v>
      </c>
      <c r="K3533" s="2">
        <v>44403</v>
      </c>
    </row>
    <row r="3534" spans="1:12" ht="15.75" customHeight="1" x14ac:dyDescent="0.25">
      <c r="A3534" s="1" t="s">
        <v>15659</v>
      </c>
      <c r="B3534" s="1" t="s">
        <v>3221</v>
      </c>
      <c r="C3534" s="1" t="s">
        <v>15660</v>
      </c>
      <c r="D3534" s="1" t="s">
        <v>14</v>
      </c>
      <c r="E3534" s="1" t="s">
        <v>96</v>
      </c>
      <c r="G3534" s="1" t="s">
        <v>50</v>
      </c>
      <c r="H3534" s="1">
        <v>0</v>
      </c>
      <c r="I3534" s="1">
        <v>0</v>
      </c>
      <c r="J3534" s="1">
        <v>0</v>
      </c>
      <c r="K3534" s="2">
        <v>44408</v>
      </c>
    </row>
    <row r="3535" spans="1:12" ht="15.75" customHeight="1" x14ac:dyDescent="0.25">
      <c r="A3535" s="1" t="s">
        <v>16223</v>
      </c>
      <c r="B3535" s="1" t="s">
        <v>3221</v>
      </c>
      <c r="C3535" s="1" t="s">
        <v>16224</v>
      </c>
      <c r="D3535" s="1" t="s">
        <v>14</v>
      </c>
      <c r="E3535" s="1" t="s">
        <v>20</v>
      </c>
      <c r="G3535" s="1" t="s">
        <v>17</v>
      </c>
      <c r="H3535" s="1">
        <v>0</v>
      </c>
      <c r="I3535" s="1">
        <v>0</v>
      </c>
      <c r="J3535" s="1">
        <v>0</v>
      </c>
      <c r="K3535" s="2">
        <v>44418</v>
      </c>
    </row>
    <row r="3536" spans="1:12" ht="15.75" customHeight="1" x14ac:dyDescent="0.25">
      <c r="A3536" s="1" t="s">
        <v>18562</v>
      </c>
      <c r="B3536" s="1" t="s">
        <v>3221</v>
      </c>
      <c r="C3536" s="1" t="s">
        <v>18563</v>
      </c>
      <c r="D3536" s="1" t="s">
        <v>14</v>
      </c>
      <c r="E3536" s="1" t="s">
        <v>36</v>
      </c>
      <c r="G3536" s="1" t="s">
        <v>50</v>
      </c>
      <c r="H3536" s="1">
        <v>0</v>
      </c>
      <c r="I3536" s="1">
        <v>0</v>
      </c>
      <c r="J3536" s="1">
        <v>0</v>
      </c>
      <c r="K3536" s="2">
        <v>44456</v>
      </c>
    </row>
    <row r="3537" spans="1:11" ht="15.75" customHeight="1" x14ac:dyDescent="0.25">
      <c r="A3537" s="1" t="s">
        <v>18702</v>
      </c>
      <c r="B3537" s="1" t="s">
        <v>3221</v>
      </c>
      <c r="C3537" s="1" t="s">
        <v>18703</v>
      </c>
      <c r="D3537" s="1" t="s">
        <v>14</v>
      </c>
      <c r="E3537" s="1" t="s">
        <v>96</v>
      </c>
      <c r="F3537" s="1" t="s">
        <v>12575</v>
      </c>
      <c r="G3537" s="1" t="s">
        <v>39</v>
      </c>
      <c r="H3537" s="1">
        <v>25</v>
      </c>
      <c r="I3537" s="1">
        <v>3.75</v>
      </c>
      <c r="J3537" s="1">
        <v>0</v>
      </c>
      <c r="K3537" s="2">
        <v>44459</v>
      </c>
    </row>
    <row r="3538" spans="1:11" ht="15.75" customHeight="1" x14ac:dyDescent="0.25">
      <c r="A3538" s="1" t="s">
        <v>21652</v>
      </c>
      <c r="B3538" s="1" t="s">
        <v>3221</v>
      </c>
      <c r="C3538" s="1" t="s">
        <v>21653</v>
      </c>
      <c r="D3538" s="1" t="s">
        <v>14</v>
      </c>
      <c r="E3538" s="1" t="s">
        <v>20</v>
      </c>
      <c r="F3538" s="1" t="s">
        <v>2601</v>
      </c>
      <c r="G3538" s="1" t="s">
        <v>39</v>
      </c>
      <c r="H3538" s="1">
        <v>80</v>
      </c>
      <c r="I3538" s="1">
        <v>12</v>
      </c>
      <c r="J3538" s="1">
        <v>0</v>
      </c>
      <c r="K3538" s="3">
        <v>44505</v>
      </c>
    </row>
    <row r="3539" spans="1:11" ht="15.75" customHeight="1" x14ac:dyDescent="0.25">
      <c r="A3539" s="1" t="s">
        <v>24509</v>
      </c>
      <c r="B3539" s="1" t="s">
        <v>3221</v>
      </c>
      <c r="C3539" s="1" t="s">
        <v>24510</v>
      </c>
      <c r="D3539" s="1" t="s">
        <v>14</v>
      </c>
      <c r="E3539" s="1" t="s">
        <v>20</v>
      </c>
      <c r="G3539" s="1" t="s">
        <v>50</v>
      </c>
      <c r="H3539" s="1">
        <v>0</v>
      </c>
      <c r="I3539" s="1">
        <v>0</v>
      </c>
      <c r="J3539" s="1">
        <v>0</v>
      </c>
      <c r="K3539" s="2">
        <v>44552</v>
      </c>
    </row>
    <row r="3540" spans="1:11" ht="15.75" customHeight="1" x14ac:dyDescent="0.25">
      <c r="A3540" s="1" t="s">
        <v>24514</v>
      </c>
      <c r="B3540" s="1" t="s">
        <v>3221</v>
      </c>
      <c r="C3540" s="1" t="s">
        <v>24515</v>
      </c>
      <c r="D3540" s="1" t="s">
        <v>14</v>
      </c>
      <c r="E3540" s="1" t="s">
        <v>20</v>
      </c>
      <c r="G3540" s="1" t="s">
        <v>50</v>
      </c>
      <c r="H3540" s="1">
        <v>0</v>
      </c>
      <c r="I3540" s="1">
        <v>0</v>
      </c>
      <c r="J3540" s="1">
        <v>0</v>
      </c>
      <c r="K3540" s="2">
        <v>44552</v>
      </c>
    </row>
    <row r="3541" spans="1:11" ht="15.75" customHeight="1" x14ac:dyDescent="0.25">
      <c r="A3541" s="1" t="s">
        <v>25831</v>
      </c>
      <c r="B3541" s="1" t="s">
        <v>3221</v>
      </c>
      <c r="C3541" s="1" t="s">
        <v>25832</v>
      </c>
      <c r="D3541" s="1" t="s">
        <v>14</v>
      </c>
      <c r="E3541" s="1" t="s">
        <v>146</v>
      </c>
      <c r="F3541" s="1" t="s">
        <v>8737</v>
      </c>
      <c r="G3541" s="1" t="s">
        <v>218</v>
      </c>
      <c r="H3541" s="1">
        <v>83</v>
      </c>
      <c r="I3541" s="1">
        <v>12.45</v>
      </c>
      <c r="J3541" s="1">
        <v>0</v>
      </c>
      <c r="K3541" s="2">
        <v>44580</v>
      </c>
    </row>
    <row r="3542" spans="1:11" ht="15.75" customHeight="1" x14ac:dyDescent="0.25">
      <c r="A3542" s="1" t="s">
        <v>25939</v>
      </c>
      <c r="B3542" s="1" t="s">
        <v>3221</v>
      </c>
      <c r="C3542" s="1" t="s">
        <v>25940</v>
      </c>
      <c r="D3542" s="1" t="s">
        <v>14</v>
      </c>
      <c r="E3542" s="1" t="s">
        <v>28</v>
      </c>
      <c r="F3542" s="1" t="s">
        <v>4251</v>
      </c>
      <c r="G3542" s="1" t="s">
        <v>39</v>
      </c>
      <c r="H3542" s="1">
        <v>35</v>
      </c>
      <c r="I3542" s="1">
        <v>5.25</v>
      </c>
      <c r="J3542" s="1">
        <v>0</v>
      </c>
      <c r="K3542" s="2">
        <v>44582</v>
      </c>
    </row>
    <row r="3543" spans="1:11" ht="15.75" customHeight="1" x14ac:dyDescent="0.25">
      <c r="A3543" s="1" t="s">
        <v>27233</v>
      </c>
      <c r="B3543" s="1" t="s">
        <v>3221</v>
      </c>
      <c r="C3543" s="1" t="s">
        <v>27234</v>
      </c>
      <c r="D3543" s="1" t="s">
        <v>14</v>
      </c>
      <c r="E3543" s="1" t="s">
        <v>146</v>
      </c>
      <c r="G3543" s="1" t="s">
        <v>50</v>
      </c>
      <c r="H3543" s="1">
        <v>0</v>
      </c>
      <c r="I3543" s="1">
        <v>0</v>
      </c>
      <c r="J3543" s="1">
        <v>0</v>
      </c>
      <c r="K3543" s="2">
        <v>44602</v>
      </c>
    </row>
    <row r="3544" spans="1:11" ht="15.75" customHeight="1" x14ac:dyDescent="0.25">
      <c r="A3544" s="1" t="s">
        <v>27246</v>
      </c>
      <c r="B3544" s="1" t="s">
        <v>3221</v>
      </c>
      <c r="C3544" s="1" t="s">
        <v>27247</v>
      </c>
      <c r="D3544" s="1" t="s">
        <v>14</v>
      </c>
      <c r="E3544" s="1" t="s">
        <v>15</v>
      </c>
      <c r="G3544" s="1" t="s">
        <v>50</v>
      </c>
      <c r="H3544" s="1">
        <v>0</v>
      </c>
      <c r="I3544" s="1">
        <v>0</v>
      </c>
      <c r="J3544" s="1">
        <v>0</v>
      </c>
      <c r="K3544" s="2">
        <v>44602</v>
      </c>
    </row>
    <row r="3545" spans="1:11" ht="15.75" customHeight="1" x14ac:dyDescent="0.25">
      <c r="A3545" s="1" t="s">
        <v>27514</v>
      </c>
      <c r="B3545" s="1" t="s">
        <v>3221</v>
      </c>
      <c r="C3545" s="1" t="s">
        <v>27515</v>
      </c>
      <c r="D3545" s="1" t="s">
        <v>14</v>
      </c>
      <c r="E3545" s="1" t="s">
        <v>15</v>
      </c>
      <c r="G3545" s="1" t="s">
        <v>50</v>
      </c>
      <c r="H3545" s="1">
        <v>0</v>
      </c>
      <c r="I3545" s="1">
        <v>0</v>
      </c>
      <c r="J3545" s="1">
        <v>0</v>
      </c>
      <c r="K3545" s="2">
        <v>44607</v>
      </c>
    </row>
    <row r="3546" spans="1:11" ht="15.75" customHeight="1" x14ac:dyDescent="0.25">
      <c r="A3546" s="1" t="s">
        <v>28999</v>
      </c>
      <c r="B3546" s="1" t="s">
        <v>3221</v>
      </c>
      <c r="C3546" s="1" t="s">
        <v>29000</v>
      </c>
      <c r="D3546" s="1" t="s">
        <v>14</v>
      </c>
      <c r="E3546" s="1" t="s">
        <v>96</v>
      </c>
      <c r="G3546" s="1" t="s">
        <v>50</v>
      </c>
      <c r="H3546" s="1">
        <v>0</v>
      </c>
      <c r="I3546" s="1">
        <v>0</v>
      </c>
      <c r="J3546" s="1">
        <v>0</v>
      </c>
      <c r="K3546" s="2">
        <v>44631</v>
      </c>
    </row>
    <row r="3547" spans="1:11" ht="15.75" customHeight="1" x14ac:dyDescent="0.25">
      <c r="A3547" s="1" t="s">
        <v>37632</v>
      </c>
      <c r="B3547" s="1" t="s">
        <v>3221</v>
      </c>
      <c r="C3547" s="1" t="s">
        <v>37633</v>
      </c>
      <c r="D3547" s="1" t="s">
        <v>14</v>
      </c>
      <c r="E3547" s="1" t="s">
        <v>77</v>
      </c>
      <c r="G3547" s="1" t="s">
        <v>131</v>
      </c>
      <c r="H3547" s="1">
        <v>0</v>
      </c>
      <c r="I3547" s="1">
        <v>0</v>
      </c>
      <c r="J3547" s="1">
        <v>0</v>
      </c>
      <c r="K3547" s="3">
        <v>44744</v>
      </c>
    </row>
    <row r="3548" spans="1:11" ht="15.75" customHeight="1" x14ac:dyDescent="0.25">
      <c r="A3548" s="1" t="s">
        <v>37634</v>
      </c>
      <c r="B3548" s="1" t="s">
        <v>3221</v>
      </c>
      <c r="C3548" s="1" t="s">
        <v>37635</v>
      </c>
      <c r="D3548" s="1" t="s">
        <v>14</v>
      </c>
      <c r="E3548" s="1" t="s">
        <v>117</v>
      </c>
      <c r="G3548" s="1" t="s">
        <v>131</v>
      </c>
      <c r="H3548" s="1">
        <v>0</v>
      </c>
      <c r="I3548" s="1">
        <v>0</v>
      </c>
      <c r="J3548" s="1">
        <v>0</v>
      </c>
      <c r="K3548" s="3">
        <v>44744</v>
      </c>
    </row>
    <row r="3549" spans="1:11" ht="15.75" customHeight="1" x14ac:dyDescent="0.25">
      <c r="A3549" s="1" t="s">
        <v>38730</v>
      </c>
      <c r="B3549" s="1" t="s">
        <v>3221</v>
      </c>
      <c r="C3549" s="1" t="s">
        <v>38731</v>
      </c>
      <c r="D3549" s="1" t="s">
        <v>14</v>
      </c>
      <c r="E3549" s="1" t="s">
        <v>978</v>
      </c>
      <c r="G3549" s="1" t="s">
        <v>131</v>
      </c>
      <c r="H3549" s="1">
        <v>0</v>
      </c>
      <c r="I3549" s="1">
        <v>0</v>
      </c>
      <c r="J3549" s="1">
        <v>0</v>
      </c>
      <c r="K3549" s="2">
        <v>44757</v>
      </c>
    </row>
    <row r="3550" spans="1:11" ht="15.75" customHeight="1" x14ac:dyDescent="0.25">
      <c r="A3550" s="1" t="s">
        <v>38811</v>
      </c>
      <c r="B3550" s="1" t="s">
        <v>3221</v>
      </c>
      <c r="C3550" s="1" t="s">
        <v>38812</v>
      </c>
      <c r="D3550" s="1" t="s">
        <v>14</v>
      </c>
      <c r="E3550" s="1" t="s">
        <v>117</v>
      </c>
      <c r="G3550" s="1" t="s">
        <v>131</v>
      </c>
      <c r="H3550" s="1">
        <v>0</v>
      </c>
      <c r="I3550" s="1">
        <v>0</v>
      </c>
      <c r="J3550" s="1">
        <v>0</v>
      </c>
      <c r="K3550" s="2">
        <v>44757</v>
      </c>
    </row>
    <row r="3551" spans="1:11" ht="15.75" customHeight="1" x14ac:dyDescent="0.25">
      <c r="A3551" s="1" t="s">
        <v>38895</v>
      </c>
      <c r="B3551" s="1" t="s">
        <v>3221</v>
      </c>
      <c r="C3551" s="1" t="s">
        <v>38896</v>
      </c>
      <c r="D3551" s="1" t="s">
        <v>14</v>
      </c>
      <c r="E3551" s="1" t="s">
        <v>77</v>
      </c>
      <c r="F3551" s="1" t="s">
        <v>27090</v>
      </c>
      <c r="G3551" s="1" t="s">
        <v>39</v>
      </c>
      <c r="H3551" s="1">
        <v>70</v>
      </c>
      <c r="I3551" s="1">
        <v>10.5</v>
      </c>
      <c r="J3551" s="1">
        <v>0</v>
      </c>
      <c r="K3551" s="2">
        <v>44758</v>
      </c>
    </row>
    <row r="3552" spans="1:11" ht="15.75" customHeight="1" x14ac:dyDescent="0.25">
      <c r="A3552" s="1" t="s">
        <v>3222</v>
      </c>
      <c r="B3552" s="1" t="s">
        <v>3224</v>
      </c>
      <c r="C3552" s="1" t="s">
        <v>3223</v>
      </c>
      <c r="D3552" s="1" t="s">
        <v>14</v>
      </c>
      <c r="E3552" s="1" t="s">
        <v>28</v>
      </c>
      <c r="G3552" s="1" t="s">
        <v>17</v>
      </c>
      <c r="H3552" s="1">
        <v>0</v>
      </c>
      <c r="I3552" s="1">
        <v>0</v>
      </c>
      <c r="J3552" s="1">
        <v>0</v>
      </c>
      <c r="K3552" s="3">
        <v>44083</v>
      </c>
    </row>
    <row r="3553" spans="1:11" ht="15.75" customHeight="1" x14ac:dyDescent="0.25">
      <c r="A3553" s="1" t="s">
        <v>3262</v>
      </c>
      <c r="B3553" s="1" t="s">
        <v>3264</v>
      </c>
      <c r="C3553" s="1" t="s">
        <v>3263</v>
      </c>
      <c r="D3553" s="1" t="s">
        <v>14</v>
      </c>
      <c r="E3553" s="1" t="s">
        <v>197</v>
      </c>
      <c r="G3553" s="1" t="s">
        <v>17</v>
      </c>
      <c r="H3553" s="1">
        <v>0</v>
      </c>
      <c r="I3553" s="1">
        <v>0</v>
      </c>
      <c r="J3553" s="1">
        <v>0</v>
      </c>
      <c r="K3553" s="2">
        <v>44084</v>
      </c>
    </row>
    <row r="3554" spans="1:11" ht="15.75" customHeight="1" x14ac:dyDescent="0.25">
      <c r="A3554" s="1" t="s">
        <v>9323</v>
      </c>
      <c r="B3554" s="1" t="s">
        <v>9325</v>
      </c>
      <c r="C3554" s="1" t="s">
        <v>9324</v>
      </c>
      <c r="D3554" s="1" t="s">
        <v>14</v>
      </c>
      <c r="E3554" s="1" t="s">
        <v>96</v>
      </c>
      <c r="G3554" s="1" t="s">
        <v>50</v>
      </c>
      <c r="H3554" s="1">
        <v>0</v>
      </c>
      <c r="I3554" s="1">
        <v>0</v>
      </c>
      <c r="J3554" s="1">
        <v>0</v>
      </c>
      <c r="K3554" s="2">
        <v>44266</v>
      </c>
    </row>
    <row r="3555" spans="1:11" ht="15.75" customHeight="1" x14ac:dyDescent="0.25">
      <c r="A3555" s="1" t="s">
        <v>9326</v>
      </c>
      <c r="B3555" s="1" t="s">
        <v>9325</v>
      </c>
      <c r="C3555" s="1" t="s">
        <v>9327</v>
      </c>
      <c r="D3555" s="1" t="s">
        <v>14</v>
      </c>
      <c r="E3555" s="1" t="s">
        <v>978</v>
      </c>
      <c r="G3555" s="1" t="s">
        <v>50</v>
      </c>
      <c r="H3555" s="1">
        <v>0</v>
      </c>
      <c r="I3555" s="1">
        <v>0</v>
      </c>
      <c r="J3555" s="1">
        <v>0</v>
      </c>
      <c r="K3555" s="2">
        <v>44266</v>
      </c>
    </row>
    <row r="3556" spans="1:11" ht="15.75" customHeight="1" x14ac:dyDescent="0.25">
      <c r="A3556" s="1" t="s">
        <v>9328</v>
      </c>
      <c r="B3556" s="1" t="s">
        <v>9325</v>
      </c>
      <c r="C3556" s="1" t="s">
        <v>9329</v>
      </c>
      <c r="D3556" s="1" t="s">
        <v>14</v>
      </c>
      <c r="E3556" s="1" t="s">
        <v>1641</v>
      </c>
      <c r="G3556" s="1" t="s">
        <v>50</v>
      </c>
      <c r="H3556" s="1">
        <v>0</v>
      </c>
      <c r="I3556" s="1">
        <v>0</v>
      </c>
      <c r="J3556" s="1">
        <v>0</v>
      </c>
      <c r="K3556" s="2">
        <v>44266</v>
      </c>
    </row>
    <row r="3557" spans="1:11" ht="15.75" customHeight="1" x14ac:dyDescent="0.25">
      <c r="A3557" s="1" t="s">
        <v>14278</v>
      </c>
      <c r="B3557" s="1" t="s">
        <v>9325</v>
      </c>
      <c r="C3557" s="1" t="s">
        <v>14279</v>
      </c>
      <c r="D3557" s="1" t="s">
        <v>12074</v>
      </c>
      <c r="E3557" s="1" t="s">
        <v>28</v>
      </c>
      <c r="G3557" s="1" t="s">
        <v>50</v>
      </c>
      <c r="H3557" s="1">
        <v>0</v>
      </c>
      <c r="I3557" s="1">
        <v>0</v>
      </c>
      <c r="J3557" s="1">
        <v>0</v>
      </c>
      <c r="K3557" s="3">
        <v>44383</v>
      </c>
    </row>
    <row r="3558" spans="1:11" ht="15.75" customHeight="1" x14ac:dyDescent="0.25">
      <c r="A3558" s="1" t="s">
        <v>17110</v>
      </c>
      <c r="B3558" s="1" t="s">
        <v>9325</v>
      </c>
      <c r="C3558" s="1" t="s">
        <v>14279</v>
      </c>
      <c r="D3558" s="1" t="s">
        <v>12074</v>
      </c>
      <c r="E3558" s="1" t="s">
        <v>28</v>
      </c>
      <c r="G3558" s="1" t="s">
        <v>50</v>
      </c>
      <c r="H3558" s="1">
        <v>0</v>
      </c>
      <c r="I3558" s="1">
        <v>0</v>
      </c>
      <c r="J3558" s="1">
        <v>0</v>
      </c>
      <c r="K3558" s="2">
        <v>44433</v>
      </c>
    </row>
    <row r="3559" spans="1:11" ht="15.75" customHeight="1" x14ac:dyDescent="0.25">
      <c r="A3559" s="1" t="s">
        <v>17173</v>
      </c>
      <c r="B3559" s="1" t="s">
        <v>9325</v>
      </c>
      <c r="C3559" s="1" t="s">
        <v>17174</v>
      </c>
      <c r="D3559" s="1" t="s">
        <v>12074</v>
      </c>
      <c r="E3559" s="1" t="s">
        <v>96</v>
      </c>
      <c r="F3559" s="1" t="s">
        <v>5828</v>
      </c>
      <c r="G3559" s="1" t="s">
        <v>39</v>
      </c>
      <c r="H3559" s="1">
        <v>80</v>
      </c>
      <c r="I3559" s="1">
        <v>12</v>
      </c>
      <c r="J3559" s="1">
        <v>0</v>
      </c>
      <c r="K3559" s="2">
        <v>44434</v>
      </c>
    </row>
    <row r="3560" spans="1:11" ht="15.75" customHeight="1" x14ac:dyDescent="0.25">
      <c r="A3560" s="1" t="s">
        <v>28438</v>
      </c>
      <c r="B3560" s="1" t="s">
        <v>9325</v>
      </c>
      <c r="C3560" s="1" t="s">
        <v>28439</v>
      </c>
      <c r="D3560" s="1" t="s">
        <v>12074</v>
      </c>
      <c r="E3560" s="1" t="s">
        <v>1641</v>
      </c>
      <c r="G3560" s="1" t="s">
        <v>50</v>
      </c>
      <c r="H3560" s="1">
        <v>0</v>
      </c>
      <c r="I3560" s="1">
        <v>0</v>
      </c>
      <c r="J3560" s="1">
        <v>0</v>
      </c>
      <c r="K3560" s="3">
        <v>44622</v>
      </c>
    </row>
    <row r="3561" spans="1:11" ht="15.75" customHeight="1" x14ac:dyDescent="0.25">
      <c r="A3561" s="1" t="s">
        <v>32625</v>
      </c>
      <c r="B3561" s="1" t="s">
        <v>9325</v>
      </c>
      <c r="C3561" s="1" t="s">
        <v>32626</v>
      </c>
      <c r="D3561" s="1" t="s">
        <v>12074</v>
      </c>
      <c r="E3561" s="1" t="s">
        <v>978</v>
      </c>
      <c r="G3561" s="1" t="s">
        <v>50</v>
      </c>
      <c r="H3561" s="1">
        <v>0</v>
      </c>
      <c r="I3561" s="1">
        <v>0</v>
      </c>
      <c r="J3561" s="1">
        <v>0</v>
      </c>
      <c r="K3561" s="5">
        <v>44683</v>
      </c>
    </row>
    <row r="3562" spans="1:11" ht="15.75" customHeight="1" x14ac:dyDescent="0.25">
      <c r="A3562" s="1" t="s">
        <v>3240</v>
      </c>
      <c r="B3562" s="1" t="s">
        <v>3242</v>
      </c>
      <c r="C3562" s="1" t="s">
        <v>3241</v>
      </c>
      <c r="D3562" s="1" t="s">
        <v>14</v>
      </c>
      <c r="E3562" s="1" t="s">
        <v>55</v>
      </c>
      <c r="F3562" s="1" t="s">
        <v>2440</v>
      </c>
      <c r="G3562" s="1" t="s">
        <v>39</v>
      </c>
      <c r="H3562" s="1">
        <v>12</v>
      </c>
      <c r="I3562" s="1">
        <v>1.8</v>
      </c>
      <c r="J3562" s="1">
        <v>0</v>
      </c>
      <c r="K3562" s="3">
        <v>44083</v>
      </c>
    </row>
    <row r="3563" spans="1:11" ht="15.75" customHeight="1" x14ac:dyDescent="0.25">
      <c r="A3563" s="1" t="s">
        <v>6540</v>
      </c>
      <c r="B3563" s="1" t="s">
        <v>3242</v>
      </c>
      <c r="C3563" s="1" t="s">
        <v>6541</v>
      </c>
      <c r="D3563" s="1" t="s">
        <v>14</v>
      </c>
      <c r="E3563" s="1" t="s">
        <v>45</v>
      </c>
      <c r="G3563" s="1" t="s">
        <v>17</v>
      </c>
      <c r="H3563" s="1">
        <v>0</v>
      </c>
      <c r="I3563" s="1">
        <v>0</v>
      </c>
      <c r="J3563" s="1">
        <v>0</v>
      </c>
      <c r="K3563" s="2">
        <v>44188</v>
      </c>
    </row>
    <row r="3564" spans="1:11" ht="15.75" customHeight="1" x14ac:dyDescent="0.25">
      <c r="A3564" s="1" t="s">
        <v>9270</v>
      </c>
      <c r="B3564" s="1" t="s">
        <v>3242</v>
      </c>
      <c r="C3564" s="1" t="s">
        <v>9271</v>
      </c>
      <c r="D3564" s="1" t="s">
        <v>14</v>
      </c>
      <c r="E3564" s="1" t="s">
        <v>28</v>
      </c>
      <c r="G3564" s="1" t="s">
        <v>17</v>
      </c>
      <c r="H3564" s="1">
        <v>0</v>
      </c>
      <c r="I3564" s="1">
        <v>0</v>
      </c>
      <c r="J3564" s="1">
        <v>0</v>
      </c>
      <c r="K3564" s="2">
        <v>44265</v>
      </c>
    </row>
    <row r="3565" spans="1:11" ht="15.75" customHeight="1" x14ac:dyDescent="0.25">
      <c r="A3565" s="1" t="s">
        <v>17907</v>
      </c>
      <c r="B3565" s="1" t="s">
        <v>3242</v>
      </c>
      <c r="C3565" s="1" t="s">
        <v>27</v>
      </c>
      <c r="D3565" s="1" t="s">
        <v>14</v>
      </c>
      <c r="E3565" s="1" t="s">
        <v>28</v>
      </c>
      <c r="F3565" s="1" t="s">
        <v>14717</v>
      </c>
      <c r="G3565" s="1" t="s">
        <v>39</v>
      </c>
      <c r="H3565" s="1">
        <v>60</v>
      </c>
      <c r="I3565" s="1">
        <v>9</v>
      </c>
      <c r="J3565" s="1">
        <v>0</v>
      </c>
      <c r="K3565" s="3">
        <v>44445</v>
      </c>
    </row>
    <row r="3566" spans="1:11" ht="15.75" customHeight="1" x14ac:dyDescent="0.25">
      <c r="A3566" s="1" t="s">
        <v>19794</v>
      </c>
      <c r="B3566" s="1" t="s">
        <v>3242</v>
      </c>
      <c r="C3566" s="1" t="s">
        <v>19795</v>
      </c>
      <c r="D3566" s="1" t="s">
        <v>14</v>
      </c>
      <c r="E3566" s="1" t="s">
        <v>20</v>
      </c>
      <c r="G3566" s="1" t="s">
        <v>50</v>
      </c>
      <c r="H3566" s="1">
        <v>0</v>
      </c>
      <c r="I3566" s="1">
        <v>0</v>
      </c>
      <c r="J3566" s="1">
        <v>0</v>
      </c>
      <c r="K3566" s="3">
        <v>44475</v>
      </c>
    </row>
    <row r="3567" spans="1:11" ht="15.75" customHeight="1" x14ac:dyDescent="0.25">
      <c r="A3567" s="1" t="s">
        <v>19875</v>
      </c>
      <c r="B3567" s="1" t="s">
        <v>3242</v>
      </c>
      <c r="C3567" s="1" t="s">
        <v>19876</v>
      </c>
      <c r="D3567" s="1" t="s">
        <v>14</v>
      </c>
      <c r="E3567" s="1" t="s">
        <v>28</v>
      </c>
      <c r="G3567" s="1" t="s">
        <v>50</v>
      </c>
      <c r="H3567" s="1">
        <v>0</v>
      </c>
      <c r="I3567" s="1">
        <v>0</v>
      </c>
      <c r="J3567" s="1">
        <v>0</v>
      </c>
      <c r="K3567" s="3">
        <v>44476</v>
      </c>
    </row>
    <row r="3568" spans="1:11" ht="15.75" customHeight="1" x14ac:dyDescent="0.25">
      <c r="A3568" s="1" t="s">
        <v>22111</v>
      </c>
      <c r="B3568" s="1" t="s">
        <v>3242</v>
      </c>
      <c r="C3568" s="1" t="s">
        <v>22112</v>
      </c>
      <c r="D3568" s="1" t="s">
        <v>14</v>
      </c>
      <c r="E3568" s="1" t="s">
        <v>28</v>
      </c>
      <c r="F3568" s="1" t="s">
        <v>20284</v>
      </c>
      <c r="G3568" s="1" t="s">
        <v>57</v>
      </c>
      <c r="H3568" s="1">
        <v>30</v>
      </c>
      <c r="I3568" s="1">
        <v>4.5</v>
      </c>
      <c r="J3568" s="1">
        <v>0</v>
      </c>
      <c r="K3568" s="2">
        <v>44512</v>
      </c>
    </row>
    <row r="3569" spans="1:11" ht="15.75" customHeight="1" x14ac:dyDescent="0.25">
      <c r="A3569" s="1" t="s">
        <v>22128</v>
      </c>
      <c r="B3569" s="1" t="s">
        <v>3242</v>
      </c>
      <c r="C3569" s="1" t="s">
        <v>22112</v>
      </c>
      <c r="D3569" s="1" t="s">
        <v>14</v>
      </c>
      <c r="E3569" s="1" t="s">
        <v>28</v>
      </c>
      <c r="F3569" s="1" t="s">
        <v>22129</v>
      </c>
      <c r="G3569" s="1" t="s">
        <v>39</v>
      </c>
      <c r="H3569" s="1">
        <v>30</v>
      </c>
      <c r="I3569" s="1">
        <v>4.5</v>
      </c>
      <c r="J3569" s="1">
        <v>0</v>
      </c>
      <c r="K3569" s="2">
        <v>44512</v>
      </c>
    </row>
    <row r="3570" spans="1:11" ht="15.75" customHeight="1" x14ac:dyDescent="0.25">
      <c r="A3570" s="1" t="s">
        <v>23207</v>
      </c>
      <c r="B3570" s="1" t="s">
        <v>3242</v>
      </c>
      <c r="C3570" s="1" t="s">
        <v>23208</v>
      </c>
      <c r="D3570" s="1" t="s">
        <v>14</v>
      </c>
      <c r="E3570" s="1" t="s">
        <v>15</v>
      </c>
      <c r="F3570" s="1" t="s">
        <v>21963</v>
      </c>
      <c r="G3570" s="1" t="s">
        <v>39</v>
      </c>
      <c r="H3570" s="1">
        <v>50</v>
      </c>
      <c r="I3570" s="1">
        <v>7.5</v>
      </c>
      <c r="J3570" s="1">
        <v>0</v>
      </c>
      <c r="K3570" s="2">
        <v>44530</v>
      </c>
    </row>
    <row r="3571" spans="1:11" ht="15.75" customHeight="1" x14ac:dyDescent="0.25">
      <c r="A3571" s="1" t="s">
        <v>23270</v>
      </c>
      <c r="B3571" s="1" t="s">
        <v>3242</v>
      </c>
      <c r="C3571" s="1" t="s">
        <v>23271</v>
      </c>
      <c r="D3571" s="1" t="s">
        <v>14</v>
      </c>
      <c r="E3571" s="1" t="s">
        <v>15</v>
      </c>
      <c r="F3571" s="1" t="s">
        <v>7853</v>
      </c>
      <c r="G3571" s="1" t="s">
        <v>39</v>
      </c>
      <c r="H3571" s="1">
        <v>35</v>
      </c>
      <c r="I3571" s="1">
        <v>5.25</v>
      </c>
      <c r="J3571" s="1">
        <v>0</v>
      </c>
      <c r="K3571" s="3">
        <v>44531</v>
      </c>
    </row>
    <row r="3572" spans="1:11" ht="15.75" customHeight="1" x14ac:dyDescent="0.25">
      <c r="A3572" s="1" t="s">
        <v>23609</v>
      </c>
      <c r="B3572" s="1" t="s">
        <v>3242</v>
      </c>
      <c r="C3572" s="1" t="s">
        <v>23610</v>
      </c>
      <c r="D3572" s="1" t="s">
        <v>14</v>
      </c>
      <c r="E3572" s="1" t="s">
        <v>15</v>
      </c>
      <c r="G3572" s="1" t="s">
        <v>50</v>
      </c>
      <c r="H3572" s="1">
        <v>0</v>
      </c>
      <c r="I3572" s="1">
        <v>0</v>
      </c>
      <c r="J3572" s="1">
        <v>0</v>
      </c>
      <c r="K3572" s="3">
        <v>44536</v>
      </c>
    </row>
    <row r="3573" spans="1:11" ht="15.75" customHeight="1" x14ac:dyDescent="0.25">
      <c r="A3573" s="1" t="s">
        <v>25131</v>
      </c>
      <c r="B3573" s="1" t="s">
        <v>3242</v>
      </c>
      <c r="C3573" s="1" t="s">
        <v>25132</v>
      </c>
      <c r="D3573" s="1" t="s">
        <v>14</v>
      </c>
      <c r="E3573" s="1" t="s">
        <v>117</v>
      </c>
      <c r="F3573" s="1" t="s">
        <v>487</v>
      </c>
      <c r="G3573" s="1" t="s">
        <v>39</v>
      </c>
      <c r="H3573" s="1">
        <v>50</v>
      </c>
      <c r="I3573" s="1">
        <v>7.5</v>
      </c>
      <c r="J3573" s="1">
        <v>0</v>
      </c>
      <c r="K3573" s="3">
        <v>44567</v>
      </c>
    </row>
    <row r="3574" spans="1:11" ht="15.75" customHeight="1" x14ac:dyDescent="0.25">
      <c r="A3574" s="1" t="s">
        <v>3248</v>
      </c>
      <c r="B3574" s="1" t="s">
        <v>3250</v>
      </c>
      <c r="C3574" s="1" t="s">
        <v>3249</v>
      </c>
      <c r="D3574" s="1" t="s">
        <v>14</v>
      </c>
      <c r="E3574" s="1" t="s">
        <v>117</v>
      </c>
      <c r="F3574" s="1" t="s">
        <v>2375</v>
      </c>
      <c r="G3574" s="1" t="s">
        <v>39</v>
      </c>
      <c r="H3574" s="1">
        <v>90</v>
      </c>
      <c r="I3574" s="1">
        <v>13.5</v>
      </c>
      <c r="J3574" s="1">
        <v>0</v>
      </c>
      <c r="K3574" s="2">
        <v>44084</v>
      </c>
    </row>
    <row r="3575" spans="1:11" ht="15.75" customHeight="1" x14ac:dyDescent="0.25">
      <c r="A3575" s="1" t="s">
        <v>3791</v>
      </c>
      <c r="B3575" s="1" t="s">
        <v>3250</v>
      </c>
      <c r="C3575" s="1" t="s">
        <v>27</v>
      </c>
      <c r="D3575" s="1" t="s">
        <v>14</v>
      </c>
      <c r="E3575" s="1" t="s">
        <v>28</v>
      </c>
      <c r="F3575" s="1" t="s">
        <v>1712</v>
      </c>
      <c r="G3575" s="1" t="s">
        <v>39</v>
      </c>
      <c r="H3575" s="1">
        <v>30</v>
      </c>
      <c r="I3575" s="1">
        <v>4.5</v>
      </c>
      <c r="J3575" s="1">
        <v>0</v>
      </c>
      <c r="K3575" s="2">
        <v>44102</v>
      </c>
    </row>
    <row r="3576" spans="1:11" ht="15.75" customHeight="1" x14ac:dyDescent="0.25">
      <c r="A3576" s="1" t="s">
        <v>3835</v>
      </c>
      <c r="B3576" s="1" t="s">
        <v>3250</v>
      </c>
      <c r="C3576" s="1" t="s">
        <v>3836</v>
      </c>
      <c r="D3576" s="1" t="s">
        <v>14</v>
      </c>
      <c r="E3576" s="1" t="s">
        <v>68</v>
      </c>
      <c r="G3576" s="1" t="s">
        <v>50</v>
      </c>
      <c r="H3576" s="1">
        <v>0</v>
      </c>
      <c r="I3576" s="1">
        <v>0</v>
      </c>
      <c r="J3576" s="1">
        <v>0</v>
      </c>
      <c r="K3576" s="2">
        <v>44103</v>
      </c>
    </row>
    <row r="3577" spans="1:11" ht="15.75" customHeight="1" x14ac:dyDescent="0.25">
      <c r="A3577" s="1" t="s">
        <v>5189</v>
      </c>
      <c r="B3577" s="1" t="s">
        <v>3250</v>
      </c>
      <c r="C3577" s="1" t="s">
        <v>27</v>
      </c>
      <c r="D3577" s="1" t="s">
        <v>14</v>
      </c>
      <c r="E3577" s="1" t="s">
        <v>28</v>
      </c>
      <c r="F3577" s="1" t="s">
        <v>1712</v>
      </c>
      <c r="G3577" s="1" t="s">
        <v>39</v>
      </c>
      <c r="H3577" s="1">
        <v>35</v>
      </c>
      <c r="I3577" s="1">
        <v>5.25</v>
      </c>
      <c r="J3577" s="1">
        <v>0</v>
      </c>
      <c r="K3577" s="2">
        <v>44145</v>
      </c>
    </row>
    <row r="3578" spans="1:11" ht="15.75" customHeight="1" x14ac:dyDescent="0.25">
      <c r="A3578" s="1" t="s">
        <v>6015</v>
      </c>
      <c r="B3578" s="1" t="s">
        <v>3250</v>
      </c>
      <c r="C3578" s="1" t="s">
        <v>27</v>
      </c>
      <c r="D3578" s="1" t="s">
        <v>14</v>
      </c>
      <c r="E3578" s="1" t="s">
        <v>28</v>
      </c>
      <c r="F3578" s="1" t="s">
        <v>1712</v>
      </c>
      <c r="G3578" s="1" t="s">
        <v>39</v>
      </c>
      <c r="H3578" s="1">
        <v>35</v>
      </c>
      <c r="I3578" s="1">
        <v>5.25</v>
      </c>
      <c r="J3578" s="1">
        <v>0</v>
      </c>
      <c r="K3578" s="3">
        <v>44173</v>
      </c>
    </row>
    <row r="3579" spans="1:11" ht="15.75" customHeight="1" x14ac:dyDescent="0.25">
      <c r="A3579" s="1" t="s">
        <v>6809</v>
      </c>
      <c r="B3579" s="1" t="s">
        <v>3250</v>
      </c>
      <c r="C3579" s="1" t="s">
        <v>27</v>
      </c>
      <c r="D3579" s="1" t="s">
        <v>14</v>
      </c>
      <c r="E3579" s="1" t="s">
        <v>28</v>
      </c>
      <c r="F3579" s="1" t="s">
        <v>1712</v>
      </c>
      <c r="G3579" s="1" t="s">
        <v>39</v>
      </c>
      <c r="H3579" s="1">
        <v>35</v>
      </c>
      <c r="I3579" s="1">
        <v>5.25</v>
      </c>
      <c r="J3579" s="1">
        <v>0</v>
      </c>
      <c r="K3579" s="3">
        <v>44200</v>
      </c>
    </row>
    <row r="3580" spans="1:11" ht="15.75" customHeight="1" x14ac:dyDescent="0.25">
      <c r="A3580" s="1" t="s">
        <v>15294</v>
      </c>
      <c r="B3580" s="1" t="s">
        <v>3250</v>
      </c>
      <c r="C3580" s="1" t="s">
        <v>15295</v>
      </c>
      <c r="D3580" s="1" t="s">
        <v>14</v>
      </c>
      <c r="E3580" s="1" t="s">
        <v>68</v>
      </c>
      <c r="G3580" s="1" t="s">
        <v>50</v>
      </c>
      <c r="H3580" s="1">
        <v>0</v>
      </c>
      <c r="I3580" s="1">
        <v>0</v>
      </c>
      <c r="J3580" s="1">
        <v>0</v>
      </c>
      <c r="K3580" s="2">
        <v>44403</v>
      </c>
    </row>
    <row r="3581" spans="1:11" ht="15.75" customHeight="1" x14ac:dyDescent="0.25">
      <c r="A3581" s="1" t="s">
        <v>15671</v>
      </c>
      <c r="B3581" s="1" t="s">
        <v>3250</v>
      </c>
      <c r="C3581" s="1" t="s">
        <v>27</v>
      </c>
      <c r="D3581" s="1" t="s">
        <v>14</v>
      </c>
      <c r="E3581" s="1" t="s">
        <v>28</v>
      </c>
      <c r="G3581" s="1" t="s">
        <v>50</v>
      </c>
      <c r="H3581" s="1">
        <v>0</v>
      </c>
      <c r="I3581" s="1">
        <v>0</v>
      </c>
      <c r="J3581" s="1">
        <v>0</v>
      </c>
      <c r="K3581" s="3">
        <v>44409</v>
      </c>
    </row>
    <row r="3582" spans="1:11" ht="15.75" customHeight="1" x14ac:dyDescent="0.25">
      <c r="A3582" s="1" t="s">
        <v>3251</v>
      </c>
      <c r="B3582" s="1" t="s">
        <v>3253</v>
      </c>
      <c r="C3582" s="1" t="s">
        <v>3252</v>
      </c>
      <c r="D3582" s="1" t="s">
        <v>14</v>
      </c>
      <c r="E3582" s="1" t="s">
        <v>28</v>
      </c>
      <c r="G3582" s="1" t="s">
        <v>17</v>
      </c>
      <c r="H3582" s="1">
        <v>0</v>
      </c>
      <c r="I3582" s="1">
        <v>0</v>
      </c>
      <c r="J3582" s="1">
        <v>0</v>
      </c>
      <c r="K3582" s="2">
        <v>44084</v>
      </c>
    </row>
    <row r="3583" spans="1:11" ht="15.75" customHeight="1" x14ac:dyDescent="0.25">
      <c r="A3583" s="1" t="s">
        <v>14888</v>
      </c>
      <c r="B3583" s="1" t="s">
        <v>14890</v>
      </c>
      <c r="C3583" s="1" t="s">
        <v>14889</v>
      </c>
      <c r="D3583" s="1" t="s">
        <v>14</v>
      </c>
      <c r="E3583" s="1" t="s">
        <v>15</v>
      </c>
      <c r="G3583" s="1" t="s">
        <v>50</v>
      </c>
      <c r="H3583" s="1">
        <v>0</v>
      </c>
      <c r="I3583" s="1">
        <v>0</v>
      </c>
      <c r="J3583" s="1">
        <v>0</v>
      </c>
      <c r="K3583" s="2">
        <v>44394</v>
      </c>
    </row>
    <row r="3584" spans="1:11" ht="15.75" customHeight="1" x14ac:dyDescent="0.25">
      <c r="A3584" s="1" t="s">
        <v>16187</v>
      </c>
      <c r="B3584" s="1" t="s">
        <v>14890</v>
      </c>
      <c r="C3584" s="1" t="s">
        <v>16188</v>
      </c>
      <c r="D3584" s="1" t="s">
        <v>14</v>
      </c>
      <c r="E3584" s="1" t="s">
        <v>32</v>
      </c>
      <c r="F3584" s="1" t="s">
        <v>16189</v>
      </c>
      <c r="G3584" s="1" t="s">
        <v>39</v>
      </c>
      <c r="H3584" s="1">
        <v>12</v>
      </c>
      <c r="I3584" s="1">
        <v>1.8</v>
      </c>
      <c r="J3584" s="1">
        <v>0</v>
      </c>
      <c r="K3584" s="2">
        <v>44418</v>
      </c>
    </row>
    <row r="3585" spans="1:11" ht="15.75" customHeight="1" x14ac:dyDescent="0.25">
      <c r="A3585" s="1" t="s">
        <v>3265</v>
      </c>
      <c r="B3585" s="1" t="s">
        <v>3267</v>
      </c>
      <c r="C3585" s="1" t="s">
        <v>3266</v>
      </c>
      <c r="D3585" s="1" t="s">
        <v>14</v>
      </c>
      <c r="E3585" s="1" t="s">
        <v>20</v>
      </c>
      <c r="F3585" s="1" t="s">
        <v>666</v>
      </c>
      <c r="G3585" s="1" t="s">
        <v>39</v>
      </c>
      <c r="H3585" s="1">
        <v>35</v>
      </c>
      <c r="I3585" s="1">
        <v>5.25</v>
      </c>
      <c r="J3585" s="1">
        <v>0</v>
      </c>
      <c r="K3585" s="2">
        <v>44084</v>
      </c>
    </row>
    <row r="3586" spans="1:11" ht="15.75" customHeight="1" x14ac:dyDescent="0.25">
      <c r="A3586" s="1" t="s">
        <v>3268</v>
      </c>
      <c r="B3586" s="1" t="s">
        <v>3270</v>
      </c>
      <c r="C3586" s="1" t="s">
        <v>3269</v>
      </c>
      <c r="D3586" s="1" t="s">
        <v>14</v>
      </c>
      <c r="E3586" s="1" t="s">
        <v>20</v>
      </c>
      <c r="F3586" s="1" t="s">
        <v>941</v>
      </c>
      <c r="G3586" s="1" t="s">
        <v>39</v>
      </c>
      <c r="H3586" s="1">
        <v>40</v>
      </c>
      <c r="I3586" s="1">
        <v>6</v>
      </c>
      <c r="J3586" s="1">
        <v>0</v>
      </c>
      <c r="K3586" s="2">
        <v>44084</v>
      </c>
    </row>
    <row r="3587" spans="1:11" ht="15.75" customHeight="1" x14ac:dyDescent="0.25">
      <c r="A3587" s="1" t="s">
        <v>3436</v>
      </c>
      <c r="B3587" s="1" t="s">
        <v>3270</v>
      </c>
      <c r="C3587" s="1" t="s">
        <v>3437</v>
      </c>
      <c r="D3587" s="1" t="s">
        <v>14</v>
      </c>
      <c r="E3587" s="1" t="s">
        <v>193</v>
      </c>
      <c r="G3587" s="1" t="s">
        <v>17</v>
      </c>
      <c r="H3587" s="1">
        <v>0</v>
      </c>
      <c r="I3587" s="1">
        <v>0</v>
      </c>
      <c r="J3587" s="1">
        <v>0</v>
      </c>
      <c r="K3587" s="2">
        <v>44090</v>
      </c>
    </row>
    <row r="3588" spans="1:11" ht="15.75" customHeight="1" x14ac:dyDescent="0.25">
      <c r="A3588" s="1" t="s">
        <v>3699</v>
      </c>
      <c r="B3588" s="1" t="s">
        <v>3270</v>
      </c>
      <c r="C3588" s="1" t="s">
        <v>3700</v>
      </c>
      <c r="D3588" s="1" t="s">
        <v>14</v>
      </c>
      <c r="E3588" s="1" t="s">
        <v>193</v>
      </c>
      <c r="G3588" s="1" t="s">
        <v>50</v>
      </c>
      <c r="H3588" s="1">
        <v>0</v>
      </c>
      <c r="I3588" s="1">
        <v>0</v>
      </c>
      <c r="J3588" s="1">
        <v>0</v>
      </c>
      <c r="K3588" s="2">
        <v>44099</v>
      </c>
    </row>
    <row r="3589" spans="1:11" ht="15.75" customHeight="1" x14ac:dyDescent="0.25">
      <c r="A3589" s="1" t="s">
        <v>3839</v>
      </c>
      <c r="B3589" s="1" t="s">
        <v>3841</v>
      </c>
      <c r="C3589" s="1" t="s">
        <v>3840</v>
      </c>
      <c r="D3589" s="1" t="s">
        <v>14</v>
      </c>
      <c r="E3589" s="1" t="s">
        <v>117</v>
      </c>
      <c r="G3589" s="1" t="s">
        <v>50</v>
      </c>
      <c r="H3589" s="1">
        <v>0</v>
      </c>
      <c r="I3589" s="1">
        <v>0</v>
      </c>
      <c r="J3589" s="1">
        <v>0</v>
      </c>
      <c r="K3589" s="2">
        <v>44103</v>
      </c>
    </row>
    <row r="3590" spans="1:11" ht="15.75" customHeight="1" x14ac:dyDescent="0.25">
      <c r="A3590" s="1" t="s">
        <v>4078</v>
      </c>
      <c r="B3590" s="1" t="s">
        <v>3841</v>
      </c>
      <c r="C3590" s="1" t="s">
        <v>4079</v>
      </c>
      <c r="D3590" s="1" t="s">
        <v>14</v>
      </c>
      <c r="E3590" s="1" t="s">
        <v>193</v>
      </c>
      <c r="F3590" s="1" t="s">
        <v>2136</v>
      </c>
      <c r="G3590" s="1" t="s">
        <v>57</v>
      </c>
      <c r="H3590" s="1">
        <v>65</v>
      </c>
      <c r="I3590" s="1">
        <v>9.75</v>
      </c>
      <c r="J3590" s="1">
        <v>0</v>
      </c>
      <c r="K3590" s="3">
        <v>44109</v>
      </c>
    </row>
    <row r="3591" spans="1:11" ht="15.75" customHeight="1" x14ac:dyDescent="0.25">
      <c r="A3591" s="1" t="s">
        <v>4212</v>
      </c>
      <c r="B3591" s="1" t="s">
        <v>3841</v>
      </c>
      <c r="C3591" s="1" t="s">
        <v>4213</v>
      </c>
      <c r="D3591" s="1" t="s">
        <v>14</v>
      </c>
      <c r="E3591" s="1" t="s">
        <v>193</v>
      </c>
      <c r="G3591" s="1" t="s">
        <v>17</v>
      </c>
      <c r="H3591" s="1">
        <v>0</v>
      </c>
      <c r="I3591" s="1">
        <v>0</v>
      </c>
      <c r="J3591" s="1">
        <v>0</v>
      </c>
      <c r="K3591" s="3">
        <v>44113</v>
      </c>
    </row>
    <row r="3592" spans="1:11" ht="15.75" customHeight="1" x14ac:dyDescent="0.25">
      <c r="A3592" s="1" t="s">
        <v>4197</v>
      </c>
      <c r="B3592" s="1" t="s">
        <v>4199</v>
      </c>
      <c r="C3592" s="1" t="s">
        <v>4198</v>
      </c>
      <c r="D3592" s="1" t="s">
        <v>14</v>
      </c>
      <c r="E3592" s="1" t="s">
        <v>193</v>
      </c>
      <c r="G3592" s="1" t="s">
        <v>50</v>
      </c>
      <c r="H3592" s="1">
        <v>0</v>
      </c>
      <c r="I3592" s="1">
        <v>0</v>
      </c>
      <c r="J3592" s="1">
        <v>0</v>
      </c>
      <c r="K3592" s="3">
        <v>44112</v>
      </c>
    </row>
    <row r="3593" spans="1:11" ht="15.75" customHeight="1" x14ac:dyDescent="0.25">
      <c r="A3593" s="1" t="s">
        <v>4644</v>
      </c>
      <c r="B3593" s="1" t="s">
        <v>4199</v>
      </c>
      <c r="C3593" s="1" t="s">
        <v>4645</v>
      </c>
      <c r="D3593" s="1" t="s">
        <v>14</v>
      </c>
      <c r="E3593" s="1" t="s">
        <v>193</v>
      </c>
      <c r="G3593" s="1" t="s">
        <v>17</v>
      </c>
      <c r="H3593" s="1">
        <v>0</v>
      </c>
      <c r="I3593" s="1">
        <v>0</v>
      </c>
      <c r="J3593" s="1">
        <v>0</v>
      </c>
      <c r="K3593" s="2">
        <v>44125</v>
      </c>
    </row>
    <row r="3594" spans="1:11" ht="15.75" customHeight="1" x14ac:dyDescent="0.25">
      <c r="A3594" s="1" t="s">
        <v>7924</v>
      </c>
      <c r="B3594" s="1" t="s">
        <v>4199</v>
      </c>
      <c r="C3594" s="1" t="s">
        <v>753</v>
      </c>
      <c r="D3594" s="1" t="s">
        <v>14</v>
      </c>
      <c r="E3594" s="1" t="s">
        <v>96</v>
      </c>
      <c r="G3594" s="1" t="s">
        <v>50</v>
      </c>
      <c r="H3594" s="1">
        <v>0</v>
      </c>
      <c r="I3594" s="1">
        <v>0</v>
      </c>
      <c r="J3594" s="1">
        <v>0</v>
      </c>
      <c r="K3594" s="3">
        <v>44230</v>
      </c>
    </row>
    <row r="3595" spans="1:11" ht="15.75" customHeight="1" x14ac:dyDescent="0.25">
      <c r="A3595" s="1" t="s">
        <v>7925</v>
      </c>
      <c r="B3595" s="1" t="s">
        <v>4199</v>
      </c>
      <c r="C3595" s="1" t="s">
        <v>753</v>
      </c>
      <c r="D3595" s="1" t="s">
        <v>14</v>
      </c>
      <c r="E3595" s="1" t="s">
        <v>96</v>
      </c>
      <c r="G3595" s="1" t="s">
        <v>50</v>
      </c>
      <c r="H3595" s="1">
        <v>0</v>
      </c>
      <c r="I3595" s="1">
        <v>0</v>
      </c>
      <c r="J3595" s="1">
        <v>0</v>
      </c>
      <c r="K3595" s="3">
        <v>44230</v>
      </c>
    </row>
    <row r="3596" spans="1:11" ht="15.75" customHeight="1" x14ac:dyDescent="0.25">
      <c r="A3596" s="1" t="s">
        <v>3288</v>
      </c>
      <c r="B3596" s="1" t="s">
        <v>3290</v>
      </c>
      <c r="C3596" s="1" t="s">
        <v>3289</v>
      </c>
      <c r="D3596" s="1" t="s">
        <v>14</v>
      </c>
      <c r="E3596" s="1" t="s">
        <v>32</v>
      </c>
      <c r="F3596" s="1" t="s">
        <v>2378</v>
      </c>
      <c r="G3596" s="1" t="s">
        <v>39</v>
      </c>
      <c r="H3596" s="1">
        <v>30</v>
      </c>
      <c r="I3596" s="1">
        <v>4.5</v>
      </c>
      <c r="J3596" s="1">
        <v>0</v>
      </c>
      <c r="K3596" s="2">
        <v>44085</v>
      </c>
    </row>
    <row r="3597" spans="1:11" ht="15.75" customHeight="1" x14ac:dyDescent="0.25">
      <c r="A3597" s="1" t="s">
        <v>6438</v>
      </c>
      <c r="B3597" s="1" t="s">
        <v>3290</v>
      </c>
      <c r="C3597" s="1" t="s">
        <v>6439</v>
      </c>
      <c r="D3597" s="1" t="s">
        <v>14</v>
      </c>
      <c r="E3597" s="1" t="s">
        <v>32</v>
      </c>
      <c r="G3597" s="1" t="s">
        <v>17</v>
      </c>
      <c r="H3597" s="1">
        <v>0</v>
      </c>
      <c r="I3597" s="1">
        <v>0</v>
      </c>
      <c r="J3597" s="1">
        <v>0</v>
      </c>
      <c r="K3597" s="2">
        <v>44185</v>
      </c>
    </row>
    <row r="3598" spans="1:11" ht="15.75" customHeight="1" x14ac:dyDescent="0.25">
      <c r="A3598" s="1" t="s">
        <v>6813</v>
      </c>
      <c r="B3598" s="1" t="s">
        <v>3290</v>
      </c>
      <c r="C3598" s="1" t="s">
        <v>6814</v>
      </c>
      <c r="D3598" s="1" t="s">
        <v>14</v>
      </c>
      <c r="E3598" s="1" t="s">
        <v>32</v>
      </c>
      <c r="F3598" s="1" t="s">
        <v>2155</v>
      </c>
      <c r="G3598" s="1" t="s">
        <v>1536</v>
      </c>
      <c r="H3598" s="1">
        <v>1</v>
      </c>
      <c r="I3598" s="1">
        <v>1</v>
      </c>
      <c r="J3598" s="1">
        <v>0</v>
      </c>
      <c r="K3598" s="3">
        <v>44201</v>
      </c>
    </row>
    <row r="3599" spans="1:11" ht="15.75" customHeight="1" x14ac:dyDescent="0.25">
      <c r="A3599" s="1" t="s">
        <v>6842</v>
      </c>
      <c r="B3599" s="1" t="s">
        <v>3290</v>
      </c>
      <c r="C3599" s="1" t="s">
        <v>6843</v>
      </c>
      <c r="D3599" s="1" t="s">
        <v>14</v>
      </c>
      <c r="E3599" s="1" t="s">
        <v>32</v>
      </c>
      <c r="G3599" s="1" t="s">
        <v>50</v>
      </c>
      <c r="H3599" s="1">
        <v>0</v>
      </c>
      <c r="I3599" s="1">
        <v>0</v>
      </c>
      <c r="J3599" s="1">
        <v>0</v>
      </c>
      <c r="K3599" s="3">
        <v>44201</v>
      </c>
    </row>
    <row r="3600" spans="1:11" ht="15.75" customHeight="1" x14ac:dyDescent="0.25">
      <c r="A3600" s="1" t="s">
        <v>6880</v>
      </c>
      <c r="B3600" s="1" t="s">
        <v>3290</v>
      </c>
      <c r="C3600" s="1" t="s">
        <v>6843</v>
      </c>
      <c r="D3600" s="1" t="s">
        <v>14</v>
      </c>
      <c r="E3600" s="1" t="s">
        <v>32</v>
      </c>
      <c r="F3600" s="1" t="s">
        <v>1922</v>
      </c>
      <c r="G3600" s="1" t="s">
        <v>39</v>
      </c>
      <c r="H3600" s="1">
        <v>18</v>
      </c>
      <c r="I3600" s="1">
        <v>2.7</v>
      </c>
      <c r="J3600" s="1">
        <v>0</v>
      </c>
      <c r="K3600" s="3">
        <v>44202</v>
      </c>
    </row>
    <row r="3601" spans="1:12" ht="15.75" customHeight="1" x14ac:dyDescent="0.25">
      <c r="A3601" s="1" t="s">
        <v>14650</v>
      </c>
      <c r="B3601" s="1" t="s">
        <v>3290</v>
      </c>
      <c r="C3601" s="1" t="s">
        <v>14651</v>
      </c>
      <c r="D3601" s="1" t="s">
        <v>14</v>
      </c>
      <c r="E3601" s="1" t="s">
        <v>32</v>
      </c>
      <c r="F3601" s="1" t="s">
        <v>198</v>
      </c>
      <c r="G3601" s="1" t="s">
        <v>39</v>
      </c>
      <c r="H3601" s="1">
        <v>40</v>
      </c>
      <c r="I3601" s="1">
        <v>6</v>
      </c>
      <c r="J3601" s="1">
        <v>0</v>
      </c>
      <c r="K3601" s="2">
        <v>44391</v>
      </c>
    </row>
    <row r="3602" spans="1:12" ht="15.75" customHeight="1" x14ac:dyDescent="0.25">
      <c r="A3602" s="1" t="s">
        <v>3291</v>
      </c>
      <c r="B3602" s="1" t="s">
        <v>3293</v>
      </c>
      <c r="C3602" s="1" t="s">
        <v>3292</v>
      </c>
      <c r="D3602" s="1" t="s">
        <v>14</v>
      </c>
      <c r="E3602" s="1" t="s">
        <v>96</v>
      </c>
      <c r="G3602" s="1" t="s">
        <v>17</v>
      </c>
      <c r="H3602" s="1">
        <v>0</v>
      </c>
      <c r="I3602" s="1">
        <v>0</v>
      </c>
      <c r="J3602" s="1">
        <v>0</v>
      </c>
      <c r="K3602" s="2">
        <v>44085</v>
      </c>
    </row>
    <row r="3603" spans="1:12" ht="15.75" customHeight="1" x14ac:dyDescent="0.25">
      <c r="A3603" s="1" t="s">
        <v>3300</v>
      </c>
      <c r="B3603" s="1" t="s">
        <v>3302</v>
      </c>
      <c r="C3603" s="1" t="s">
        <v>3301</v>
      </c>
      <c r="D3603" s="1" t="s">
        <v>14</v>
      </c>
      <c r="E3603" s="1" t="s">
        <v>1079</v>
      </c>
      <c r="F3603" s="1" t="s">
        <v>368</v>
      </c>
      <c r="G3603" s="1" t="s">
        <v>39</v>
      </c>
      <c r="H3603" s="1">
        <v>60</v>
      </c>
      <c r="I3603" s="1">
        <v>9</v>
      </c>
      <c r="J3603" s="1">
        <v>6</v>
      </c>
      <c r="K3603" s="2">
        <v>44085</v>
      </c>
      <c r="L3603" s="1" t="s">
        <v>728</v>
      </c>
    </row>
    <row r="3604" spans="1:12" ht="15.75" customHeight="1" x14ac:dyDescent="0.25">
      <c r="A3604" s="1" t="s">
        <v>6648</v>
      </c>
      <c r="B3604" s="1" t="s">
        <v>3302</v>
      </c>
      <c r="C3604" s="1" t="s">
        <v>6649</v>
      </c>
      <c r="D3604" s="1" t="s">
        <v>14</v>
      </c>
      <c r="E3604" s="1" t="s">
        <v>1079</v>
      </c>
      <c r="G3604" s="1" t="s">
        <v>50</v>
      </c>
      <c r="H3604" s="1">
        <v>0</v>
      </c>
      <c r="I3604" s="1">
        <v>0</v>
      </c>
      <c r="J3604" s="1">
        <v>0</v>
      </c>
      <c r="K3604" s="2">
        <v>44194</v>
      </c>
    </row>
    <row r="3605" spans="1:12" ht="15.75" customHeight="1" x14ac:dyDescent="0.25">
      <c r="A3605" s="1" t="s">
        <v>3303</v>
      </c>
      <c r="B3605" s="1" t="s">
        <v>3305</v>
      </c>
      <c r="C3605" s="1" t="s">
        <v>3304</v>
      </c>
      <c r="D3605" s="1" t="s">
        <v>14</v>
      </c>
      <c r="E3605" s="1" t="s">
        <v>193</v>
      </c>
      <c r="F3605" s="1" t="s">
        <v>2601</v>
      </c>
      <c r="G3605" s="1" t="s">
        <v>39</v>
      </c>
      <c r="H3605" s="1">
        <v>140</v>
      </c>
      <c r="I3605" s="1">
        <v>21</v>
      </c>
      <c r="J3605" s="1">
        <v>14</v>
      </c>
      <c r="K3605" s="2">
        <v>44085</v>
      </c>
      <c r="L3605" s="1" t="s">
        <v>728</v>
      </c>
    </row>
    <row r="3606" spans="1:12" ht="15.75" customHeight="1" x14ac:dyDescent="0.25">
      <c r="A3606" s="1" t="s">
        <v>3309</v>
      </c>
      <c r="B3606" s="1" t="s">
        <v>3311</v>
      </c>
      <c r="C3606" s="1" t="s">
        <v>3310</v>
      </c>
      <c r="D3606" s="1" t="s">
        <v>14</v>
      </c>
      <c r="E3606" s="1" t="s">
        <v>96</v>
      </c>
      <c r="F3606" s="1" t="s">
        <v>2251</v>
      </c>
      <c r="G3606" s="1" t="s">
        <v>39</v>
      </c>
      <c r="H3606" s="1">
        <v>24</v>
      </c>
      <c r="I3606" s="1">
        <v>3.6</v>
      </c>
      <c r="J3606" s="1">
        <v>0</v>
      </c>
      <c r="K3606" s="2">
        <v>44086</v>
      </c>
    </row>
    <row r="3607" spans="1:12" ht="15.75" customHeight="1" x14ac:dyDescent="0.25">
      <c r="A3607" s="1" t="s">
        <v>4032</v>
      </c>
      <c r="B3607" s="1" t="s">
        <v>3311</v>
      </c>
      <c r="C3607" s="1" t="s">
        <v>4033</v>
      </c>
      <c r="D3607" s="1" t="s">
        <v>14</v>
      </c>
      <c r="E3607" s="1" t="s">
        <v>96</v>
      </c>
      <c r="G3607" s="1" t="s">
        <v>17</v>
      </c>
      <c r="H3607" s="1">
        <v>0</v>
      </c>
      <c r="I3607" s="1">
        <v>0</v>
      </c>
      <c r="J3607" s="1">
        <v>0</v>
      </c>
      <c r="K3607" s="3">
        <v>44107</v>
      </c>
    </row>
    <row r="3608" spans="1:12" ht="15.75" customHeight="1" x14ac:dyDescent="0.25">
      <c r="A3608" s="1" t="s">
        <v>4464</v>
      </c>
      <c r="B3608" s="1" t="s">
        <v>3311</v>
      </c>
      <c r="C3608" s="1" t="s">
        <v>4465</v>
      </c>
      <c r="D3608" s="1" t="s">
        <v>14</v>
      </c>
      <c r="E3608" s="1" t="s">
        <v>1079</v>
      </c>
      <c r="G3608" s="1" t="s">
        <v>50</v>
      </c>
      <c r="H3608" s="1">
        <v>0</v>
      </c>
      <c r="I3608" s="1">
        <v>0</v>
      </c>
      <c r="J3608" s="1">
        <v>0</v>
      </c>
      <c r="K3608" s="2">
        <v>44119</v>
      </c>
    </row>
    <row r="3609" spans="1:12" ht="15.75" customHeight="1" x14ac:dyDescent="0.25">
      <c r="A3609" s="1" t="s">
        <v>9427</v>
      </c>
      <c r="B3609" s="1" t="s">
        <v>3311</v>
      </c>
      <c r="C3609" s="1" t="s">
        <v>9428</v>
      </c>
      <c r="D3609" s="1" t="s">
        <v>14</v>
      </c>
      <c r="E3609" s="1" t="s">
        <v>1079</v>
      </c>
      <c r="G3609" s="1" t="s">
        <v>50</v>
      </c>
      <c r="H3609" s="1">
        <v>0</v>
      </c>
      <c r="I3609" s="1">
        <v>0</v>
      </c>
      <c r="J3609" s="1">
        <v>0</v>
      </c>
      <c r="K3609" s="2">
        <v>44268</v>
      </c>
    </row>
    <row r="3610" spans="1:12" ht="15.75" customHeight="1" x14ac:dyDescent="0.25">
      <c r="A3610" s="1" t="s">
        <v>3294</v>
      </c>
      <c r="B3610" s="1" t="s">
        <v>3296</v>
      </c>
      <c r="C3610" s="1" t="s">
        <v>3295</v>
      </c>
      <c r="D3610" s="1" t="s">
        <v>14</v>
      </c>
      <c r="E3610" s="1" t="s">
        <v>96</v>
      </c>
      <c r="F3610" s="1" t="s">
        <v>2375</v>
      </c>
      <c r="G3610" s="1" t="s">
        <v>57</v>
      </c>
      <c r="H3610" s="1">
        <v>50</v>
      </c>
      <c r="I3610" s="1">
        <v>7.5</v>
      </c>
      <c r="J3610" s="1">
        <v>0</v>
      </c>
      <c r="K3610" s="2">
        <v>44085</v>
      </c>
    </row>
    <row r="3611" spans="1:12" ht="15.75" customHeight="1" x14ac:dyDescent="0.25">
      <c r="A3611" s="1" t="s">
        <v>7530</v>
      </c>
      <c r="B3611" s="1" t="s">
        <v>3296</v>
      </c>
      <c r="C3611" s="1" t="s">
        <v>7531</v>
      </c>
      <c r="D3611" s="1" t="s">
        <v>14</v>
      </c>
      <c r="E3611" s="1" t="s">
        <v>96</v>
      </c>
      <c r="F3611" s="1" t="s">
        <v>4482</v>
      </c>
      <c r="G3611" s="1" t="s">
        <v>39</v>
      </c>
      <c r="H3611" s="1">
        <v>25</v>
      </c>
      <c r="I3611" s="1">
        <v>3.75</v>
      </c>
      <c r="J3611" s="1">
        <v>0</v>
      </c>
      <c r="K3611" s="2">
        <v>44219</v>
      </c>
    </row>
    <row r="3612" spans="1:12" ht="15.75" customHeight="1" x14ac:dyDescent="0.25">
      <c r="A3612" s="1" t="s">
        <v>35434</v>
      </c>
      <c r="B3612" s="1" t="s">
        <v>3296</v>
      </c>
      <c r="C3612" s="1" t="s">
        <v>2615</v>
      </c>
      <c r="D3612" s="1" t="s">
        <v>14</v>
      </c>
      <c r="E3612" s="1" t="s">
        <v>28</v>
      </c>
      <c r="F3612" s="1" t="s">
        <v>18046</v>
      </c>
      <c r="G3612" s="1" t="s">
        <v>39</v>
      </c>
      <c r="H3612" s="1">
        <v>17</v>
      </c>
      <c r="I3612" s="1">
        <v>2.5499999999999998</v>
      </c>
      <c r="J3612" s="1">
        <v>0</v>
      </c>
      <c r="K3612" s="3">
        <v>44719</v>
      </c>
    </row>
    <row r="3613" spans="1:12" ht="15.75" customHeight="1" x14ac:dyDescent="0.25">
      <c r="A3613" s="1" t="s">
        <v>36007</v>
      </c>
      <c r="B3613" s="1" t="s">
        <v>3296</v>
      </c>
      <c r="C3613" s="1" t="s">
        <v>36008</v>
      </c>
      <c r="D3613" s="1" t="s">
        <v>14</v>
      </c>
      <c r="E3613" s="1" t="s">
        <v>20</v>
      </c>
      <c r="G3613" s="1" t="s">
        <v>50</v>
      </c>
      <c r="H3613" s="1">
        <v>0</v>
      </c>
      <c r="I3613" s="1">
        <v>0</v>
      </c>
      <c r="J3613" s="1">
        <v>0</v>
      </c>
      <c r="K3613" s="2">
        <v>44726</v>
      </c>
    </row>
    <row r="3614" spans="1:12" ht="15.75" customHeight="1" x14ac:dyDescent="0.25">
      <c r="A3614" s="1" t="s">
        <v>3297</v>
      </c>
      <c r="B3614" s="1" t="s">
        <v>3299</v>
      </c>
      <c r="C3614" s="1" t="s">
        <v>3298</v>
      </c>
      <c r="D3614" s="1" t="s">
        <v>14</v>
      </c>
      <c r="E3614" s="1" t="s">
        <v>20</v>
      </c>
      <c r="F3614" s="1" t="s">
        <v>2601</v>
      </c>
      <c r="G3614" s="1" t="s">
        <v>39</v>
      </c>
      <c r="H3614" s="1">
        <v>75.7</v>
      </c>
      <c r="I3614" s="1">
        <v>10.95</v>
      </c>
      <c r="J3614" s="1">
        <v>0</v>
      </c>
      <c r="K3614" s="2">
        <v>44085</v>
      </c>
    </row>
    <row r="3615" spans="1:12" ht="15.75" customHeight="1" x14ac:dyDescent="0.25">
      <c r="A3615" s="1" t="s">
        <v>3348</v>
      </c>
      <c r="B3615" s="1" t="s">
        <v>3299</v>
      </c>
      <c r="C3615" s="1" t="s">
        <v>3349</v>
      </c>
      <c r="D3615" s="1" t="s">
        <v>14</v>
      </c>
      <c r="E3615" s="1" t="s">
        <v>20</v>
      </c>
      <c r="G3615" s="1" t="s">
        <v>50</v>
      </c>
      <c r="H3615" s="1">
        <v>0</v>
      </c>
      <c r="I3615" s="1">
        <v>0</v>
      </c>
      <c r="J3615" s="1">
        <v>0</v>
      </c>
      <c r="K3615" s="2">
        <v>44087</v>
      </c>
    </row>
    <row r="3616" spans="1:12" ht="15.75" customHeight="1" x14ac:dyDescent="0.25">
      <c r="A3616" s="1" t="s">
        <v>3373</v>
      </c>
      <c r="B3616" s="1" t="s">
        <v>3299</v>
      </c>
      <c r="C3616" s="1" t="s">
        <v>3374</v>
      </c>
      <c r="D3616" s="1" t="s">
        <v>14</v>
      </c>
      <c r="E3616" s="1" t="s">
        <v>96</v>
      </c>
      <c r="F3616" s="1" t="s">
        <v>941</v>
      </c>
      <c r="G3616" s="1" t="s">
        <v>39</v>
      </c>
      <c r="H3616" s="1">
        <v>53.75</v>
      </c>
      <c r="I3616" s="1">
        <v>7.5</v>
      </c>
      <c r="J3616" s="1">
        <v>2.5</v>
      </c>
      <c r="K3616" s="2">
        <v>44088</v>
      </c>
    </row>
    <row r="3617" spans="1:11" ht="15.75" customHeight="1" x14ac:dyDescent="0.25">
      <c r="A3617" s="1" t="s">
        <v>3427</v>
      </c>
      <c r="B3617" s="1" t="s">
        <v>3299</v>
      </c>
      <c r="C3617" s="1" t="s">
        <v>3428</v>
      </c>
      <c r="D3617" s="1" t="s">
        <v>14</v>
      </c>
      <c r="E3617" s="1" t="s">
        <v>20</v>
      </c>
      <c r="F3617" s="1" t="s">
        <v>941</v>
      </c>
      <c r="G3617" s="1" t="s">
        <v>39</v>
      </c>
      <c r="H3617" s="1">
        <v>35</v>
      </c>
      <c r="I3617" s="1">
        <v>5.25</v>
      </c>
      <c r="J3617" s="1">
        <v>0</v>
      </c>
      <c r="K3617" s="2">
        <v>44090</v>
      </c>
    </row>
    <row r="3618" spans="1:11" ht="15.75" customHeight="1" x14ac:dyDescent="0.25">
      <c r="A3618" s="1" t="s">
        <v>3525</v>
      </c>
      <c r="B3618" s="1" t="s">
        <v>3299</v>
      </c>
      <c r="C3618" s="1" t="s">
        <v>3526</v>
      </c>
      <c r="D3618" s="1" t="s">
        <v>14</v>
      </c>
      <c r="E3618" s="1" t="s">
        <v>20</v>
      </c>
      <c r="F3618" s="1" t="s">
        <v>941</v>
      </c>
      <c r="G3618" s="1" t="s">
        <v>39</v>
      </c>
      <c r="H3618" s="1">
        <v>35</v>
      </c>
      <c r="I3618" s="1">
        <v>5.25</v>
      </c>
      <c r="J3618" s="1">
        <v>0</v>
      </c>
      <c r="K3618" s="2">
        <v>44093</v>
      </c>
    </row>
    <row r="3619" spans="1:11" ht="15.75" customHeight="1" x14ac:dyDescent="0.25">
      <c r="A3619" s="1" t="s">
        <v>3666</v>
      </c>
      <c r="B3619" s="1" t="s">
        <v>3299</v>
      </c>
      <c r="C3619" s="1" t="s">
        <v>3667</v>
      </c>
      <c r="D3619" s="1" t="s">
        <v>14</v>
      </c>
      <c r="E3619" s="1" t="s">
        <v>20</v>
      </c>
      <c r="F3619" s="1" t="s">
        <v>941</v>
      </c>
      <c r="G3619" s="1" t="s">
        <v>39</v>
      </c>
      <c r="H3619" s="1">
        <v>55</v>
      </c>
      <c r="I3619" s="1">
        <v>8.25</v>
      </c>
      <c r="J3619" s="1">
        <v>0</v>
      </c>
      <c r="K3619" s="2">
        <v>44098</v>
      </c>
    </row>
    <row r="3620" spans="1:11" ht="15.75" customHeight="1" x14ac:dyDescent="0.25">
      <c r="A3620" s="1" t="s">
        <v>3761</v>
      </c>
      <c r="B3620" s="1" t="s">
        <v>3299</v>
      </c>
      <c r="C3620" s="1" t="s">
        <v>3762</v>
      </c>
      <c r="D3620" s="1" t="s">
        <v>14</v>
      </c>
      <c r="E3620" s="1" t="s">
        <v>20</v>
      </c>
      <c r="F3620" s="1" t="s">
        <v>2601</v>
      </c>
      <c r="G3620" s="1" t="s">
        <v>39</v>
      </c>
      <c r="H3620" s="1">
        <v>55</v>
      </c>
      <c r="I3620" s="1">
        <v>8.25</v>
      </c>
      <c r="J3620" s="1">
        <v>0</v>
      </c>
      <c r="K3620" s="2">
        <v>44100</v>
      </c>
    </row>
    <row r="3621" spans="1:11" ht="15.75" customHeight="1" x14ac:dyDescent="0.25">
      <c r="A3621" s="1" t="s">
        <v>4012</v>
      </c>
      <c r="B3621" s="1" t="s">
        <v>3299</v>
      </c>
      <c r="C3621" s="1" t="s">
        <v>4013</v>
      </c>
      <c r="D3621" s="1" t="s">
        <v>14</v>
      </c>
      <c r="E3621" s="1" t="s">
        <v>20</v>
      </c>
      <c r="F3621" s="1" t="s">
        <v>2601</v>
      </c>
      <c r="G3621" s="1" t="s">
        <v>39</v>
      </c>
      <c r="H3621" s="1">
        <v>35</v>
      </c>
      <c r="I3621" s="1">
        <v>5.25</v>
      </c>
      <c r="J3621" s="1">
        <v>0</v>
      </c>
      <c r="K3621" s="3">
        <v>44106</v>
      </c>
    </row>
    <row r="3622" spans="1:11" ht="15.75" customHeight="1" x14ac:dyDescent="0.25">
      <c r="A3622" s="1" t="s">
        <v>4063</v>
      </c>
      <c r="B3622" s="1" t="s">
        <v>3299</v>
      </c>
      <c r="C3622" s="1" t="s">
        <v>4064</v>
      </c>
      <c r="D3622" s="1" t="s">
        <v>14</v>
      </c>
      <c r="E3622" s="1" t="s">
        <v>20</v>
      </c>
      <c r="F3622" s="1" t="s">
        <v>2406</v>
      </c>
      <c r="G3622" s="1" t="s">
        <v>39</v>
      </c>
      <c r="H3622" s="1">
        <v>35</v>
      </c>
      <c r="I3622" s="1">
        <v>5.25</v>
      </c>
      <c r="J3622" s="1">
        <v>0</v>
      </c>
      <c r="K3622" s="3">
        <v>44108</v>
      </c>
    </row>
    <row r="3623" spans="1:11" ht="15.75" customHeight="1" x14ac:dyDescent="0.25">
      <c r="A3623" s="1" t="s">
        <v>6011</v>
      </c>
      <c r="B3623" s="1" t="s">
        <v>3299</v>
      </c>
      <c r="C3623" s="1" t="s">
        <v>6012</v>
      </c>
      <c r="D3623" s="1" t="s">
        <v>14</v>
      </c>
      <c r="E3623" s="1" t="s">
        <v>20</v>
      </c>
      <c r="G3623" s="1" t="s">
        <v>50</v>
      </c>
      <c r="H3623" s="1">
        <v>0</v>
      </c>
      <c r="I3623" s="1">
        <v>0</v>
      </c>
      <c r="J3623" s="1">
        <v>0</v>
      </c>
      <c r="K3623" s="3">
        <v>44173</v>
      </c>
    </row>
    <row r="3624" spans="1:11" ht="15.75" customHeight="1" x14ac:dyDescent="0.25">
      <c r="A3624" s="1" t="s">
        <v>9838</v>
      </c>
      <c r="B3624" s="1" t="s">
        <v>3299</v>
      </c>
      <c r="C3624" s="1" t="s">
        <v>9839</v>
      </c>
      <c r="D3624" s="1" t="s">
        <v>14</v>
      </c>
      <c r="E3624" s="1" t="s">
        <v>20</v>
      </c>
      <c r="F3624" s="1" t="s">
        <v>2601</v>
      </c>
      <c r="G3624" s="1" t="s">
        <v>39</v>
      </c>
      <c r="H3624" s="1">
        <v>24</v>
      </c>
      <c r="I3624" s="1">
        <v>3.6</v>
      </c>
      <c r="J3624" s="1">
        <v>0</v>
      </c>
      <c r="K3624" s="2">
        <v>44279</v>
      </c>
    </row>
    <row r="3625" spans="1:11" ht="15.75" customHeight="1" x14ac:dyDescent="0.25">
      <c r="A3625" s="1" t="s">
        <v>12057</v>
      </c>
      <c r="B3625" s="1" t="s">
        <v>3299</v>
      </c>
      <c r="C3625" s="1" t="s">
        <v>12058</v>
      </c>
      <c r="D3625" s="1" t="s">
        <v>14</v>
      </c>
      <c r="E3625" s="1" t="s">
        <v>77</v>
      </c>
      <c r="F3625" s="1" t="s">
        <v>8498</v>
      </c>
      <c r="G3625" s="1" t="s">
        <v>39</v>
      </c>
      <c r="H3625" s="1">
        <v>50</v>
      </c>
      <c r="I3625" s="1">
        <v>7.5</v>
      </c>
      <c r="J3625" s="1">
        <v>0</v>
      </c>
      <c r="K3625" s="6">
        <v>44332</v>
      </c>
    </row>
    <row r="3626" spans="1:11" ht="15.75" customHeight="1" x14ac:dyDescent="0.25">
      <c r="A3626" s="1" t="s">
        <v>4303</v>
      </c>
      <c r="B3626" s="1" t="s">
        <v>4305</v>
      </c>
      <c r="C3626" s="1" t="s">
        <v>4304</v>
      </c>
      <c r="D3626" s="1" t="s">
        <v>14</v>
      </c>
      <c r="E3626" s="1" t="s">
        <v>117</v>
      </c>
      <c r="G3626" s="1" t="s">
        <v>17</v>
      </c>
      <c r="H3626" s="1">
        <v>0</v>
      </c>
      <c r="I3626" s="1">
        <v>0</v>
      </c>
      <c r="J3626" s="1">
        <v>0</v>
      </c>
      <c r="K3626" s="2">
        <v>44115</v>
      </c>
    </row>
    <row r="3627" spans="1:11" ht="15.75" customHeight="1" x14ac:dyDescent="0.25">
      <c r="A3627" s="1" t="s">
        <v>3335</v>
      </c>
      <c r="B3627" s="1" t="s">
        <v>3337</v>
      </c>
      <c r="C3627" s="1" t="s">
        <v>3336</v>
      </c>
      <c r="D3627" s="1" t="s">
        <v>14</v>
      </c>
      <c r="E3627" s="1" t="s">
        <v>193</v>
      </c>
      <c r="G3627" s="1" t="s">
        <v>17</v>
      </c>
      <c r="H3627" s="1">
        <v>0</v>
      </c>
      <c r="I3627" s="1">
        <v>0</v>
      </c>
      <c r="J3627" s="1">
        <v>0</v>
      </c>
      <c r="K3627" s="2">
        <v>44087</v>
      </c>
    </row>
    <row r="3628" spans="1:11" ht="15.75" customHeight="1" x14ac:dyDescent="0.25">
      <c r="A3628" s="1" t="s">
        <v>3766</v>
      </c>
      <c r="B3628" s="1" t="s">
        <v>3337</v>
      </c>
      <c r="C3628" s="1" t="s">
        <v>650</v>
      </c>
      <c r="D3628" s="1" t="s">
        <v>14</v>
      </c>
      <c r="E3628" s="1" t="s">
        <v>28</v>
      </c>
      <c r="F3628" s="1" t="s">
        <v>3767</v>
      </c>
      <c r="G3628" s="1" t="s">
        <v>39</v>
      </c>
      <c r="H3628" s="1">
        <v>24</v>
      </c>
      <c r="I3628" s="1">
        <v>3.6</v>
      </c>
      <c r="J3628" s="1">
        <v>0</v>
      </c>
      <c r="K3628" s="2">
        <v>44101</v>
      </c>
    </row>
    <row r="3629" spans="1:11" ht="15.75" customHeight="1" x14ac:dyDescent="0.25">
      <c r="A3629" s="1" t="s">
        <v>4474</v>
      </c>
      <c r="B3629" s="1" t="s">
        <v>3337</v>
      </c>
      <c r="C3629" s="1" t="s">
        <v>4475</v>
      </c>
      <c r="D3629" s="1" t="s">
        <v>14</v>
      </c>
      <c r="E3629" s="1" t="s">
        <v>193</v>
      </c>
      <c r="F3629" s="1" t="s">
        <v>3994</v>
      </c>
      <c r="G3629" s="1" t="s">
        <v>39</v>
      </c>
      <c r="H3629" s="1">
        <v>13</v>
      </c>
      <c r="I3629" s="1">
        <v>1.95</v>
      </c>
      <c r="J3629" s="1">
        <v>0</v>
      </c>
      <c r="K3629" s="2">
        <v>44120</v>
      </c>
    </row>
    <row r="3630" spans="1:11" ht="15.75" customHeight="1" x14ac:dyDescent="0.25">
      <c r="A3630" s="1" t="s">
        <v>3385</v>
      </c>
      <c r="B3630" s="1" t="s">
        <v>3387</v>
      </c>
      <c r="C3630" s="1" t="s">
        <v>3386</v>
      </c>
      <c r="D3630" s="1" t="s">
        <v>14</v>
      </c>
      <c r="E3630" s="1" t="s">
        <v>20</v>
      </c>
      <c r="G3630" s="1" t="s">
        <v>17</v>
      </c>
      <c r="H3630" s="1">
        <v>0</v>
      </c>
      <c r="I3630" s="1">
        <v>0</v>
      </c>
      <c r="J3630" s="1">
        <v>0</v>
      </c>
      <c r="K3630" s="2">
        <v>44089</v>
      </c>
    </row>
    <row r="3631" spans="1:11" ht="15.75" customHeight="1" x14ac:dyDescent="0.25">
      <c r="A3631" s="1" t="s">
        <v>3314</v>
      </c>
      <c r="B3631" s="1" t="s">
        <v>3316</v>
      </c>
      <c r="C3631" s="1" t="s">
        <v>3315</v>
      </c>
      <c r="D3631" s="1" t="s">
        <v>14</v>
      </c>
      <c r="E3631" s="1" t="s">
        <v>193</v>
      </c>
      <c r="G3631" s="1" t="s">
        <v>17</v>
      </c>
      <c r="H3631" s="1">
        <v>0</v>
      </c>
      <c r="I3631" s="1">
        <v>0</v>
      </c>
      <c r="J3631" s="1">
        <v>0</v>
      </c>
      <c r="K3631" s="2">
        <v>44086</v>
      </c>
    </row>
    <row r="3632" spans="1:11" ht="15.75" customHeight="1" x14ac:dyDescent="0.25">
      <c r="A3632" s="1" t="s">
        <v>3317</v>
      </c>
      <c r="B3632" s="1" t="s">
        <v>3319</v>
      </c>
      <c r="C3632" s="1" t="s">
        <v>3318</v>
      </c>
      <c r="D3632" s="1" t="s">
        <v>14</v>
      </c>
      <c r="E3632" s="1" t="s">
        <v>20</v>
      </c>
      <c r="G3632" s="1" t="s">
        <v>17</v>
      </c>
      <c r="H3632" s="1">
        <v>0</v>
      </c>
      <c r="I3632" s="1">
        <v>0</v>
      </c>
      <c r="J3632" s="1">
        <v>0</v>
      </c>
      <c r="K3632" s="2">
        <v>44086</v>
      </c>
    </row>
    <row r="3633" spans="1:12" ht="15.75" customHeight="1" x14ac:dyDescent="0.25">
      <c r="A3633" s="1" t="s">
        <v>3863</v>
      </c>
      <c r="B3633" s="1" t="s">
        <v>3319</v>
      </c>
      <c r="C3633" s="1" t="s">
        <v>3864</v>
      </c>
      <c r="D3633" s="1" t="s">
        <v>14</v>
      </c>
      <c r="E3633" s="1" t="s">
        <v>28</v>
      </c>
      <c r="G3633" s="1" t="s">
        <v>17</v>
      </c>
      <c r="H3633" s="1">
        <v>0</v>
      </c>
      <c r="I3633" s="1">
        <v>0</v>
      </c>
      <c r="J3633" s="1">
        <v>0</v>
      </c>
      <c r="K3633" s="2">
        <v>44103</v>
      </c>
    </row>
    <row r="3634" spans="1:12" ht="15.75" customHeight="1" x14ac:dyDescent="0.25">
      <c r="A3634" s="1" t="s">
        <v>3320</v>
      </c>
      <c r="B3634" s="1" t="s">
        <v>3322</v>
      </c>
      <c r="C3634" s="1" t="s">
        <v>3321</v>
      </c>
      <c r="D3634" s="1" t="s">
        <v>14</v>
      </c>
      <c r="E3634" s="1" t="s">
        <v>20</v>
      </c>
      <c r="G3634" s="1" t="s">
        <v>50</v>
      </c>
      <c r="H3634" s="1">
        <v>0</v>
      </c>
      <c r="I3634" s="1">
        <v>0</v>
      </c>
      <c r="J3634" s="1">
        <v>0</v>
      </c>
      <c r="K3634" s="2">
        <v>44087</v>
      </c>
    </row>
    <row r="3635" spans="1:12" ht="15.75" customHeight="1" x14ac:dyDescent="0.25">
      <c r="A3635" s="1" t="s">
        <v>3331</v>
      </c>
      <c r="B3635" s="1" t="s">
        <v>3332</v>
      </c>
      <c r="C3635" s="1" t="s">
        <v>3199</v>
      </c>
      <c r="D3635" s="1" t="s">
        <v>14</v>
      </c>
      <c r="E3635" s="1" t="s">
        <v>96</v>
      </c>
      <c r="G3635" s="1" t="s">
        <v>17</v>
      </c>
      <c r="H3635" s="1">
        <v>0</v>
      </c>
      <c r="I3635" s="1">
        <v>0</v>
      </c>
      <c r="J3635" s="1">
        <v>0</v>
      </c>
      <c r="K3635" s="2">
        <v>44087</v>
      </c>
    </row>
    <row r="3636" spans="1:12" ht="15.75" customHeight="1" x14ac:dyDescent="0.25">
      <c r="A3636" s="1" t="s">
        <v>6951</v>
      </c>
      <c r="B3636" s="1" t="s">
        <v>3332</v>
      </c>
      <c r="C3636" s="1" t="s">
        <v>6952</v>
      </c>
      <c r="D3636" s="1" t="s">
        <v>14</v>
      </c>
      <c r="E3636" s="1" t="s">
        <v>96</v>
      </c>
      <c r="G3636" s="1" t="s">
        <v>50</v>
      </c>
      <c r="H3636" s="1">
        <v>0</v>
      </c>
      <c r="I3636" s="1">
        <v>0</v>
      </c>
      <c r="J3636" s="1">
        <v>0</v>
      </c>
      <c r="K3636" s="3">
        <v>44205</v>
      </c>
    </row>
    <row r="3637" spans="1:12" ht="15.75" customHeight="1" x14ac:dyDescent="0.25">
      <c r="A3637" s="1" t="s">
        <v>7194</v>
      </c>
      <c r="B3637" s="1" t="s">
        <v>3332</v>
      </c>
      <c r="C3637" s="1" t="s">
        <v>6952</v>
      </c>
      <c r="D3637" s="1" t="s">
        <v>14</v>
      </c>
      <c r="E3637" s="1" t="s">
        <v>96</v>
      </c>
      <c r="G3637" s="1" t="s">
        <v>50</v>
      </c>
      <c r="H3637" s="1">
        <v>0</v>
      </c>
      <c r="I3637" s="1">
        <v>0</v>
      </c>
      <c r="J3637" s="1">
        <v>0</v>
      </c>
      <c r="K3637" s="2">
        <v>44212</v>
      </c>
    </row>
    <row r="3638" spans="1:12" ht="15.75" customHeight="1" x14ac:dyDescent="0.25">
      <c r="A3638" s="1" t="s">
        <v>7305</v>
      </c>
      <c r="B3638" s="1" t="s">
        <v>3332</v>
      </c>
      <c r="C3638" s="1" t="s">
        <v>7306</v>
      </c>
      <c r="D3638" s="1" t="s">
        <v>14</v>
      </c>
      <c r="E3638" s="1" t="s">
        <v>96</v>
      </c>
      <c r="G3638" s="1" t="s">
        <v>50</v>
      </c>
      <c r="H3638" s="1">
        <v>0</v>
      </c>
      <c r="I3638" s="1">
        <v>0</v>
      </c>
      <c r="J3638" s="1">
        <v>0</v>
      </c>
      <c r="K3638" s="2">
        <v>44215</v>
      </c>
    </row>
    <row r="3639" spans="1:12" ht="15.75" customHeight="1" x14ac:dyDescent="0.25">
      <c r="A3639" s="1" t="s">
        <v>3417</v>
      </c>
      <c r="B3639" s="1" t="s">
        <v>3418</v>
      </c>
      <c r="C3639" s="1" t="s">
        <v>1479</v>
      </c>
      <c r="D3639" s="1" t="s">
        <v>14</v>
      </c>
      <c r="E3639" s="1" t="s">
        <v>96</v>
      </c>
      <c r="F3639" s="1" t="s">
        <v>941</v>
      </c>
      <c r="G3639" s="1" t="s">
        <v>39</v>
      </c>
      <c r="H3639" s="1">
        <v>60</v>
      </c>
      <c r="I3639" s="1">
        <v>9</v>
      </c>
      <c r="J3639" s="1">
        <v>6</v>
      </c>
      <c r="K3639" s="2">
        <v>44089</v>
      </c>
      <c r="L3639" s="1" t="s">
        <v>728</v>
      </c>
    </row>
    <row r="3640" spans="1:12" ht="15.75" customHeight="1" x14ac:dyDescent="0.25">
      <c r="A3640" s="1" t="s">
        <v>3340</v>
      </c>
      <c r="B3640" s="1" t="s">
        <v>3342</v>
      </c>
      <c r="C3640" s="1" t="s">
        <v>3341</v>
      </c>
      <c r="D3640" s="1" t="s">
        <v>14</v>
      </c>
      <c r="E3640" s="1" t="s">
        <v>20</v>
      </c>
      <c r="G3640" s="1" t="s">
        <v>50</v>
      </c>
      <c r="H3640" s="1">
        <v>0</v>
      </c>
      <c r="I3640" s="1">
        <v>0</v>
      </c>
      <c r="J3640" s="1">
        <v>0</v>
      </c>
      <c r="K3640" s="2">
        <v>44087</v>
      </c>
    </row>
    <row r="3641" spans="1:12" ht="15.75" customHeight="1" x14ac:dyDescent="0.25">
      <c r="A3641" s="1" t="s">
        <v>11420</v>
      </c>
      <c r="B3641" s="1" t="s">
        <v>3342</v>
      </c>
      <c r="C3641" s="1" t="s">
        <v>11421</v>
      </c>
      <c r="D3641" s="1" t="s">
        <v>11422</v>
      </c>
      <c r="E3641" s="1" t="s">
        <v>117</v>
      </c>
      <c r="G3641" s="1" t="s">
        <v>17</v>
      </c>
      <c r="H3641" s="1">
        <v>0</v>
      </c>
      <c r="I3641" s="1">
        <v>0</v>
      </c>
      <c r="J3641" s="1">
        <v>0</v>
      </c>
      <c r="K3641" s="2">
        <v>44315</v>
      </c>
    </row>
    <row r="3642" spans="1:12" ht="15.75" customHeight="1" x14ac:dyDescent="0.25">
      <c r="A3642" s="1" t="s">
        <v>14283</v>
      </c>
      <c r="B3642" s="1" t="s">
        <v>3342</v>
      </c>
      <c r="C3642" s="1" t="s">
        <v>14284</v>
      </c>
      <c r="D3642" s="1" t="s">
        <v>14</v>
      </c>
      <c r="E3642" s="1" t="s">
        <v>20</v>
      </c>
      <c r="F3642" s="1" t="s">
        <v>4680</v>
      </c>
      <c r="G3642" s="1" t="s">
        <v>39</v>
      </c>
      <c r="H3642" s="1">
        <v>83</v>
      </c>
      <c r="I3642" s="1">
        <v>12.45</v>
      </c>
      <c r="J3642" s="1">
        <v>0</v>
      </c>
      <c r="K3642" s="3">
        <v>44383</v>
      </c>
    </row>
    <row r="3643" spans="1:12" ht="15.75" customHeight="1" x14ac:dyDescent="0.25">
      <c r="A3643" s="1" t="s">
        <v>22350</v>
      </c>
      <c r="B3643" s="1" t="s">
        <v>3342</v>
      </c>
      <c r="C3643" s="1" t="s">
        <v>22351</v>
      </c>
      <c r="D3643" s="1" t="s">
        <v>14</v>
      </c>
      <c r="E3643" s="1" t="s">
        <v>20</v>
      </c>
      <c r="F3643" s="1" t="s">
        <v>5537</v>
      </c>
      <c r="G3643" s="1" t="s">
        <v>39</v>
      </c>
      <c r="H3643" s="1">
        <v>135</v>
      </c>
      <c r="I3643" s="1">
        <v>13.5</v>
      </c>
      <c r="J3643" s="1">
        <v>0</v>
      </c>
      <c r="K3643" s="2">
        <v>44517</v>
      </c>
    </row>
    <row r="3644" spans="1:12" ht="15.75" customHeight="1" x14ac:dyDescent="0.25">
      <c r="A3644" s="1" t="s">
        <v>18901</v>
      </c>
      <c r="B3644" s="1" t="s">
        <v>18903</v>
      </c>
      <c r="C3644" s="1" t="s">
        <v>18902</v>
      </c>
      <c r="D3644" s="1" t="s">
        <v>14</v>
      </c>
      <c r="E3644" s="1" t="s">
        <v>127</v>
      </c>
      <c r="G3644" s="1" t="s">
        <v>50</v>
      </c>
      <c r="H3644" s="1">
        <v>0</v>
      </c>
      <c r="I3644" s="1">
        <v>0</v>
      </c>
      <c r="J3644" s="1">
        <v>0</v>
      </c>
      <c r="K3644" s="2">
        <v>44462</v>
      </c>
    </row>
    <row r="3645" spans="1:12" ht="15.75" customHeight="1" x14ac:dyDescent="0.25">
      <c r="A3645" s="1" t="s">
        <v>3345</v>
      </c>
      <c r="B3645" s="1" t="s">
        <v>3347</v>
      </c>
      <c r="C3645" s="1" t="s">
        <v>3346</v>
      </c>
      <c r="D3645" s="1" t="s">
        <v>14</v>
      </c>
      <c r="E3645" s="1" t="s">
        <v>45</v>
      </c>
      <c r="G3645" s="1" t="s">
        <v>50</v>
      </c>
      <c r="H3645" s="1">
        <v>0</v>
      </c>
      <c r="I3645" s="1">
        <v>0</v>
      </c>
      <c r="J3645" s="1">
        <v>0</v>
      </c>
      <c r="K3645" s="2">
        <v>44087</v>
      </c>
    </row>
    <row r="3646" spans="1:12" ht="15.75" customHeight="1" x14ac:dyDescent="0.25">
      <c r="A3646" s="1" t="s">
        <v>5388</v>
      </c>
      <c r="B3646" s="1" t="s">
        <v>3347</v>
      </c>
      <c r="C3646" s="1" t="s">
        <v>5389</v>
      </c>
      <c r="D3646" s="1" t="s">
        <v>14</v>
      </c>
      <c r="E3646" s="1" t="s">
        <v>45</v>
      </c>
      <c r="G3646" s="1" t="s">
        <v>17</v>
      </c>
      <c r="H3646" s="1">
        <v>0</v>
      </c>
      <c r="I3646" s="1">
        <v>0</v>
      </c>
      <c r="J3646" s="1">
        <v>0</v>
      </c>
      <c r="K3646" s="2">
        <v>44153</v>
      </c>
    </row>
    <row r="3647" spans="1:12" ht="15.75" customHeight="1" x14ac:dyDescent="0.25">
      <c r="A3647" s="1" t="s">
        <v>5415</v>
      </c>
      <c r="B3647" s="1" t="s">
        <v>3347</v>
      </c>
      <c r="C3647" s="1" t="s">
        <v>5389</v>
      </c>
      <c r="D3647" s="1" t="s">
        <v>14</v>
      </c>
      <c r="E3647" s="1" t="s">
        <v>45</v>
      </c>
      <c r="G3647" s="1" t="s">
        <v>17</v>
      </c>
      <c r="H3647" s="1">
        <v>0</v>
      </c>
      <c r="I3647" s="1">
        <v>0</v>
      </c>
      <c r="J3647" s="1">
        <v>0</v>
      </c>
      <c r="K3647" s="2">
        <v>44154</v>
      </c>
    </row>
    <row r="3648" spans="1:12" ht="15.75" customHeight="1" x14ac:dyDescent="0.25">
      <c r="A3648" s="1" t="s">
        <v>5464</v>
      </c>
      <c r="B3648" s="1" t="s">
        <v>3347</v>
      </c>
      <c r="C3648" s="1" t="s">
        <v>5465</v>
      </c>
      <c r="D3648" s="1" t="s">
        <v>14</v>
      </c>
      <c r="E3648" s="1" t="s">
        <v>20</v>
      </c>
      <c r="F3648" s="1" t="s">
        <v>4650</v>
      </c>
      <c r="G3648" s="1" t="s">
        <v>39</v>
      </c>
      <c r="H3648" s="1">
        <v>30</v>
      </c>
      <c r="I3648" s="1">
        <v>4.5</v>
      </c>
      <c r="J3648" s="1">
        <v>0</v>
      </c>
      <c r="K3648" s="2">
        <v>44156</v>
      </c>
    </row>
    <row r="3649" spans="1:11" ht="15.75" customHeight="1" x14ac:dyDescent="0.25">
      <c r="A3649" s="1" t="s">
        <v>6900</v>
      </c>
      <c r="B3649" s="1" t="s">
        <v>3347</v>
      </c>
      <c r="C3649" s="1" t="s">
        <v>6901</v>
      </c>
      <c r="D3649" s="1" t="s">
        <v>14</v>
      </c>
      <c r="E3649" s="1" t="s">
        <v>20</v>
      </c>
      <c r="G3649" s="1" t="s">
        <v>17</v>
      </c>
      <c r="H3649" s="1">
        <v>0</v>
      </c>
      <c r="I3649" s="1">
        <v>0</v>
      </c>
      <c r="J3649" s="1">
        <v>0</v>
      </c>
      <c r="K3649" s="3">
        <v>44203</v>
      </c>
    </row>
    <row r="3650" spans="1:11" ht="15.75" customHeight="1" x14ac:dyDescent="0.25">
      <c r="A3650" s="1" t="s">
        <v>6919</v>
      </c>
      <c r="B3650" s="1" t="s">
        <v>3347</v>
      </c>
      <c r="C3650" s="1" t="s">
        <v>6920</v>
      </c>
      <c r="D3650" s="1" t="s">
        <v>14</v>
      </c>
      <c r="E3650" s="1" t="s">
        <v>20</v>
      </c>
      <c r="G3650" s="1" t="s">
        <v>17</v>
      </c>
      <c r="H3650" s="1">
        <v>0</v>
      </c>
      <c r="I3650" s="1">
        <v>0</v>
      </c>
      <c r="J3650" s="1">
        <v>0</v>
      </c>
      <c r="K3650" s="3">
        <v>44204</v>
      </c>
    </row>
    <row r="3651" spans="1:11" ht="15.75" customHeight="1" x14ac:dyDescent="0.25">
      <c r="A3651" s="1" t="s">
        <v>7377</v>
      </c>
      <c r="B3651" s="1" t="s">
        <v>3347</v>
      </c>
      <c r="C3651" s="1" t="s">
        <v>7378</v>
      </c>
      <c r="D3651" s="1" t="s">
        <v>14</v>
      </c>
      <c r="E3651" s="1" t="s">
        <v>45</v>
      </c>
      <c r="G3651" s="1" t="s">
        <v>17</v>
      </c>
      <c r="H3651" s="1">
        <v>0</v>
      </c>
      <c r="I3651" s="1">
        <v>0</v>
      </c>
      <c r="J3651" s="1">
        <v>0</v>
      </c>
      <c r="K3651" s="2">
        <v>44217</v>
      </c>
    </row>
    <row r="3652" spans="1:11" ht="15.75" customHeight="1" x14ac:dyDescent="0.25">
      <c r="A3652" s="1" t="s">
        <v>7443</v>
      </c>
      <c r="B3652" s="1" t="s">
        <v>3347</v>
      </c>
      <c r="C3652" s="1" t="s">
        <v>7378</v>
      </c>
      <c r="D3652" s="1" t="s">
        <v>14</v>
      </c>
      <c r="E3652" s="1" t="s">
        <v>45</v>
      </c>
      <c r="F3652" s="1" t="s">
        <v>2261</v>
      </c>
      <c r="G3652" s="1" t="s">
        <v>39</v>
      </c>
      <c r="H3652" s="1">
        <v>60</v>
      </c>
      <c r="I3652" s="1">
        <v>9</v>
      </c>
      <c r="J3652" s="1">
        <v>0</v>
      </c>
      <c r="K3652" s="2">
        <v>44218</v>
      </c>
    </row>
    <row r="3653" spans="1:11" ht="15.75" customHeight="1" x14ac:dyDescent="0.25">
      <c r="A3653" s="1" t="s">
        <v>7546</v>
      </c>
      <c r="B3653" s="1" t="s">
        <v>3347</v>
      </c>
      <c r="C3653" s="1" t="s">
        <v>7547</v>
      </c>
      <c r="D3653" s="1" t="s">
        <v>14</v>
      </c>
      <c r="E3653" s="1" t="s">
        <v>20</v>
      </c>
      <c r="G3653" s="1" t="s">
        <v>17</v>
      </c>
      <c r="H3653" s="1">
        <v>0</v>
      </c>
      <c r="I3653" s="1">
        <v>0</v>
      </c>
      <c r="J3653" s="1">
        <v>0</v>
      </c>
      <c r="K3653" s="2">
        <v>44220</v>
      </c>
    </row>
    <row r="3654" spans="1:11" ht="15.75" customHeight="1" x14ac:dyDescent="0.25">
      <c r="A3654" s="1" t="s">
        <v>7735</v>
      </c>
      <c r="B3654" s="1" t="s">
        <v>3347</v>
      </c>
      <c r="C3654" s="1" t="s">
        <v>7736</v>
      </c>
      <c r="D3654" s="1" t="s">
        <v>14</v>
      </c>
      <c r="E3654" s="1" t="s">
        <v>28</v>
      </c>
      <c r="F3654" s="1" t="s">
        <v>6137</v>
      </c>
      <c r="G3654" s="1" t="s">
        <v>39</v>
      </c>
      <c r="H3654" s="1">
        <v>75</v>
      </c>
      <c r="I3654" s="1">
        <v>11.25</v>
      </c>
      <c r="J3654" s="1">
        <v>0</v>
      </c>
      <c r="K3654" s="2">
        <v>44224</v>
      </c>
    </row>
    <row r="3655" spans="1:11" ht="15.75" customHeight="1" x14ac:dyDescent="0.25">
      <c r="A3655" s="1" t="s">
        <v>16980</v>
      </c>
      <c r="B3655" s="1" t="s">
        <v>3347</v>
      </c>
      <c r="C3655" s="1" t="s">
        <v>16981</v>
      </c>
      <c r="D3655" s="1" t="s">
        <v>14</v>
      </c>
      <c r="E3655" s="1" t="s">
        <v>24</v>
      </c>
      <c r="G3655" s="1" t="s">
        <v>50</v>
      </c>
      <c r="H3655" s="1">
        <v>0</v>
      </c>
      <c r="I3655" s="1">
        <v>0</v>
      </c>
      <c r="J3655" s="1">
        <v>0</v>
      </c>
      <c r="K3655" s="2">
        <v>44432</v>
      </c>
    </row>
    <row r="3656" spans="1:11" ht="15.75" customHeight="1" x14ac:dyDescent="0.25">
      <c r="A3656" s="1" t="s">
        <v>17030</v>
      </c>
      <c r="B3656" s="1" t="s">
        <v>3347</v>
      </c>
      <c r="C3656" s="1" t="s">
        <v>17031</v>
      </c>
      <c r="D3656" s="1" t="s">
        <v>14</v>
      </c>
      <c r="E3656" s="1" t="s">
        <v>96</v>
      </c>
      <c r="F3656" s="1" t="s">
        <v>5828</v>
      </c>
      <c r="G3656" s="1" t="s">
        <v>39</v>
      </c>
      <c r="H3656" s="1">
        <v>30</v>
      </c>
      <c r="I3656" s="1">
        <v>4.5</v>
      </c>
      <c r="J3656" s="1">
        <v>0</v>
      </c>
      <c r="K3656" s="2">
        <v>44432</v>
      </c>
    </row>
    <row r="3657" spans="1:11" ht="15.75" customHeight="1" x14ac:dyDescent="0.25">
      <c r="A3657" s="1" t="s">
        <v>21894</v>
      </c>
      <c r="B3657" s="1" t="s">
        <v>3347</v>
      </c>
      <c r="C3657" s="1" t="s">
        <v>21895</v>
      </c>
      <c r="D3657" s="1" t="s">
        <v>14</v>
      </c>
      <c r="E3657" s="1" t="s">
        <v>15</v>
      </c>
      <c r="G3657" s="1" t="s">
        <v>17</v>
      </c>
      <c r="H3657" s="1">
        <v>0</v>
      </c>
      <c r="I3657" s="1">
        <v>0</v>
      </c>
      <c r="J3657" s="1">
        <v>0</v>
      </c>
      <c r="K3657" s="3">
        <v>44509</v>
      </c>
    </row>
    <row r="3658" spans="1:11" ht="15.75" customHeight="1" x14ac:dyDescent="0.25">
      <c r="A3658" s="1" t="s">
        <v>3350</v>
      </c>
      <c r="B3658" s="1" t="s">
        <v>3352</v>
      </c>
      <c r="C3658" s="1" t="s">
        <v>3351</v>
      </c>
      <c r="D3658" s="1" t="s">
        <v>14</v>
      </c>
      <c r="E3658" s="1" t="s">
        <v>20</v>
      </c>
      <c r="G3658" s="1" t="s">
        <v>50</v>
      </c>
      <c r="H3658" s="1">
        <v>0</v>
      </c>
      <c r="I3658" s="1">
        <v>0</v>
      </c>
      <c r="J3658" s="1">
        <v>0</v>
      </c>
      <c r="K3658" s="2">
        <v>44088</v>
      </c>
    </row>
    <row r="3659" spans="1:11" ht="15.75" customHeight="1" x14ac:dyDescent="0.25">
      <c r="A3659" s="1" t="s">
        <v>3501</v>
      </c>
      <c r="B3659" s="1" t="s">
        <v>3352</v>
      </c>
      <c r="C3659" s="1" t="s">
        <v>3502</v>
      </c>
      <c r="D3659" s="1" t="s">
        <v>14</v>
      </c>
      <c r="E3659" s="1" t="s">
        <v>20</v>
      </c>
      <c r="G3659" s="1" t="s">
        <v>17</v>
      </c>
      <c r="H3659" s="1">
        <v>0</v>
      </c>
      <c r="I3659" s="1">
        <v>0</v>
      </c>
      <c r="J3659" s="1">
        <v>0</v>
      </c>
      <c r="K3659" s="2">
        <v>44092</v>
      </c>
    </row>
    <row r="3660" spans="1:11" ht="15.75" customHeight="1" x14ac:dyDescent="0.25">
      <c r="A3660" s="1" t="s">
        <v>25070</v>
      </c>
      <c r="B3660" s="1" t="s">
        <v>3352</v>
      </c>
      <c r="C3660" s="1" t="s">
        <v>25071</v>
      </c>
      <c r="D3660" s="1" t="s">
        <v>14</v>
      </c>
      <c r="E3660" s="1" t="s">
        <v>20</v>
      </c>
      <c r="F3660" s="1" t="s">
        <v>2261</v>
      </c>
      <c r="G3660" s="1" t="s">
        <v>39</v>
      </c>
      <c r="H3660" s="1">
        <v>75</v>
      </c>
      <c r="I3660" s="1">
        <v>11.25</v>
      </c>
      <c r="J3660" s="1">
        <v>0</v>
      </c>
      <c r="K3660" s="3">
        <v>44566</v>
      </c>
    </row>
    <row r="3661" spans="1:11" ht="15.75" customHeight="1" x14ac:dyDescent="0.25">
      <c r="A3661" s="1" t="s">
        <v>25273</v>
      </c>
      <c r="B3661" s="1" t="s">
        <v>3352</v>
      </c>
      <c r="C3661" s="1" t="s">
        <v>25274</v>
      </c>
      <c r="D3661" s="1" t="s">
        <v>14</v>
      </c>
      <c r="E3661" s="1" t="s">
        <v>20</v>
      </c>
      <c r="F3661" s="1" t="s">
        <v>6036</v>
      </c>
      <c r="G3661" s="1" t="s">
        <v>39</v>
      </c>
      <c r="H3661" s="1">
        <v>100</v>
      </c>
      <c r="I3661" s="1">
        <v>15</v>
      </c>
      <c r="J3661" s="1">
        <v>0</v>
      </c>
      <c r="K3661" s="3">
        <v>44569</v>
      </c>
    </row>
    <row r="3662" spans="1:11" ht="15.75" customHeight="1" x14ac:dyDescent="0.25">
      <c r="A3662" s="1" t="s">
        <v>3847</v>
      </c>
      <c r="B3662" s="1" t="s">
        <v>3849</v>
      </c>
      <c r="C3662" s="1" t="s">
        <v>3848</v>
      </c>
      <c r="D3662" s="1" t="s">
        <v>14</v>
      </c>
      <c r="E3662" s="1" t="s">
        <v>20</v>
      </c>
      <c r="F3662" s="1" t="s">
        <v>2155</v>
      </c>
      <c r="G3662" s="1" t="s">
        <v>39</v>
      </c>
      <c r="H3662" s="1">
        <v>65</v>
      </c>
      <c r="I3662" s="1">
        <v>9.75</v>
      </c>
      <c r="J3662" s="1">
        <v>0</v>
      </c>
      <c r="K3662" s="2">
        <v>44103</v>
      </c>
    </row>
    <row r="3663" spans="1:11" ht="15.75" customHeight="1" x14ac:dyDescent="0.25">
      <c r="A3663" s="1" t="s">
        <v>3908</v>
      </c>
      <c r="B3663" s="1" t="s">
        <v>3849</v>
      </c>
      <c r="C3663" s="1" t="s">
        <v>3909</v>
      </c>
      <c r="D3663" s="1" t="s">
        <v>14</v>
      </c>
      <c r="E3663" s="1" t="s">
        <v>20</v>
      </c>
      <c r="G3663" s="1" t="s">
        <v>17</v>
      </c>
      <c r="H3663" s="1">
        <v>0</v>
      </c>
      <c r="I3663" s="1">
        <v>0</v>
      </c>
      <c r="J3663" s="1">
        <v>0</v>
      </c>
      <c r="K3663" s="2">
        <v>44104</v>
      </c>
    </row>
    <row r="3664" spans="1:11" ht="15.75" customHeight="1" x14ac:dyDescent="0.25">
      <c r="A3664" s="1" t="s">
        <v>3971</v>
      </c>
      <c r="B3664" s="1" t="s">
        <v>3849</v>
      </c>
      <c r="C3664" s="1" t="s">
        <v>3972</v>
      </c>
      <c r="D3664" s="1" t="s">
        <v>14</v>
      </c>
      <c r="E3664" s="1" t="s">
        <v>28</v>
      </c>
      <c r="G3664" s="1" t="s">
        <v>17</v>
      </c>
      <c r="H3664" s="1">
        <v>0</v>
      </c>
      <c r="I3664" s="1">
        <v>0</v>
      </c>
      <c r="J3664" s="1">
        <v>0</v>
      </c>
      <c r="K3664" s="3">
        <v>44105</v>
      </c>
    </row>
    <row r="3665" spans="1:11" ht="15.75" customHeight="1" x14ac:dyDescent="0.25">
      <c r="A3665" s="1" t="s">
        <v>3353</v>
      </c>
      <c r="B3665" s="1" t="s">
        <v>3355</v>
      </c>
      <c r="C3665" s="1" t="s">
        <v>3354</v>
      </c>
      <c r="D3665" s="1" t="s">
        <v>14</v>
      </c>
      <c r="E3665" s="1" t="s">
        <v>20</v>
      </c>
      <c r="F3665" s="1" t="s">
        <v>2601</v>
      </c>
      <c r="G3665" s="1" t="s">
        <v>39</v>
      </c>
      <c r="H3665" s="1">
        <v>28</v>
      </c>
      <c r="I3665" s="1">
        <v>4.2</v>
      </c>
      <c r="J3665" s="1">
        <v>0</v>
      </c>
      <c r="K3665" s="2">
        <v>44088</v>
      </c>
    </row>
    <row r="3666" spans="1:11" ht="15.75" customHeight="1" x14ac:dyDescent="0.25">
      <c r="A3666" s="1" t="s">
        <v>3375</v>
      </c>
      <c r="B3666" s="1" t="s">
        <v>3377</v>
      </c>
      <c r="C3666" s="1" t="s">
        <v>3376</v>
      </c>
      <c r="D3666" s="1" t="s">
        <v>14</v>
      </c>
      <c r="E3666" s="1" t="s">
        <v>24</v>
      </c>
      <c r="G3666" s="1" t="s">
        <v>17</v>
      </c>
      <c r="H3666" s="1">
        <v>0</v>
      </c>
      <c r="I3666" s="1">
        <v>0</v>
      </c>
      <c r="J3666" s="1">
        <v>0</v>
      </c>
      <c r="K3666" s="2">
        <v>44089</v>
      </c>
    </row>
    <row r="3667" spans="1:11" ht="15.75" customHeight="1" x14ac:dyDescent="0.25">
      <c r="A3667" s="1" t="s">
        <v>3378</v>
      </c>
      <c r="B3667" s="1" t="s">
        <v>3377</v>
      </c>
      <c r="C3667" s="1" t="s">
        <v>3379</v>
      </c>
      <c r="D3667" s="1" t="s">
        <v>14</v>
      </c>
      <c r="E3667" s="1" t="s">
        <v>28</v>
      </c>
      <c r="G3667" s="1" t="s">
        <v>17</v>
      </c>
      <c r="H3667" s="1">
        <v>0</v>
      </c>
      <c r="I3667" s="1">
        <v>0</v>
      </c>
      <c r="J3667" s="1">
        <v>0</v>
      </c>
      <c r="K3667" s="2">
        <v>44089</v>
      </c>
    </row>
    <row r="3668" spans="1:11" ht="15.75" customHeight="1" x14ac:dyDescent="0.25">
      <c r="A3668" s="1" t="s">
        <v>3380</v>
      </c>
      <c r="B3668" s="1" t="s">
        <v>3377</v>
      </c>
      <c r="C3668" s="1" t="s">
        <v>3381</v>
      </c>
      <c r="D3668" s="1" t="s">
        <v>14</v>
      </c>
      <c r="E3668" s="1" t="s">
        <v>68</v>
      </c>
      <c r="G3668" s="1" t="s">
        <v>17</v>
      </c>
      <c r="H3668" s="1">
        <v>0</v>
      </c>
      <c r="I3668" s="1">
        <v>0</v>
      </c>
      <c r="J3668" s="1">
        <v>0</v>
      </c>
      <c r="K3668" s="2">
        <v>44089</v>
      </c>
    </row>
    <row r="3669" spans="1:11" ht="15.75" customHeight="1" x14ac:dyDescent="0.25">
      <c r="A3669" s="1" t="s">
        <v>3453</v>
      </c>
      <c r="B3669" s="1" t="s">
        <v>3377</v>
      </c>
      <c r="C3669" s="1" t="s">
        <v>3454</v>
      </c>
      <c r="D3669" s="1" t="s">
        <v>14</v>
      </c>
      <c r="E3669" s="1" t="s">
        <v>68</v>
      </c>
      <c r="G3669" s="1" t="s">
        <v>17</v>
      </c>
      <c r="H3669" s="1">
        <v>0</v>
      </c>
      <c r="I3669" s="1">
        <v>0</v>
      </c>
      <c r="J3669" s="1">
        <v>0</v>
      </c>
      <c r="K3669" s="2">
        <v>44091</v>
      </c>
    </row>
    <row r="3670" spans="1:11" ht="15.75" customHeight="1" x14ac:dyDescent="0.25">
      <c r="A3670" s="1" t="s">
        <v>20245</v>
      </c>
      <c r="B3670" s="1" t="s">
        <v>3377</v>
      </c>
      <c r="C3670" s="1" t="s">
        <v>20246</v>
      </c>
      <c r="D3670" s="1" t="s">
        <v>14</v>
      </c>
      <c r="E3670" s="1" t="s">
        <v>68</v>
      </c>
      <c r="G3670" s="1" t="s">
        <v>50</v>
      </c>
      <c r="H3670" s="1">
        <v>0</v>
      </c>
      <c r="I3670" s="1">
        <v>0</v>
      </c>
      <c r="J3670" s="1">
        <v>0</v>
      </c>
      <c r="K3670" s="2">
        <v>44483</v>
      </c>
    </row>
    <row r="3671" spans="1:11" ht="15.75" customHeight="1" x14ac:dyDescent="0.25">
      <c r="A3671" s="1" t="s">
        <v>35308</v>
      </c>
      <c r="B3671" s="1" t="s">
        <v>3377</v>
      </c>
      <c r="C3671" s="1" t="s">
        <v>35309</v>
      </c>
      <c r="D3671" s="1" t="s">
        <v>14</v>
      </c>
      <c r="E3671" s="1" t="s">
        <v>117</v>
      </c>
      <c r="G3671" s="1" t="s">
        <v>50</v>
      </c>
      <c r="H3671" s="1">
        <v>0</v>
      </c>
      <c r="I3671" s="1">
        <v>0</v>
      </c>
      <c r="J3671" s="1">
        <v>0</v>
      </c>
      <c r="K3671" s="3">
        <v>44716</v>
      </c>
    </row>
    <row r="3672" spans="1:11" ht="15.75" customHeight="1" x14ac:dyDescent="0.25">
      <c r="A3672" s="1" t="s">
        <v>3364</v>
      </c>
      <c r="B3672" s="1" t="s">
        <v>3366</v>
      </c>
      <c r="C3672" s="1" t="s">
        <v>3365</v>
      </c>
      <c r="D3672" s="1" t="s">
        <v>14</v>
      </c>
      <c r="E3672" s="1" t="s">
        <v>927</v>
      </c>
      <c r="G3672" s="1" t="s">
        <v>17</v>
      </c>
      <c r="H3672" s="1">
        <v>0</v>
      </c>
      <c r="I3672" s="1">
        <v>0</v>
      </c>
      <c r="J3672" s="1">
        <v>0</v>
      </c>
      <c r="K3672" s="2">
        <v>44088</v>
      </c>
    </row>
    <row r="3673" spans="1:11" ht="15.75" customHeight="1" x14ac:dyDescent="0.25">
      <c r="A3673" s="1" t="s">
        <v>3367</v>
      </c>
      <c r="B3673" s="1" t="s">
        <v>3366</v>
      </c>
      <c r="C3673" s="1" t="s">
        <v>3368</v>
      </c>
      <c r="D3673" s="1" t="s">
        <v>14</v>
      </c>
      <c r="E3673" s="1" t="s">
        <v>927</v>
      </c>
      <c r="G3673" s="1" t="s">
        <v>17</v>
      </c>
      <c r="H3673" s="1">
        <v>0</v>
      </c>
      <c r="I3673" s="1">
        <v>0</v>
      </c>
      <c r="J3673" s="1">
        <v>0</v>
      </c>
      <c r="K3673" s="2">
        <v>44088</v>
      </c>
    </row>
    <row r="3674" spans="1:11" ht="15.75" customHeight="1" x14ac:dyDescent="0.25">
      <c r="A3674" s="1" t="s">
        <v>3369</v>
      </c>
      <c r="B3674" s="1" t="s">
        <v>3366</v>
      </c>
      <c r="C3674" s="1" t="s">
        <v>3370</v>
      </c>
      <c r="D3674" s="1" t="s">
        <v>14</v>
      </c>
      <c r="E3674" s="1" t="s">
        <v>927</v>
      </c>
      <c r="F3674" s="1" t="s">
        <v>2251</v>
      </c>
      <c r="G3674" s="1" t="s">
        <v>57</v>
      </c>
      <c r="H3674" s="1">
        <v>36</v>
      </c>
      <c r="I3674" s="1">
        <v>5.4</v>
      </c>
      <c r="J3674" s="1">
        <v>0</v>
      </c>
      <c r="K3674" s="2">
        <v>44088</v>
      </c>
    </row>
    <row r="3675" spans="1:11" ht="15.75" customHeight="1" x14ac:dyDescent="0.25">
      <c r="A3675" s="1" t="s">
        <v>4483</v>
      </c>
      <c r="B3675" s="1" t="s">
        <v>3366</v>
      </c>
      <c r="C3675" s="1" t="s">
        <v>4484</v>
      </c>
      <c r="D3675" s="1" t="s">
        <v>14</v>
      </c>
      <c r="E3675" s="1" t="s">
        <v>96</v>
      </c>
      <c r="F3675" s="1" t="s">
        <v>2251</v>
      </c>
      <c r="G3675" s="1" t="s">
        <v>39</v>
      </c>
      <c r="H3675" s="1">
        <v>20</v>
      </c>
      <c r="I3675" s="1">
        <v>3</v>
      </c>
      <c r="J3675" s="1">
        <v>0</v>
      </c>
      <c r="K3675" s="2">
        <v>44120</v>
      </c>
    </row>
    <row r="3676" spans="1:11" ht="15.75" customHeight="1" x14ac:dyDescent="0.25">
      <c r="A3676" s="1" t="s">
        <v>13271</v>
      </c>
      <c r="B3676" s="1" t="s">
        <v>3366</v>
      </c>
      <c r="C3676" s="1" t="s">
        <v>13272</v>
      </c>
      <c r="D3676" s="1" t="s">
        <v>14</v>
      </c>
      <c r="E3676" s="1" t="s">
        <v>15</v>
      </c>
      <c r="F3676" s="1" t="s">
        <v>11999</v>
      </c>
      <c r="G3676" s="1" t="s">
        <v>39</v>
      </c>
      <c r="H3676" s="1">
        <v>30</v>
      </c>
      <c r="I3676" s="1">
        <v>4.5</v>
      </c>
      <c r="J3676" s="1">
        <v>0</v>
      </c>
      <c r="K3676" s="2">
        <v>44361</v>
      </c>
    </row>
    <row r="3677" spans="1:11" ht="15.75" customHeight="1" x14ac:dyDescent="0.25">
      <c r="A3677" s="1" t="s">
        <v>37854</v>
      </c>
      <c r="B3677" s="1" t="s">
        <v>3366</v>
      </c>
      <c r="C3677" s="1" t="s">
        <v>37855</v>
      </c>
      <c r="D3677" s="1" t="s">
        <v>14</v>
      </c>
      <c r="E3677" s="1" t="s">
        <v>15</v>
      </c>
      <c r="F3677" s="1" t="s">
        <v>26430</v>
      </c>
      <c r="G3677" s="1" t="s">
        <v>1536</v>
      </c>
      <c r="H3677" s="1">
        <v>50</v>
      </c>
      <c r="I3677" s="1">
        <v>7.5</v>
      </c>
      <c r="J3677" s="1">
        <v>0</v>
      </c>
      <c r="K3677" s="3">
        <v>44747</v>
      </c>
    </row>
    <row r="3678" spans="1:11" ht="15.75" customHeight="1" x14ac:dyDescent="0.25">
      <c r="A3678" s="1" t="s">
        <v>3356</v>
      </c>
      <c r="B3678" s="1" t="s">
        <v>3358</v>
      </c>
      <c r="C3678" s="1" t="s">
        <v>3357</v>
      </c>
      <c r="D3678" s="1" t="s">
        <v>14</v>
      </c>
      <c r="E3678" s="1" t="s">
        <v>193</v>
      </c>
      <c r="G3678" s="1" t="s">
        <v>50</v>
      </c>
      <c r="H3678" s="1">
        <v>0</v>
      </c>
      <c r="I3678" s="1">
        <v>0</v>
      </c>
      <c r="J3678" s="1">
        <v>0</v>
      </c>
      <c r="K3678" s="2">
        <v>44088</v>
      </c>
    </row>
    <row r="3679" spans="1:11" ht="15.75" customHeight="1" x14ac:dyDescent="0.25">
      <c r="A3679" s="1" t="s">
        <v>3394</v>
      </c>
      <c r="B3679" s="1" t="s">
        <v>3358</v>
      </c>
      <c r="C3679" s="1" t="s">
        <v>3395</v>
      </c>
      <c r="D3679" s="1" t="s">
        <v>14</v>
      </c>
      <c r="E3679" s="1" t="s">
        <v>20</v>
      </c>
      <c r="G3679" s="1" t="s">
        <v>17</v>
      </c>
      <c r="H3679" s="1">
        <v>0</v>
      </c>
      <c r="I3679" s="1">
        <v>0</v>
      </c>
      <c r="J3679" s="1">
        <v>0</v>
      </c>
      <c r="K3679" s="2">
        <v>44089</v>
      </c>
    </row>
    <row r="3680" spans="1:11" ht="15.75" customHeight="1" x14ac:dyDescent="0.25">
      <c r="A3680" s="1" t="s">
        <v>4027</v>
      </c>
      <c r="B3680" s="1" t="s">
        <v>3358</v>
      </c>
      <c r="C3680" s="1" t="s">
        <v>4028</v>
      </c>
      <c r="D3680" s="1" t="s">
        <v>14</v>
      </c>
      <c r="E3680" s="1" t="s">
        <v>96</v>
      </c>
      <c r="G3680" s="1" t="s">
        <v>17</v>
      </c>
      <c r="H3680" s="1">
        <v>0</v>
      </c>
      <c r="I3680" s="1">
        <v>0</v>
      </c>
      <c r="J3680" s="1">
        <v>0</v>
      </c>
      <c r="K3680" s="3">
        <v>44107</v>
      </c>
    </row>
    <row r="3681" spans="1:11" ht="15.75" customHeight="1" x14ac:dyDescent="0.25">
      <c r="A3681" s="1" t="s">
        <v>9850</v>
      </c>
      <c r="B3681" s="1" t="s">
        <v>3358</v>
      </c>
      <c r="C3681" s="1" t="s">
        <v>9851</v>
      </c>
      <c r="D3681" s="1" t="s">
        <v>14</v>
      </c>
      <c r="E3681" s="1" t="s">
        <v>193</v>
      </c>
      <c r="G3681" s="1" t="s">
        <v>17</v>
      </c>
      <c r="H3681" s="1">
        <v>0</v>
      </c>
      <c r="I3681" s="1">
        <v>0</v>
      </c>
      <c r="J3681" s="1">
        <v>0</v>
      </c>
      <c r="K3681" s="2">
        <v>44279</v>
      </c>
    </row>
    <row r="3682" spans="1:11" ht="15.75" customHeight="1" x14ac:dyDescent="0.25">
      <c r="A3682" s="1" t="s">
        <v>10152</v>
      </c>
      <c r="B3682" s="1" t="s">
        <v>3358</v>
      </c>
      <c r="C3682" s="1" t="s">
        <v>10153</v>
      </c>
      <c r="D3682" s="1" t="s">
        <v>14</v>
      </c>
      <c r="E3682" s="1" t="s">
        <v>96</v>
      </c>
      <c r="F3682" s="1" t="s">
        <v>7647</v>
      </c>
      <c r="G3682" s="1" t="s">
        <v>39</v>
      </c>
      <c r="H3682" s="1">
        <v>50</v>
      </c>
      <c r="I3682" s="1">
        <v>7.5</v>
      </c>
      <c r="J3682" s="1">
        <v>0</v>
      </c>
      <c r="K3682" s="2">
        <v>44285</v>
      </c>
    </row>
    <row r="3683" spans="1:11" ht="15.75" customHeight="1" x14ac:dyDescent="0.25">
      <c r="A3683" s="1" t="s">
        <v>3359</v>
      </c>
      <c r="B3683" s="1" t="s">
        <v>3361</v>
      </c>
      <c r="C3683" s="1" t="s">
        <v>3360</v>
      </c>
      <c r="D3683" s="1" t="s">
        <v>14</v>
      </c>
      <c r="E3683" s="1" t="s">
        <v>96</v>
      </c>
      <c r="G3683" s="1" t="s">
        <v>17</v>
      </c>
      <c r="H3683" s="1">
        <v>0</v>
      </c>
      <c r="I3683" s="1">
        <v>0</v>
      </c>
      <c r="J3683" s="1">
        <v>0</v>
      </c>
      <c r="K3683" s="2">
        <v>44088</v>
      </c>
    </row>
    <row r="3684" spans="1:11" ht="15.75" customHeight="1" x14ac:dyDescent="0.25">
      <c r="A3684" s="1" t="s">
        <v>3362</v>
      </c>
      <c r="B3684" s="1" t="s">
        <v>3361</v>
      </c>
      <c r="C3684" s="1" t="s">
        <v>3363</v>
      </c>
      <c r="D3684" s="1" t="s">
        <v>14</v>
      </c>
      <c r="E3684" s="1" t="s">
        <v>96</v>
      </c>
      <c r="G3684" s="1" t="s">
        <v>17</v>
      </c>
      <c r="H3684" s="1">
        <v>0</v>
      </c>
      <c r="I3684" s="1">
        <v>0</v>
      </c>
      <c r="J3684" s="1">
        <v>0</v>
      </c>
      <c r="K3684" s="2">
        <v>44088</v>
      </c>
    </row>
    <row r="3685" spans="1:11" ht="15.75" customHeight="1" x14ac:dyDescent="0.25">
      <c r="A3685" s="1" t="s">
        <v>4395</v>
      </c>
      <c r="B3685" s="1" t="s">
        <v>3361</v>
      </c>
      <c r="C3685" s="1" t="s">
        <v>4396</v>
      </c>
      <c r="D3685" s="1" t="s">
        <v>14</v>
      </c>
      <c r="E3685" s="1" t="s">
        <v>1079</v>
      </c>
      <c r="G3685" s="1" t="s">
        <v>17</v>
      </c>
      <c r="H3685" s="1">
        <v>0</v>
      </c>
      <c r="I3685" s="1">
        <v>0</v>
      </c>
      <c r="J3685" s="1">
        <v>0</v>
      </c>
      <c r="K3685" s="2">
        <v>44117</v>
      </c>
    </row>
    <row r="3686" spans="1:11" ht="15.75" customHeight="1" x14ac:dyDescent="0.25">
      <c r="A3686" s="1" t="s">
        <v>7203</v>
      </c>
      <c r="B3686" s="1" t="s">
        <v>3361</v>
      </c>
      <c r="C3686" s="1" t="s">
        <v>7204</v>
      </c>
      <c r="D3686" s="1" t="s">
        <v>14</v>
      </c>
      <c r="E3686" s="1" t="s">
        <v>96</v>
      </c>
      <c r="F3686" s="1" t="s">
        <v>141</v>
      </c>
      <c r="G3686" s="1" t="s">
        <v>39</v>
      </c>
      <c r="H3686" s="1">
        <v>40</v>
      </c>
      <c r="I3686" s="1">
        <v>6</v>
      </c>
      <c r="J3686" s="1">
        <v>0</v>
      </c>
      <c r="K3686" s="2">
        <v>44212</v>
      </c>
    </row>
    <row r="3687" spans="1:11" ht="15.75" customHeight="1" x14ac:dyDescent="0.25">
      <c r="A3687" s="1" t="s">
        <v>3403</v>
      </c>
      <c r="B3687" s="1" t="s">
        <v>3405</v>
      </c>
      <c r="C3687" s="1" t="s">
        <v>3404</v>
      </c>
      <c r="D3687" s="1" t="s">
        <v>14</v>
      </c>
      <c r="E3687" s="1" t="s">
        <v>45</v>
      </c>
      <c r="G3687" s="1" t="s">
        <v>50</v>
      </c>
      <c r="H3687" s="1">
        <v>0</v>
      </c>
      <c r="I3687" s="1">
        <v>0</v>
      </c>
      <c r="J3687" s="1">
        <v>0</v>
      </c>
      <c r="K3687" s="2">
        <v>44089</v>
      </c>
    </row>
    <row r="3688" spans="1:11" ht="15.75" customHeight="1" x14ac:dyDescent="0.25">
      <c r="A3688" s="1" t="s">
        <v>3406</v>
      </c>
      <c r="B3688" s="1" t="s">
        <v>3405</v>
      </c>
      <c r="C3688" s="1" t="s">
        <v>3407</v>
      </c>
      <c r="D3688" s="1" t="s">
        <v>14</v>
      </c>
      <c r="E3688" s="1" t="s">
        <v>1079</v>
      </c>
      <c r="G3688" s="1" t="s">
        <v>17</v>
      </c>
      <c r="H3688" s="1">
        <v>0</v>
      </c>
      <c r="I3688" s="1">
        <v>0</v>
      </c>
      <c r="J3688" s="1">
        <v>0</v>
      </c>
      <c r="K3688" s="2">
        <v>44089</v>
      </c>
    </row>
    <row r="3689" spans="1:11" ht="15.75" customHeight="1" x14ac:dyDescent="0.25">
      <c r="A3689" s="1" t="s">
        <v>3449</v>
      </c>
      <c r="B3689" s="1" t="s">
        <v>3405</v>
      </c>
      <c r="C3689" s="1" t="s">
        <v>3450</v>
      </c>
      <c r="D3689" s="1" t="s">
        <v>14</v>
      </c>
      <c r="E3689" s="1" t="s">
        <v>96</v>
      </c>
      <c r="G3689" s="1" t="s">
        <v>17</v>
      </c>
      <c r="H3689" s="1">
        <v>0</v>
      </c>
      <c r="I3689" s="1">
        <v>0</v>
      </c>
      <c r="J3689" s="1">
        <v>0</v>
      </c>
      <c r="K3689" s="2">
        <v>44091</v>
      </c>
    </row>
    <row r="3690" spans="1:11" ht="15.75" customHeight="1" x14ac:dyDescent="0.25">
      <c r="A3690" s="1" t="s">
        <v>3737</v>
      </c>
      <c r="B3690" s="1" t="s">
        <v>3405</v>
      </c>
      <c r="C3690" s="1" t="s">
        <v>3738</v>
      </c>
      <c r="D3690" s="1" t="s">
        <v>14</v>
      </c>
      <c r="E3690" s="1" t="s">
        <v>193</v>
      </c>
      <c r="G3690" s="1" t="s">
        <v>17</v>
      </c>
      <c r="H3690" s="1">
        <v>0</v>
      </c>
      <c r="I3690" s="1">
        <v>0</v>
      </c>
      <c r="J3690" s="1">
        <v>0</v>
      </c>
      <c r="K3690" s="2">
        <v>44100</v>
      </c>
    </row>
    <row r="3691" spans="1:11" ht="15.75" customHeight="1" x14ac:dyDescent="0.25">
      <c r="A3691" s="1" t="s">
        <v>3782</v>
      </c>
      <c r="B3691" s="1" t="s">
        <v>3405</v>
      </c>
      <c r="C3691" s="1" t="s">
        <v>3783</v>
      </c>
      <c r="D3691" s="1" t="s">
        <v>14</v>
      </c>
      <c r="E3691" s="1" t="s">
        <v>193</v>
      </c>
      <c r="G3691" s="1" t="s">
        <v>17</v>
      </c>
      <c r="H3691" s="1">
        <v>0</v>
      </c>
      <c r="I3691" s="1">
        <v>0</v>
      </c>
      <c r="J3691" s="1">
        <v>0</v>
      </c>
      <c r="K3691" s="2">
        <v>44102</v>
      </c>
    </row>
    <row r="3692" spans="1:11" ht="15.75" customHeight="1" x14ac:dyDescent="0.25">
      <c r="A3692" s="1" t="s">
        <v>3810</v>
      </c>
      <c r="B3692" s="1" t="s">
        <v>3405</v>
      </c>
      <c r="C3692" s="1" t="s">
        <v>3811</v>
      </c>
      <c r="D3692" s="1" t="s">
        <v>14</v>
      </c>
      <c r="E3692" s="1" t="s">
        <v>193</v>
      </c>
      <c r="G3692" s="1" t="s">
        <v>17</v>
      </c>
      <c r="H3692" s="1">
        <v>0</v>
      </c>
      <c r="I3692" s="1">
        <v>0</v>
      </c>
      <c r="J3692" s="1">
        <v>0</v>
      </c>
      <c r="K3692" s="2">
        <v>44102</v>
      </c>
    </row>
    <row r="3693" spans="1:11" ht="15.75" customHeight="1" x14ac:dyDescent="0.25">
      <c r="A3693" s="1" t="s">
        <v>4106</v>
      </c>
      <c r="B3693" s="1" t="s">
        <v>3405</v>
      </c>
      <c r="C3693" s="1" t="s">
        <v>4107</v>
      </c>
      <c r="D3693" s="1" t="s">
        <v>14</v>
      </c>
      <c r="E3693" s="1" t="s">
        <v>117</v>
      </c>
      <c r="F3693" s="1" t="s">
        <v>2251</v>
      </c>
      <c r="G3693" s="1" t="s">
        <v>39</v>
      </c>
      <c r="H3693" s="1">
        <v>40</v>
      </c>
      <c r="I3693" s="1">
        <v>6</v>
      </c>
      <c r="J3693" s="1">
        <v>0</v>
      </c>
      <c r="K3693" s="3">
        <v>44109</v>
      </c>
    </row>
    <row r="3694" spans="1:11" ht="15.75" customHeight="1" x14ac:dyDescent="0.25">
      <c r="A3694" s="1" t="s">
        <v>5486</v>
      </c>
      <c r="B3694" s="1" t="s">
        <v>3405</v>
      </c>
      <c r="C3694" s="1" t="s">
        <v>5487</v>
      </c>
      <c r="D3694" s="1" t="s">
        <v>14</v>
      </c>
      <c r="E3694" s="1" t="s">
        <v>20</v>
      </c>
      <c r="F3694" s="1" t="s">
        <v>666</v>
      </c>
      <c r="G3694" s="1" t="s">
        <v>39</v>
      </c>
      <c r="H3694" s="1">
        <v>35</v>
      </c>
      <c r="I3694" s="1">
        <v>5.25</v>
      </c>
      <c r="J3694" s="1">
        <v>0</v>
      </c>
      <c r="K3694" s="2">
        <v>44157</v>
      </c>
    </row>
    <row r="3695" spans="1:11" ht="15.75" customHeight="1" x14ac:dyDescent="0.25">
      <c r="A3695" s="1" t="s">
        <v>16474</v>
      </c>
      <c r="B3695" s="1" t="s">
        <v>3405</v>
      </c>
      <c r="C3695" s="1" t="s">
        <v>16475</v>
      </c>
      <c r="D3695" s="1" t="s">
        <v>14</v>
      </c>
      <c r="E3695" s="1" t="s">
        <v>20</v>
      </c>
      <c r="F3695" s="1" t="s">
        <v>5537</v>
      </c>
      <c r="G3695" s="1" t="s">
        <v>57</v>
      </c>
      <c r="H3695" s="1">
        <v>45</v>
      </c>
      <c r="I3695" s="1">
        <v>6.75</v>
      </c>
      <c r="J3695" s="1">
        <v>0</v>
      </c>
      <c r="K3695" s="2">
        <v>44423</v>
      </c>
    </row>
    <row r="3696" spans="1:11" ht="15.75" customHeight="1" x14ac:dyDescent="0.25">
      <c r="A3696" s="1" t="s">
        <v>22994</v>
      </c>
      <c r="B3696" s="1" t="s">
        <v>3405</v>
      </c>
      <c r="C3696" s="1" t="s">
        <v>3740</v>
      </c>
      <c r="D3696" s="1" t="s">
        <v>14</v>
      </c>
      <c r="E3696" s="1" t="s">
        <v>20</v>
      </c>
      <c r="G3696" s="1" t="s">
        <v>50</v>
      </c>
      <c r="H3696" s="1">
        <v>0</v>
      </c>
      <c r="I3696" s="1">
        <v>0</v>
      </c>
      <c r="J3696" s="1">
        <v>0</v>
      </c>
      <c r="K3696" s="2">
        <v>44527</v>
      </c>
    </row>
    <row r="3697" spans="1:12" ht="15.75" customHeight="1" x14ac:dyDescent="0.25">
      <c r="A3697" s="1" t="s">
        <v>3411</v>
      </c>
      <c r="B3697" s="1" t="s">
        <v>3413</v>
      </c>
      <c r="C3697" s="1" t="s">
        <v>3412</v>
      </c>
      <c r="D3697" s="1" t="s">
        <v>14</v>
      </c>
      <c r="E3697" s="1" t="s">
        <v>20</v>
      </c>
      <c r="F3697" s="1" t="s">
        <v>941</v>
      </c>
      <c r="G3697" s="1" t="s">
        <v>39</v>
      </c>
      <c r="H3697" s="1">
        <v>138.5</v>
      </c>
      <c r="I3697" s="1">
        <v>18.75</v>
      </c>
      <c r="J3697" s="1">
        <v>3.5</v>
      </c>
      <c r="K3697" s="2">
        <v>44089</v>
      </c>
    </row>
    <row r="3698" spans="1:12" ht="15.75" customHeight="1" x14ac:dyDescent="0.25">
      <c r="A3698" s="1" t="s">
        <v>3382</v>
      </c>
      <c r="B3698" s="1" t="s">
        <v>3384</v>
      </c>
      <c r="C3698" s="1" t="s">
        <v>3383</v>
      </c>
      <c r="D3698" s="1" t="s">
        <v>14</v>
      </c>
      <c r="E3698" s="1" t="s">
        <v>32</v>
      </c>
      <c r="G3698" s="1" t="s">
        <v>17</v>
      </c>
      <c r="H3698" s="1">
        <v>0</v>
      </c>
      <c r="I3698" s="1">
        <v>0</v>
      </c>
      <c r="J3698" s="1">
        <v>0</v>
      </c>
      <c r="K3698" s="2">
        <v>44089</v>
      </c>
    </row>
    <row r="3699" spans="1:12" ht="15.75" customHeight="1" x14ac:dyDescent="0.25">
      <c r="A3699" s="1" t="s">
        <v>13181</v>
      </c>
      <c r="B3699" s="1" t="s">
        <v>3384</v>
      </c>
      <c r="C3699" s="1" t="s">
        <v>13182</v>
      </c>
      <c r="D3699" s="1" t="s">
        <v>14</v>
      </c>
      <c r="E3699" s="1" t="s">
        <v>96</v>
      </c>
      <c r="G3699" s="1" t="s">
        <v>50</v>
      </c>
      <c r="H3699" s="1">
        <v>0</v>
      </c>
      <c r="I3699" s="1">
        <v>0</v>
      </c>
      <c r="J3699" s="1">
        <v>0</v>
      </c>
      <c r="K3699" s="2">
        <v>44359</v>
      </c>
    </row>
    <row r="3700" spans="1:12" ht="15.75" customHeight="1" x14ac:dyDescent="0.25">
      <c r="A3700" s="1" t="s">
        <v>13537</v>
      </c>
      <c r="B3700" s="1" t="s">
        <v>3384</v>
      </c>
      <c r="C3700" s="1" t="s">
        <v>13182</v>
      </c>
      <c r="D3700" s="1" t="s">
        <v>14</v>
      </c>
      <c r="E3700" s="1" t="s">
        <v>96</v>
      </c>
      <c r="G3700" s="1" t="s">
        <v>17</v>
      </c>
      <c r="H3700" s="1">
        <v>0</v>
      </c>
      <c r="I3700" s="1">
        <v>0</v>
      </c>
      <c r="J3700" s="1">
        <v>0</v>
      </c>
      <c r="K3700" s="2">
        <v>44368</v>
      </c>
    </row>
    <row r="3701" spans="1:12" ht="15.75" customHeight="1" x14ac:dyDescent="0.25">
      <c r="A3701" s="1" t="s">
        <v>15896</v>
      </c>
      <c r="B3701" s="1" t="s">
        <v>3384</v>
      </c>
      <c r="C3701" s="1" t="s">
        <v>15897</v>
      </c>
      <c r="D3701" s="1" t="s">
        <v>14</v>
      </c>
      <c r="E3701" s="1" t="s">
        <v>96</v>
      </c>
      <c r="F3701" s="1" t="s">
        <v>13757</v>
      </c>
      <c r="G3701" s="1" t="s">
        <v>39</v>
      </c>
      <c r="H3701" s="1">
        <v>30</v>
      </c>
      <c r="I3701" s="1">
        <v>4.5</v>
      </c>
      <c r="J3701" s="1">
        <v>0</v>
      </c>
      <c r="K3701" s="3">
        <v>44413</v>
      </c>
    </row>
    <row r="3702" spans="1:12" ht="15.75" customHeight="1" x14ac:dyDescent="0.25">
      <c r="A3702" s="1" t="s">
        <v>27306</v>
      </c>
      <c r="B3702" s="1" t="s">
        <v>3384</v>
      </c>
      <c r="C3702" s="1" t="s">
        <v>27307</v>
      </c>
      <c r="D3702" s="1" t="s">
        <v>14</v>
      </c>
      <c r="E3702" s="1" t="s">
        <v>978</v>
      </c>
      <c r="G3702" s="1" t="s">
        <v>17</v>
      </c>
      <c r="H3702" s="1">
        <v>0</v>
      </c>
      <c r="I3702" s="1">
        <v>0</v>
      </c>
      <c r="J3702" s="1">
        <v>0</v>
      </c>
      <c r="K3702" s="2">
        <v>44603</v>
      </c>
    </row>
    <row r="3703" spans="1:12" ht="15.75" customHeight="1" x14ac:dyDescent="0.25">
      <c r="A3703" s="1" t="s">
        <v>3391</v>
      </c>
      <c r="B3703" s="1" t="s">
        <v>3393</v>
      </c>
      <c r="C3703" s="1" t="s">
        <v>3392</v>
      </c>
      <c r="D3703" s="1" t="s">
        <v>14</v>
      </c>
      <c r="E3703" s="1" t="s">
        <v>32</v>
      </c>
      <c r="G3703" s="1" t="s">
        <v>17</v>
      </c>
      <c r="H3703" s="1">
        <v>0</v>
      </c>
      <c r="I3703" s="1">
        <v>0</v>
      </c>
      <c r="J3703" s="1">
        <v>0</v>
      </c>
      <c r="K3703" s="2">
        <v>44089</v>
      </c>
    </row>
    <row r="3704" spans="1:12" ht="15.75" customHeight="1" x14ac:dyDescent="0.25">
      <c r="A3704" s="1" t="s">
        <v>3440</v>
      </c>
      <c r="B3704" s="1" t="s">
        <v>3393</v>
      </c>
      <c r="C3704" s="1" t="s">
        <v>3441</v>
      </c>
      <c r="D3704" s="1" t="s">
        <v>14</v>
      </c>
      <c r="E3704" s="1" t="s">
        <v>20</v>
      </c>
      <c r="F3704" s="1" t="s">
        <v>941</v>
      </c>
      <c r="G3704" s="1" t="s">
        <v>39</v>
      </c>
      <c r="H3704" s="1">
        <v>30</v>
      </c>
      <c r="I3704" s="1">
        <v>4.5</v>
      </c>
      <c r="J3704" s="1">
        <v>0</v>
      </c>
      <c r="K3704" s="2">
        <v>44091</v>
      </c>
    </row>
    <row r="3705" spans="1:12" ht="15.75" customHeight="1" x14ac:dyDescent="0.25">
      <c r="A3705" s="1" t="s">
        <v>3484</v>
      </c>
      <c r="B3705" s="1" t="s">
        <v>3393</v>
      </c>
      <c r="C3705" s="1" t="s">
        <v>3485</v>
      </c>
      <c r="D3705" s="1" t="s">
        <v>14</v>
      </c>
      <c r="E3705" s="1" t="s">
        <v>20</v>
      </c>
      <c r="F3705" s="1" t="s">
        <v>941</v>
      </c>
      <c r="G3705" s="1" t="s">
        <v>39</v>
      </c>
      <c r="H3705" s="1">
        <v>90</v>
      </c>
      <c r="I3705" s="1">
        <v>13.5</v>
      </c>
      <c r="J3705" s="1">
        <v>0</v>
      </c>
      <c r="K3705" s="2">
        <v>44092</v>
      </c>
    </row>
    <row r="3706" spans="1:12" ht="15.75" customHeight="1" x14ac:dyDescent="0.25">
      <c r="A3706" s="1" t="s">
        <v>3617</v>
      </c>
      <c r="B3706" s="1" t="s">
        <v>3393</v>
      </c>
      <c r="C3706" s="1" t="s">
        <v>3618</v>
      </c>
      <c r="D3706" s="1" t="s">
        <v>14</v>
      </c>
      <c r="E3706" s="1" t="s">
        <v>20</v>
      </c>
      <c r="G3706" s="1" t="s">
        <v>50</v>
      </c>
      <c r="H3706" s="1">
        <v>0</v>
      </c>
      <c r="I3706" s="1">
        <v>0</v>
      </c>
      <c r="J3706" s="1">
        <v>0</v>
      </c>
      <c r="K3706" s="2">
        <v>44097</v>
      </c>
    </row>
    <row r="3707" spans="1:12" ht="15.75" customHeight="1" x14ac:dyDescent="0.25">
      <c r="A3707" s="1" t="s">
        <v>3635</v>
      </c>
      <c r="B3707" s="1" t="s">
        <v>3393</v>
      </c>
      <c r="C3707" s="1" t="s">
        <v>1731</v>
      </c>
      <c r="D3707" s="1" t="s">
        <v>14</v>
      </c>
      <c r="E3707" s="1" t="s">
        <v>20</v>
      </c>
      <c r="G3707" s="1" t="s">
        <v>50</v>
      </c>
      <c r="H3707" s="1">
        <v>0</v>
      </c>
      <c r="I3707" s="1">
        <v>0</v>
      </c>
      <c r="J3707" s="1">
        <v>0</v>
      </c>
      <c r="K3707" s="2">
        <v>44097</v>
      </c>
    </row>
    <row r="3708" spans="1:12" ht="15.75" customHeight="1" x14ac:dyDescent="0.25">
      <c r="A3708" s="1" t="s">
        <v>3657</v>
      </c>
      <c r="B3708" s="1" t="s">
        <v>3393</v>
      </c>
      <c r="C3708" s="1" t="s">
        <v>3658</v>
      </c>
      <c r="D3708" s="1" t="s">
        <v>14</v>
      </c>
      <c r="E3708" s="1" t="s">
        <v>20</v>
      </c>
      <c r="F3708" s="1" t="s">
        <v>2406</v>
      </c>
      <c r="G3708" s="1" t="s">
        <v>39</v>
      </c>
      <c r="H3708" s="1">
        <v>30</v>
      </c>
      <c r="I3708" s="1">
        <v>4.5</v>
      </c>
      <c r="J3708" s="1">
        <v>0</v>
      </c>
      <c r="K3708" s="2">
        <v>44098</v>
      </c>
    </row>
    <row r="3709" spans="1:12" ht="15.75" customHeight="1" x14ac:dyDescent="0.25">
      <c r="A3709" s="1" t="s">
        <v>3983</v>
      </c>
      <c r="B3709" s="1" t="s">
        <v>3393</v>
      </c>
      <c r="C3709" s="1" t="s">
        <v>3984</v>
      </c>
      <c r="D3709" s="1" t="s">
        <v>14</v>
      </c>
      <c r="E3709" s="1" t="s">
        <v>117</v>
      </c>
      <c r="F3709" s="1" t="s">
        <v>2375</v>
      </c>
      <c r="G3709" s="1" t="s">
        <v>39</v>
      </c>
      <c r="H3709" s="1">
        <v>550</v>
      </c>
      <c r="I3709" s="1">
        <v>82.5</v>
      </c>
      <c r="J3709" s="1">
        <v>27.5</v>
      </c>
      <c r="K3709" s="3">
        <v>44105</v>
      </c>
      <c r="L3709" s="1" t="s">
        <v>3831</v>
      </c>
    </row>
    <row r="3710" spans="1:12" ht="15.75" customHeight="1" x14ac:dyDescent="0.25">
      <c r="A3710" s="1" t="s">
        <v>4208</v>
      </c>
      <c r="B3710" s="1" t="s">
        <v>3393</v>
      </c>
      <c r="C3710" s="1" t="s">
        <v>4209</v>
      </c>
      <c r="D3710" s="1" t="s">
        <v>14</v>
      </c>
      <c r="E3710" s="1" t="s">
        <v>77</v>
      </c>
      <c r="F3710" s="1" t="s">
        <v>2251</v>
      </c>
      <c r="G3710" s="1" t="s">
        <v>39</v>
      </c>
      <c r="H3710" s="1">
        <v>90</v>
      </c>
      <c r="I3710" s="1">
        <v>13.5</v>
      </c>
      <c r="J3710" s="1">
        <v>4.5</v>
      </c>
      <c r="K3710" s="3">
        <v>44112</v>
      </c>
    </row>
    <row r="3711" spans="1:12" ht="15.75" customHeight="1" x14ac:dyDescent="0.25">
      <c r="A3711" s="1" t="s">
        <v>4210</v>
      </c>
      <c r="B3711" s="1" t="s">
        <v>3393</v>
      </c>
      <c r="C3711" s="1" t="s">
        <v>4211</v>
      </c>
      <c r="D3711" s="1" t="s">
        <v>14</v>
      </c>
      <c r="E3711" s="1" t="s">
        <v>96</v>
      </c>
      <c r="F3711" s="1" t="s">
        <v>2251</v>
      </c>
      <c r="G3711" s="1" t="s">
        <v>39</v>
      </c>
      <c r="H3711" s="1">
        <v>120</v>
      </c>
      <c r="I3711" s="1">
        <v>18</v>
      </c>
      <c r="J3711" s="1">
        <v>6</v>
      </c>
      <c r="K3711" s="3">
        <v>44112</v>
      </c>
      <c r="L3711" s="1" t="s">
        <v>728</v>
      </c>
    </row>
    <row r="3712" spans="1:12" ht="15.75" customHeight="1" x14ac:dyDescent="0.25">
      <c r="A3712" s="1" t="s">
        <v>4367</v>
      </c>
      <c r="B3712" s="1" t="s">
        <v>3393</v>
      </c>
      <c r="C3712" s="1" t="s">
        <v>4368</v>
      </c>
      <c r="D3712" s="1" t="s">
        <v>14</v>
      </c>
      <c r="E3712" s="1" t="s">
        <v>28</v>
      </c>
      <c r="F3712" s="1" t="s">
        <v>1849</v>
      </c>
      <c r="G3712" s="1" t="s">
        <v>39</v>
      </c>
      <c r="H3712" s="1">
        <v>80</v>
      </c>
      <c r="I3712" s="1">
        <v>12</v>
      </c>
      <c r="J3712" s="1">
        <v>0</v>
      </c>
      <c r="K3712" s="2">
        <v>44117</v>
      </c>
    </row>
    <row r="3713" spans="1:11" ht="15.75" customHeight="1" x14ac:dyDescent="0.25">
      <c r="A3713" s="1" t="s">
        <v>4404</v>
      </c>
      <c r="B3713" s="1" t="s">
        <v>3393</v>
      </c>
      <c r="C3713" s="1" t="s">
        <v>4405</v>
      </c>
      <c r="D3713" s="1" t="s">
        <v>14</v>
      </c>
      <c r="E3713" s="1" t="s">
        <v>20</v>
      </c>
      <c r="F3713" s="1" t="s">
        <v>2601</v>
      </c>
      <c r="G3713" s="1" t="s">
        <v>39</v>
      </c>
      <c r="H3713" s="1">
        <v>69</v>
      </c>
      <c r="I3713" s="1">
        <v>10.35</v>
      </c>
      <c r="J3713" s="1">
        <v>6.9</v>
      </c>
      <c r="K3713" s="2">
        <v>44117</v>
      </c>
    </row>
    <row r="3714" spans="1:11" ht="15.75" customHeight="1" x14ac:dyDescent="0.25">
      <c r="A3714" s="1" t="s">
        <v>4440</v>
      </c>
      <c r="B3714" s="1" t="s">
        <v>3393</v>
      </c>
      <c r="C3714" s="1" t="s">
        <v>4441</v>
      </c>
      <c r="D3714" s="1" t="s">
        <v>14</v>
      </c>
      <c r="E3714" s="1" t="s">
        <v>20</v>
      </c>
      <c r="G3714" s="1" t="s">
        <v>50</v>
      </c>
      <c r="H3714" s="1">
        <v>0</v>
      </c>
      <c r="I3714" s="1">
        <v>0</v>
      </c>
      <c r="J3714" s="1">
        <v>0</v>
      </c>
      <c r="K3714" s="2">
        <v>44119</v>
      </c>
    </row>
    <row r="3715" spans="1:11" ht="15.75" customHeight="1" x14ac:dyDescent="0.25">
      <c r="A3715" s="1" t="s">
        <v>4785</v>
      </c>
      <c r="B3715" s="1" t="s">
        <v>3393</v>
      </c>
      <c r="C3715" s="1" t="s">
        <v>4786</v>
      </c>
      <c r="D3715" s="1" t="s">
        <v>14</v>
      </c>
      <c r="E3715" s="1" t="s">
        <v>96</v>
      </c>
      <c r="F3715" s="1" t="s">
        <v>4741</v>
      </c>
      <c r="G3715" s="1" t="s">
        <v>39</v>
      </c>
      <c r="H3715" s="1">
        <v>175</v>
      </c>
      <c r="I3715" s="1">
        <v>26.25</v>
      </c>
      <c r="J3715" s="1">
        <v>8.75</v>
      </c>
      <c r="K3715" s="2">
        <v>44130</v>
      </c>
    </row>
    <row r="3716" spans="1:11" ht="15.75" customHeight="1" x14ac:dyDescent="0.25">
      <c r="A3716" s="1" t="s">
        <v>20120</v>
      </c>
      <c r="B3716" s="1" t="s">
        <v>3393</v>
      </c>
      <c r="C3716" s="1" t="s">
        <v>20121</v>
      </c>
      <c r="D3716" s="1" t="s">
        <v>14</v>
      </c>
      <c r="E3716" s="1" t="s">
        <v>96</v>
      </c>
      <c r="F3716" s="1" t="s">
        <v>20122</v>
      </c>
      <c r="G3716" s="1" t="s">
        <v>39</v>
      </c>
      <c r="H3716" s="1">
        <v>50</v>
      </c>
      <c r="I3716" s="1">
        <v>7.5</v>
      </c>
      <c r="J3716" s="1">
        <v>0</v>
      </c>
      <c r="K3716" s="2">
        <v>44481</v>
      </c>
    </row>
    <row r="3717" spans="1:11" ht="15.75" customHeight="1" x14ac:dyDescent="0.25">
      <c r="A3717" s="1" t="s">
        <v>20264</v>
      </c>
      <c r="B3717" s="1" t="s">
        <v>3393</v>
      </c>
      <c r="C3717" s="1" t="s">
        <v>20265</v>
      </c>
      <c r="D3717" s="1" t="s">
        <v>14</v>
      </c>
      <c r="E3717" s="1" t="s">
        <v>96</v>
      </c>
      <c r="G3717" s="1" t="s">
        <v>17</v>
      </c>
      <c r="H3717" s="1">
        <v>0</v>
      </c>
      <c r="I3717" s="1">
        <v>0</v>
      </c>
      <c r="J3717" s="1">
        <v>0</v>
      </c>
      <c r="K3717" s="2">
        <v>44483</v>
      </c>
    </row>
    <row r="3718" spans="1:11" ht="15.75" customHeight="1" x14ac:dyDescent="0.25">
      <c r="A3718" s="1" t="s">
        <v>4914</v>
      </c>
      <c r="B3718" s="1" t="s">
        <v>3623</v>
      </c>
      <c r="C3718" s="1" t="s">
        <v>4915</v>
      </c>
      <c r="D3718" s="1" t="s">
        <v>14</v>
      </c>
      <c r="E3718" s="1" t="s">
        <v>163</v>
      </c>
      <c r="G3718" s="1" t="s">
        <v>17</v>
      </c>
      <c r="H3718" s="1">
        <v>0</v>
      </c>
      <c r="I3718" s="1">
        <v>0</v>
      </c>
      <c r="J3718" s="1">
        <v>0</v>
      </c>
      <c r="K3718" s="2">
        <v>44135</v>
      </c>
    </row>
    <row r="3719" spans="1:11" ht="15.75" customHeight="1" x14ac:dyDescent="0.25">
      <c r="A3719" s="1" t="s">
        <v>3414</v>
      </c>
      <c r="B3719" s="1" t="s">
        <v>3416</v>
      </c>
      <c r="C3719" s="1" t="s">
        <v>3415</v>
      </c>
      <c r="D3719" s="1" t="s">
        <v>14</v>
      </c>
      <c r="E3719" s="1" t="s">
        <v>20</v>
      </c>
      <c r="F3719" s="1" t="s">
        <v>2601</v>
      </c>
      <c r="G3719" s="1" t="s">
        <v>39</v>
      </c>
      <c r="H3719" s="1">
        <v>49</v>
      </c>
      <c r="I3719" s="1">
        <v>7.35</v>
      </c>
      <c r="J3719" s="1">
        <v>4.9000000000000004</v>
      </c>
      <c r="K3719" s="2">
        <v>44089</v>
      </c>
    </row>
    <row r="3720" spans="1:11" ht="15.75" customHeight="1" x14ac:dyDescent="0.25">
      <c r="A3720" s="1" t="s">
        <v>32205</v>
      </c>
      <c r="B3720" s="1" t="s">
        <v>3416</v>
      </c>
      <c r="C3720" s="1" t="s">
        <v>32206</v>
      </c>
      <c r="D3720" s="1" t="s">
        <v>14</v>
      </c>
      <c r="E3720" s="1" t="s">
        <v>117</v>
      </c>
      <c r="F3720" s="1" t="s">
        <v>8748</v>
      </c>
      <c r="G3720" s="1" t="s">
        <v>39</v>
      </c>
      <c r="H3720" s="1">
        <v>80</v>
      </c>
      <c r="I3720" s="1">
        <v>12</v>
      </c>
      <c r="J3720" s="1">
        <v>0</v>
      </c>
      <c r="K3720" s="2">
        <v>44678</v>
      </c>
    </row>
    <row r="3721" spans="1:11" ht="15.75" customHeight="1" x14ac:dyDescent="0.25">
      <c r="A3721" s="1" t="s">
        <v>4521</v>
      </c>
      <c r="B3721" s="1" t="s">
        <v>4523</v>
      </c>
      <c r="C3721" s="1" t="s">
        <v>4522</v>
      </c>
      <c r="D3721" s="1" t="s">
        <v>14</v>
      </c>
      <c r="E3721" s="1" t="s">
        <v>96</v>
      </c>
      <c r="G3721" s="1" t="s">
        <v>50</v>
      </c>
      <c r="H3721" s="1">
        <v>0</v>
      </c>
      <c r="I3721" s="1">
        <v>0</v>
      </c>
      <c r="J3721" s="1">
        <v>0</v>
      </c>
      <c r="K3721" s="2">
        <v>44122</v>
      </c>
    </row>
    <row r="3722" spans="1:11" ht="15.75" customHeight="1" x14ac:dyDescent="0.25">
      <c r="A3722" s="1" t="s">
        <v>17155</v>
      </c>
      <c r="B3722" s="1" t="s">
        <v>4523</v>
      </c>
      <c r="C3722" s="1" t="s">
        <v>17156</v>
      </c>
      <c r="D3722" s="1" t="s">
        <v>14</v>
      </c>
      <c r="E3722" s="1" t="s">
        <v>96</v>
      </c>
      <c r="G3722" s="1" t="s">
        <v>50</v>
      </c>
      <c r="H3722" s="1">
        <v>0</v>
      </c>
      <c r="I3722" s="1">
        <v>0</v>
      </c>
      <c r="J3722" s="1">
        <v>0</v>
      </c>
      <c r="K3722" s="2">
        <v>44434</v>
      </c>
    </row>
    <row r="3723" spans="1:11" ht="15.75" customHeight="1" x14ac:dyDescent="0.25">
      <c r="A3723" s="1" t="s">
        <v>20079</v>
      </c>
      <c r="B3723" s="1" t="s">
        <v>4523</v>
      </c>
      <c r="C3723" s="1" t="s">
        <v>20080</v>
      </c>
      <c r="D3723" s="1" t="s">
        <v>14</v>
      </c>
      <c r="E3723" s="1" t="s">
        <v>20</v>
      </c>
      <c r="F3723" s="1" t="s">
        <v>17780</v>
      </c>
      <c r="G3723" s="1" t="s">
        <v>39</v>
      </c>
      <c r="H3723" s="1">
        <v>40</v>
      </c>
      <c r="I3723" s="1">
        <v>6</v>
      </c>
      <c r="J3723" s="1">
        <v>0</v>
      </c>
      <c r="K3723" s="2">
        <v>44480</v>
      </c>
    </row>
    <row r="3724" spans="1:11" ht="15.75" customHeight="1" x14ac:dyDescent="0.25">
      <c r="A3724" s="1" t="s">
        <v>24324</v>
      </c>
      <c r="B3724" s="1" t="s">
        <v>4523</v>
      </c>
      <c r="C3724" s="1" t="s">
        <v>24325</v>
      </c>
      <c r="D3724" s="1" t="s">
        <v>14</v>
      </c>
      <c r="E3724" s="1" t="s">
        <v>117</v>
      </c>
      <c r="F3724" s="1" t="s">
        <v>20612</v>
      </c>
      <c r="G3724" s="1" t="s">
        <v>39</v>
      </c>
      <c r="H3724" s="1">
        <v>100</v>
      </c>
      <c r="I3724" s="1">
        <v>10</v>
      </c>
      <c r="J3724" s="1">
        <v>0</v>
      </c>
      <c r="K3724" s="2">
        <v>44549</v>
      </c>
    </row>
    <row r="3725" spans="1:11" ht="15.75" customHeight="1" x14ac:dyDescent="0.25">
      <c r="A3725" s="1" t="s">
        <v>3408</v>
      </c>
      <c r="B3725" s="1" t="s">
        <v>3410</v>
      </c>
      <c r="C3725" s="1" t="s">
        <v>3409</v>
      </c>
      <c r="D3725" s="1" t="s">
        <v>14</v>
      </c>
      <c r="E3725" s="1" t="s">
        <v>1641</v>
      </c>
      <c r="G3725" s="1" t="s">
        <v>17</v>
      </c>
      <c r="H3725" s="1">
        <v>0</v>
      </c>
      <c r="I3725" s="1">
        <v>0</v>
      </c>
      <c r="J3725" s="1">
        <v>0</v>
      </c>
      <c r="K3725" s="2">
        <v>44089</v>
      </c>
    </row>
    <row r="3726" spans="1:11" ht="15.75" customHeight="1" x14ac:dyDescent="0.25">
      <c r="A3726" s="1" t="s">
        <v>3719</v>
      </c>
      <c r="B3726" s="1" t="s">
        <v>3410</v>
      </c>
      <c r="C3726" s="1" t="s">
        <v>3720</v>
      </c>
      <c r="D3726" s="1" t="s">
        <v>14</v>
      </c>
      <c r="E3726" s="1" t="s">
        <v>96</v>
      </c>
      <c r="G3726" s="1" t="s">
        <v>17</v>
      </c>
      <c r="H3726" s="1">
        <v>0</v>
      </c>
      <c r="I3726" s="1">
        <v>0</v>
      </c>
      <c r="J3726" s="1">
        <v>0</v>
      </c>
      <c r="K3726" s="2">
        <v>44099</v>
      </c>
    </row>
    <row r="3727" spans="1:11" ht="15.75" customHeight="1" x14ac:dyDescent="0.25">
      <c r="A3727" s="1" t="s">
        <v>18666</v>
      </c>
      <c r="B3727" s="1" t="s">
        <v>3410</v>
      </c>
      <c r="C3727" s="1" t="s">
        <v>18667</v>
      </c>
      <c r="D3727" s="1" t="s">
        <v>14</v>
      </c>
      <c r="E3727" s="1" t="s">
        <v>28</v>
      </c>
      <c r="F3727" s="1" t="s">
        <v>18323</v>
      </c>
      <c r="G3727" s="1" t="s">
        <v>39</v>
      </c>
      <c r="H3727" s="1">
        <v>50</v>
      </c>
      <c r="I3727" s="1">
        <v>7.5</v>
      </c>
      <c r="J3727" s="1">
        <v>0</v>
      </c>
      <c r="K3727" s="2">
        <v>44459</v>
      </c>
    </row>
    <row r="3728" spans="1:11" ht="15.75" customHeight="1" x14ac:dyDescent="0.25">
      <c r="A3728" s="1" t="s">
        <v>3421</v>
      </c>
      <c r="B3728" s="1" t="s">
        <v>3423</v>
      </c>
      <c r="C3728" s="1" t="s">
        <v>3422</v>
      </c>
      <c r="D3728" s="1" t="s">
        <v>14</v>
      </c>
      <c r="E3728" s="1" t="s">
        <v>96</v>
      </c>
      <c r="F3728" s="1" t="s">
        <v>941</v>
      </c>
      <c r="G3728" s="1" t="s">
        <v>39</v>
      </c>
      <c r="H3728" s="1">
        <v>25</v>
      </c>
      <c r="I3728" s="1">
        <v>3.75</v>
      </c>
      <c r="J3728" s="1">
        <v>0</v>
      </c>
      <c r="K3728" s="2">
        <v>44090</v>
      </c>
    </row>
    <row r="3729" spans="1:11" ht="15.75" customHeight="1" x14ac:dyDescent="0.25">
      <c r="A3729" s="1" t="s">
        <v>7364</v>
      </c>
      <c r="B3729" s="1" t="s">
        <v>3423</v>
      </c>
      <c r="C3729" s="1" t="s">
        <v>7365</v>
      </c>
      <c r="D3729" s="1" t="s">
        <v>14</v>
      </c>
      <c r="E3729" s="1" t="s">
        <v>978</v>
      </c>
      <c r="G3729" s="1" t="s">
        <v>50</v>
      </c>
      <c r="H3729" s="1">
        <v>0</v>
      </c>
      <c r="I3729" s="1">
        <v>0</v>
      </c>
      <c r="J3729" s="1">
        <v>0</v>
      </c>
      <c r="K3729" s="2">
        <v>44216</v>
      </c>
    </row>
    <row r="3730" spans="1:11" ht="15.75" customHeight="1" x14ac:dyDescent="0.25">
      <c r="A3730" s="1" t="s">
        <v>7420</v>
      </c>
      <c r="B3730" s="1" t="s">
        <v>3423</v>
      </c>
      <c r="C3730" s="1" t="s">
        <v>7421</v>
      </c>
      <c r="D3730" s="1" t="s">
        <v>14</v>
      </c>
      <c r="E3730" s="1" t="s">
        <v>24</v>
      </c>
      <c r="G3730" s="1" t="s">
        <v>50</v>
      </c>
      <c r="H3730" s="1">
        <v>0</v>
      </c>
      <c r="I3730" s="1">
        <v>0</v>
      </c>
      <c r="J3730" s="1">
        <v>0</v>
      </c>
      <c r="K3730" s="2">
        <v>44217</v>
      </c>
    </row>
    <row r="3731" spans="1:11" ht="15.75" customHeight="1" x14ac:dyDescent="0.25">
      <c r="A3731" s="1" t="s">
        <v>7967</v>
      </c>
      <c r="B3731" s="1" t="s">
        <v>3423</v>
      </c>
      <c r="C3731" s="1" t="s">
        <v>7968</v>
      </c>
      <c r="D3731" s="1" t="s">
        <v>14</v>
      </c>
      <c r="E3731" s="1" t="s">
        <v>96</v>
      </c>
      <c r="G3731" s="1" t="s">
        <v>50</v>
      </c>
      <c r="H3731" s="1">
        <v>0</v>
      </c>
      <c r="I3731" s="1">
        <v>0</v>
      </c>
      <c r="J3731" s="1">
        <v>0</v>
      </c>
      <c r="K3731" s="3">
        <v>44231</v>
      </c>
    </row>
    <row r="3732" spans="1:11" ht="15.75" customHeight="1" x14ac:dyDescent="0.25">
      <c r="A3732" s="1" t="s">
        <v>11429</v>
      </c>
      <c r="B3732" s="1" t="s">
        <v>3423</v>
      </c>
      <c r="C3732" s="1" t="s">
        <v>11430</v>
      </c>
      <c r="D3732" s="1" t="s">
        <v>14</v>
      </c>
      <c r="E3732" s="1" t="s">
        <v>20</v>
      </c>
      <c r="G3732" s="1" t="s">
        <v>50</v>
      </c>
      <c r="H3732" s="1">
        <v>0</v>
      </c>
      <c r="I3732" s="1">
        <v>0</v>
      </c>
      <c r="J3732" s="1">
        <v>0</v>
      </c>
      <c r="K3732" s="2">
        <v>44315</v>
      </c>
    </row>
    <row r="3733" spans="1:11" ht="15.75" customHeight="1" x14ac:dyDescent="0.25">
      <c r="A3733" s="1" t="s">
        <v>18155</v>
      </c>
      <c r="B3733" s="1" t="s">
        <v>3423</v>
      </c>
      <c r="C3733" s="1" t="s">
        <v>18156</v>
      </c>
      <c r="D3733" s="1" t="s">
        <v>14</v>
      </c>
      <c r="E3733" s="1" t="s">
        <v>96</v>
      </c>
      <c r="G3733" s="1" t="s">
        <v>50</v>
      </c>
      <c r="H3733" s="1">
        <v>0</v>
      </c>
      <c r="I3733" s="1">
        <v>0</v>
      </c>
      <c r="J3733" s="1">
        <v>0</v>
      </c>
      <c r="K3733" s="2">
        <v>44449</v>
      </c>
    </row>
    <row r="3734" spans="1:11" ht="15.75" customHeight="1" x14ac:dyDescent="0.25">
      <c r="A3734" s="1" t="s">
        <v>3424</v>
      </c>
      <c r="B3734" s="1" t="s">
        <v>3426</v>
      </c>
      <c r="C3734" s="1" t="s">
        <v>3425</v>
      </c>
      <c r="D3734" s="1" t="s">
        <v>14</v>
      </c>
      <c r="E3734" s="1" t="s">
        <v>117</v>
      </c>
      <c r="F3734" s="1" t="s">
        <v>2375</v>
      </c>
      <c r="G3734" s="1" t="s">
        <v>39</v>
      </c>
      <c r="H3734" s="1">
        <v>80</v>
      </c>
      <c r="I3734" s="1">
        <v>12</v>
      </c>
      <c r="J3734" s="1">
        <v>0</v>
      </c>
      <c r="K3734" s="2">
        <v>44090</v>
      </c>
    </row>
    <row r="3735" spans="1:11" ht="15.75" customHeight="1" x14ac:dyDescent="0.25">
      <c r="A3735" s="1" t="s">
        <v>3451</v>
      </c>
      <c r="B3735" s="1" t="s">
        <v>3426</v>
      </c>
      <c r="C3735" s="1" t="s">
        <v>3452</v>
      </c>
      <c r="D3735" s="1" t="s">
        <v>14</v>
      </c>
      <c r="E3735" s="1" t="s">
        <v>96</v>
      </c>
      <c r="G3735" s="1" t="s">
        <v>17</v>
      </c>
      <c r="H3735" s="1">
        <v>0</v>
      </c>
      <c r="I3735" s="1">
        <v>0</v>
      </c>
      <c r="J3735" s="1">
        <v>0</v>
      </c>
      <c r="K3735" s="2">
        <v>44091</v>
      </c>
    </row>
    <row r="3736" spans="1:11" ht="15.75" customHeight="1" x14ac:dyDescent="0.25">
      <c r="A3736" s="1" t="s">
        <v>3953</v>
      </c>
      <c r="B3736" s="1" t="s">
        <v>3426</v>
      </c>
      <c r="C3736" s="1" t="s">
        <v>3954</v>
      </c>
      <c r="D3736" s="1" t="s">
        <v>14</v>
      </c>
      <c r="E3736" s="1" t="s">
        <v>117</v>
      </c>
      <c r="G3736" s="1" t="s">
        <v>17</v>
      </c>
      <c r="H3736" s="1">
        <v>0</v>
      </c>
      <c r="I3736" s="1">
        <v>0</v>
      </c>
      <c r="J3736" s="1">
        <v>0</v>
      </c>
      <c r="K3736" s="3">
        <v>44105</v>
      </c>
    </row>
    <row r="3737" spans="1:11" ht="15.75" customHeight="1" x14ac:dyDescent="0.25">
      <c r="A3737" s="1" t="s">
        <v>3429</v>
      </c>
      <c r="B3737" s="1" t="s">
        <v>3431</v>
      </c>
      <c r="C3737" s="1" t="s">
        <v>3430</v>
      </c>
      <c r="D3737" s="1" t="s">
        <v>14</v>
      </c>
      <c r="E3737" s="1" t="s">
        <v>20</v>
      </c>
      <c r="G3737" s="1" t="s">
        <v>17</v>
      </c>
      <c r="H3737" s="1">
        <v>0</v>
      </c>
      <c r="I3737" s="1">
        <v>0</v>
      </c>
      <c r="J3737" s="1">
        <v>0</v>
      </c>
      <c r="K3737" s="2">
        <v>44090</v>
      </c>
    </row>
    <row r="3738" spans="1:11" ht="15.75" customHeight="1" x14ac:dyDescent="0.25">
      <c r="A3738" s="1" t="s">
        <v>3680</v>
      </c>
      <c r="B3738" s="1" t="s">
        <v>3431</v>
      </c>
      <c r="C3738" s="1" t="s">
        <v>3681</v>
      </c>
      <c r="D3738" s="1" t="s">
        <v>14</v>
      </c>
      <c r="E3738" s="1" t="s">
        <v>20</v>
      </c>
      <c r="F3738" s="1" t="s">
        <v>2601</v>
      </c>
      <c r="G3738" s="1" t="s">
        <v>39</v>
      </c>
      <c r="H3738" s="1">
        <v>35</v>
      </c>
      <c r="I3738" s="1">
        <v>5.25</v>
      </c>
      <c r="J3738" s="1">
        <v>0</v>
      </c>
      <c r="K3738" s="2">
        <v>44098</v>
      </c>
    </row>
    <row r="3739" spans="1:11" ht="15.75" customHeight="1" x14ac:dyDescent="0.25">
      <c r="A3739" s="1" t="s">
        <v>3687</v>
      </c>
      <c r="B3739" s="1" t="s">
        <v>3431</v>
      </c>
      <c r="C3739" s="1" t="s">
        <v>3688</v>
      </c>
      <c r="D3739" s="1" t="s">
        <v>14</v>
      </c>
      <c r="E3739" s="1" t="s">
        <v>146</v>
      </c>
      <c r="G3739" s="1" t="s">
        <v>17</v>
      </c>
      <c r="H3739" s="1">
        <v>0</v>
      </c>
      <c r="I3739" s="1">
        <v>0</v>
      </c>
      <c r="J3739" s="1">
        <v>0</v>
      </c>
      <c r="K3739" s="2">
        <v>44098</v>
      </c>
    </row>
    <row r="3740" spans="1:11" ht="15.75" customHeight="1" x14ac:dyDescent="0.25">
      <c r="A3740" s="1" t="s">
        <v>11551</v>
      </c>
      <c r="B3740" s="1" t="s">
        <v>3431</v>
      </c>
      <c r="C3740" s="1" t="s">
        <v>11552</v>
      </c>
      <c r="D3740" s="1" t="s">
        <v>14</v>
      </c>
      <c r="E3740" s="1" t="s">
        <v>20</v>
      </c>
      <c r="G3740" s="1" t="s">
        <v>17</v>
      </c>
      <c r="H3740" s="1">
        <v>0</v>
      </c>
      <c r="I3740" s="1">
        <v>0</v>
      </c>
      <c r="J3740" s="1">
        <v>0</v>
      </c>
      <c r="K3740" s="5">
        <v>44319</v>
      </c>
    </row>
    <row r="3741" spans="1:11" ht="15.75" customHeight="1" x14ac:dyDescent="0.25">
      <c r="A3741" s="1" t="s">
        <v>11567</v>
      </c>
      <c r="B3741" s="1" t="s">
        <v>3431</v>
      </c>
      <c r="C3741" s="1" t="s">
        <v>11568</v>
      </c>
      <c r="D3741" s="1" t="s">
        <v>14</v>
      </c>
      <c r="E3741" s="1" t="s">
        <v>978</v>
      </c>
      <c r="G3741" s="1" t="s">
        <v>50</v>
      </c>
      <c r="H3741" s="1">
        <v>0</v>
      </c>
      <c r="I3741" s="1">
        <v>0</v>
      </c>
      <c r="J3741" s="1">
        <v>0</v>
      </c>
      <c r="K3741" s="5">
        <v>44319</v>
      </c>
    </row>
    <row r="3742" spans="1:11" ht="15.75" customHeight="1" x14ac:dyDescent="0.25">
      <c r="A3742" s="1" t="s">
        <v>11736</v>
      </c>
      <c r="B3742" s="1" t="s">
        <v>3431</v>
      </c>
      <c r="C3742" s="1" t="s">
        <v>10807</v>
      </c>
      <c r="D3742" s="1" t="s">
        <v>14</v>
      </c>
      <c r="E3742" s="1" t="s">
        <v>28</v>
      </c>
      <c r="G3742" s="1" t="s">
        <v>50</v>
      </c>
      <c r="H3742" s="1">
        <v>0</v>
      </c>
      <c r="I3742" s="1">
        <v>0</v>
      </c>
      <c r="J3742" s="1">
        <v>0</v>
      </c>
      <c r="K3742" s="5">
        <v>44324</v>
      </c>
    </row>
    <row r="3743" spans="1:11" ht="15.75" customHeight="1" x14ac:dyDescent="0.25">
      <c r="A3743" s="1" t="s">
        <v>12613</v>
      </c>
      <c r="B3743" s="1" t="s">
        <v>3431</v>
      </c>
      <c r="C3743" s="1" t="s">
        <v>12614</v>
      </c>
      <c r="D3743" s="1" t="s">
        <v>14</v>
      </c>
      <c r="E3743" s="1" t="s">
        <v>978</v>
      </c>
      <c r="G3743" s="1" t="s">
        <v>50</v>
      </c>
      <c r="H3743" s="1">
        <v>0</v>
      </c>
      <c r="I3743" s="1">
        <v>0</v>
      </c>
      <c r="J3743" s="1">
        <v>0</v>
      </c>
      <c r="K3743" s="6">
        <v>44346</v>
      </c>
    </row>
    <row r="3744" spans="1:11" ht="15.75" customHeight="1" x14ac:dyDescent="0.25">
      <c r="A3744" s="1" t="s">
        <v>12675</v>
      </c>
      <c r="B3744" s="1" t="s">
        <v>3431</v>
      </c>
      <c r="C3744" s="1" t="s">
        <v>12676</v>
      </c>
      <c r="D3744" s="1" t="s">
        <v>14</v>
      </c>
      <c r="E3744" s="1" t="s">
        <v>20</v>
      </c>
      <c r="G3744" s="1" t="s">
        <v>17</v>
      </c>
      <c r="H3744" s="1">
        <v>0</v>
      </c>
      <c r="I3744" s="1">
        <v>0</v>
      </c>
      <c r="J3744" s="1">
        <v>0</v>
      </c>
      <c r="K3744" s="6">
        <v>44347</v>
      </c>
    </row>
    <row r="3745" spans="1:11" ht="15.75" customHeight="1" x14ac:dyDescent="0.25">
      <c r="A3745" s="1" t="s">
        <v>12685</v>
      </c>
      <c r="B3745" s="1" t="s">
        <v>3431</v>
      </c>
      <c r="C3745" s="1" t="s">
        <v>12686</v>
      </c>
      <c r="D3745" s="1" t="s">
        <v>14</v>
      </c>
      <c r="E3745" s="1" t="s">
        <v>20</v>
      </c>
      <c r="G3745" s="1" t="s">
        <v>17</v>
      </c>
      <c r="H3745" s="1">
        <v>0</v>
      </c>
      <c r="I3745" s="1">
        <v>0</v>
      </c>
      <c r="J3745" s="1">
        <v>0</v>
      </c>
      <c r="K3745" s="6">
        <v>44347</v>
      </c>
    </row>
    <row r="3746" spans="1:11" ht="15.75" customHeight="1" x14ac:dyDescent="0.25">
      <c r="A3746" s="1" t="s">
        <v>25175</v>
      </c>
      <c r="B3746" s="1" t="s">
        <v>3431</v>
      </c>
      <c r="C3746" s="1" t="s">
        <v>25176</v>
      </c>
      <c r="D3746" s="1" t="s">
        <v>14</v>
      </c>
      <c r="E3746" s="1" t="s">
        <v>117</v>
      </c>
      <c r="G3746" s="1" t="s">
        <v>50</v>
      </c>
      <c r="H3746" s="1">
        <v>0</v>
      </c>
      <c r="I3746" s="1">
        <v>0</v>
      </c>
      <c r="J3746" s="1">
        <v>0</v>
      </c>
      <c r="K3746" s="3">
        <v>44568</v>
      </c>
    </row>
    <row r="3747" spans="1:11" ht="15.75" customHeight="1" x14ac:dyDescent="0.25">
      <c r="A3747" s="1" t="s">
        <v>25177</v>
      </c>
      <c r="B3747" s="1" t="s">
        <v>3431</v>
      </c>
      <c r="C3747" s="1" t="s">
        <v>25178</v>
      </c>
      <c r="D3747" s="1" t="s">
        <v>14</v>
      </c>
      <c r="E3747" s="1" t="s">
        <v>20</v>
      </c>
      <c r="G3747" s="1" t="s">
        <v>50</v>
      </c>
      <c r="H3747" s="1">
        <v>0</v>
      </c>
      <c r="I3747" s="1">
        <v>0</v>
      </c>
      <c r="J3747" s="1">
        <v>0</v>
      </c>
      <c r="K3747" s="3">
        <v>44568</v>
      </c>
    </row>
    <row r="3748" spans="1:11" ht="15.75" customHeight="1" x14ac:dyDescent="0.25">
      <c r="A3748" s="1" t="s">
        <v>6810</v>
      </c>
      <c r="B3748" s="1" t="s">
        <v>6812</v>
      </c>
      <c r="C3748" s="1" t="s">
        <v>6811</v>
      </c>
      <c r="D3748" s="1" t="s">
        <v>14</v>
      </c>
      <c r="E3748" s="1" t="s">
        <v>96</v>
      </c>
      <c r="G3748" s="1" t="s">
        <v>50</v>
      </c>
      <c r="H3748" s="1">
        <v>0</v>
      </c>
      <c r="I3748" s="1">
        <v>0</v>
      </c>
      <c r="J3748" s="1">
        <v>0</v>
      </c>
      <c r="K3748" s="3">
        <v>44200</v>
      </c>
    </row>
    <row r="3749" spans="1:11" ht="15.75" customHeight="1" x14ac:dyDescent="0.25">
      <c r="A3749" s="1" t="s">
        <v>7804</v>
      </c>
      <c r="B3749" s="1" t="s">
        <v>6812</v>
      </c>
      <c r="C3749" s="1" t="s">
        <v>7805</v>
      </c>
      <c r="D3749" s="1" t="s">
        <v>14</v>
      </c>
      <c r="E3749" s="1" t="s">
        <v>20</v>
      </c>
      <c r="G3749" s="1" t="s">
        <v>50</v>
      </c>
      <c r="H3749" s="1">
        <v>0</v>
      </c>
      <c r="I3749" s="1">
        <v>0</v>
      </c>
      <c r="J3749" s="1">
        <v>0</v>
      </c>
      <c r="K3749" s="2">
        <v>44226</v>
      </c>
    </row>
    <row r="3750" spans="1:11" ht="15.75" customHeight="1" x14ac:dyDescent="0.25">
      <c r="A3750" s="1" t="s">
        <v>9996</v>
      </c>
      <c r="B3750" s="1" t="s">
        <v>6812</v>
      </c>
      <c r="C3750" s="1" t="s">
        <v>9997</v>
      </c>
      <c r="D3750" s="1" t="s">
        <v>14</v>
      </c>
      <c r="E3750" s="1" t="s">
        <v>20</v>
      </c>
      <c r="F3750" s="1" t="s">
        <v>666</v>
      </c>
      <c r="G3750" s="1" t="s">
        <v>39</v>
      </c>
      <c r="H3750" s="1">
        <v>45</v>
      </c>
      <c r="I3750" s="1">
        <v>6.75</v>
      </c>
      <c r="J3750" s="1">
        <v>0</v>
      </c>
      <c r="K3750" s="2">
        <v>44282</v>
      </c>
    </row>
    <row r="3751" spans="1:11" ht="15.75" customHeight="1" x14ac:dyDescent="0.25">
      <c r="A3751" s="1" t="s">
        <v>24386</v>
      </c>
      <c r="B3751" s="1" t="s">
        <v>6812</v>
      </c>
      <c r="C3751" s="1" t="s">
        <v>24387</v>
      </c>
      <c r="D3751" s="1" t="s">
        <v>14</v>
      </c>
      <c r="E3751" s="1" t="s">
        <v>20</v>
      </c>
      <c r="G3751" s="1" t="s">
        <v>50</v>
      </c>
      <c r="H3751" s="1">
        <v>0</v>
      </c>
      <c r="I3751" s="1">
        <v>0</v>
      </c>
      <c r="J3751" s="1">
        <v>0</v>
      </c>
      <c r="K3751" s="2">
        <v>44550</v>
      </c>
    </row>
    <row r="3752" spans="1:11" ht="15.75" customHeight="1" x14ac:dyDescent="0.25">
      <c r="A3752" s="1" t="s">
        <v>3433</v>
      </c>
      <c r="B3752" s="1" t="s">
        <v>3435</v>
      </c>
      <c r="C3752" s="1" t="s">
        <v>3434</v>
      </c>
      <c r="D3752" s="1" t="s">
        <v>14</v>
      </c>
      <c r="E3752" s="1" t="s">
        <v>146</v>
      </c>
      <c r="F3752" s="1" t="s">
        <v>269</v>
      </c>
      <c r="G3752" s="1" t="s">
        <v>39</v>
      </c>
      <c r="H3752" s="1">
        <v>15</v>
      </c>
      <c r="I3752" s="1">
        <v>2.25</v>
      </c>
      <c r="J3752" s="1">
        <v>0</v>
      </c>
      <c r="K3752" s="2">
        <v>44090</v>
      </c>
    </row>
    <row r="3753" spans="1:11" ht="15.75" customHeight="1" x14ac:dyDescent="0.25">
      <c r="A3753" s="1" t="s">
        <v>3447</v>
      </c>
      <c r="B3753" s="1" t="s">
        <v>3435</v>
      </c>
      <c r="C3753" s="1" t="s">
        <v>3448</v>
      </c>
      <c r="D3753" s="1" t="s">
        <v>14</v>
      </c>
      <c r="E3753" s="1" t="s">
        <v>146</v>
      </c>
      <c r="F3753" s="1" t="s">
        <v>1712</v>
      </c>
      <c r="G3753" s="1" t="s">
        <v>39</v>
      </c>
      <c r="H3753" s="1">
        <v>15</v>
      </c>
      <c r="I3753" s="1">
        <v>2.25</v>
      </c>
      <c r="J3753" s="1">
        <v>0</v>
      </c>
      <c r="K3753" s="2">
        <v>44091</v>
      </c>
    </row>
    <row r="3754" spans="1:11" ht="15.75" customHeight="1" x14ac:dyDescent="0.25">
      <c r="A3754" s="1" t="s">
        <v>3577</v>
      </c>
      <c r="B3754" s="1" t="s">
        <v>3435</v>
      </c>
      <c r="C3754" s="1" t="s">
        <v>3434</v>
      </c>
      <c r="D3754" s="1" t="s">
        <v>14</v>
      </c>
      <c r="E3754" s="1" t="s">
        <v>146</v>
      </c>
      <c r="F3754" s="1" t="s">
        <v>3578</v>
      </c>
      <c r="G3754" s="1" t="s">
        <v>39</v>
      </c>
      <c r="H3754" s="1">
        <v>13</v>
      </c>
      <c r="I3754" s="1">
        <v>1.95</v>
      </c>
      <c r="J3754" s="1">
        <v>1.3</v>
      </c>
      <c r="K3754" s="2">
        <v>44095</v>
      </c>
    </row>
    <row r="3755" spans="1:11" ht="15.75" customHeight="1" x14ac:dyDescent="0.25">
      <c r="A3755" s="1" t="s">
        <v>4564</v>
      </c>
      <c r="B3755" s="1" t="s">
        <v>3435</v>
      </c>
      <c r="C3755" s="1" t="s">
        <v>4565</v>
      </c>
      <c r="D3755" s="1" t="s">
        <v>14</v>
      </c>
      <c r="E3755" s="1" t="s">
        <v>146</v>
      </c>
      <c r="G3755" s="1" t="s">
        <v>50</v>
      </c>
      <c r="H3755" s="1">
        <v>0</v>
      </c>
      <c r="I3755" s="1">
        <v>0</v>
      </c>
      <c r="J3755" s="1">
        <v>0</v>
      </c>
      <c r="K3755" s="2">
        <v>44124</v>
      </c>
    </row>
    <row r="3756" spans="1:11" ht="15.75" customHeight="1" x14ac:dyDescent="0.25">
      <c r="A3756" s="1" t="s">
        <v>5958</v>
      </c>
      <c r="B3756" s="1" t="s">
        <v>3435</v>
      </c>
      <c r="C3756" s="1" t="s">
        <v>5959</v>
      </c>
      <c r="D3756" s="1" t="s">
        <v>14</v>
      </c>
      <c r="E3756" s="1" t="s">
        <v>927</v>
      </c>
      <c r="G3756" s="1" t="s">
        <v>50</v>
      </c>
      <c r="H3756" s="1">
        <v>0</v>
      </c>
      <c r="I3756" s="1">
        <v>0</v>
      </c>
      <c r="J3756" s="1">
        <v>0</v>
      </c>
      <c r="K3756" s="3">
        <v>44171</v>
      </c>
    </row>
    <row r="3757" spans="1:11" ht="15.75" customHeight="1" x14ac:dyDescent="0.25">
      <c r="A3757" s="1" t="s">
        <v>11834</v>
      </c>
      <c r="B3757" s="1" t="s">
        <v>11836</v>
      </c>
      <c r="C3757" s="1" t="s">
        <v>11835</v>
      </c>
      <c r="D3757" s="1" t="s">
        <v>14</v>
      </c>
      <c r="E3757" s="1" t="s">
        <v>20</v>
      </c>
      <c r="F3757" s="1" t="s">
        <v>666</v>
      </c>
      <c r="G3757" s="1" t="s">
        <v>39</v>
      </c>
      <c r="H3757" s="1">
        <v>45</v>
      </c>
      <c r="I3757" s="1">
        <v>6.75</v>
      </c>
      <c r="J3757" s="1">
        <v>0</v>
      </c>
      <c r="K3757" s="6">
        <v>44326</v>
      </c>
    </row>
    <row r="3758" spans="1:11" ht="15.75" customHeight="1" x14ac:dyDescent="0.25">
      <c r="A3758" s="1" t="s">
        <v>29111</v>
      </c>
      <c r="B3758" s="1" t="s">
        <v>11836</v>
      </c>
      <c r="C3758" s="1" t="s">
        <v>29112</v>
      </c>
      <c r="D3758" s="1" t="s">
        <v>14</v>
      </c>
      <c r="E3758" s="1" t="s">
        <v>978</v>
      </c>
      <c r="F3758" s="1" t="s">
        <v>11943</v>
      </c>
      <c r="G3758" s="1" t="s">
        <v>39</v>
      </c>
      <c r="H3758" s="1">
        <v>55</v>
      </c>
      <c r="I3758" s="1">
        <v>8.25</v>
      </c>
      <c r="J3758" s="1">
        <v>0</v>
      </c>
      <c r="K3758" s="2">
        <v>44632</v>
      </c>
    </row>
    <row r="3759" spans="1:11" ht="15.75" customHeight="1" x14ac:dyDescent="0.25">
      <c r="A3759" s="1" t="s">
        <v>23720</v>
      </c>
      <c r="B3759" s="1" t="s">
        <v>23722</v>
      </c>
      <c r="C3759" s="1" t="s">
        <v>23721</v>
      </c>
      <c r="D3759" s="1" t="s">
        <v>14</v>
      </c>
      <c r="E3759" s="1" t="s">
        <v>36</v>
      </c>
      <c r="G3759" s="1" t="s">
        <v>17</v>
      </c>
      <c r="H3759" s="1">
        <v>0</v>
      </c>
      <c r="I3759" s="1">
        <v>0</v>
      </c>
      <c r="J3759" s="1">
        <v>0</v>
      </c>
      <c r="K3759" s="3">
        <v>44538</v>
      </c>
    </row>
    <row r="3760" spans="1:11" ht="15.75" customHeight="1" x14ac:dyDescent="0.25">
      <c r="A3760" s="1" t="s">
        <v>31545</v>
      </c>
      <c r="B3760" s="1" t="s">
        <v>23722</v>
      </c>
      <c r="C3760" s="1" t="s">
        <v>31546</v>
      </c>
      <c r="D3760" s="1" t="s">
        <v>14</v>
      </c>
      <c r="E3760" s="1" t="s">
        <v>20</v>
      </c>
      <c r="G3760" s="1" t="s">
        <v>17</v>
      </c>
      <c r="H3760" s="1">
        <v>0</v>
      </c>
      <c r="I3760" s="1">
        <v>0</v>
      </c>
      <c r="J3760" s="1">
        <v>0</v>
      </c>
      <c r="K3760" s="2">
        <v>44669</v>
      </c>
    </row>
    <row r="3761" spans="1:12" ht="15.75" customHeight="1" x14ac:dyDescent="0.25">
      <c r="A3761" s="1" t="s">
        <v>3481</v>
      </c>
      <c r="B3761" s="1" t="s">
        <v>3483</v>
      </c>
      <c r="C3761" s="1" t="s">
        <v>3482</v>
      </c>
      <c r="D3761" s="1" t="s">
        <v>14</v>
      </c>
      <c r="E3761" s="1" t="s">
        <v>96</v>
      </c>
      <c r="F3761" s="1" t="s">
        <v>2375</v>
      </c>
      <c r="G3761" s="1" t="s">
        <v>57</v>
      </c>
      <c r="H3761" s="1">
        <v>20</v>
      </c>
      <c r="I3761" s="1">
        <v>3</v>
      </c>
      <c r="J3761" s="1">
        <v>2</v>
      </c>
      <c r="K3761" s="2">
        <v>44091</v>
      </c>
      <c r="L3761" s="1" t="s">
        <v>728</v>
      </c>
    </row>
    <row r="3762" spans="1:12" ht="15.75" customHeight="1" x14ac:dyDescent="0.25">
      <c r="A3762" s="1" t="s">
        <v>6246</v>
      </c>
      <c r="B3762" s="1" t="s">
        <v>3483</v>
      </c>
      <c r="C3762" s="1" t="s">
        <v>6247</v>
      </c>
      <c r="D3762" s="1" t="s">
        <v>14</v>
      </c>
      <c r="E3762" s="1" t="s">
        <v>77</v>
      </c>
      <c r="G3762" s="1" t="s">
        <v>50</v>
      </c>
      <c r="H3762" s="1">
        <v>0</v>
      </c>
      <c r="I3762" s="1">
        <v>0</v>
      </c>
      <c r="J3762" s="1">
        <v>0</v>
      </c>
      <c r="K3762" s="2">
        <v>44179</v>
      </c>
    </row>
    <row r="3763" spans="1:12" ht="15.75" customHeight="1" x14ac:dyDescent="0.25">
      <c r="A3763" s="1" t="s">
        <v>6461</v>
      </c>
      <c r="B3763" s="1" t="s">
        <v>3483</v>
      </c>
      <c r="C3763" s="1" t="s">
        <v>6462</v>
      </c>
      <c r="D3763" s="1" t="s">
        <v>14</v>
      </c>
      <c r="E3763" s="1" t="s">
        <v>77</v>
      </c>
      <c r="F3763" s="1" t="s">
        <v>6463</v>
      </c>
      <c r="G3763" s="1" t="s">
        <v>57</v>
      </c>
      <c r="H3763" s="1">
        <v>20</v>
      </c>
      <c r="I3763" s="1">
        <v>3</v>
      </c>
      <c r="J3763" s="1">
        <v>0</v>
      </c>
      <c r="K3763" s="2">
        <v>44186</v>
      </c>
    </row>
    <row r="3764" spans="1:12" ht="15.75" customHeight="1" x14ac:dyDescent="0.25">
      <c r="A3764" s="1" t="s">
        <v>8494</v>
      </c>
      <c r="B3764" s="1" t="s">
        <v>3483</v>
      </c>
      <c r="C3764" s="1" t="s">
        <v>8495</v>
      </c>
      <c r="D3764" s="1" t="s">
        <v>14</v>
      </c>
      <c r="E3764" s="1" t="s">
        <v>117</v>
      </c>
      <c r="F3764" s="1" t="s">
        <v>2375</v>
      </c>
      <c r="G3764" s="1" t="s">
        <v>39</v>
      </c>
      <c r="H3764" s="1">
        <v>50</v>
      </c>
      <c r="I3764" s="1">
        <v>7.5</v>
      </c>
      <c r="J3764" s="1">
        <v>0</v>
      </c>
      <c r="K3764" s="2">
        <v>44245</v>
      </c>
    </row>
    <row r="3765" spans="1:12" ht="15.75" customHeight="1" x14ac:dyDescent="0.25">
      <c r="A3765" s="1" t="s">
        <v>3455</v>
      </c>
      <c r="B3765" s="1" t="s">
        <v>3457</v>
      </c>
      <c r="C3765" s="1" t="s">
        <v>3456</v>
      </c>
      <c r="D3765" s="1" t="s">
        <v>14</v>
      </c>
      <c r="E3765" s="1" t="s">
        <v>15</v>
      </c>
      <c r="G3765" s="1" t="s">
        <v>17</v>
      </c>
      <c r="H3765" s="1">
        <v>0</v>
      </c>
      <c r="I3765" s="1">
        <v>0</v>
      </c>
      <c r="J3765" s="1">
        <v>0</v>
      </c>
      <c r="K3765" s="2">
        <v>44091</v>
      </c>
    </row>
    <row r="3766" spans="1:12" ht="15.75" customHeight="1" x14ac:dyDescent="0.25">
      <c r="A3766" s="1" t="s">
        <v>3467</v>
      </c>
      <c r="B3766" s="1" t="s">
        <v>3457</v>
      </c>
      <c r="C3766" s="1" t="s">
        <v>3468</v>
      </c>
      <c r="D3766" s="1" t="s">
        <v>14</v>
      </c>
      <c r="E3766" s="1" t="s">
        <v>77</v>
      </c>
      <c r="G3766" s="1" t="s">
        <v>17</v>
      </c>
      <c r="H3766" s="1">
        <v>0</v>
      </c>
      <c r="I3766" s="1">
        <v>0</v>
      </c>
      <c r="J3766" s="1">
        <v>0</v>
      </c>
      <c r="K3766" s="2">
        <v>44091</v>
      </c>
    </row>
    <row r="3767" spans="1:12" ht="15.75" customHeight="1" x14ac:dyDescent="0.25">
      <c r="A3767" s="1" t="s">
        <v>3469</v>
      </c>
      <c r="B3767" s="1" t="s">
        <v>3457</v>
      </c>
      <c r="C3767" s="1" t="s">
        <v>3470</v>
      </c>
      <c r="D3767" s="1" t="s">
        <v>14</v>
      </c>
      <c r="E3767" s="1" t="s">
        <v>197</v>
      </c>
      <c r="G3767" s="1" t="s">
        <v>17</v>
      </c>
      <c r="H3767" s="1">
        <v>0</v>
      </c>
      <c r="I3767" s="1">
        <v>0</v>
      </c>
      <c r="J3767" s="1">
        <v>0</v>
      </c>
      <c r="K3767" s="2">
        <v>44091</v>
      </c>
    </row>
    <row r="3768" spans="1:12" ht="15.75" customHeight="1" x14ac:dyDescent="0.25">
      <c r="A3768" s="1" t="s">
        <v>3471</v>
      </c>
      <c r="B3768" s="1" t="s">
        <v>3457</v>
      </c>
      <c r="C3768" s="1" t="s">
        <v>3472</v>
      </c>
      <c r="D3768" s="1" t="s">
        <v>14</v>
      </c>
      <c r="E3768" s="1" t="s">
        <v>978</v>
      </c>
      <c r="G3768" s="1" t="s">
        <v>17</v>
      </c>
      <c r="H3768" s="1">
        <v>0</v>
      </c>
      <c r="I3768" s="1">
        <v>0</v>
      </c>
      <c r="J3768" s="1">
        <v>0</v>
      </c>
      <c r="K3768" s="2">
        <v>44091</v>
      </c>
    </row>
    <row r="3769" spans="1:12" ht="15.75" customHeight="1" x14ac:dyDescent="0.25">
      <c r="A3769" s="1" t="s">
        <v>3473</v>
      </c>
      <c r="B3769" s="1" t="s">
        <v>3457</v>
      </c>
      <c r="C3769" s="1" t="s">
        <v>3474</v>
      </c>
      <c r="D3769" s="1" t="s">
        <v>14</v>
      </c>
      <c r="E3769" s="1" t="s">
        <v>28</v>
      </c>
      <c r="G3769" s="1" t="s">
        <v>50</v>
      </c>
      <c r="H3769" s="1">
        <v>0</v>
      </c>
      <c r="I3769" s="1">
        <v>0</v>
      </c>
      <c r="J3769" s="1">
        <v>0</v>
      </c>
      <c r="K3769" s="2">
        <v>44091</v>
      </c>
    </row>
    <row r="3770" spans="1:12" ht="15.75" customHeight="1" x14ac:dyDescent="0.25">
      <c r="A3770" s="1" t="s">
        <v>3489</v>
      </c>
      <c r="B3770" s="1" t="s">
        <v>3457</v>
      </c>
      <c r="C3770" s="1" t="s">
        <v>3490</v>
      </c>
      <c r="D3770" s="1" t="s">
        <v>14</v>
      </c>
      <c r="E3770" s="1" t="s">
        <v>927</v>
      </c>
      <c r="G3770" s="1" t="s">
        <v>17</v>
      </c>
      <c r="H3770" s="1">
        <v>0</v>
      </c>
      <c r="I3770" s="1">
        <v>0</v>
      </c>
      <c r="J3770" s="1">
        <v>0</v>
      </c>
      <c r="K3770" s="2">
        <v>44092</v>
      </c>
    </row>
    <row r="3771" spans="1:12" ht="15.75" customHeight="1" x14ac:dyDescent="0.25">
      <c r="A3771" s="1" t="s">
        <v>3464</v>
      </c>
      <c r="B3771" s="1" t="s">
        <v>3466</v>
      </c>
      <c r="C3771" s="1" t="s">
        <v>3465</v>
      </c>
      <c r="D3771" s="1" t="s">
        <v>14</v>
      </c>
      <c r="E3771" s="1" t="s">
        <v>927</v>
      </c>
      <c r="G3771" s="1" t="s">
        <v>17</v>
      </c>
      <c r="H3771" s="1">
        <v>0</v>
      </c>
      <c r="I3771" s="1">
        <v>0</v>
      </c>
      <c r="J3771" s="1">
        <v>0</v>
      </c>
      <c r="K3771" s="2">
        <v>44091</v>
      </c>
    </row>
    <row r="3772" spans="1:12" ht="15.75" customHeight="1" x14ac:dyDescent="0.25">
      <c r="A3772" s="1" t="s">
        <v>26148</v>
      </c>
      <c r="B3772" s="1" t="s">
        <v>3466</v>
      </c>
      <c r="C3772" s="1" t="s">
        <v>26149</v>
      </c>
      <c r="D3772" s="1" t="s">
        <v>14</v>
      </c>
      <c r="E3772" s="1" t="s">
        <v>45</v>
      </c>
      <c r="G3772" s="1" t="s">
        <v>17</v>
      </c>
      <c r="H3772" s="1">
        <v>0</v>
      </c>
      <c r="I3772" s="1">
        <v>0</v>
      </c>
      <c r="J3772" s="1">
        <v>0</v>
      </c>
      <c r="K3772" s="2">
        <v>44586</v>
      </c>
    </row>
    <row r="3773" spans="1:12" ht="15.75" customHeight="1" x14ac:dyDescent="0.25">
      <c r="A3773" s="1" t="s">
        <v>3478</v>
      </c>
      <c r="B3773" s="1" t="s">
        <v>3480</v>
      </c>
      <c r="C3773" s="1" t="s">
        <v>3479</v>
      </c>
      <c r="D3773" s="1" t="s">
        <v>14</v>
      </c>
      <c r="E3773" s="1" t="s">
        <v>193</v>
      </c>
      <c r="F3773" s="1" t="s">
        <v>2601</v>
      </c>
      <c r="G3773" s="1" t="s">
        <v>39</v>
      </c>
      <c r="H3773" s="1">
        <v>400</v>
      </c>
      <c r="I3773" s="1">
        <v>60</v>
      </c>
      <c r="J3773" s="1">
        <v>0</v>
      </c>
      <c r="K3773" s="2">
        <v>44091</v>
      </c>
    </row>
    <row r="3774" spans="1:12" ht="15.75" customHeight="1" x14ac:dyDescent="0.25">
      <c r="A3774" s="1" t="s">
        <v>3584</v>
      </c>
      <c r="B3774" s="1" t="s">
        <v>3480</v>
      </c>
      <c r="C3774" s="1" t="s">
        <v>27</v>
      </c>
      <c r="D3774" s="1" t="s">
        <v>14</v>
      </c>
      <c r="E3774" s="1" t="s">
        <v>28</v>
      </c>
      <c r="F3774" s="1" t="s">
        <v>3463</v>
      </c>
      <c r="G3774" s="1" t="s">
        <v>39</v>
      </c>
      <c r="H3774" s="1">
        <v>70</v>
      </c>
      <c r="I3774" s="1">
        <v>10.5</v>
      </c>
      <c r="J3774" s="1">
        <v>7</v>
      </c>
      <c r="K3774" s="2">
        <v>44095</v>
      </c>
    </row>
    <row r="3775" spans="1:12" ht="15.75" customHeight="1" x14ac:dyDescent="0.25">
      <c r="A3775" s="1" t="s">
        <v>3613</v>
      </c>
      <c r="B3775" s="1" t="s">
        <v>3480</v>
      </c>
      <c r="C3775" s="1" t="s">
        <v>3060</v>
      </c>
      <c r="D3775" s="1" t="s">
        <v>14</v>
      </c>
      <c r="E3775" s="1" t="s">
        <v>96</v>
      </c>
      <c r="F3775" s="1" t="s">
        <v>941</v>
      </c>
      <c r="G3775" s="1" t="s">
        <v>39</v>
      </c>
      <c r="H3775" s="1">
        <v>111.25</v>
      </c>
      <c r="I3775" s="1">
        <v>15</v>
      </c>
      <c r="J3775" s="1">
        <v>0</v>
      </c>
      <c r="K3775" s="2">
        <v>44097</v>
      </c>
    </row>
    <row r="3776" spans="1:12" ht="15.75" customHeight="1" x14ac:dyDescent="0.25">
      <c r="A3776" s="1" t="s">
        <v>8787</v>
      </c>
      <c r="B3776" s="1" t="s">
        <v>8789</v>
      </c>
      <c r="C3776" s="1" t="s">
        <v>8788</v>
      </c>
      <c r="D3776" s="1" t="s">
        <v>14</v>
      </c>
      <c r="E3776" s="1" t="s">
        <v>193</v>
      </c>
      <c r="F3776" s="1" t="s">
        <v>2601</v>
      </c>
      <c r="G3776" s="1" t="s">
        <v>39</v>
      </c>
      <c r="H3776" s="1">
        <v>25</v>
      </c>
      <c r="I3776" s="1">
        <v>3.75</v>
      </c>
      <c r="J3776" s="1">
        <v>0</v>
      </c>
      <c r="K3776" s="2">
        <v>44253</v>
      </c>
    </row>
    <row r="3777" spans="1:11" ht="15.75" customHeight="1" x14ac:dyDescent="0.25">
      <c r="A3777" s="1" t="s">
        <v>8913</v>
      </c>
      <c r="B3777" s="1" t="s">
        <v>8789</v>
      </c>
      <c r="C3777" s="1" t="s">
        <v>8914</v>
      </c>
      <c r="D3777" s="1" t="s">
        <v>14</v>
      </c>
      <c r="E3777" s="1" t="s">
        <v>20</v>
      </c>
      <c r="G3777" s="1" t="s">
        <v>50</v>
      </c>
      <c r="H3777" s="1">
        <v>0</v>
      </c>
      <c r="I3777" s="1">
        <v>0</v>
      </c>
      <c r="J3777" s="1">
        <v>0</v>
      </c>
      <c r="K3777" s="3">
        <v>44256</v>
      </c>
    </row>
    <row r="3778" spans="1:11" ht="15.75" customHeight="1" x14ac:dyDescent="0.25">
      <c r="A3778" s="1" t="s">
        <v>3486</v>
      </c>
      <c r="B3778" s="1" t="s">
        <v>3488</v>
      </c>
      <c r="C3778" s="1" t="s">
        <v>3487</v>
      </c>
      <c r="D3778" s="1" t="s">
        <v>14</v>
      </c>
      <c r="E3778" s="1" t="s">
        <v>127</v>
      </c>
      <c r="G3778" s="1" t="s">
        <v>50</v>
      </c>
      <c r="H3778" s="1">
        <v>0</v>
      </c>
      <c r="I3778" s="1">
        <v>0</v>
      </c>
      <c r="J3778" s="1">
        <v>0</v>
      </c>
      <c r="K3778" s="2">
        <v>44092</v>
      </c>
    </row>
    <row r="3779" spans="1:11" ht="15.75" customHeight="1" x14ac:dyDescent="0.25">
      <c r="A3779" s="1" t="s">
        <v>3491</v>
      </c>
      <c r="B3779" s="1" t="s">
        <v>3493</v>
      </c>
      <c r="C3779" s="1" t="s">
        <v>3492</v>
      </c>
      <c r="D3779" s="1" t="s">
        <v>14</v>
      </c>
      <c r="E3779" s="1" t="s">
        <v>117</v>
      </c>
      <c r="F3779" s="1" t="s">
        <v>2375</v>
      </c>
      <c r="G3779" s="1" t="s">
        <v>39</v>
      </c>
      <c r="H3779" s="1">
        <v>40</v>
      </c>
      <c r="I3779" s="1">
        <v>6</v>
      </c>
      <c r="J3779" s="1">
        <v>0</v>
      </c>
      <c r="K3779" s="2">
        <v>44092</v>
      </c>
    </row>
    <row r="3780" spans="1:11" ht="15.75" customHeight="1" x14ac:dyDescent="0.25">
      <c r="A3780" s="1" t="s">
        <v>9619</v>
      </c>
      <c r="B3780" s="1" t="s">
        <v>3493</v>
      </c>
      <c r="C3780" s="1" t="s">
        <v>9620</v>
      </c>
      <c r="D3780" s="1" t="s">
        <v>14</v>
      </c>
      <c r="E3780" s="1" t="s">
        <v>117</v>
      </c>
      <c r="G3780" s="1" t="s">
        <v>17</v>
      </c>
      <c r="H3780" s="1">
        <v>0</v>
      </c>
      <c r="I3780" s="1">
        <v>0</v>
      </c>
      <c r="J3780" s="1">
        <v>0</v>
      </c>
      <c r="K3780" s="2">
        <v>44273</v>
      </c>
    </row>
    <row r="3781" spans="1:11" ht="15.75" customHeight="1" x14ac:dyDescent="0.25">
      <c r="A3781" s="1" t="s">
        <v>34099</v>
      </c>
      <c r="B3781" s="1" t="s">
        <v>3493</v>
      </c>
      <c r="C3781" s="1" t="s">
        <v>34100</v>
      </c>
      <c r="D3781" s="1" t="s">
        <v>14</v>
      </c>
      <c r="E3781" s="1" t="s">
        <v>117</v>
      </c>
      <c r="F3781" s="1" t="s">
        <v>31536</v>
      </c>
      <c r="G3781" s="1" t="s">
        <v>39</v>
      </c>
      <c r="H3781" s="1">
        <v>50</v>
      </c>
      <c r="I3781" s="1">
        <v>7.5</v>
      </c>
      <c r="J3781" s="1">
        <v>0</v>
      </c>
      <c r="K3781" s="6">
        <v>44701</v>
      </c>
    </row>
    <row r="3782" spans="1:11" ht="15.75" customHeight="1" x14ac:dyDescent="0.25">
      <c r="A3782" s="1" t="s">
        <v>35008</v>
      </c>
      <c r="B3782" s="1" t="s">
        <v>3493</v>
      </c>
      <c r="C3782" s="1" t="s">
        <v>35009</v>
      </c>
      <c r="D3782" s="1" t="s">
        <v>14</v>
      </c>
      <c r="E3782" s="1" t="s">
        <v>96</v>
      </c>
      <c r="G3782" s="1" t="s">
        <v>50</v>
      </c>
      <c r="H3782" s="1">
        <v>0</v>
      </c>
      <c r="I3782" s="1">
        <v>0</v>
      </c>
      <c r="J3782" s="1">
        <v>0</v>
      </c>
      <c r="K3782" s="3">
        <v>44713</v>
      </c>
    </row>
    <row r="3783" spans="1:11" ht="15.75" customHeight="1" x14ac:dyDescent="0.25">
      <c r="A3783" s="1" t="s">
        <v>3496</v>
      </c>
      <c r="B3783" s="1" t="s">
        <v>3498</v>
      </c>
      <c r="C3783" s="1" t="s">
        <v>3497</v>
      </c>
      <c r="D3783" s="1" t="s">
        <v>14</v>
      </c>
      <c r="E3783" s="1" t="s">
        <v>20</v>
      </c>
      <c r="G3783" s="1" t="s">
        <v>50</v>
      </c>
      <c r="H3783" s="1">
        <v>0</v>
      </c>
      <c r="I3783" s="1">
        <v>0</v>
      </c>
      <c r="J3783" s="1">
        <v>0</v>
      </c>
      <c r="K3783" s="2">
        <v>44092</v>
      </c>
    </row>
    <row r="3784" spans="1:11" ht="15.75" customHeight="1" x14ac:dyDescent="0.25">
      <c r="A3784" s="1" t="s">
        <v>3514</v>
      </c>
      <c r="B3784" s="1" t="s">
        <v>3516</v>
      </c>
      <c r="C3784" s="1" t="s">
        <v>3515</v>
      </c>
      <c r="D3784" s="1" t="s">
        <v>14</v>
      </c>
      <c r="E3784" s="1" t="s">
        <v>28</v>
      </c>
      <c r="G3784" s="1" t="s">
        <v>17</v>
      </c>
      <c r="H3784" s="1">
        <v>0</v>
      </c>
      <c r="I3784" s="1">
        <v>0</v>
      </c>
      <c r="J3784" s="1">
        <v>0</v>
      </c>
      <c r="K3784" s="2">
        <v>44093</v>
      </c>
    </row>
    <row r="3785" spans="1:11" ht="15.75" customHeight="1" x14ac:dyDescent="0.25">
      <c r="A3785" s="1" t="s">
        <v>4613</v>
      </c>
      <c r="B3785" s="1" t="s">
        <v>3516</v>
      </c>
      <c r="C3785" s="1" t="s">
        <v>4614</v>
      </c>
      <c r="D3785" s="1" t="s">
        <v>14</v>
      </c>
      <c r="E3785" s="1" t="s">
        <v>96</v>
      </c>
      <c r="F3785" s="1" t="s">
        <v>2155</v>
      </c>
      <c r="G3785" s="1" t="s">
        <v>39</v>
      </c>
      <c r="H3785" s="1">
        <v>215</v>
      </c>
      <c r="I3785" s="1">
        <v>32.25</v>
      </c>
      <c r="J3785" s="1">
        <v>0</v>
      </c>
      <c r="K3785" s="2">
        <v>44125</v>
      </c>
    </row>
    <row r="3786" spans="1:11" ht="15.75" customHeight="1" x14ac:dyDescent="0.25">
      <c r="A3786" s="1" t="s">
        <v>6979</v>
      </c>
      <c r="B3786" s="1" t="s">
        <v>3516</v>
      </c>
      <c r="C3786" s="1" t="s">
        <v>6980</v>
      </c>
      <c r="D3786" s="1" t="s">
        <v>14</v>
      </c>
      <c r="E3786" s="1" t="s">
        <v>24</v>
      </c>
      <c r="G3786" s="1" t="s">
        <v>17</v>
      </c>
      <c r="H3786" s="1">
        <v>0</v>
      </c>
      <c r="I3786" s="1">
        <v>0</v>
      </c>
      <c r="J3786" s="1">
        <v>0</v>
      </c>
      <c r="K3786" s="2">
        <v>44206</v>
      </c>
    </row>
    <row r="3787" spans="1:11" ht="15.75" customHeight="1" x14ac:dyDescent="0.25">
      <c r="A3787" s="1" t="s">
        <v>7280</v>
      </c>
      <c r="B3787" s="1" t="s">
        <v>3516</v>
      </c>
      <c r="C3787" s="1" t="s">
        <v>7281</v>
      </c>
      <c r="D3787" s="1" t="s">
        <v>14</v>
      </c>
      <c r="E3787" s="1" t="s">
        <v>978</v>
      </c>
      <c r="G3787" s="1" t="s">
        <v>50</v>
      </c>
      <c r="H3787" s="1">
        <v>0</v>
      </c>
      <c r="I3787" s="1">
        <v>0</v>
      </c>
      <c r="J3787" s="1">
        <v>0</v>
      </c>
      <c r="K3787" s="2">
        <v>44214</v>
      </c>
    </row>
    <row r="3788" spans="1:11" ht="15.75" customHeight="1" x14ac:dyDescent="0.25">
      <c r="A3788" s="1" t="s">
        <v>9852</v>
      </c>
      <c r="B3788" s="1" t="s">
        <v>3516</v>
      </c>
      <c r="C3788" s="1" t="s">
        <v>9853</v>
      </c>
      <c r="D3788" s="1" t="s">
        <v>14</v>
      </c>
      <c r="E3788" s="1" t="s">
        <v>28</v>
      </c>
      <c r="G3788" s="1" t="s">
        <v>131</v>
      </c>
      <c r="H3788" s="1">
        <v>0</v>
      </c>
      <c r="I3788" s="1">
        <v>0</v>
      </c>
      <c r="J3788" s="1">
        <v>0</v>
      </c>
      <c r="K3788" s="2">
        <v>44279</v>
      </c>
    </row>
    <row r="3789" spans="1:11" ht="15.75" customHeight="1" x14ac:dyDescent="0.25">
      <c r="A3789" s="1" t="s">
        <v>10685</v>
      </c>
      <c r="B3789" s="1" t="s">
        <v>3516</v>
      </c>
      <c r="C3789" s="1" t="s">
        <v>10686</v>
      </c>
      <c r="D3789" s="1" t="s">
        <v>14</v>
      </c>
      <c r="E3789" s="1" t="s">
        <v>978</v>
      </c>
      <c r="G3789" s="1" t="s">
        <v>50</v>
      </c>
      <c r="H3789" s="1">
        <v>0</v>
      </c>
      <c r="I3789" s="1">
        <v>0</v>
      </c>
      <c r="J3789" s="1">
        <v>0</v>
      </c>
      <c r="K3789" s="2">
        <v>44299</v>
      </c>
    </row>
    <row r="3790" spans="1:11" ht="15.75" customHeight="1" x14ac:dyDescent="0.25">
      <c r="A3790" s="1" t="s">
        <v>10693</v>
      </c>
      <c r="B3790" s="1" t="s">
        <v>3516</v>
      </c>
      <c r="C3790" s="1" t="s">
        <v>10686</v>
      </c>
      <c r="D3790" s="1" t="s">
        <v>14</v>
      </c>
      <c r="E3790" s="1" t="s">
        <v>978</v>
      </c>
      <c r="G3790" s="1" t="s">
        <v>131</v>
      </c>
      <c r="H3790" s="1">
        <v>0</v>
      </c>
      <c r="I3790" s="1">
        <v>0</v>
      </c>
      <c r="J3790" s="1">
        <v>0</v>
      </c>
      <c r="K3790" s="2">
        <v>44299</v>
      </c>
    </row>
    <row r="3791" spans="1:11" ht="15.75" customHeight="1" x14ac:dyDescent="0.25">
      <c r="A3791" s="1" t="s">
        <v>10871</v>
      </c>
      <c r="B3791" s="1" t="s">
        <v>3516</v>
      </c>
      <c r="C3791" s="1" t="s">
        <v>10872</v>
      </c>
      <c r="D3791" s="1" t="s">
        <v>14</v>
      </c>
      <c r="E3791" s="1" t="s">
        <v>193</v>
      </c>
      <c r="G3791" s="1" t="s">
        <v>131</v>
      </c>
      <c r="H3791" s="1">
        <v>0</v>
      </c>
      <c r="I3791" s="1">
        <v>0</v>
      </c>
      <c r="J3791" s="1">
        <v>0</v>
      </c>
      <c r="K3791" s="2">
        <v>44304</v>
      </c>
    </row>
    <row r="3792" spans="1:11" ht="15.75" customHeight="1" x14ac:dyDescent="0.25">
      <c r="A3792" s="1" t="s">
        <v>4016</v>
      </c>
      <c r="B3792" s="1" t="s">
        <v>4018</v>
      </c>
      <c r="C3792" s="1" t="s">
        <v>4017</v>
      </c>
      <c r="D3792" s="1" t="s">
        <v>14</v>
      </c>
      <c r="E3792" s="1" t="s">
        <v>96</v>
      </c>
      <c r="G3792" s="1" t="s">
        <v>50</v>
      </c>
      <c r="H3792" s="1">
        <v>0</v>
      </c>
      <c r="I3792" s="1">
        <v>0</v>
      </c>
      <c r="J3792" s="1">
        <v>0</v>
      </c>
      <c r="K3792" s="3">
        <v>44106</v>
      </c>
    </row>
    <row r="3793" spans="1:11" ht="15.75" customHeight="1" x14ac:dyDescent="0.25">
      <c r="A3793" s="1" t="s">
        <v>4019</v>
      </c>
      <c r="B3793" s="1" t="s">
        <v>4018</v>
      </c>
      <c r="C3793" s="1" t="s">
        <v>4020</v>
      </c>
      <c r="D3793" s="1" t="s">
        <v>14</v>
      </c>
      <c r="E3793" s="1" t="s">
        <v>117</v>
      </c>
      <c r="G3793" s="1" t="s">
        <v>50</v>
      </c>
      <c r="H3793" s="1">
        <v>0</v>
      </c>
      <c r="I3793" s="1">
        <v>0</v>
      </c>
      <c r="J3793" s="1">
        <v>0</v>
      </c>
      <c r="K3793" s="3">
        <v>44107</v>
      </c>
    </row>
    <row r="3794" spans="1:11" ht="15.75" customHeight="1" x14ac:dyDescent="0.25">
      <c r="A3794" s="1" t="s">
        <v>9795</v>
      </c>
      <c r="B3794" s="1" t="s">
        <v>4018</v>
      </c>
      <c r="C3794" s="1" t="s">
        <v>9796</v>
      </c>
      <c r="D3794" s="1" t="s">
        <v>14</v>
      </c>
      <c r="E3794" s="1" t="s">
        <v>978</v>
      </c>
      <c r="G3794" s="1" t="s">
        <v>50</v>
      </c>
      <c r="H3794" s="1">
        <v>0</v>
      </c>
      <c r="I3794" s="1">
        <v>0</v>
      </c>
      <c r="J3794" s="1">
        <v>0</v>
      </c>
      <c r="K3794" s="2">
        <v>44278</v>
      </c>
    </row>
    <row r="3795" spans="1:11" ht="15.75" customHeight="1" x14ac:dyDescent="0.25">
      <c r="A3795" s="1" t="s">
        <v>21946</v>
      </c>
      <c r="B3795" s="1" t="s">
        <v>4018</v>
      </c>
      <c r="C3795" s="1" t="s">
        <v>21947</v>
      </c>
      <c r="D3795" s="1" t="s">
        <v>14</v>
      </c>
      <c r="E3795" s="1" t="s">
        <v>24</v>
      </c>
      <c r="G3795" s="1" t="s">
        <v>17</v>
      </c>
      <c r="H3795" s="1">
        <v>0</v>
      </c>
      <c r="I3795" s="1">
        <v>0</v>
      </c>
      <c r="J3795" s="1">
        <v>0</v>
      </c>
      <c r="K3795" s="2">
        <v>44510</v>
      </c>
    </row>
    <row r="3796" spans="1:11" ht="15.75" customHeight="1" x14ac:dyDescent="0.25">
      <c r="A3796" s="1" t="s">
        <v>25787</v>
      </c>
      <c r="B3796" s="1" t="s">
        <v>4018</v>
      </c>
      <c r="C3796" s="1" t="s">
        <v>25788</v>
      </c>
      <c r="D3796" s="1" t="s">
        <v>14</v>
      </c>
      <c r="E3796" s="1" t="s">
        <v>978</v>
      </c>
      <c r="F3796" s="1" t="s">
        <v>11943</v>
      </c>
      <c r="G3796" s="1" t="s">
        <v>39</v>
      </c>
      <c r="H3796" s="1">
        <v>90</v>
      </c>
      <c r="I3796" s="1">
        <v>13.5</v>
      </c>
      <c r="J3796" s="1">
        <v>0</v>
      </c>
      <c r="K3796" s="2">
        <v>44580</v>
      </c>
    </row>
    <row r="3797" spans="1:11" ht="15.75" customHeight="1" x14ac:dyDescent="0.25">
      <c r="A3797" s="1" t="s">
        <v>26130</v>
      </c>
      <c r="B3797" s="1" t="s">
        <v>4018</v>
      </c>
      <c r="C3797" s="1" t="s">
        <v>26131</v>
      </c>
      <c r="D3797" s="1" t="s">
        <v>14</v>
      </c>
      <c r="E3797" s="1" t="s">
        <v>15</v>
      </c>
      <c r="G3797" s="1" t="s">
        <v>50</v>
      </c>
      <c r="H3797" s="1">
        <v>0</v>
      </c>
      <c r="I3797" s="1">
        <v>0</v>
      </c>
      <c r="J3797" s="1">
        <v>0</v>
      </c>
      <c r="K3797" s="2">
        <v>44586</v>
      </c>
    </row>
    <row r="3798" spans="1:11" ht="15.75" customHeight="1" x14ac:dyDescent="0.25">
      <c r="A3798" s="1" t="s">
        <v>38250</v>
      </c>
      <c r="B3798" s="1" t="s">
        <v>4018</v>
      </c>
      <c r="C3798" s="1" t="s">
        <v>38251</v>
      </c>
      <c r="D3798" s="1" t="s">
        <v>14</v>
      </c>
      <c r="E3798" s="1" t="s">
        <v>96</v>
      </c>
      <c r="G3798" s="1" t="s">
        <v>17</v>
      </c>
      <c r="H3798" s="1">
        <v>0</v>
      </c>
      <c r="I3798" s="1">
        <v>0</v>
      </c>
      <c r="J3798" s="1">
        <v>0</v>
      </c>
      <c r="K3798" s="3">
        <v>44751</v>
      </c>
    </row>
    <row r="3799" spans="1:11" ht="15.75" customHeight="1" x14ac:dyDescent="0.25">
      <c r="A3799" s="1" t="s">
        <v>38252</v>
      </c>
      <c r="B3799" s="1" t="s">
        <v>4018</v>
      </c>
      <c r="C3799" s="1" t="s">
        <v>15674</v>
      </c>
      <c r="D3799" s="1" t="s">
        <v>14</v>
      </c>
      <c r="E3799" s="1" t="s">
        <v>117</v>
      </c>
      <c r="G3799" s="1" t="s">
        <v>131</v>
      </c>
      <c r="H3799" s="1">
        <v>0</v>
      </c>
      <c r="I3799" s="1">
        <v>0</v>
      </c>
      <c r="J3799" s="1">
        <v>0</v>
      </c>
      <c r="K3799" s="3">
        <v>44751</v>
      </c>
    </row>
    <row r="3800" spans="1:11" ht="15.75" customHeight="1" x14ac:dyDescent="0.25">
      <c r="A3800" s="1" t="s">
        <v>38260</v>
      </c>
      <c r="B3800" s="1" t="s">
        <v>4018</v>
      </c>
      <c r="C3800" s="1" t="s">
        <v>38261</v>
      </c>
      <c r="D3800" s="1" t="s">
        <v>14</v>
      </c>
      <c r="E3800" s="1" t="s">
        <v>96</v>
      </c>
      <c r="G3800" s="1" t="s">
        <v>131</v>
      </c>
      <c r="H3800" s="1">
        <v>0</v>
      </c>
      <c r="I3800" s="1">
        <v>0</v>
      </c>
      <c r="J3800" s="1">
        <v>0</v>
      </c>
      <c r="K3800" s="2">
        <v>44752</v>
      </c>
    </row>
    <row r="3801" spans="1:11" ht="15.75" customHeight="1" x14ac:dyDescent="0.25">
      <c r="A3801" s="1" t="s">
        <v>4070</v>
      </c>
      <c r="B3801" s="1" t="s">
        <v>4072</v>
      </c>
      <c r="C3801" s="1" t="s">
        <v>4071</v>
      </c>
      <c r="D3801" s="1" t="s">
        <v>14</v>
      </c>
      <c r="E3801" s="1" t="s">
        <v>1641</v>
      </c>
      <c r="F3801" s="1" t="s">
        <v>3216</v>
      </c>
      <c r="G3801" s="1" t="s">
        <v>39</v>
      </c>
      <c r="H3801" s="1">
        <v>47</v>
      </c>
      <c r="I3801" s="1">
        <v>7</v>
      </c>
      <c r="J3801" s="1">
        <v>0</v>
      </c>
      <c r="K3801" s="3">
        <v>44108</v>
      </c>
    </row>
    <row r="3802" spans="1:11" ht="15.75" customHeight="1" x14ac:dyDescent="0.25">
      <c r="A3802" s="1" t="s">
        <v>5903</v>
      </c>
      <c r="B3802" s="1" t="s">
        <v>4072</v>
      </c>
      <c r="C3802" s="1" t="s">
        <v>5904</v>
      </c>
      <c r="D3802" s="1" t="s">
        <v>14</v>
      </c>
      <c r="E3802" s="1" t="s">
        <v>117</v>
      </c>
      <c r="G3802" s="1" t="s">
        <v>17</v>
      </c>
      <c r="H3802" s="1">
        <v>0</v>
      </c>
      <c r="I3802" s="1">
        <v>0</v>
      </c>
      <c r="J3802" s="1">
        <v>0</v>
      </c>
      <c r="K3802" s="3">
        <v>44170</v>
      </c>
    </row>
    <row r="3803" spans="1:11" ht="15.75" customHeight="1" x14ac:dyDescent="0.25">
      <c r="A3803" s="1" t="s">
        <v>12869</v>
      </c>
      <c r="B3803" s="1" t="s">
        <v>4072</v>
      </c>
      <c r="C3803" s="1" t="s">
        <v>12870</v>
      </c>
      <c r="D3803" s="1" t="s">
        <v>14</v>
      </c>
      <c r="E3803" s="1" t="s">
        <v>127</v>
      </c>
      <c r="G3803" s="1" t="s">
        <v>50</v>
      </c>
      <c r="H3803" s="1">
        <v>0</v>
      </c>
      <c r="I3803" s="1">
        <v>0</v>
      </c>
      <c r="J3803" s="1">
        <v>0</v>
      </c>
      <c r="K3803" s="3">
        <v>44351</v>
      </c>
    </row>
    <row r="3804" spans="1:11" ht="15.75" customHeight="1" x14ac:dyDescent="0.25">
      <c r="A3804" s="1" t="s">
        <v>12871</v>
      </c>
      <c r="B3804" s="1" t="s">
        <v>4072</v>
      </c>
      <c r="C3804" s="1" t="s">
        <v>12872</v>
      </c>
      <c r="D3804" s="1" t="s">
        <v>14</v>
      </c>
      <c r="E3804" s="1" t="s">
        <v>28</v>
      </c>
      <c r="G3804" s="1" t="s">
        <v>50</v>
      </c>
      <c r="H3804" s="1">
        <v>0</v>
      </c>
      <c r="I3804" s="1">
        <v>0</v>
      </c>
      <c r="J3804" s="1">
        <v>0</v>
      </c>
      <c r="K3804" s="3">
        <v>44351</v>
      </c>
    </row>
    <row r="3805" spans="1:11" ht="15.75" customHeight="1" x14ac:dyDescent="0.25">
      <c r="A3805" s="1" t="s">
        <v>29740</v>
      </c>
      <c r="B3805" s="1" t="s">
        <v>4072</v>
      </c>
      <c r="C3805" s="1" t="s">
        <v>29741</v>
      </c>
      <c r="D3805" s="1" t="s">
        <v>14</v>
      </c>
      <c r="E3805" s="1" t="s">
        <v>96</v>
      </c>
      <c r="G3805" s="1" t="s">
        <v>17</v>
      </c>
      <c r="H3805" s="1">
        <v>0</v>
      </c>
      <c r="I3805" s="1">
        <v>0</v>
      </c>
      <c r="J3805" s="1">
        <v>0</v>
      </c>
      <c r="K3805" s="2">
        <v>44642</v>
      </c>
    </row>
    <row r="3806" spans="1:11" ht="15.75" customHeight="1" x14ac:dyDescent="0.25">
      <c r="A3806" s="1" t="s">
        <v>3529</v>
      </c>
      <c r="B3806" s="1" t="s">
        <v>3531</v>
      </c>
      <c r="C3806" s="1" t="s">
        <v>3530</v>
      </c>
      <c r="D3806" s="1" t="s">
        <v>14</v>
      </c>
      <c r="E3806" s="1" t="s">
        <v>96</v>
      </c>
      <c r="G3806" s="1" t="s">
        <v>17</v>
      </c>
      <c r="H3806" s="1">
        <v>0</v>
      </c>
      <c r="I3806" s="1">
        <v>0</v>
      </c>
      <c r="J3806" s="1">
        <v>0</v>
      </c>
      <c r="K3806" s="2">
        <v>44093</v>
      </c>
    </row>
    <row r="3807" spans="1:11" ht="15.75" customHeight="1" x14ac:dyDescent="0.25">
      <c r="A3807" s="1" t="s">
        <v>5228</v>
      </c>
      <c r="B3807" s="1" t="s">
        <v>5230</v>
      </c>
      <c r="C3807" s="1" t="s">
        <v>5229</v>
      </c>
      <c r="D3807" s="1" t="s">
        <v>14</v>
      </c>
      <c r="E3807" s="1" t="s">
        <v>28</v>
      </c>
      <c r="G3807" s="1" t="s">
        <v>50</v>
      </c>
      <c r="H3807" s="1">
        <v>0</v>
      </c>
      <c r="I3807" s="1">
        <v>0</v>
      </c>
      <c r="J3807" s="1">
        <v>0</v>
      </c>
      <c r="K3807" s="2">
        <v>44146</v>
      </c>
    </row>
    <row r="3808" spans="1:11" ht="15.75" customHeight="1" x14ac:dyDescent="0.25">
      <c r="A3808" s="1" t="s">
        <v>10624</v>
      </c>
      <c r="B3808" s="1" t="s">
        <v>5230</v>
      </c>
      <c r="C3808" s="1" t="s">
        <v>10625</v>
      </c>
      <c r="D3808" s="1" t="s">
        <v>14</v>
      </c>
      <c r="E3808" s="1" t="s">
        <v>15</v>
      </c>
      <c r="G3808" s="1" t="s">
        <v>50</v>
      </c>
      <c r="H3808" s="1">
        <v>0</v>
      </c>
      <c r="I3808" s="1">
        <v>0</v>
      </c>
      <c r="J3808" s="1">
        <v>0</v>
      </c>
      <c r="K3808" s="2">
        <v>44298</v>
      </c>
    </row>
    <row r="3809" spans="1:11" ht="15.75" customHeight="1" x14ac:dyDescent="0.25">
      <c r="A3809" s="1" t="s">
        <v>11866</v>
      </c>
      <c r="B3809" s="1" t="s">
        <v>5230</v>
      </c>
      <c r="C3809" s="1" t="s">
        <v>11867</v>
      </c>
      <c r="D3809" s="1" t="s">
        <v>14</v>
      </c>
      <c r="E3809" s="1" t="s">
        <v>927</v>
      </c>
      <c r="G3809" s="1" t="s">
        <v>50</v>
      </c>
      <c r="H3809" s="1">
        <v>0</v>
      </c>
      <c r="I3809" s="1">
        <v>0</v>
      </c>
      <c r="J3809" s="1">
        <v>0</v>
      </c>
      <c r="K3809" s="6">
        <v>44327</v>
      </c>
    </row>
    <row r="3810" spans="1:11" ht="15.75" customHeight="1" x14ac:dyDescent="0.25">
      <c r="A3810" s="1" t="s">
        <v>12150</v>
      </c>
      <c r="B3810" s="1" t="s">
        <v>5230</v>
      </c>
      <c r="C3810" s="1" t="s">
        <v>11867</v>
      </c>
      <c r="D3810" s="1" t="s">
        <v>14</v>
      </c>
      <c r="E3810" s="1" t="s">
        <v>927</v>
      </c>
      <c r="G3810" s="1" t="s">
        <v>50</v>
      </c>
      <c r="H3810" s="1">
        <v>0</v>
      </c>
      <c r="I3810" s="1">
        <v>0</v>
      </c>
      <c r="J3810" s="1">
        <v>0</v>
      </c>
      <c r="K3810" s="6">
        <v>44334</v>
      </c>
    </row>
    <row r="3811" spans="1:11" ht="15.75" customHeight="1" x14ac:dyDescent="0.25">
      <c r="A3811" s="1" t="s">
        <v>3547</v>
      </c>
      <c r="B3811" s="1" t="s">
        <v>3549</v>
      </c>
      <c r="C3811" s="1" t="s">
        <v>3548</v>
      </c>
      <c r="D3811" s="1" t="s">
        <v>14</v>
      </c>
      <c r="E3811" s="1" t="s">
        <v>32</v>
      </c>
      <c r="F3811" s="1" t="s">
        <v>3550</v>
      </c>
      <c r="G3811" s="1" t="s">
        <v>39</v>
      </c>
      <c r="H3811" s="1">
        <v>10</v>
      </c>
      <c r="I3811" s="1">
        <v>1.5</v>
      </c>
      <c r="J3811" s="1">
        <v>0</v>
      </c>
      <c r="K3811" s="2">
        <v>44095</v>
      </c>
    </row>
    <row r="3812" spans="1:11" ht="15.75" customHeight="1" x14ac:dyDescent="0.25">
      <c r="A3812" s="1" t="s">
        <v>4365</v>
      </c>
      <c r="B3812" s="1" t="s">
        <v>3549</v>
      </c>
      <c r="C3812" s="1" t="s">
        <v>4366</v>
      </c>
      <c r="D3812" s="1" t="s">
        <v>14</v>
      </c>
      <c r="E3812" s="1" t="s">
        <v>197</v>
      </c>
      <c r="G3812" s="1" t="s">
        <v>50</v>
      </c>
      <c r="H3812" s="1">
        <v>0</v>
      </c>
      <c r="I3812" s="1">
        <v>0</v>
      </c>
      <c r="J3812" s="1">
        <v>0</v>
      </c>
      <c r="K3812" s="2">
        <v>44117</v>
      </c>
    </row>
    <row r="3813" spans="1:11" ht="15.75" customHeight="1" x14ac:dyDescent="0.25">
      <c r="A3813" s="1" t="s">
        <v>11929</v>
      </c>
      <c r="B3813" s="1" t="s">
        <v>3549</v>
      </c>
      <c r="C3813" s="1" t="s">
        <v>11930</v>
      </c>
      <c r="D3813" s="1" t="s">
        <v>14</v>
      </c>
      <c r="E3813" s="1" t="s">
        <v>28</v>
      </c>
      <c r="F3813" s="1" t="s">
        <v>10840</v>
      </c>
      <c r="G3813" s="1" t="s">
        <v>39</v>
      </c>
      <c r="H3813" s="1">
        <v>15</v>
      </c>
      <c r="I3813" s="1">
        <v>2.25</v>
      </c>
      <c r="J3813" s="1">
        <v>0</v>
      </c>
      <c r="K3813" s="6">
        <v>44329</v>
      </c>
    </row>
    <row r="3814" spans="1:11" ht="15.75" customHeight="1" x14ac:dyDescent="0.25">
      <c r="A3814" s="1" t="s">
        <v>14247</v>
      </c>
      <c r="B3814" s="1" t="s">
        <v>3549</v>
      </c>
      <c r="C3814" s="1" t="s">
        <v>14248</v>
      </c>
      <c r="D3814" s="1" t="s">
        <v>14</v>
      </c>
      <c r="E3814" s="1" t="s">
        <v>36</v>
      </c>
      <c r="F3814" s="1" t="s">
        <v>1616</v>
      </c>
      <c r="G3814" s="1" t="s">
        <v>39</v>
      </c>
      <c r="H3814" s="1">
        <v>10</v>
      </c>
      <c r="I3814" s="1">
        <v>1.5</v>
      </c>
      <c r="J3814" s="1">
        <v>0</v>
      </c>
      <c r="K3814" s="3">
        <v>44382</v>
      </c>
    </row>
    <row r="3815" spans="1:11" ht="15.75" customHeight="1" x14ac:dyDescent="0.25">
      <c r="A3815" s="1" t="s">
        <v>17938</v>
      </c>
      <c r="B3815" s="1" t="s">
        <v>3549</v>
      </c>
      <c r="C3815" s="1" t="s">
        <v>17939</v>
      </c>
      <c r="D3815" s="1" t="s">
        <v>14</v>
      </c>
      <c r="E3815" s="1" t="s">
        <v>36</v>
      </c>
      <c r="G3815" s="1" t="s">
        <v>17</v>
      </c>
      <c r="H3815" s="1">
        <v>0</v>
      </c>
      <c r="I3815" s="1">
        <v>0</v>
      </c>
      <c r="J3815" s="1">
        <v>0</v>
      </c>
      <c r="K3815" s="3">
        <v>44445</v>
      </c>
    </row>
    <row r="3816" spans="1:11" ht="15.75" customHeight="1" x14ac:dyDescent="0.25">
      <c r="A3816" s="1" t="s">
        <v>19718</v>
      </c>
      <c r="B3816" s="1" t="s">
        <v>3549</v>
      </c>
      <c r="C3816" s="1" t="s">
        <v>19719</v>
      </c>
      <c r="D3816" s="1" t="s">
        <v>14</v>
      </c>
      <c r="E3816" s="1" t="s">
        <v>28</v>
      </c>
      <c r="G3816" s="1" t="s">
        <v>50</v>
      </c>
      <c r="H3816" s="1">
        <v>0</v>
      </c>
      <c r="I3816" s="1">
        <v>0</v>
      </c>
      <c r="J3816" s="1">
        <v>0</v>
      </c>
      <c r="K3816" s="3">
        <v>44474</v>
      </c>
    </row>
    <row r="3817" spans="1:11" ht="15.75" customHeight="1" x14ac:dyDescent="0.25">
      <c r="A3817" s="1" t="s">
        <v>4029</v>
      </c>
      <c r="B3817" s="1" t="s">
        <v>4031</v>
      </c>
      <c r="C3817" s="1" t="s">
        <v>4030</v>
      </c>
      <c r="D3817" s="1" t="s">
        <v>14</v>
      </c>
      <c r="E3817" s="1" t="s">
        <v>20</v>
      </c>
      <c r="G3817" s="1" t="s">
        <v>17</v>
      </c>
      <c r="H3817" s="1">
        <v>0</v>
      </c>
      <c r="I3817" s="1">
        <v>0</v>
      </c>
      <c r="J3817" s="1">
        <v>0</v>
      </c>
      <c r="K3817" s="3">
        <v>44107</v>
      </c>
    </row>
    <row r="3818" spans="1:11" ht="15.75" customHeight="1" x14ac:dyDescent="0.25">
      <c r="A3818" s="1" t="s">
        <v>18867</v>
      </c>
      <c r="B3818" s="1" t="s">
        <v>4031</v>
      </c>
      <c r="C3818" s="1" t="s">
        <v>12297</v>
      </c>
      <c r="D3818" s="1" t="s">
        <v>14</v>
      </c>
      <c r="E3818" s="1" t="s">
        <v>978</v>
      </c>
      <c r="F3818" s="1" t="s">
        <v>11999</v>
      </c>
      <c r="G3818" s="1" t="s">
        <v>39</v>
      </c>
      <c r="H3818" s="1">
        <v>30</v>
      </c>
      <c r="I3818" s="1">
        <v>4.5</v>
      </c>
      <c r="J3818" s="1">
        <v>0</v>
      </c>
      <c r="K3818" s="2">
        <v>44462</v>
      </c>
    </row>
    <row r="3819" spans="1:11" ht="15.75" customHeight="1" x14ac:dyDescent="0.25">
      <c r="A3819" s="1" t="s">
        <v>4044</v>
      </c>
      <c r="B3819" s="1" t="s">
        <v>4046</v>
      </c>
      <c r="C3819" s="1" t="s">
        <v>4045</v>
      </c>
      <c r="D3819" s="1" t="s">
        <v>14</v>
      </c>
      <c r="E3819" s="1" t="s">
        <v>28</v>
      </c>
      <c r="G3819" s="1" t="s">
        <v>17</v>
      </c>
      <c r="H3819" s="1">
        <v>0</v>
      </c>
      <c r="I3819" s="1">
        <v>0</v>
      </c>
      <c r="J3819" s="1">
        <v>0</v>
      </c>
      <c r="K3819" s="3">
        <v>44107</v>
      </c>
    </row>
    <row r="3820" spans="1:11" ht="15.75" customHeight="1" x14ac:dyDescent="0.25">
      <c r="A3820" s="1" t="s">
        <v>19428</v>
      </c>
      <c r="B3820" s="1" t="s">
        <v>19430</v>
      </c>
      <c r="C3820" s="1" t="s">
        <v>19429</v>
      </c>
      <c r="D3820" s="1" t="s">
        <v>14</v>
      </c>
      <c r="E3820" s="1" t="s">
        <v>20</v>
      </c>
      <c r="F3820" s="1" t="s">
        <v>2601</v>
      </c>
      <c r="G3820" s="1" t="s">
        <v>39</v>
      </c>
      <c r="H3820" s="1">
        <v>38</v>
      </c>
      <c r="I3820" s="1">
        <v>5.7</v>
      </c>
      <c r="J3820" s="1">
        <v>0</v>
      </c>
      <c r="K3820" s="2">
        <v>44469</v>
      </c>
    </row>
    <row r="3821" spans="1:11" ht="15.75" customHeight="1" x14ac:dyDescent="0.25">
      <c r="A3821" s="1" t="s">
        <v>25356</v>
      </c>
      <c r="B3821" s="1" t="s">
        <v>19430</v>
      </c>
      <c r="C3821" s="1" t="s">
        <v>25357</v>
      </c>
      <c r="D3821" s="1" t="s">
        <v>14</v>
      </c>
      <c r="E3821" s="1" t="s">
        <v>96</v>
      </c>
      <c r="F3821" s="1" t="s">
        <v>5482</v>
      </c>
      <c r="G3821" s="1" t="s">
        <v>39</v>
      </c>
      <c r="H3821" s="1">
        <v>60</v>
      </c>
      <c r="I3821" s="1">
        <v>9</v>
      </c>
      <c r="J3821" s="1">
        <v>0</v>
      </c>
      <c r="K3821" s="2">
        <v>44571</v>
      </c>
    </row>
    <row r="3822" spans="1:11" ht="15.75" customHeight="1" x14ac:dyDescent="0.25">
      <c r="A3822" s="1" t="s">
        <v>16657</v>
      </c>
      <c r="B3822" s="1" t="s">
        <v>16659</v>
      </c>
      <c r="C3822" s="1" t="s">
        <v>16658</v>
      </c>
      <c r="D3822" s="1" t="s">
        <v>14</v>
      </c>
      <c r="E3822" s="1" t="s">
        <v>193</v>
      </c>
      <c r="F3822" s="1" t="s">
        <v>2601</v>
      </c>
      <c r="G3822" s="1" t="s">
        <v>39</v>
      </c>
      <c r="H3822" s="1">
        <v>400</v>
      </c>
      <c r="I3822" s="1">
        <v>40</v>
      </c>
      <c r="J3822" s="1">
        <v>0</v>
      </c>
      <c r="K3822" s="2">
        <v>44426</v>
      </c>
    </row>
    <row r="3823" spans="1:11" ht="15.75" customHeight="1" x14ac:dyDescent="0.25">
      <c r="A3823" s="1" t="s">
        <v>10458</v>
      </c>
      <c r="B3823" s="1" t="s">
        <v>10460</v>
      </c>
      <c r="C3823" s="1" t="s">
        <v>10459</v>
      </c>
      <c r="D3823" s="1" t="s">
        <v>14</v>
      </c>
      <c r="E3823" s="1" t="s">
        <v>28</v>
      </c>
      <c r="F3823" s="1" t="s">
        <v>8653</v>
      </c>
      <c r="G3823" s="1" t="s">
        <v>39</v>
      </c>
      <c r="H3823" s="1">
        <v>48</v>
      </c>
      <c r="I3823" s="1">
        <v>7.2</v>
      </c>
      <c r="J3823" s="1">
        <v>0</v>
      </c>
      <c r="K3823" s="3">
        <v>44293</v>
      </c>
    </row>
    <row r="3824" spans="1:11" ht="15.75" customHeight="1" x14ac:dyDescent="0.25">
      <c r="A3824" s="1" t="s">
        <v>10461</v>
      </c>
      <c r="B3824" s="1" t="s">
        <v>10460</v>
      </c>
      <c r="C3824" s="1" t="s">
        <v>10462</v>
      </c>
      <c r="D3824" s="1" t="s">
        <v>14</v>
      </c>
      <c r="E3824" s="1" t="s">
        <v>77</v>
      </c>
      <c r="G3824" s="1" t="s">
        <v>17</v>
      </c>
      <c r="H3824" s="1">
        <v>0</v>
      </c>
      <c r="I3824" s="1">
        <v>0</v>
      </c>
      <c r="J3824" s="1">
        <v>0</v>
      </c>
      <c r="K3824" s="3">
        <v>44293</v>
      </c>
    </row>
    <row r="3825" spans="1:12" ht="15.75" customHeight="1" x14ac:dyDescent="0.25">
      <c r="A3825" s="1" t="s">
        <v>10463</v>
      </c>
      <c r="B3825" s="1" t="s">
        <v>10460</v>
      </c>
      <c r="C3825" s="1" t="s">
        <v>10462</v>
      </c>
      <c r="D3825" s="1" t="s">
        <v>14</v>
      </c>
      <c r="E3825" s="1" t="s">
        <v>77</v>
      </c>
      <c r="G3825" s="1" t="s">
        <v>50</v>
      </c>
      <c r="H3825" s="1">
        <v>0</v>
      </c>
      <c r="I3825" s="1">
        <v>0</v>
      </c>
      <c r="J3825" s="1">
        <v>0</v>
      </c>
      <c r="K3825" s="3">
        <v>44293</v>
      </c>
    </row>
    <row r="3826" spans="1:12" ht="15.75" customHeight="1" x14ac:dyDescent="0.25">
      <c r="A3826" s="1" t="s">
        <v>12659</v>
      </c>
      <c r="B3826" s="1" t="s">
        <v>10460</v>
      </c>
      <c r="C3826" s="1" t="s">
        <v>12660</v>
      </c>
      <c r="D3826" s="1" t="s">
        <v>14</v>
      </c>
      <c r="E3826" s="1" t="s">
        <v>28</v>
      </c>
      <c r="G3826" s="1" t="s">
        <v>50</v>
      </c>
      <c r="H3826" s="1">
        <v>0</v>
      </c>
      <c r="I3826" s="1">
        <v>0</v>
      </c>
      <c r="J3826" s="1">
        <v>0</v>
      </c>
      <c r="K3826" s="6">
        <v>44347</v>
      </c>
    </row>
    <row r="3827" spans="1:12" ht="15.75" customHeight="1" x14ac:dyDescent="0.25">
      <c r="A3827" s="1" t="s">
        <v>12661</v>
      </c>
      <c r="B3827" s="1" t="s">
        <v>10460</v>
      </c>
      <c r="C3827" s="1" t="s">
        <v>12662</v>
      </c>
      <c r="D3827" s="1" t="s">
        <v>14</v>
      </c>
      <c r="E3827" s="1" t="s">
        <v>28</v>
      </c>
      <c r="G3827" s="1" t="s">
        <v>17</v>
      </c>
      <c r="H3827" s="1">
        <v>0</v>
      </c>
      <c r="I3827" s="1">
        <v>0</v>
      </c>
      <c r="J3827" s="1">
        <v>0</v>
      </c>
      <c r="K3827" s="6">
        <v>44347</v>
      </c>
    </row>
    <row r="3828" spans="1:12" ht="15.75" customHeight="1" x14ac:dyDescent="0.25">
      <c r="A3828" s="1" t="s">
        <v>12663</v>
      </c>
      <c r="B3828" s="1" t="s">
        <v>10460</v>
      </c>
      <c r="C3828" s="1" t="s">
        <v>12664</v>
      </c>
      <c r="D3828" s="1" t="s">
        <v>14</v>
      </c>
      <c r="E3828" s="1" t="s">
        <v>20</v>
      </c>
      <c r="F3828" s="1" t="s">
        <v>12575</v>
      </c>
      <c r="G3828" s="1" t="s">
        <v>39</v>
      </c>
      <c r="H3828" s="1">
        <v>30</v>
      </c>
      <c r="I3828" s="1">
        <v>4.5</v>
      </c>
      <c r="J3828" s="1">
        <v>0</v>
      </c>
      <c r="K3828" s="6">
        <v>44347</v>
      </c>
    </row>
    <row r="3829" spans="1:12" ht="15.75" customHeight="1" x14ac:dyDescent="0.25">
      <c r="A3829" s="1" t="s">
        <v>12703</v>
      </c>
      <c r="B3829" s="1" t="s">
        <v>10460</v>
      </c>
      <c r="C3829" s="1" t="s">
        <v>12704</v>
      </c>
      <c r="D3829" s="1" t="s">
        <v>14</v>
      </c>
      <c r="E3829" s="1" t="s">
        <v>28</v>
      </c>
      <c r="F3829" s="1" t="s">
        <v>1076</v>
      </c>
      <c r="G3829" s="1" t="s">
        <v>39</v>
      </c>
      <c r="H3829" s="1">
        <v>39</v>
      </c>
      <c r="I3829" s="1">
        <v>5.85</v>
      </c>
      <c r="J3829" s="1">
        <v>0</v>
      </c>
      <c r="K3829" s="6">
        <v>44347</v>
      </c>
    </row>
    <row r="3830" spans="1:12" ht="15.75" customHeight="1" x14ac:dyDescent="0.25">
      <c r="A3830" s="1" t="s">
        <v>23777</v>
      </c>
      <c r="B3830" s="1" t="s">
        <v>10460</v>
      </c>
      <c r="C3830" s="1" t="s">
        <v>23778</v>
      </c>
      <c r="D3830" s="1" t="s">
        <v>14</v>
      </c>
      <c r="E3830" s="1" t="s">
        <v>978</v>
      </c>
      <c r="G3830" s="1" t="s">
        <v>50</v>
      </c>
      <c r="H3830" s="1">
        <v>0</v>
      </c>
      <c r="I3830" s="1">
        <v>0</v>
      </c>
      <c r="J3830" s="1">
        <v>0</v>
      </c>
      <c r="K3830" s="3">
        <v>44539</v>
      </c>
    </row>
    <row r="3831" spans="1:12" ht="15.75" customHeight="1" x14ac:dyDescent="0.25">
      <c r="A3831" s="1" t="s">
        <v>25732</v>
      </c>
      <c r="B3831" s="1" t="s">
        <v>10460</v>
      </c>
      <c r="C3831" s="1" t="s">
        <v>2532</v>
      </c>
      <c r="D3831" s="1" t="s">
        <v>14</v>
      </c>
      <c r="E3831" s="1" t="s">
        <v>28</v>
      </c>
      <c r="G3831" s="1" t="s">
        <v>50</v>
      </c>
      <c r="H3831" s="1">
        <v>0</v>
      </c>
      <c r="I3831" s="1">
        <v>0</v>
      </c>
      <c r="J3831" s="1">
        <v>0</v>
      </c>
      <c r="K3831" s="2">
        <v>44578</v>
      </c>
    </row>
    <row r="3832" spans="1:12" ht="15.75" customHeight="1" x14ac:dyDescent="0.25">
      <c r="A3832" s="1" t="s">
        <v>3565</v>
      </c>
      <c r="B3832" s="1" t="s">
        <v>3566</v>
      </c>
      <c r="C3832" s="1" t="s">
        <v>448</v>
      </c>
      <c r="D3832" s="1" t="s">
        <v>14</v>
      </c>
      <c r="E3832" s="1" t="s">
        <v>20</v>
      </c>
      <c r="F3832" s="1" t="s">
        <v>941</v>
      </c>
      <c r="G3832" s="1" t="s">
        <v>39</v>
      </c>
      <c r="H3832" s="1">
        <v>35</v>
      </c>
      <c r="I3832" s="1">
        <v>5.25</v>
      </c>
      <c r="J3832" s="1">
        <v>0</v>
      </c>
      <c r="K3832" s="2">
        <v>44095</v>
      </c>
    </row>
    <row r="3833" spans="1:12" ht="15.75" customHeight="1" x14ac:dyDescent="0.25">
      <c r="A3833" s="1" t="s">
        <v>4061</v>
      </c>
      <c r="B3833" s="1" t="s">
        <v>3566</v>
      </c>
      <c r="C3833" s="1" t="s">
        <v>4062</v>
      </c>
      <c r="D3833" s="1" t="s">
        <v>14</v>
      </c>
      <c r="E3833" s="1" t="s">
        <v>20</v>
      </c>
      <c r="G3833" s="1" t="s">
        <v>17</v>
      </c>
      <c r="H3833" s="1">
        <v>0</v>
      </c>
      <c r="I3833" s="1">
        <v>0</v>
      </c>
      <c r="J3833" s="1">
        <v>0</v>
      </c>
      <c r="K3833" s="3">
        <v>44108</v>
      </c>
    </row>
    <row r="3834" spans="1:12" ht="15.75" customHeight="1" x14ac:dyDescent="0.25">
      <c r="A3834" s="1" t="s">
        <v>18709</v>
      </c>
      <c r="B3834" s="1" t="s">
        <v>3566</v>
      </c>
      <c r="C3834" s="1" t="s">
        <v>18710</v>
      </c>
      <c r="D3834" s="1" t="s">
        <v>14</v>
      </c>
      <c r="E3834" s="1" t="s">
        <v>20</v>
      </c>
      <c r="F3834" s="1" t="s">
        <v>5537</v>
      </c>
      <c r="G3834" s="1" t="s">
        <v>39</v>
      </c>
      <c r="H3834" s="1">
        <v>40</v>
      </c>
      <c r="I3834" s="1">
        <v>4</v>
      </c>
      <c r="J3834" s="1">
        <v>0</v>
      </c>
      <c r="K3834" s="2">
        <v>44459</v>
      </c>
    </row>
    <row r="3835" spans="1:12" ht="15.75" customHeight="1" x14ac:dyDescent="0.25">
      <c r="A3835" s="1" t="s">
        <v>3567</v>
      </c>
      <c r="B3835" s="1" t="s">
        <v>3569</v>
      </c>
      <c r="C3835" s="1" t="s">
        <v>3568</v>
      </c>
      <c r="D3835" s="1" t="s">
        <v>14</v>
      </c>
      <c r="E3835" s="1" t="s">
        <v>927</v>
      </c>
      <c r="G3835" s="1" t="s">
        <v>17</v>
      </c>
      <c r="H3835" s="1">
        <v>0</v>
      </c>
      <c r="I3835" s="1">
        <v>0</v>
      </c>
      <c r="J3835" s="1">
        <v>0</v>
      </c>
      <c r="K3835" s="2">
        <v>44095</v>
      </c>
    </row>
    <row r="3836" spans="1:12" ht="15.75" customHeight="1" x14ac:dyDescent="0.25">
      <c r="A3836" s="1" t="s">
        <v>3582</v>
      </c>
      <c r="B3836" s="1" t="s">
        <v>3569</v>
      </c>
      <c r="C3836" s="1" t="s">
        <v>3583</v>
      </c>
      <c r="D3836" s="1" t="s">
        <v>14</v>
      </c>
      <c r="E3836" s="1" t="s">
        <v>20</v>
      </c>
      <c r="F3836" s="1" t="s">
        <v>941</v>
      </c>
      <c r="G3836" s="1" t="s">
        <v>39</v>
      </c>
      <c r="H3836" s="1">
        <v>35</v>
      </c>
      <c r="I3836" s="1">
        <v>5.25</v>
      </c>
      <c r="J3836" s="1">
        <v>3.5</v>
      </c>
      <c r="K3836" s="2">
        <v>44095</v>
      </c>
      <c r="L3836" s="1" t="s">
        <v>728</v>
      </c>
    </row>
    <row r="3837" spans="1:12" ht="15.75" customHeight="1" x14ac:dyDescent="0.25">
      <c r="A3837" s="1" t="s">
        <v>6692</v>
      </c>
      <c r="B3837" s="1" t="s">
        <v>3569</v>
      </c>
      <c r="C3837" s="1" t="s">
        <v>6693</v>
      </c>
      <c r="D3837" s="1" t="s">
        <v>14</v>
      </c>
      <c r="E3837" s="1" t="s">
        <v>15</v>
      </c>
      <c r="G3837" s="1" t="s">
        <v>17</v>
      </c>
      <c r="H3837" s="1">
        <v>0</v>
      </c>
      <c r="I3837" s="1">
        <v>0</v>
      </c>
      <c r="J3837" s="1">
        <v>0</v>
      </c>
      <c r="K3837" s="2">
        <v>44196</v>
      </c>
    </row>
    <row r="3838" spans="1:12" ht="15.75" customHeight="1" x14ac:dyDescent="0.25">
      <c r="A3838" s="1" t="s">
        <v>6911</v>
      </c>
      <c r="B3838" s="1" t="s">
        <v>3569</v>
      </c>
      <c r="C3838" s="1" t="s">
        <v>6912</v>
      </c>
      <c r="D3838" s="1" t="s">
        <v>14</v>
      </c>
      <c r="E3838" s="1" t="s">
        <v>24</v>
      </c>
      <c r="F3838" s="1" t="s">
        <v>6177</v>
      </c>
      <c r="G3838" s="1" t="s">
        <v>39</v>
      </c>
      <c r="H3838" s="1">
        <v>31.5</v>
      </c>
      <c r="I3838" s="1">
        <v>4.5</v>
      </c>
      <c r="J3838" s="1">
        <v>0</v>
      </c>
      <c r="K3838" s="3">
        <v>44203</v>
      </c>
    </row>
    <row r="3839" spans="1:12" ht="15.75" customHeight="1" x14ac:dyDescent="0.25">
      <c r="A3839" s="1" t="s">
        <v>10945</v>
      </c>
      <c r="B3839" s="1" t="s">
        <v>3569</v>
      </c>
      <c r="C3839" s="1" t="s">
        <v>10946</v>
      </c>
      <c r="D3839" s="1" t="s">
        <v>14</v>
      </c>
      <c r="E3839" s="1" t="s">
        <v>96</v>
      </c>
      <c r="F3839" s="1" t="s">
        <v>10840</v>
      </c>
      <c r="G3839" s="1" t="s">
        <v>39</v>
      </c>
      <c r="H3839" s="1">
        <v>15</v>
      </c>
      <c r="I3839" s="1">
        <v>2.25</v>
      </c>
      <c r="J3839" s="1">
        <v>0</v>
      </c>
      <c r="K3839" s="2">
        <v>44306</v>
      </c>
    </row>
    <row r="3840" spans="1:12" ht="15.75" customHeight="1" x14ac:dyDescent="0.25">
      <c r="A3840" s="1" t="s">
        <v>10947</v>
      </c>
      <c r="B3840" s="1" t="s">
        <v>3569</v>
      </c>
      <c r="C3840" s="1" t="s">
        <v>10948</v>
      </c>
      <c r="D3840" s="1" t="s">
        <v>14</v>
      </c>
      <c r="E3840" s="1" t="s">
        <v>24</v>
      </c>
      <c r="G3840" s="1" t="s">
        <v>50</v>
      </c>
      <c r="H3840" s="1">
        <v>0</v>
      </c>
      <c r="I3840" s="1">
        <v>0</v>
      </c>
      <c r="J3840" s="1">
        <v>0</v>
      </c>
      <c r="K3840" s="2">
        <v>44306</v>
      </c>
    </row>
    <row r="3841" spans="1:11" ht="15.75" customHeight="1" x14ac:dyDescent="0.25">
      <c r="A3841" s="1" t="s">
        <v>11111</v>
      </c>
      <c r="B3841" s="1" t="s">
        <v>3569</v>
      </c>
      <c r="C3841" s="1" t="s">
        <v>11112</v>
      </c>
      <c r="D3841" s="1" t="s">
        <v>14</v>
      </c>
      <c r="E3841" s="1" t="s">
        <v>20</v>
      </c>
      <c r="F3841" s="1" t="s">
        <v>4881</v>
      </c>
      <c r="G3841" s="1" t="s">
        <v>39</v>
      </c>
      <c r="H3841" s="1">
        <v>35</v>
      </c>
      <c r="I3841" s="1">
        <v>5.25</v>
      </c>
      <c r="J3841" s="1">
        <v>0</v>
      </c>
      <c r="K3841" s="2">
        <v>44309</v>
      </c>
    </row>
    <row r="3842" spans="1:11" ht="15.75" customHeight="1" x14ac:dyDescent="0.25">
      <c r="A3842" s="1" t="s">
        <v>34012</v>
      </c>
      <c r="B3842" s="1" t="s">
        <v>3569</v>
      </c>
      <c r="C3842" s="1" t="s">
        <v>34013</v>
      </c>
      <c r="D3842" s="1" t="s">
        <v>14</v>
      </c>
      <c r="E3842" s="1" t="s">
        <v>20</v>
      </c>
      <c r="G3842" s="1" t="s">
        <v>17</v>
      </c>
      <c r="H3842" s="1">
        <v>0</v>
      </c>
      <c r="I3842" s="1">
        <v>0</v>
      </c>
      <c r="J3842" s="1">
        <v>0</v>
      </c>
      <c r="K3842" s="6">
        <v>44700</v>
      </c>
    </row>
    <row r="3843" spans="1:11" ht="15.75" customHeight="1" x14ac:dyDescent="0.25">
      <c r="A3843" s="1" t="s">
        <v>35767</v>
      </c>
      <c r="B3843" s="1" t="s">
        <v>3569</v>
      </c>
      <c r="C3843" s="1" t="s">
        <v>35768</v>
      </c>
      <c r="D3843" s="1" t="s">
        <v>14</v>
      </c>
      <c r="E3843" s="1" t="s">
        <v>96</v>
      </c>
      <c r="G3843" s="1" t="s">
        <v>50</v>
      </c>
      <c r="H3843" s="1">
        <v>0</v>
      </c>
      <c r="I3843" s="1">
        <v>0</v>
      </c>
      <c r="J3843" s="1">
        <v>0</v>
      </c>
      <c r="K3843" s="2">
        <v>44723</v>
      </c>
    </row>
    <row r="3844" spans="1:11" ht="15.75" customHeight="1" x14ac:dyDescent="0.25">
      <c r="A3844" s="1" t="s">
        <v>3574</v>
      </c>
      <c r="B3844" s="1" t="s">
        <v>3575</v>
      </c>
      <c r="C3844" s="1" t="s">
        <v>970</v>
      </c>
      <c r="D3844" s="1" t="s">
        <v>14</v>
      </c>
      <c r="E3844" s="1" t="s">
        <v>28</v>
      </c>
      <c r="G3844" s="1" t="s">
        <v>50</v>
      </c>
      <c r="H3844" s="1">
        <v>0</v>
      </c>
      <c r="I3844" s="1">
        <v>0</v>
      </c>
      <c r="J3844" s="1">
        <v>0</v>
      </c>
      <c r="K3844" s="2">
        <v>44095</v>
      </c>
    </row>
    <row r="3845" spans="1:11" ht="15.75" customHeight="1" x14ac:dyDescent="0.25">
      <c r="A3845" s="1" t="s">
        <v>3588</v>
      </c>
      <c r="B3845" s="1" t="s">
        <v>3590</v>
      </c>
      <c r="C3845" s="1" t="s">
        <v>3589</v>
      </c>
      <c r="D3845" s="1" t="s">
        <v>14</v>
      </c>
      <c r="E3845" s="1" t="s">
        <v>32</v>
      </c>
      <c r="F3845" s="1" t="s">
        <v>1472</v>
      </c>
      <c r="G3845" s="1" t="s">
        <v>39</v>
      </c>
      <c r="H3845" s="1">
        <v>15</v>
      </c>
      <c r="I3845" s="1">
        <v>2.25</v>
      </c>
      <c r="J3845" s="1">
        <v>0</v>
      </c>
      <c r="K3845" s="2">
        <v>44096</v>
      </c>
    </row>
    <row r="3846" spans="1:11" ht="15.75" customHeight="1" x14ac:dyDescent="0.25">
      <c r="A3846" s="1" t="s">
        <v>3619</v>
      </c>
      <c r="B3846" s="1" t="s">
        <v>3590</v>
      </c>
      <c r="C3846" s="1" t="s">
        <v>3620</v>
      </c>
      <c r="D3846" s="1" t="s">
        <v>14</v>
      </c>
      <c r="E3846" s="1" t="s">
        <v>32</v>
      </c>
      <c r="G3846" s="1" t="s">
        <v>50</v>
      </c>
      <c r="H3846" s="1">
        <v>0</v>
      </c>
      <c r="I3846" s="1">
        <v>0</v>
      </c>
      <c r="J3846" s="1">
        <v>0</v>
      </c>
      <c r="K3846" s="2">
        <v>44097</v>
      </c>
    </row>
    <row r="3847" spans="1:11" ht="15.75" customHeight="1" x14ac:dyDescent="0.25">
      <c r="A3847" s="1" t="s">
        <v>34573</v>
      </c>
      <c r="B3847" s="1" t="s">
        <v>3590</v>
      </c>
      <c r="C3847" s="1" t="s">
        <v>34574</v>
      </c>
      <c r="D3847" s="1" t="s">
        <v>14</v>
      </c>
      <c r="E3847" s="1" t="s">
        <v>32</v>
      </c>
      <c r="G3847" s="1" t="s">
        <v>50</v>
      </c>
      <c r="H3847" s="1">
        <v>0</v>
      </c>
      <c r="I3847" s="1">
        <v>0</v>
      </c>
      <c r="J3847" s="1">
        <v>0</v>
      </c>
      <c r="K3847" s="6">
        <v>44708</v>
      </c>
    </row>
    <row r="3848" spans="1:11" ht="15.75" customHeight="1" x14ac:dyDescent="0.25">
      <c r="A3848" s="1" t="s">
        <v>3579</v>
      </c>
      <c r="B3848" s="1" t="s">
        <v>3581</v>
      </c>
      <c r="C3848" s="1" t="s">
        <v>3580</v>
      </c>
      <c r="D3848" s="1" t="s">
        <v>14</v>
      </c>
      <c r="E3848" s="1" t="s">
        <v>32</v>
      </c>
      <c r="F3848" s="1" t="s">
        <v>3578</v>
      </c>
      <c r="G3848" s="1" t="s">
        <v>39</v>
      </c>
      <c r="H3848" s="1">
        <v>18</v>
      </c>
      <c r="I3848" s="1">
        <v>2.7</v>
      </c>
      <c r="J3848" s="1">
        <v>1.8</v>
      </c>
      <c r="K3848" s="2">
        <v>44095</v>
      </c>
    </row>
    <row r="3849" spans="1:11" ht="15.75" customHeight="1" x14ac:dyDescent="0.25">
      <c r="A3849" s="1" t="s">
        <v>34324</v>
      </c>
      <c r="B3849" s="1" t="s">
        <v>3581</v>
      </c>
      <c r="C3849" s="1" t="s">
        <v>34325</v>
      </c>
      <c r="D3849" s="1" t="s">
        <v>14</v>
      </c>
      <c r="E3849" s="1" t="s">
        <v>32</v>
      </c>
      <c r="F3849" s="1" t="s">
        <v>24618</v>
      </c>
      <c r="G3849" s="1" t="s">
        <v>39</v>
      </c>
      <c r="H3849" s="1">
        <v>35</v>
      </c>
      <c r="I3849" s="1">
        <v>5.25</v>
      </c>
      <c r="J3849" s="1">
        <v>0</v>
      </c>
      <c r="K3849" s="6">
        <v>44705</v>
      </c>
    </row>
    <row r="3850" spans="1:11" ht="15.75" customHeight="1" x14ac:dyDescent="0.25">
      <c r="A3850" s="1" t="s">
        <v>38204</v>
      </c>
      <c r="B3850" s="1" t="s">
        <v>38206</v>
      </c>
      <c r="C3850" s="1" t="s">
        <v>38205</v>
      </c>
      <c r="D3850" s="1" t="s">
        <v>14</v>
      </c>
      <c r="E3850" s="1" t="s">
        <v>96</v>
      </c>
      <c r="G3850" s="1" t="s">
        <v>131</v>
      </c>
      <c r="H3850" s="1">
        <v>0</v>
      </c>
      <c r="I3850" s="1">
        <v>0</v>
      </c>
      <c r="J3850" s="1">
        <v>0</v>
      </c>
      <c r="K3850" s="3">
        <v>44751</v>
      </c>
    </row>
    <row r="3851" spans="1:11" ht="15.75" customHeight="1" x14ac:dyDescent="0.25">
      <c r="A3851" s="1" t="s">
        <v>3585</v>
      </c>
      <c r="B3851" s="1" t="s">
        <v>3587</v>
      </c>
      <c r="C3851" s="1" t="s">
        <v>3586</v>
      </c>
      <c r="D3851" s="1" t="s">
        <v>14</v>
      </c>
      <c r="E3851" s="1" t="s">
        <v>2308</v>
      </c>
      <c r="G3851" s="1" t="s">
        <v>17</v>
      </c>
      <c r="H3851" s="1">
        <v>0</v>
      </c>
      <c r="I3851" s="1">
        <v>0</v>
      </c>
      <c r="J3851" s="1">
        <v>0</v>
      </c>
      <c r="K3851" s="2">
        <v>44096</v>
      </c>
    </row>
    <row r="3852" spans="1:11" ht="15.75" customHeight="1" x14ac:dyDescent="0.25">
      <c r="A3852" s="1" t="s">
        <v>3721</v>
      </c>
      <c r="B3852" s="1" t="s">
        <v>3723</v>
      </c>
      <c r="C3852" s="1" t="s">
        <v>3722</v>
      </c>
      <c r="D3852" s="1" t="s">
        <v>14</v>
      </c>
      <c r="E3852" s="1" t="s">
        <v>96</v>
      </c>
      <c r="G3852" s="1" t="s">
        <v>17</v>
      </c>
      <c r="H3852" s="1">
        <v>0</v>
      </c>
      <c r="I3852" s="1">
        <v>0</v>
      </c>
      <c r="J3852" s="1">
        <v>0</v>
      </c>
      <c r="K3852" s="2">
        <v>44099</v>
      </c>
    </row>
    <row r="3853" spans="1:11" ht="15.75" customHeight="1" x14ac:dyDescent="0.25">
      <c r="A3853" s="1" t="s">
        <v>10096</v>
      </c>
      <c r="B3853" s="1" t="s">
        <v>3723</v>
      </c>
      <c r="C3853" s="1" t="s">
        <v>10097</v>
      </c>
      <c r="D3853" s="1" t="s">
        <v>14</v>
      </c>
      <c r="E3853" s="1" t="s">
        <v>24</v>
      </c>
      <c r="G3853" s="1" t="s">
        <v>50</v>
      </c>
      <c r="H3853" s="1">
        <v>0</v>
      </c>
      <c r="I3853" s="1">
        <v>0</v>
      </c>
      <c r="J3853" s="1">
        <v>0</v>
      </c>
      <c r="K3853" s="2">
        <v>44284</v>
      </c>
    </row>
    <row r="3854" spans="1:11" ht="15.75" customHeight="1" x14ac:dyDescent="0.25">
      <c r="A3854" s="1" t="s">
        <v>12378</v>
      </c>
      <c r="B3854" s="1" t="s">
        <v>3723</v>
      </c>
      <c r="C3854" s="1" t="s">
        <v>8539</v>
      </c>
      <c r="D3854" s="1" t="s">
        <v>14</v>
      </c>
      <c r="E3854" s="1" t="s">
        <v>96</v>
      </c>
      <c r="G3854" s="1" t="s">
        <v>17</v>
      </c>
      <c r="H3854" s="1">
        <v>0</v>
      </c>
      <c r="I3854" s="1">
        <v>0</v>
      </c>
      <c r="J3854" s="1">
        <v>0</v>
      </c>
      <c r="K3854" s="6">
        <v>44341</v>
      </c>
    </row>
    <row r="3855" spans="1:11" ht="15.75" customHeight="1" x14ac:dyDescent="0.25">
      <c r="A3855" s="1" t="s">
        <v>3591</v>
      </c>
      <c r="B3855" s="1" t="s">
        <v>3593</v>
      </c>
      <c r="C3855" s="1" t="s">
        <v>3592</v>
      </c>
      <c r="D3855" s="1" t="s">
        <v>14</v>
      </c>
      <c r="E3855" s="1" t="s">
        <v>15</v>
      </c>
      <c r="G3855" s="1" t="s">
        <v>17</v>
      </c>
      <c r="H3855" s="1">
        <v>0</v>
      </c>
      <c r="I3855" s="1">
        <v>0</v>
      </c>
      <c r="J3855" s="1">
        <v>0</v>
      </c>
      <c r="K3855" s="2">
        <v>44096</v>
      </c>
    </row>
    <row r="3856" spans="1:11" ht="15.75" customHeight="1" x14ac:dyDescent="0.25">
      <c r="A3856" s="1" t="s">
        <v>3659</v>
      </c>
      <c r="B3856" s="1" t="s">
        <v>3660</v>
      </c>
      <c r="C3856" s="1" t="s">
        <v>193</v>
      </c>
      <c r="D3856" s="1" t="s">
        <v>14</v>
      </c>
      <c r="E3856" s="1" t="s">
        <v>193</v>
      </c>
      <c r="G3856" s="1" t="s">
        <v>17</v>
      </c>
      <c r="H3856" s="1">
        <v>0</v>
      </c>
      <c r="I3856" s="1">
        <v>0</v>
      </c>
      <c r="J3856" s="1">
        <v>0</v>
      </c>
      <c r="K3856" s="2">
        <v>44098</v>
      </c>
    </row>
    <row r="3857" spans="1:11" ht="15.75" customHeight="1" x14ac:dyDescent="0.25">
      <c r="A3857" s="1" t="s">
        <v>3596</v>
      </c>
      <c r="B3857" s="1" t="s">
        <v>3598</v>
      </c>
      <c r="C3857" s="1" t="s">
        <v>3597</v>
      </c>
      <c r="D3857" s="1" t="s">
        <v>14</v>
      </c>
      <c r="E3857" s="1" t="s">
        <v>2308</v>
      </c>
      <c r="G3857" s="1" t="s">
        <v>17</v>
      </c>
      <c r="H3857" s="1">
        <v>0</v>
      </c>
      <c r="I3857" s="1">
        <v>0</v>
      </c>
      <c r="J3857" s="1">
        <v>0</v>
      </c>
      <c r="K3857" s="2">
        <v>44096</v>
      </c>
    </row>
    <row r="3858" spans="1:11" ht="15.75" customHeight="1" x14ac:dyDescent="0.25">
      <c r="A3858" s="1" t="s">
        <v>3599</v>
      </c>
      <c r="B3858" s="1" t="s">
        <v>3601</v>
      </c>
      <c r="C3858" s="1" t="s">
        <v>3600</v>
      </c>
      <c r="D3858" s="1" t="s">
        <v>14</v>
      </c>
      <c r="E3858" s="1" t="s">
        <v>2308</v>
      </c>
      <c r="G3858" s="1" t="s">
        <v>17</v>
      </c>
      <c r="H3858" s="1">
        <v>0</v>
      </c>
      <c r="I3858" s="1">
        <v>0</v>
      </c>
      <c r="J3858" s="1">
        <v>0</v>
      </c>
      <c r="K3858" s="2">
        <v>44096</v>
      </c>
    </row>
    <row r="3859" spans="1:11" ht="15.75" customHeight="1" x14ac:dyDescent="0.25">
      <c r="A3859" s="1" t="s">
        <v>3602</v>
      </c>
      <c r="B3859" s="1" t="s">
        <v>3604</v>
      </c>
      <c r="C3859" s="1" t="s">
        <v>3603</v>
      </c>
      <c r="D3859" s="1" t="s">
        <v>14</v>
      </c>
      <c r="E3859" s="1" t="s">
        <v>20</v>
      </c>
      <c r="F3859" s="1" t="s">
        <v>2601</v>
      </c>
      <c r="G3859" s="1" t="s">
        <v>39</v>
      </c>
      <c r="H3859" s="1">
        <v>29</v>
      </c>
      <c r="I3859" s="1">
        <v>4.3499999999999996</v>
      </c>
      <c r="J3859" s="1">
        <v>0</v>
      </c>
      <c r="K3859" s="2">
        <v>44096</v>
      </c>
    </row>
    <row r="3860" spans="1:11" ht="15.75" customHeight="1" x14ac:dyDescent="0.25">
      <c r="A3860" s="1" t="s">
        <v>3605</v>
      </c>
      <c r="B3860" s="1" t="s">
        <v>3607</v>
      </c>
      <c r="C3860" s="1" t="s">
        <v>3606</v>
      </c>
      <c r="D3860" s="1" t="s">
        <v>14</v>
      </c>
      <c r="E3860" s="1" t="s">
        <v>15</v>
      </c>
      <c r="G3860" s="1" t="s">
        <v>17</v>
      </c>
      <c r="H3860" s="1">
        <v>0</v>
      </c>
      <c r="I3860" s="1">
        <v>0</v>
      </c>
      <c r="J3860" s="1">
        <v>0</v>
      </c>
      <c r="K3860" s="2">
        <v>44096</v>
      </c>
    </row>
    <row r="3861" spans="1:11" ht="15.75" customHeight="1" x14ac:dyDescent="0.25">
      <c r="A3861" s="1" t="s">
        <v>3614</v>
      </c>
      <c r="B3861" s="1" t="s">
        <v>3616</v>
      </c>
      <c r="C3861" s="1" t="s">
        <v>3615</v>
      </c>
      <c r="D3861" s="1" t="s">
        <v>14</v>
      </c>
      <c r="E3861" s="1" t="s">
        <v>77</v>
      </c>
      <c r="G3861" s="1" t="s">
        <v>17</v>
      </c>
      <c r="H3861" s="1">
        <v>0</v>
      </c>
      <c r="I3861" s="1">
        <v>0</v>
      </c>
      <c r="J3861" s="1">
        <v>0</v>
      </c>
      <c r="K3861" s="2">
        <v>44097</v>
      </c>
    </row>
    <row r="3862" spans="1:11" ht="15.75" customHeight="1" x14ac:dyDescent="0.25">
      <c r="A3862" s="1" t="s">
        <v>3728</v>
      </c>
      <c r="B3862" s="1" t="s">
        <v>3730</v>
      </c>
      <c r="C3862" s="1" t="s">
        <v>3729</v>
      </c>
      <c r="D3862" s="1" t="s">
        <v>14</v>
      </c>
      <c r="E3862" s="1" t="s">
        <v>2308</v>
      </c>
      <c r="G3862" s="1" t="s">
        <v>131</v>
      </c>
      <c r="H3862" s="1">
        <v>0</v>
      </c>
      <c r="I3862" s="1">
        <v>0</v>
      </c>
      <c r="J3862" s="1">
        <v>0</v>
      </c>
      <c r="K3862" s="2">
        <v>44100</v>
      </c>
    </row>
    <row r="3863" spans="1:11" ht="15.75" customHeight="1" x14ac:dyDescent="0.25">
      <c r="A3863" s="1" t="s">
        <v>3626</v>
      </c>
      <c r="B3863" s="1" t="s">
        <v>3628</v>
      </c>
      <c r="C3863" s="1" t="s">
        <v>3627</v>
      </c>
      <c r="D3863" s="1" t="s">
        <v>14</v>
      </c>
      <c r="E3863" s="1" t="s">
        <v>20</v>
      </c>
      <c r="F3863" s="1" t="s">
        <v>941</v>
      </c>
      <c r="G3863" s="1" t="s">
        <v>39</v>
      </c>
      <c r="H3863" s="1">
        <v>55</v>
      </c>
      <c r="I3863" s="1">
        <v>8.25</v>
      </c>
      <c r="J3863" s="1">
        <v>0</v>
      </c>
      <c r="K3863" s="2">
        <v>44097</v>
      </c>
    </row>
    <row r="3864" spans="1:11" ht="15.75" customHeight="1" x14ac:dyDescent="0.25">
      <c r="A3864" s="1" t="s">
        <v>3638</v>
      </c>
      <c r="B3864" s="1" t="s">
        <v>3640</v>
      </c>
      <c r="C3864" s="1" t="s">
        <v>3639</v>
      </c>
      <c r="D3864" s="1" t="s">
        <v>14</v>
      </c>
      <c r="E3864" s="1" t="s">
        <v>32</v>
      </c>
      <c r="G3864" s="1" t="s">
        <v>50</v>
      </c>
      <c r="H3864" s="1">
        <v>0</v>
      </c>
      <c r="I3864" s="1">
        <v>0</v>
      </c>
      <c r="J3864" s="1">
        <v>0</v>
      </c>
      <c r="K3864" s="2">
        <v>44097</v>
      </c>
    </row>
    <row r="3865" spans="1:11" ht="15.75" customHeight="1" x14ac:dyDescent="0.25">
      <c r="A3865" s="1" t="s">
        <v>3842</v>
      </c>
      <c r="B3865" s="1" t="s">
        <v>3640</v>
      </c>
      <c r="C3865" s="1" t="s">
        <v>3843</v>
      </c>
      <c r="D3865" s="1" t="s">
        <v>14</v>
      </c>
      <c r="E3865" s="1" t="s">
        <v>15</v>
      </c>
      <c r="G3865" s="1" t="s">
        <v>50</v>
      </c>
      <c r="H3865" s="1">
        <v>0</v>
      </c>
      <c r="I3865" s="1">
        <v>0</v>
      </c>
      <c r="J3865" s="1">
        <v>0</v>
      </c>
      <c r="K3865" s="2">
        <v>44103</v>
      </c>
    </row>
    <row r="3866" spans="1:11" ht="15.75" customHeight="1" x14ac:dyDescent="0.25">
      <c r="A3866" s="1" t="s">
        <v>4673</v>
      </c>
      <c r="B3866" s="1" t="s">
        <v>3640</v>
      </c>
      <c r="C3866" s="1" t="s">
        <v>4674</v>
      </c>
      <c r="D3866" s="1" t="s">
        <v>14</v>
      </c>
      <c r="E3866" s="1" t="s">
        <v>96</v>
      </c>
      <c r="G3866" s="1" t="s">
        <v>17</v>
      </c>
      <c r="H3866" s="1">
        <v>0</v>
      </c>
      <c r="I3866" s="1">
        <v>0</v>
      </c>
      <c r="J3866" s="1">
        <v>0</v>
      </c>
      <c r="K3866" s="2">
        <v>44126</v>
      </c>
    </row>
    <row r="3867" spans="1:11" ht="15.75" customHeight="1" x14ac:dyDescent="0.25">
      <c r="A3867" s="1" t="s">
        <v>6456</v>
      </c>
      <c r="B3867" s="1" t="s">
        <v>3640</v>
      </c>
      <c r="C3867" s="1" t="s">
        <v>6457</v>
      </c>
      <c r="D3867" s="1" t="s">
        <v>14</v>
      </c>
      <c r="E3867" s="1" t="s">
        <v>978</v>
      </c>
      <c r="F3867" s="1" t="s">
        <v>2375</v>
      </c>
      <c r="G3867" s="1" t="s">
        <v>39</v>
      </c>
      <c r="H3867" s="1">
        <v>30</v>
      </c>
      <c r="I3867" s="1">
        <v>4.5</v>
      </c>
      <c r="J3867" s="1">
        <v>0</v>
      </c>
      <c r="K3867" s="2">
        <v>44186</v>
      </c>
    </row>
    <row r="3868" spans="1:11" ht="15.75" customHeight="1" x14ac:dyDescent="0.25">
      <c r="A3868" s="1" t="s">
        <v>6799</v>
      </c>
      <c r="B3868" s="1" t="s">
        <v>3640</v>
      </c>
      <c r="C3868" s="1" t="s">
        <v>6800</v>
      </c>
      <c r="D3868" s="1" t="s">
        <v>14</v>
      </c>
      <c r="E3868" s="1" t="s">
        <v>77</v>
      </c>
      <c r="G3868" s="1" t="s">
        <v>50</v>
      </c>
      <c r="H3868" s="1">
        <v>0</v>
      </c>
      <c r="I3868" s="1">
        <v>0</v>
      </c>
      <c r="J3868" s="1">
        <v>0</v>
      </c>
      <c r="K3868" s="3">
        <v>44200</v>
      </c>
    </row>
    <row r="3869" spans="1:11" ht="15.75" customHeight="1" x14ac:dyDescent="0.25">
      <c r="A3869" s="1" t="s">
        <v>6853</v>
      </c>
      <c r="B3869" s="1" t="s">
        <v>3640</v>
      </c>
      <c r="C3869" s="1" t="s">
        <v>6800</v>
      </c>
      <c r="D3869" s="1" t="s">
        <v>14</v>
      </c>
      <c r="E3869" s="1" t="s">
        <v>77</v>
      </c>
      <c r="G3869" s="1" t="s">
        <v>50</v>
      </c>
      <c r="H3869" s="1">
        <v>0</v>
      </c>
      <c r="I3869" s="1">
        <v>0</v>
      </c>
      <c r="J3869" s="1">
        <v>0</v>
      </c>
      <c r="K3869" s="3">
        <v>44201</v>
      </c>
    </row>
    <row r="3870" spans="1:11" ht="15.75" customHeight="1" x14ac:dyDescent="0.25">
      <c r="A3870" s="1" t="s">
        <v>10347</v>
      </c>
      <c r="B3870" s="1" t="s">
        <v>3640</v>
      </c>
      <c r="C3870" s="1" t="s">
        <v>10348</v>
      </c>
      <c r="D3870" s="1" t="s">
        <v>14</v>
      </c>
      <c r="E3870" s="1" t="s">
        <v>96</v>
      </c>
      <c r="F3870" s="1" t="s">
        <v>5482</v>
      </c>
      <c r="G3870" s="1" t="s">
        <v>39</v>
      </c>
      <c r="H3870" s="1">
        <v>15</v>
      </c>
      <c r="I3870" s="1">
        <v>2.25</v>
      </c>
      <c r="J3870" s="1">
        <v>0</v>
      </c>
      <c r="K3870" s="3">
        <v>44289</v>
      </c>
    </row>
    <row r="3871" spans="1:11" ht="15.75" customHeight="1" x14ac:dyDescent="0.25">
      <c r="A3871" s="1" t="s">
        <v>14012</v>
      </c>
      <c r="B3871" s="1" t="s">
        <v>3640</v>
      </c>
      <c r="C3871" s="1" t="s">
        <v>14013</v>
      </c>
      <c r="D3871" s="1" t="s">
        <v>14</v>
      </c>
      <c r="E3871" s="1" t="s">
        <v>15</v>
      </c>
      <c r="G3871" s="1" t="s">
        <v>50</v>
      </c>
      <c r="H3871" s="1">
        <v>0</v>
      </c>
      <c r="I3871" s="1">
        <v>0</v>
      </c>
      <c r="J3871" s="1">
        <v>0</v>
      </c>
      <c r="K3871" s="2">
        <v>44377</v>
      </c>
    </row>
    <row r="3872" spans="1:11" ht="15.75" customHeight="1" x14ac:dyDescent="0.25">
      <c r="A3872" s="1" t="s">
        <v>16374</v>
      </c>
      <c r="B3872" s="1" t="s">
        <v>3640</v>
      </c>
      <c r="C3872" s="1" t="s">
        <v>16375</v>
      </c>
      <c r="D3872" s="1" t="s">
        <v>14</v>
      </c>
      <c r="E3872" s="1" t="s">
        <v>193</v>
      </c>
      <c r="G3872" s="1" t="s">
        <v>50</v>
      </c>
      <c r="H3872" s="1">
        <v>0</v>
      </c>
      <c r="I3872" s="1">
        <v>0</v>
      </c>
      <c r="J3872" s="1">
        <v>0</v>
      </c>
      <c r="K3872" s="2">
        <v>44421</v>
      </c>
    </row>
    <row r="3873" spans="1:12" ht="15.75" customHeight="1" x14ac:dyDescent="0.25">
      <c r="A3873" s="1" t="s">
        <v>20042</v>
      </c>
      <c r="B3873" s="1" t="s">
        <v>3640</v>
      </c>
      <c r="C3873" s="1" t="s">
        <v>20043</v>
      </c>
      <c r="D3873" s="1" t="s">
        <v>14</v>
      </c>
      <c r="E3873" s="1" t="s">
        <v>32</v>
      </c>
      <c r="F3873" s="1" t="s">
        <v>14987</v>
      </c>
      <c r="G3873" s="1" t="s">
        <v>39</v>
      </c>
      <c r="H3873" s="1">
        <v>15</v>
      </c>
      <c r="I3873" s="1">
        <v>2.25</v>
      </c>
      <c r="J3873" s="1">
        <v>0</v>
      </c>
      <c r="K3873" s="2">
        <v>44479</v>
      </c>
    </row>
    <row r="3874" spans="1:12" ht="15.75" customHeight="1" x14ac:dyDescent="0.25">
      <c r="A3874" s="1" t="s">
        <v>28258</v>
      </c>
      <c r="B3874" s="1" t="s">
        <v>3640</v>
      </c>
      <c r="C3874" s="1" t="s">
        <v>28259</v>
      </c>
      <c r="D3874" s="1" t="s">
        <v>14</v>
      </c>
      <c r="E3874" s="1" t="s">
        <v>96</v>
      </c>
      <c r="F3874" s="1" t="s">
        <v>2375</v>
      </c>
      <c r="G3874" s="1" t="s">
        <v>39</v>
      </c>
      <c r="H3874" s="1">
        <v>10</v>
      </c>
      <c r="I3874" s="1">
        <v>1</v>
      </c>
      <c r="J3874" s="1">
        <v>0</v>
      </c>
      <c r="K3874" s="2">
        <v>44619</v>
      </c>
    </row>
    <row r="3875" spans="1:12" ht="15.75" customHeight="1" x14ac:dyDescent="0.25">
      <c r="A3875" s="1" t="s">
        <v>28260</v>
      </c>
      <c r="B3875" s="1" t="s">
        <v>3640</v>
      </c>
      <c r="C3875" s="1" t="s">
        <v>16375</v>
      </c>
      <c r="D3875" s="1" t="s">
        <v>14</v>
      </c>
      <c r="E3875" s="1" t="s">
        <v>193</v>
      </c>
      <c r="G3875" s="1" t="s">
        <v>50</v>
      </c>
      <c r="H3875" s="1">
        <v>0</v>
      </c>
      <c r="I3875" s="1">
        <v>0</v>
      </c>
      <c r="J3875" s="1">
        <v>0</v>
      </c>
      <c r="K3875" s="2">
        <v>44619</v>
      </c>
    </row>
    <row r="3876" spans="1:12" ht="15.75" customHeight="1" x14ac:dyDescent="0.25">
      <c r="A3876" s="1" t="s">
        <v>34960</v>
      </c>
      <c r="B3876" s="1" t="s">
        <v>3640</v>
      </c>
      <c r="C3876" s="1" t="s">
        <v>34961</v>
      </c>
      <c r="D3876" s="1" t="s">
        <v>14</v>
      </c>
      <c r="E3876" s="1" t="s">
        <v>36</v>
      </c>
      <c r="F3876" s="1" t="s">
        <v>12512</v>
      </c>
      <c r="G3876" s="1" t="s">
        <v>39</v>
      </c>
      <c r="H3876" s="1">
        <v>5</v>
      </c>
      <c r="I3876" s="1">
        <v>0.75</v>
      </c>
      <c r="J3876" s="1">
        <v>0</v>
      </c>
      <c r="K3876" s="6">
        <v>44712</v>
      </c>
    </row>
    <row r="3877" spans="1:12" ht="15.75" customHeight="1" x14ac:dyDescent="0.25">
      <c r="A3877" s="1" t="s">
        <v>37836</v>
      </c>
      <c r="B3877" s="1" t="s">
        <v>3640</v>
      </c>
      <c r="C3877" s="1" t="s">
        <v>37837</v>
      </c>
      <c r="D3877" s="1" t="s">
        <v>14</v>
      </c>
      <c r="E3877" s="1" t="s">
        <v>32</v>
      </c>
      <c r="F3877" s="1" t="s">
        <v>14987</v>
      </c>
      <c r="G3877" s="1" t="s">
        <v>39</v>
      </c>
      <c r="H3877" s="1">
        <v>12</v>
      </c>
      <c r="I3877" s="1">
        <v>1.8</v>
      </c>
      <c r="J3877" s="1">
        <v>0</v>
      </c>
      <c r="K3877" s="3">
        <v>44747</v>
      </c>
    </row>
    <row r="3878" spans="1:12" ht="15.75" customHeight="1" x14ac:dyDescent="0.25">
      <c r="A3878" s="1" t="s">
        <v>37881</v>
      </c>
      <c r="B3878" s="1" t="s">
        <v>3640</v>
      </c>
      <c r="C3878" s="1" t="s">
        <v>7818</v>
      </c>
      <c r="D3878" s="1" t="s">
        <v>14</v>
      </c>
      <c r="E3878" s="1" t="s">
        <v>96</v>
      </c>
      <c r="G3878" s="1" t="s">
        <v>17</v>
      </c>
      <c r="H3878" s="1">
        <v>0</v>
      </c>
      <c r="I3878" s="1">
        <v>0</v>
      </c>
      <c r="J3878" s="1">
        <v>0</v>
      </c>
      <c r="K3878" s="3">
        <v>44747</v>
      </c>
    </row>
    <row r="3879" spans="1:12" ht="15.75" customHeight="1" x14ac:dyDescent="0.25">
      <c r="A3879" s="1" t="s">
        <v>3663</v>
      </c>
      <c r="B3879" s="1" t="s">
        <v>3665</v>
      </c>
      <c r="C3879" s="1" t="s">
        <v>3664</v>
      </c>
      <c r="D3879" s="1" t="s">
        <v>14</v>
      </c>
      <c r="E3879" s="1" t="s">
        <v>127</v>
      </c>
      <c r="G3879" s="1" t="s">
        <v>50</v>
      </c>
      <c r="H3879" s="1">
        <v>0</v>
      </c>
      <c r="I3879" s="1">
        <v>0</v>
      </c>
      <c r="J3879" s="1">
        <v>0</v>
      </c>
      <c r="K3879" s="2">
        <v>44098</v>
      </c>
    </row>
    <row r="3880" spans="1:12" ht="15.75" customHeight="1" x14ac:dyDescent="0.25">
      <c r="A3880" s="1" t="s">
        <v>25332</v>
      </c>
      <c r="B3880" s="1" t="s">
        <v>25334</v>
      </c>
      <c r="C3880" s="1" t="s">
        <v>25333</v>
      </c>
      <c r="D3880" s="1" t="s">
        <v>14</v>
      </c>
      <c r="E3880" s="1" t="s">
        <v>77</v>
      </c>
      <c r="G3880" s="1" t="s">
        <v>50</v>
      </c>
      <c r="H3880" s="1">
        <v>0</v>
      </c>
      <c r="I3880" s="1">
        <v>0</v>
      </c>
      <c r="J3880" s="1">
        <v>0</v>
      </c>
      <c r="K3880" s="2">
        <v>44571</v>
      </c>
    </row>
    <row r="3881" spans="1:12" ht="15.75" customHeight="1" x14ac:dyDescent="0.25">
      <c r="A3881" s="1" t="s">
        <v>27169</v>
      </c>
      <c r="B3881" s="1" t="s">
        <v>25334</v>
      </c>
      <c r="C3881" s="1" t="s">
        <v>27170</v>
      </c>
      <c r="D3881" s="1" t="s">
        <v>14</v>
      </c>
      <c r="E3881" s="1" t="s">
        <v>193</v>
      </c>
      <c r="G3881" s="1" t="s">
        <v>17</v>
      </c>
      <c r="H3881" s="1">
        <v>0</v>
      </c>
      <c r="I3881" s="1">
        <v>0</v>
      </c>
      <c r="J3881" s="1">
        <v>0</v>
      </c>
      <c r="K3881" s="3">
        <v>44601</v>
      </c>
    </row>
    <row r="3882" spans="1:12" ht="15.75" customHeight="1" x14ac:dyDescent="0.25">
      <c r="A3882" s="1" t="s">
        <v>3641</v>
      </c>
      <c r="B3882" s="1" t="s">
        <v>3643</v>
      </c>
      <c r="C3882" s="1" t="s">
        <v>3642</v>
      </c>
      <c r="D3882" s="1" t="s">
        <v>14</v>
      </c>
      <c r="E3882" s="1" t="s">
        <v>978</v>
      </c>
      <c r="G3882" s="1" t="s">
        <v>17</v>
      </c>
      <c r="H3882" s="1">
        <v>0</v>
      </c>
      <c r="I3882" s="1">
        <v>0</v>
      </c>
      <c r="J3882" s="1">
        <v>0</v>
      </c>
      <c r="K3882" s="2">
        <v>44097</v>
      </c>
    </row>
    <row r="3883" spans="1:12" ht="15.75" customHeight="1" x14ac:dyDescent="0.25">
      <c r="A3883" s="1" t="s">
        <v>11007</v>
      </c>
      <c r="B3883" s="1" t="s">
        <v>3643</v>
      </c>
      <c r="C3883" s="1" t="s">
        <v>11008</v>
      </c>
      <c r="D3883" s="1" t="s">
        <v>14</v>
      </c>
      <c r="E3883" s="1" t="s">
        <v>20</v>
      </c>
      <c r="F3883" s="1" t="s">
        <v>5458</v>
      </c>
      <c r="G3883" s="1" t="s">
        <v>57</v>
      </c>
      <c r="H3883" s="1">
        <v>42</v>
      </c>
      <c r="I3883" s="1">
        <v>6.3</v>
      </c>
      <c r="J3883" s="1">
        <v>0</v>
      </c>
      <c r="K3883" s="2">
        <v>44307</v>
      </c>
    </row>
    <row r="3884" spans="1:12" ht="15.75" customHeight="1" x14ac:dyDescent="0.25">
      <c r="A3884" s="1" t="s">
        <v>13824</v>
      </c>
      <c r="B3884" s="1" t="s">
        <v>3643</v>
      </c>
      <c r="C3884" s="1" t="s">
        <v>13825</v>
      </c>
      <c r="D3884" s="1" t="s">
        <v>14</v>
      </c>
      <c r="E3884" s="1" t="s">
        <v>20</v>
      </c>
      <c r="G3884" s="1" t="s">
        <v>50</v>
      </c>
      <c r="H3884" s="1">
        <v>0</v>
      </c>
      <c r="I3884" s="1">
        <v>0</v>
      </c>
      <c r="J3884" s="1">
        <v>0</v>
      </c>
      <c r="K3884" s="2">
        <v>44374</v>
      </c>
    </row>
    <row r="3885" spans="1:12" ht="15.75" customHeight="1" x14ac:dyDescent="0.25">
      <c r="A3885" s="1" t="s">
        <v>13872</v>
      </c>
      <c r="B3885" s="1" t="s">
        <v>3643</v>
      </c>
      <c r="C3885" s="1" t="s">
        <v>13825</v>
      </c>
      <c r="D3885" s="1" t="s">
        <v>14</v>
      </c>
      <c r="E3885" s="1" t="s">
        <v>20</v>
      </c>
      <c r="F3885" s="1" t="s">
        <v>2601</v>
      </c>
      <c r="G3885" s="1" t="s">
        <v>39</v>
      </c>
      <c r="H3885" s="1">
        <v>40</v>
      </c>
      <c r="I3885" s="1">
        <v>6</v>
      </c>
      <c r="J3885" s="1">
        <v>0</v>
      </c>
      <c r="K3885" s="2">
        <v>44375</v>
      </c>
    </row>
    <row r="3886" spans="1:12" ht="15.75" customHeight="1" x14ac:dyDescent="0.25">
      <c r="A3886" s="1" t="s">
        <v>16126</v>
      </c>
      <c r="B3886" s="1" t="s">
        <v>3643</v>
      </c>
      <c r="C3886" s="1" t="s">
        <v>16127</v>
      </c>
      <c r="D3886" s="1" t="s">
        <v>14</v>
      </c>
      <c r="E3886" s="1" t="s">
        <v>20</v>
      </c>
      <c r="F3886" s="1" t="s">
        <v>15280</v>
      </c>
      <c r="G3886" s="1" t="s">
        <v>57</v>
      </c>
      <c r="H3886" s="1">
        <v>30</v>
      </c>
      <c r="I3886" s="1">
        <v>4.5</v>
      </c>
      <c r="J3886" s="1">
        <v>0</v>
      </c>
      <c r="K3886" s="3">
        <v>44417</v>
      </c>
    </row>
    <row r="3887" spans="1:12" ht="15.75" customHeight="1" x14ac:dyDescent="0.25">
      <c r="A3887" s="1" t="s">
        <v>16271</v>
      </c>
      <c r="B3887" s="1" t="s">
        <v>3643</v>
      </c>
      <c r="C3887" s="1" t="s">
        <v>16272</v>
      </c>
      <c r="D3887" s="1" t="s">
        <v>14</v>
      </c>
      <c r="E3887" s="1" t="s">
        <v>20</v>
      </c>
      <c r="G3887" s="1" t="s">
        <v>50</v>
      </c>
      <c r="H3887" s="1">
        <v>0</v>
      </c>
      <c r="I3887" s="1">
        <v>0</v>
      </c>
      <c r="J3887" s="1">
        <v>0</v>
      </c>
      <c r="K3887" s="2">
        <v>44419</v>
      </c>
    </row>
    <row r="3888" spans="1:12" ht="15.75" customHeight="1" x14ac:dyDescent="0.25">
      <c r="A3888" s="1" t="s">
        <v>16336</v>
      </c>
      <c r="B3888" s="1" t="s">
        <v>3643</v>
      </c>
      <c r="C3888" s="1" t="s">
        <v>16272</v>
      </c>
      <c r="D3888" s="1" t="s">
        <v>14</v>
      </c>
      <c r="E3888" s="1" t="s">
        <v>20</v>
      </c>
      <c r="F3888" s="1" t="s">
        <v>2601</v>
      </c>
      <c r="G3888" s="1" t="s">
        <v>39</v>
      </c>
      <c r="H3888" s="1">
        <v>80</v>
      </c>
      <c r="I3888" s="1">
        <v>8</v>
      </c>
      <c r="J3888" s="1">
        <v>15</v>
      </c>
      <c r="K3888" s="2">
        <v>44420</v>
      </c>
      <c r="L3888" s="1" t="s">
        <v>1122</v>
      </c>
    </row>
    <row r="3889" spans="1:12" ht="15.75" customHeight="1" x14ac:dyDescent="0.25">
      <c r="A3889" s="1" t="s">
        <v>16454</v>
      </c>
      <c r="B3889" s="1" t="s">
        <v>3643</v>
      </c>
      <c r="C3889" s="1" t="s">
        <v>16455</v>
      </c>
      <c r="D3889" s="1" t="s">
        <v>14</v>
      </c>
      <c r="E3889" s="1" t="s">
        <v>193</v>
      </c>
      <c r="F3889" s="1" t="s">
        <v>8422</v>
      </c>
      <c r="G3889" s="1" t="s">
        <v>39</v>
      </c>
      <c r="H3889" s="1">
        <v>250</v>
      </c>
      <c r="I3889" s="1">
        <v>37.5</v>
      </c>
      <c r="J3889" s="1">
        <v>12</v>
      </c>
      <c r="K3889" s="2">
        <v>44422</v>
      </c>
      <c r="L3889" s="1" t="s">
        <v>728</v>
      </c>
    </row>
    <row r="3890" spans="1:12" ht="15.75" customHeight="1" x14ac:dyDescent="0.25">
      <c r="A3890" s="1" t="s">
        <v>16530</v>
      </c>
      <c r="B3890" s="1" t="s">
        <v>3643</v>
      </c>
      <c r="C3890" s="1" t="s">
        <v>16531</v>
      </c>
      <c r="D3890" s="1" t="s">
        <v>14</v>
      </c>
      <c r="E3890" s="1" t="s">
        <v>77</v>
      </c>
      <c r="G3890" s="1" t="s">
        <v>50</v>
      </c>
      <c r="H3890" s="1">
        <v>0</v>
      </c>
      <c r="I3890" s="1">
        <v>0</v>
      </c>
      <c r="J3890" s="1">
        <v>0</v>
      </c>
      <c r="K3890" s="2">
        <v>44424</v>
      </c>
    </row>
    <row r="3891" spans="1:12" ht="15.75" customHeight="1" x14ac:dyDescent="0.25">
      <c r="A3891" s="1" t="s">
        <v>16577</v>
      </c>
      <c r="B3891" s="1" t="s">
        <v>3643</v>
      </c>
      <c r="C3891" s="1" t="s">
        <v>16578</v>
      </c>
      <c r="D3891" s="1" t="s">
        <v>14</v>
      </c>
      <c r="E3891" s="1" t="s">
        <v>96</v>
      </c>
      <c r="G3891" s="1" t="s">
        <v>50</v>
      </c>
      <c r="H3891" s="1">
        <v>0</v>
      </c>
      <c r="I3891" s="1">
        <v>0</v>
      </c>
      <c r="J3891" s="1">
        <v>0</v>
      </c>
      <c r="K3891" s="2">
        <v>44425</v>
      </c>
    </row>
    <row r="3892" spans="1:12" ht="15.75" customHeight="1" x14ac:dyDescent="0.25">
      <c r="A3892" s="1" t="s">
        <v>16988</v>
      </c>
      <c r="B3892" s="1" t="s">
        <v>3643</v>
      </c>
      <c r="C3892" s="1" t="s">
        <v>16989</v>
      </c>
      <c r="D3892" s="1" t="s">
        <v>14</v>
      </c>
      <c r="E3892" s="1" t="s">
        <v>96</v>
      </c>
      <c r="F3892" s="1" t="s">
        <v>11943</v>
      </c>
      <c r="G3892" s="1" t="s">
        <v>57</v>
      </c>
      <c r="H3892" s="1">
        <v>80</v>
      </c>
      <c r="I3892" s="1">
        <v>12</v>
      </c>
      <c r="J3892" s="1">
        <v>0</v>
      </c>
      <c r="K3892" s="2">
        <v>44432</v>
      </c>
    </row>
    <row r="3893" spans="1:12" ht="15.75" customHeight="1" x14ac:dyDescent="0.25">
      <c r="A3893" s="1" t="s">
        <v>17123</v>
      </c>
      <c r="B3893" s="1" t="s">
        <v>3643</v>
      </c>
      <c r="C3893" s="1" t="s">
        <v>17124</v>
      </c>
      <c r="D3893" s="1" t="s">
        <v>14</v>
      </c>
      <c r="E3893" s="1" t="s">
        <v>20</v>
      </c>
      <c r="F3893" s="1" t="s">
        <v>2375</v>
      </c>
      <c r="G3893" s="1" t="s">
        <v>57</v>
      </c>
      <c r="H3893" s="1">
        <v>50</v>
      </c>
      <c r="I3893" s="1">
        <v>5</v>
      </c>
      <c r="J3893" s="1">
        <v>0</v>
      </c>
      <c r="K3893" s="2">
        <v>44434</v>
      </c>
    </row>
    <row r="3894" spans="1:12" ht="15.75" customHeight="1" x14ac:dyDescent="0.25">
      <c r="A3894" s="1" t="s">
        <v>17132</v>
      </c>
      <c r="B3894" s="1" t="s">
        <v>3643</v>
      </c>
      <c r="C3894" s="1" t="s">
        <v>17124</v>
      </c>
      <c r="D3894" s="1" t="s">
        <v>14</v>
      </c>
      <c r="E3894" s="1" t="s">
        <v>20</v>
      </c>
      <c r="F3894" s="1" t="s">
        <v>2375</v>
      </c>
      <c r="G3894" s="1" t="s">
        <v>39</v>
      </c>
      <c r="H3894" s="1">
        <v>60</v>
      </c>
      <c r="I3894" s="1">
        <v>6</v>
      </c>
      <c r="J3894" s="1">
        <v>0</v>
      </c>
      <c r="K3894" s="2">
        <v>44434</v>
      </c>
    </row>
    <row r="3895" spans="1:12" ht="15.75" customHeight="1" x14ac:dyDescent="0.25">
      <c r="A3895" s="1" t="s">
        <v>17550</v>
      </c>
      <c r="B3895" s="1" t="s">
        <v>3643</v>
      </c>
      <c r="C3895" s="1" t="s">
        <v>17551</v>
      </c>
      <c r="D3895" s="1" t="s">
        <v>14</v>
      </c>
      <c r="E3895" s="1" t="s">
        <v>28</v>
      </c>
      <c r="F3895" s="1" t="s">
        <v>14717</v>
      </c>
      <c r="G3895" s="1" t="s">
        <v>39</v>
      </c>
      <c r="H3895" s="1">
        <v>45</v>
      </c>
      <c r="I3895" s="1">
        <v>6.75</v>
      </c>
      <c r="J3895" s="1">
        <v>0</v>
      </c>
      <c r="K3895" s="3">
        <v>44440</v>
      </c>
    </row>
    <row r="3896" spans="1:12" ht="15.75" customHeight="1" x14ac:dyDescent="0.25">
      <c r="A3896" s="1" t="s">
        <v>18105</v>
      </c>
      <c r="B3896" s="1" t="s">
        <v>3643</v>
      </c>
      <c r="C3896" s="1" t="s">
        <v>17483</v>
      </c>
      <c r="D3896" s="1" t="s">
        <v>14</v>
      </c>
      <c r="E3896" s="1" t="s">
        <v>978</v>
      </c>
      <c r="F3896" s="1" t="s">
        <v>5537</v>
      </c>
      <c r="G3896" s="1" t="s">
        <v>39</v>
      </c>
      <c r="H3896" s="1">
        <v>36</v>
      </c>
      <c r="I3896" s="1">
        <v>5.4</v>
      </c>
      <c r="J3896" s="1">
        <v>0</v>
      </c>
      <c r="K3896" s="3">
        <v>44448</v>
      </c>
    </row>
    <row r="3897" spans="1:12" ht="15.75" customHeight="1" x14ac:dyDescent="0.25">
      <c r="A3897" s="1" t="s">
        <v>20337</v>
      </c>
      <c r="B3897" s="1" t="s">
        <v>3643</v>
      </c>
      <c r="C3897" s="1" t="s">
        <v>20338</v>
      </c>
      <c r="D3897" s="1" t="s">
        <v>14</v>
      </c>
      <c r="E3897" s="1" t="s">
        <v>96</v>
      </c>
      <c r="F3897" s="1" t="s">
        <v>11943</v>
      </c>
      <c r="G3897" s="1" t="s">
        <v>39</v>
      </c>
      <c r="H3897" s="1">
        <v>90</v>
      </c>
      <c r="I3897" s="1">
        <v>13.5</v>
      </c>
      <c r="J3897" s="1">
        <v>5</v>
      </c>
      <c r="K3897" s="2">
        <v>44484</v>
      </c>
      <c r="L3897" s="1" t="s">
        <v>1122</v>
      </c>
    </row>
    <row r="3898" spans="1:12" ht="15.75" customHeight="1" x14ac:dyDescent="0.25">
      <c r="A3898" s="1" t="s">
        <v>21855</v>
      </c>
      <c r="B3898" s="1" t="s">
        <v>3643</v>
      </c>
      <c r="C3898" s="1" t="s">
        <v>21856</v>
      </c>
      <c r="D3898" s="1" t="s">
        <v>14</v>
      </c>
      <c r="E3898" s="1" t="s">
        <v>96</v>
      </c>
      <c r="F3898" s="1" t="s">
        <v>17848</v>
      </c>
      <c r="G3898" s="1" t="s">
        <v>39</v>
      </c>
      <c r="H3898" s="1">
        <v>50</v>
      </c>
      <c r="I3898" s="1">
        <v>7.5</v>
      </c>
      <c r="J3898" s="1">
        <v>0</v>
      </c>
      <c r="K3898" s="3">
        <v>44509</v>
      </c>
    </row>
    <row r="3899" spans="1:12" ht="15.75" customHeight="1" x14ac:dyDescent="0.25">
      <c r="A3899" s="1" t="s">
        <v>21880</v>
      </c>
      <c r="B3899" s="1" t="s">
        <v>3643</v>
      </c>
      <c r="C3899" s="1" t="s">
        <v>21881</v>
      </c>
      <c r="D3899" s="1" t="s">
        <v>14</v>
      </c>
      <c r="E3899" s="1" t="s">
        <v>978</v>
      </c>
      <c r="G3899" s="1" t="s">
        <v>50</v>
      </c>
      <c r="H3899" s="1">
        <v>0</v>
      </c>
      <c r="I3899" s="1">
        <v>0</v>
      </c>
      <c r="J3899" s="1">
        <v>0</v>
      </c>
      <c r="K3899" s="3">
        <v>44509</v>
      </c>
    </row>
    <row r="3900" spans="1:12" ht="15.75" customHeight="1" x14ac:dyDescent="0.25">
      <c r="A3900" s="1" t="s">
        <v>24015</v>
      </c>
      <c r="B3900" s="1" t="s">
        <v>3643</v>
      </c>
      <c r="C3900" s="1" t="s">
        <v>24016</v>
      </c>
      <c r="D3900" s="1" t="s">
        <v>14</v>
      </c>
      <c r="E3900" s="1" t="s">
        <v>20</v>
      </c>
      <c r="G3900" s="1" t="s">
        <v>50</v>
      </c>
      <c r="H3900" s="1">
        <v>0</v>
      </c>
      <c r="I3900" s="1">
        <v>0</v>
      </c>
      <c r="J3900" s="1">
        <v>0</v>
      </c>
      <c r="K3900" s="2">
        <v>44543</v>
      </c>
    </row>
    <row r="3901" spans="1:12" ht="15.75" customHeight="1" x14ac:dyDescent="0.25">
      <c r="A3901" s="1" t="s">
        <v>24054</v>
      </c>
      <c r="B3901" s="1" t="s">
        <v>3643</v>
      </c>
      <c r="C3901" s="1" t="s">
        <v>24055</v>
      </c>
      <c r="D3901" s="1" t="s">
        <v>14</v>
      </c>
      <c r="E3901" s="1" t="s">
        <v>20</v>
      </c>
      <c r="G3901" s="1" t="s">
        <v>50</v>
      </c>
      <c r="H3901" s="1">
        <v>0</v>
      </c>
      <c r="I3901" s="1">
        <v>0</v>
      </c>
      <c r="J3901" s="1">
        <v>0</v>
      </c>
      <c r="K3901" s="2">
        <v>44544</v>
      </c>
    </row>
    <row r="3902" spans="1:12" ht="15.75" customHeight="1" x14ac:dyDescent="0.25">
      <c r="A3902" s="1" t="s">
        <v>24056</v>
      </c>
      <c r="B3902" s="1" t="s">
        <v>3643</v>
      </c>
      <c r="C3902" s="1" t="s">
        <v>24055</v>
      </c>
      <c r="D3902" s="1" t="s">
        <v>24057</v>
      </c>
      <c r="E3902" s="1" t="s">
        <v>96</v>
      </c>
      <c r="G3902" s="1" t="s">
        <v>17</v>
      </c>
      <c r="H3902" s="1">
        <v>0</v>
      </c>
      <c r="I3902" s="1">
        <v>0</v>
      </c>
      <c r="J3902" s="1">
        <v>0</v>
      </c>
      <c r="K3902" s="2">
        <v>44544</v>
      </c>
    </row>
    <row r="3903" spans="1:12" ht="15.75" customHeight="1" x14ac:dyDescent="0.25">
      <c r="A3903" s="1" t="s">
        <v>24058</v>
      </c>
      <c r="B3903" s="1" t="s">
        <v>3643</v>
      </c>
      <c r="C3903" s="1" t="s">
        <v>24055</v>
      </c>
      <c r="D3903" s="1" t="s">
        <v>14</v>
      </c>
      <c r="E3903" s="1" t="s">
        <v>96</v>
      </c>
      <c r="G3903" s="1" t="s">
        <v>50</v>
      </c>
      <c r="H3903" s="1">
        <v>0</v>
      </c>
      <c r="I3903" s="1">
        <v>0</v>
      </c>
      <c r="J3903" s="1">
        <v>0</v>
      </c>
      <c r="K3903" s="2">
        <v>44544</v>
      </c>
    </row>
    <row r="3904" spans="1:12" ht="15.75" customHeight="1" x14ac:dyDescent="0.25">
      <c r="A3904" s="1" t="s">
        <v>24351</v>
      </c>
      <c r="B3904" s="1" t="s">
        <v>3643</v>
      </c>
      <c r="C3904" s="1" t="s">
        <v>24352</v>
      </c>
      <c r="D3904" s="1" t="s">
        <v>14</v>
      </c>
      <c r="E3904" s="1" t="s">
        <v>96</v>
      </c>
      <c r="F3904" s="1" t="s">
        <v>11035</v>
      </c>
      <c r="G3904" s="1" t="s">
        <v>39</v>
      </c>
      <c r="H3904" s="1">
        <v>25</v>
      </c>
      <c r="I3904" s="1">
        <v>2.5</v>
      </c>
      <c r="J3904" s="1">
        <v>0</v>
      </c>
      <c r="K3904" s="2">
        <v>44549</v>
      </c>
    </row>
    <row r="3905" spans="1:12" ht="15.75" customHeight="1" x14ac:dyDescent="0.25">
      <c r="A3905" s="1" t="s">
        <v>24525</v>
      </c>
      <c r="B3905" s="1" t="s">
        <v>3643</v>
      </c>
      <c r="C3905" s="1" t="s">
        <v>24526</v>
      </c>
      <c r="D3905" s="1" t="s">
        <v>14</v>
      </c>
      <c r="E3905" s="1" t="s">
        <v>20</v>
      </c>
      <c r="F3905" s="1" t="s">
        <v>5537</v>
      </c>
      <c r="G3905" s="1" t="s">
        <v>39</v>
      </c>
      <c r="H3905" s="1">
        <v>55</v>
      </c>
      <c r="I3905" s="1">
        <v>5.5</v>
      </c>
      <c r="J3905" s="1">
        <v>0</v>
      </c>
      <c r="K3905" s="2">
        <v>44552</v>
      </c>
    </row>
    <row r="3906" spans="1:12" ht="15.75" customHeight="1" x14ac:dyDescent="0.25">
      <c r="A3906" s="1" t="s">
        <v>24856</v>
      </c>
      <c r="B3906" s="1" t="s">
        <v>3643</v>
      </c>
      <c r="C3906" s="1" t="s">
        <v>24857</v>
      </c>
      <c r="D3906" s="1" t="s">
        <v>14</v>
      </c>
      <c r="E3906" s="1" t="s">
        <v>978</v>
      </c>
      <c r="G3906" s="1" t="s">
        <v>17</v>
      </c>
      <c r="H3906" s="1">
        <v>0</v>
      </c>
      <c r="I3906" s="1">
        <v>0</v>
      </c>
      <c r="J3906" s="1">
        <v>0</v>
      </c>
      <c r="K3906" s="2">
        <v>44560</v>
      </c>
    </row>
    <row r="3907" spans="1:12" ht="15.75" customHeight="1" x14ac:dyDescent="0.25">
      <c r="A3907" s="1" t="s">
        <v>24858</v>
      </c>
      <c r="B3907" s="1" t="s">
        <v>3643</v>
      </c>
      <c r="C3907" s="1" t="s">
        <v>24859</v>
      </c>
      <c r="D3907" s="1" t="s">
        <v>14</v>
      </c>
      <c r="E3907" s="1" t="s">
        <v>978</v>
      </c>
      <c r="G3907" s="1" t="s">
        <v>50</v>
      </c>
      <c r="H3907" s="1">
        <v>0</v>
      </c>
      <c r="I3907" s="1">
        <v>0</v>
      </c>
      <c r="J3907" s="1">
        <v>0</v>
      </c>
      <c r="K3907" s="2">
        <v>44560</v>
      </c>
    </row>
    <row r="3908" spans="1:12" ht="15.75" customHeight="1" x14ac:dyDescent="0.25">
      <c r="A3908" s="1" t="s">
        <v>31844</v>
      </c>
      <c r="B3908" s="1" t="s">
        <v>3643</v>
      </c>
      <c r="C3908" s="1" t="s">
        <v>31845</v>
      </c>
      <c r="D3908" s="1" t="s">
        <v>14</v>
      </c>
      <c r="E3908" s="1" t="s">
        <v>20</v>
      </c>
      <c r="G3908" s="1" t="s">
        <v>50</v>
      </c>
      <c r="H3908" s="1">
        <v>0</v>
      </c>
      <c r="I3908" s="1">
        <v>0</v>
      </c>
      <c r="J3908" s="1">
        <v>0</v>
      </c>
      <c r="K3908" s="2">
        <v>44673</v>
      </c>
    </row>
    <row r="3909" spans="1:12" ht="15.75" customHeight="1" x14ac:dyDescent="0.25">
      <c r="A3909" s="1" t="s">
        <v>32779</v>
      </c>
      <c r="B3909" s="1" t="s">
        <v>3643</v>
      </c>
      <c r="C3909" s="1" t="s">
        <v>32780</v>
      </c>
      <c r="D3909" s="1" t="s">
        <v>14</v>
      </c>
      <c r="E3909" s="1" t="s">
        <v>20</v>
      </c>
      <c r="G3909" s="1" t="s">
        <v>17</v>
      </c>
      <c r="H3909" s="1">
        <v>0</v>
      </c>
      <c r="I3909" s="1">
        <v>0</v>
      </c>
      <c r="J3909" s="1">
        <v>0</v>
      </c>
      <c r="K3909" s="5">
        <v>44685</v>
      </c>
    </row>
    <row r="3910" spans="1:12" ht="15.75" customHeight="1" x14ac:dyDescent="0.25">
      <c r="A3910" s="1" t="s">
        <v>3644</v>
      </c>
      <c r="B3910" s="1" t="s">
        <v>3646</v>
      </c>
      <c r="C3910" s="1" t="s">
        <v>3645</v>
      </c>
      <c r="D3910" s="1" t="s">
        <v>14</v>
      </c>
      <c r="E3910" s="1" t="s">
        <v>20</v>
      </c>
      <c r="F3910" s="1" t="s">
        <v>3623</v>
      </c>
      <c r="G3910" s="1" t="s">
        <v>39</v>
      </c>
      <c r="H3910" s="1">
        <v>35</v>
      </c>
      <c r="I3910" s="1">
        <v>5.25</v>
      </c>
      <c r="J3910" s="1">
        <v>0</v>
      </c>
      <c r="K3910" s="2">
        <v>44098</v>
      </c>
    </row>
    <row r="3911" spans="1:12" ht="15.75" customHeight="1" x14ac:dyDescent="0.25">
      <c r="A3911" s="1" t="s">
        <v>3689</v>
      </c>
      <c r="B3911" s="1" t="s">
        <v>3691</v>
      </c>
      <c r="C3911" s="1" t="s">
        <v>3690</v>
      </c>
      <c r="D3911" s="1" t="s">
        <v>14</v>
      </c>
      <c r="E3911" s="1" t="s">
        <v>20</v>
      </c>
      <c r="F3911" s="1" t="s">
        <v>941</v>
      </c>
      <c r="G3911" s="1" t="s">
        <v>39</v>
      </c>
      <c r="H3911" s="1">
        <v>35</v>
      </c>
      <c r="I3911" s="1">
        <v>5.25</v>
      </c>
      <c r="J3911" s="1">
        <v>3.5</v>
      </c>
      <c r="K3911" s="2">
        <v>44098</v>
      </c>
      <c r="L3911" s="1" t="s">
        <v>728</v>
      </c>
    </row>
    <row r="3912" spans="1:12" ht="15.75" customHeight="1" x14ac:dyDescent="0.25">
      <c r="A3912" s="1" t="s">
        <v>4291</v>
      </c>
      <c r="B3912" s="1" t="s">
        <v>4292</v>
      </c>
      <c r="C3912" s="1" t="s">
        <v>2711</v>
      </c>
      <c r="D3912" s="1" t="s">
        <v>14</v>
      </c>
      <c r="E3912" s="1" t="s">
        <v>20</v>
      </c>
      <c r="F3912" s="1" t="s">
        <v>2601</v>
      </c>
      <c r="G3912" s="1" t="s">
        <v>39</v>
      </c>
      <c r="H3912" s="1">
        <v>49</v>
      </c>
      <c r="I3912" s="1">
        <v>7.35</v>
      </c>
      <c r="J3912" s="1">
        <v>0</v>
      </c>
      <c r="K3912" s="2">
        <v>44115</v>
      </c>
    </row>
    <row r="3913" spans="1:12" ht="15.75" customHeight="1" x14ac:dyDescent="0.25">
      <c r="A3913" s="1" t="s">
        <v>5655</v>
      </c>
      <c r="B3913" s="1" t="s">
        <v>4292</v>
      </c>
      <c r="C3913" s="1" t="s">
        <v>5656</v>
      </c>
      <c r="D3913" s="1" t="s">
        <v>14</v>
      </c>
      <c r="E3913" s="1" t="s">
        <v>20</v>
      </c>
      <c r="G3913" s="1" t="s">
        <v>50</v>
      </c>
      <c r="H3913" s="1">
        <v>0</v>
      </c>
      <c r="I3913" s="1">
        <v>0</v>
      </c>
      <c r="J3913" s="1">
        <v>0</v>
      </c>
      <c r="K3913" s="2">
        <v>44163</v>
      </c>
    </row>
    <row r="3914" spans="1:12" ht="15.75" customHeight="1" x14ac:dyDescent="0.25">
      <c r="A3914" s="1" t="s">
        <v>3870</v>
      </c>
      <c r="B3914" s="1" t="s">
        <v>3872</v>
      </c>
      <c r="C3914" s="1" t="s">
        <v>3871</v>
      </c>
      <c r="D3914" s="1" t="s">
        <v>14</v>
      </c>
      <c r="E3914" s="1" t="s">
        <v>96</v>
      </c>
      <c r="F3914" s="1" t="s">
        <v>2375</v>
      </c>
      <c r="G3914" s="1" t="s">
        <v>39</v>
      </c>
      <c r="H3914" s="1">
        <v>450</v>
      </c>
      <c r="I3914" s="1">
        <v>67.5</v>
      </c>
      <c r="J3914" s="1">
        <v>0</v>
      </c>
      <c r="K3914" s="2">
        <v>44103</v>
      </c>
    </row>
    <row r="3915" spans="1:12" ht="15.75" customHeight="1" x14ac:dyDescent="0.25">
      <c r="A3915" s="1" t="s">
        <v>4112</v>
      </c>
      <c r="B3915" s="1" t="s">
        <v>3872</v>
      </c>
      <c r="C3915" s="1" t="s">
        <v>4113</v>
      </c>
      <c r="D3915" s="1" t="s">
        <v>14</v>
      </c>
      <c r="E3915" s="1" t="s">
        <v>96</v>
      </c>
      <c r="F3915" s="1" t="s">
        <v>3513</v>
      </c>
      <c r="G3915" s="1" t="s">
        <v>39</v>
      </c>
      <c r="H3915" s="1">
        <v>450</v>
      </c>
      <c r="I3915" s="1">
        <v>67.5</v>
      </c>
      <c r="J3915" s="1">
        <v>45</v>
      </c>
      <c r="K3915" s="3">
        <v>44109</v>
      </c>
      <c r="L3915" s="1" t="s">
        <v>3831</v>
      </c>
    </row>
    <row r="3916" spans="1:12" ht="15.75" customHeight="1" x14ac:dyDescent="0.25">
      <c r="A3916" s="1" t="s">
        <v>4187</v>
      </c>
      <c r="B3916" s="1" t="s">
        <v>3872</v>
      </c>
      <c r="C3916" s="1" t="s">
        <v>4188</v>
      </c>
      <c r="D3916" s="1" t="s">
        <v>14</v>
      </c>
      <c r="E3916" s="1" t="s">
        <v>20</v>
      </c>
      <c r="F3916" s="1" t="s">
        <v>2601</v>
      </c>
      <c r="G3916" s="1" t="s">
        <v>39</v>
      </c>
      <c r="H3916" s="1">
        <v>62.25</v>
      </c>
      <c r="I3916" s="1">
        <v>9</v>
      </c>
      <c r="J3916" s="1">
        <v>0</v>
      </c>
      <c r="K3916" s="3">
        <v>44112</v>
      </c>
    </row>
    <row r="3917" spans="1:12" ht="15.75" customHeight="1" x14ac:dyDescent="0.25">
      <c r="A3917" s="1" t="s">
        <v>4519</v>
      </c>
      <c r="B3917" s="1" t="s">
        <v>3872</v>
      </c>
      <c r="C3917" s="1" t="s">
        <v>4520</v>
      </c>
      <c r="D3917" s="1" t="s">
        <v>14</v>
      </c>
      <c r="E3917" s="1" t="s">
        <v>20</v>
      </c>
      <c r="F3917" s="1" t="s">
        <v>666</v>
      </c>
      <c r="G3917" s="1" t="s">
        <v>39</v>
      </c>
      <c r="H3917" s="1">
        <v>40</v>
      </c>
      <c r="I3917" s="1">
        <v>6</v>
      </c>
      <c r="J3917" s="1">
        <v>0</v>
      </c>
      <c r="K3917" s="2">
        <v>44122</v>
      </c>
    </row>
    <row r="3918" spans="1:12" ht="15.75" customHeight="1" x14ac:dyDescent="0.25">
      <c r="A3918" s="1" t="s">
        <v>5337</v>
      </c>
      <c r="B3918" s="1" t="s">
        <v>3872</v>
      </c>
      <c r="C3918" s="1" t="s">
        <v>5338</v>
      </c>
      <c r="D3918" s="1" t="s">
        <v>14</v>
      </c>
      <c r="E3918" s="1" t="s">
        <v>978</v>
      </c>
      <c r="G3918" s="1" t="s">
        <v>17</v>
      </c>
      <c r="H3918" s="1">
        <v>0</v>
      </c>
      <c r="I3918" s="1">
        <v>0</v>
      </c>
      <c r="J3918" s="1">
        <v>0</v>
      </c>
      <c r="K3918" s="2">
        <v>44151</v>
      </c>
    </row>
    <row r="3919" spans="1:12" ht="15.75" customHeight="1" x14ac:dyDescent="0.25">
      <c r="A3919" s="1" t="s">
        <v>7259</v>
      </c>
      <c r="B3919" s="1" t="s">
        <v>3872</v>
      </c>
      <c r="C3919" s="1" t="s">
        <v>7260</v>
      </c>
      <c r="D3919" s="1" t="s">
        <v>14</v>
      </c>
      <c r="E3919" s="1" t="s">
        <v>28</v>
      </c>
      <c r="F3919" s="1" t="s">
        <v>6137</v>
      </c>
      <c r="G3919" s="1" t="s">
        <v>39</v>
      </c>
      <c r="H3919" s="1">
        <v>30</v>
      </c>
      <c r="I3919" s="1">
        <v>4.5</v>
      </c>
      <c r="J3919" s="1">
        <v>1.5</v>
      </c>
      <c r="K3919" s="2">
        <v>44213</v>
      </c>
    </row>
    <row r="3920" spans="1:12" ht="15.75" customHeight="1" x14ac:dyDescent="0.25">
      <c r="A3920" s="1" t="s">
        <v>29885</v>
      </c>
      <c r="B3920" s="1" t="s">
        <v>3872</v>
      </c>
      <c r="C3920" s="1" t="s">
        <v>29886</v>
      </c>
      <c r="D3920" s="1" t="s">
        <v>14</v>
      </c>
      <c r="E3920" s="1" t="s">
        <v>96</v>
      </c>
      <c r="G3920" s="1" t="s">
        <v>50</v>
      </c>
      <c r="H3920" s="1">
        <v>0</v>
      </c>
      <c r="I3920" s="1">
        <v>0</v>
      </c>
      <c r="J3920" s="1">
        <v>0</v>
      </c>
      <c r="K3920" s="2">
        <v>44643</v>
      </c>
    </row>
    <row r="3921" spans="1:12" ht="15.75" customHeight="1" x14ac:dyDescent="0.25">
      <c r="A3921" s="1" t="s">
        <v>37660</v>
      </c>
      <c r="B3921" s="1" t="s">
        <v>3872</v>
      </c>
      <c r="C3921" s="1" t="s">
        <v>37661</v>
      </c>
      <c r="D3921" s="1" t="s">
        <v>14</v>
      </c>
      <c r="E3921" s="1" t="s">
        <v>32</v>
      </c>
      <c r="G3921" s="1" t="s">
        <v>131</v>
      </c>
      <c r="H3921" s="1">
        <v>0</v>
      </c>
      <c r="I3921" s="1">
        <v>0</v>
      </c>
      <c r="J3921" s="1">
        <v>0</v>
      </c>
      <c r="K3921" s="3">
        <v>44745</v>
      </c>
    </row>
    <row r="3922" spans="1:12" ht="15.75" customHeight="1" x14ac:dyDescent="0.25">
      <c r="A3922" s="1" t="s">
        <v>3852</v>
      </c>
      <c r="B3922" s="1" t="s">
        <v>3854</v>
      </c>
      <c r="C3922" s="1" t="s">
        <v>3853</v>
      </c>
      <c r="D3922" s="1" t="s">
        <v>14</v>
      </c>
      <c r="E3922" s="1" t="s">
        <v>20</v>
      </c>
      <c r="F3922" s="1" t="s">
        <v>3623</v>
      </c>
      <c r="G3922" s="1" t="s">
        <v>39</v>
      </c>
      <c r="H3922" s="1">
        <v>160</v>
      </c>
      <c r="I3922" s="1">
        <v>24</v>
      </c>
      <c r="J3922" s="1">
        <v>0</v>
      </c>
      <c r="K3922" s="2">
        <v>44103</v>
      </c>
    </row>
    <row r="3923" spans="1:12" ht="15.75" customHeight="1" x14ac:dyDescent="0.25">
      <c r="A3923" s="1" t="s">
        <v>4095</v>
      </c>
      <c r="B3923" s="1" t="s">
        <v>3854</v>
      </c>
      <c r="C3923" s="1" t="s">
        <v>4096</v>
      </c>
      <c r="D3923" s="1" t="s">
        <v>14</v>
      </c>
      <c r="E3923" s="1" t="s">
        <v>20</v>
      </c>
      <c r="G3923" s="1" t="s">
        <v>17</v>
      </c>
      <c r="H3923" s="1">
        <v>0</v>
      </c>
      <c r="I3923" s="1">
        <v>0</v>
      </c>
      <c r="J3923" s="1">
        <v>0</v>
      </c>
      <c r="K3923" s="3">
        <v>44109</v>
      </c>
    </row>
    <row r="3924" spans="1:12" ht="15.75" customHeight="1" x14ac:dyDescent="0.25">
      <c r="A3924" s="1" t="s">
        <v>4117</v>
      </c>
      <c r="B3924" s="1" t="s">
        <v>3854</v>
      </c>
      <c r="C3924" s="1" t="s">
        <v>4118</v>
      </c>
      <c r="D3924" s="1" t="s">
        <v>14</v>
      </c>
      <c r="E3924" s="1" t="s">
        <v>20</v>
      </c>
      <c r="F3924" s="1" t="s">
        <v>2601</v>
      </c>
      <c r="G3924" s="1" t="s">
        <v>39</v>
      </c>
      <c r="H3924" s="1">
        <v>69</v>
      </c>
      <c r="I3924" s="1">
        <v>10.35</v>
      </c>
      <c r="J3924" s="1">
        <v>0</v>
      </c>
      <c r="K3924" s="3">
        <v>44110</v>
      </c>
    </row>
    <row r="3925" spans="1:12" ht="15.75" customHeight="1" x14ac:dyDescent="0.25">
      <c r="A3925" s="1" t="s">
        <v>6120</v>
      </c>
      <c r="B3925" s="1" t="s">
        <v>3854</v>
      </c>
      <c r="C3925" s="1" t="s">
        <v>6121</v>
      </c>
      <c r="D3925" s="1" t="s">
        <v>14</v>
      </c>
      <c r="E3925" s="1" t="s">
        <v>77</v>
      </c>
      <c r="F3925" s="1" t="s">
        <v>2375</v>
      </c>
      <c r="G3925" s="1" t="s">
        <v>39</v>
      </c>
      <c r="H3925" s="1">
        <v>80</v>
      </c>
      <c r="I3925" s="1">
        <v>12</v>
      </c>
      <c r="J3925" s="1">
        <v>0</v>
      </c>
      <c r="K3925" s="2">
        <v>44176</v>
      </c>
    </row>
    <row r="3926" spans="1:12" ht="15.75" customHeight="1" x14ac:dyDescent="0.25">
      <c r="A3926" s="1" t="s">
        <v>3696</v>
      </c>
      <c r="B3926" s="1" t="s">
        <v>3698</v>
      </c>
      <c r="C3926" s="1" t="s">
        <v>3697</v>
      </c>
      <c r="D3926" s="1" t="s">
        <v>14</v>
      </c>
      <c r="E3926" s="1" t="s">
        <v>96</v>
      </c>
      <c r="F3926" s="1" t="s">
        <v>2251</v>
      </c>
      <c r="G3926" s="1" t="s">
        <v>39</v>
      </c>
      <c r="H3926" s="1">
        <v>20</v>
      </c>
      <c r="I3926" s="1">
        <v>3</v>
      </c>
      <c r="J3926" s="1">
        <v>0</v>
      </c>
      <c r="K3926" s="2">
        <v>44099</v>
      </c>
    </row>
    <row r="3927" spans="1:12" ht="15.75" customHeight="1" x14ac:dyDescent="0.25">
      <c r="A3927" s="1" t="s">
        <v>3837</v>
      </c>
      <c r="B3927" s="1" t="s">
        <v>3698</v>
      </c>
      <c r="C3927" s="1" t="s">
        <v>3838</v>
      </c>
      <c r="D3927" s="1" t="s">
        <v>14</v>
      </c>
      <c r="E3927" s="1" t="s">
        <v>20</v>
      </c>
      <c r="F3927" s="1" t="s">
        <v>2155</v>
      </c>
      <c r="G3927" s="1" t="s">
        <v>39</v>
      </c>
      <c r="H3927" s="1">
        <v>50</v>
      </c>
      <c r="I3927" s="1">
        <v>7.5</v>
      </c>
      <c r="J3927" s="1">
        <v>0</v>
      </c>
      <c r="K3927" s="2">
        <v>44103</v>
      </c>
    </row>
    <row r="3928" spans="1:12" ht="15.75" customHeight="1" x14ac:dyDescent="0.25">
      <c r="A3928" s="1" t="s">
        <v>18818</v>
      </c>
      <c r="B3928" s="1" t="s">
        <v>3698</v>
      </c>
      <c r="C3928" s="1" t="s">
        <v>18819</v>
      </c>
      <c r="D3928" s="1" t="s">
        <v>14</v>
      </c>
      <c r="E3928" s="1" t="s">
        <v>117</v>
      </c>
      <c r="F3928" s="1" t="s">
        <v>5828</v>
      </c>
      <c r="G3928" s="1" t="s">
        <v>57</v>
      </c>
      <c r="H3928" s="1">
        <v>30</v>
      </c>
      <c r="I3928" s="1">
        <v>4.5</v>
      </c>
      <c r="J3928" s="1">
        <v>0</v>
      </c>
      <c r="K3928" s="2">
        <v>44461</v>
      </c>
    </row>
    <row r="3929" spans="1:12" ht="15.75" customHeight="1" x14ac:dyDescent="0.25">
      <c r="A3929" s="1" t="s">
        <v>18900</v>
      </c>
      <c r="B3929" s="1" t="s">
        <v>3698</v>
      </c>
      <c r="C3929" s="1" t="s">
        <v>3144</v>
      </c>
      <c r="D3929" s="1" t="s">
        <v>14</v>
      </c>
      <c r="E3929" s="1" t="s">
        <v>117</v>
      </c>
      <c r="G3929" s="1" t="s">
        <v>50</v>
      </c>
      <c r="H3929" s="1">
        <v>0</v>
      </c>
      <c r="I3929" s="1">
        <v>0</v>
      </c>
      <c r="J3929" s="1">
        <v>0</v>
      </c>
      <c r="K3929" s="2">
        <v>44462</v>
      </c>
    </row>
    <row r="3930" spans="1:12" ht="15.75" customHeight="1" x14ac:dyDescent="0.25">
      <c r="A3930" s="1" t="s">
        <v>20440</v>
      </c>
      <c r="B3930" s="1" t="s">
        <v>3698</v>
      </c>
      <c r="C3930" s="1" t="s">
        <v>20441</v>
      </c>
      <c r="D3930" s="1" t="s">
        <v>14</v>
      </c>
      <c r="E3930" s="1" t="s">
        <v>96</v>
      </c>
      <c r="F3930" s="1" t="s">
        <v>20110</v>
      </c>
      <c r="G3930" s="1" t="s">
        <v>57</v>
      </c>
      <c r="H3930" s="1">
        <v>40</v>
      </c>
      <c r="I3930" s="1">
        <v>6</v>
      </c>
      <c r="J3930" s="1">
        <v>0</v>
      </c>
      <c r="K3930" s="2">
        <v>44486</v>
      </c>
    </row>
    <row r="3931" spans="1:12" ht="15.75" customHeight="1" x14ac:dyDescent="0.25">
      <c r="A3931" s="1" t="s">
        <v>21149</v>
      </c>
      <c r="B3931" s="1" t="s">
        <v>3698</v>
      </c>
      <c r="C3931" s="1" t="s">
        <v>21150</v>
      </c>
      <c r="D3931" s="1" t="s">
        <v>14</v>
      </c>
      <c r="E3931" s="1" t="s">
        <v>96</v>
      </c>
      <c r="F3931" s="1" t="s">
        <v>11035</v>
      </c>
      <c r="G3931" s="1" t="s">
        <v>39</v>
      </c>
      <c r="H3931" s="1">
        <v>60</v>
      </c>
      <c r="I3931" s="1">
        <v>9</v>
      </c>
      <c r="J3931" s="1">
        <v>10</v>
      </c>
      <c r="K3931" s="2">
        <v>44496</v>
      </c>
      <c r="L3931" s="1" t="s">
        <v>1122</v>
      </c>
    </row>
    <row r="3932" spans="1:12" ht="15.75" customHeight="1" x14ac:dyDescent="0.25">
      <c r="A3932" s="1" t="s">
        <v>3876</v>
      </c>
      <c r="B3932" s="1" t="s">
        <v>3878</v>
      </c>
      <c r="C3932" s="1" t="s">
        <v>3877</v>
      </c>
      <c r="D3932" s="1" t="s">
        <v>14</v>
      </c>
      <c r="E3932" s="1" t="s">
        <v>24</v>
      </c>
      <c r="G3932" s="1" t="s">
        <v>50</v>
      </c>
      <c r="H3932" s="1">
        <v>0</v>
      </c>
      <c r="I3932" s="1">
        <v>0</v>
      </c>
      <c r="J3932" s="1">
        <v>0</v>
      </c>
      <c r="K3932" s="2">
        <v>44103</v>
      </c>
    </row>
    <row r="3933" spans="1:12" ht="15.75" customHeight="1" x14ac:dyDescent="0.25">
      <c r="A3933" s="1" t="s">
        <v>3714</v>
      </c>
      <c r="B3933" s="1" t="s">
        <v>3716</v>
      </c>
      <c r="C3933" s="1" t="s">
        <v>3715</v>
      </c>
      <c r="D3933" s="1" t="s">
        <v>14</v>
      </c>
      <c r="E3933" s="1" t="s">
        <v>20</v>
      </c>
      <c r="G3933" s="1" t="s">
        <v>50</v>
      </c>
      <c r="H3933" s="1">
        <v>0</v>
      </c>
      <c r="I3933" s="1">
        <v>0</v>
      </c>
      <c r="J3933" s="1">
        <v>0</v>
      </c>
      <c r="K3933" s="2">
        <v>44099</v>
      </c>
    </row>
    <row r="3934" spans="1:12" ht="15.75" customHeight="1" x14ac:dyDescent="0.25">
      <c r="A3934" s="1" t="s">
        <v>8499</v>
      </c>
      <c r="B3934" s="1" t="s">
        <v>3716</v>
      </c>
      <c r="C3934" s="1" t="s">
        <v>8500</v>
      </c>
      <c r="D3934" s="1" t="s">
        <v>14</v>
      </c>
      <c r="E3934" s="1" t="s">
        <v>77</v>
      </c>
      <c r="G3934" s="1" t="s">
        <v>50</v>
      </c>
      <c r="H3934" s="1">
        <v>0</v>
      </c>
      <c r="I3934" s="1">
        <v>0</v>
      </c>
      <c r="J3934" s="1">
        <v>0</v>
      </c>
      <c r="K3934" s="2">
        <v>44245</v>
      </c>
    </row>
    <row r="3935" spans="1:12" ht="15.75" customHeight="1" x14ac:dyDescent="0.25">
      <c r="A3935" s="1" t="s">
        <v>8501</v>
      </c>
      <c r="B3935" s="1" t="s">
        <v>3716</v>
      </c>
      <c r="C3935" s="1" t="s">
        <v>8502</v>
      </c>
      <c r="D3935" s="1" t="s">
        <v>14</v>
      </c>
      <c r="E3935" s="1" t="s">
        <v>15</v>
      </c>
      <c r="G3935" s="1" t="s">
        <v>50</v>
      </c>
      <c r="H3935" s="1">
        <v>0</v>
      </c>
      <c r="I3935" s="1">
        <v>0</v>
      </c>
      <c r="J3935" s="1">
        <v>0</v>
      </c>
      <c r="K3935" s="2">
        <v>44245</v>
      </c>
    </row>
    <row r="3936" spans="1:12" ht="15.75" customHeight="1" x14ac:dyDescent="0.25">
      <c r="A3936" s="1" t="s">
        <v>33269</v>
      </c>
      <c r="B3936" s="1" t="s">
        <v>3716</v>
      </c>
      <c r="C3936" s="1" t="s">
        <v>33270</v>
      </c>
      <c r="D3936" s="1" t="s">
        <v>14</v>
      </c>
      <c r="E3936" s="1" t="s">
        <v>117</v>
      </c>
      <c r="F3936" s="1" t="s">
        <v>2251</v>
      </c>
      <c r="G3936" s="1" t="s">
        <v>39</v>
      </c>
      <c r="H3936" s="1">
        <v>300</v>
      </c>
      <c r="I3936" s="1">
        <v>45</v>
      </c>
      <c r="J3936" s="1">
        <v>0</v>
      </c>
      <c r="K3936" s="6">
        <v>44691</v>
      </c>
    </row>
    <row r="3937" spans="1:11" ht="15.75" customHeight="1" x14ac:dyDescent="0.25">
      <c r="A3937" s="1" t="s">
        <v>33271</v>
      </c>
      <c r="B3937" s="1" t="s">
        <v>3716</v>
      </c>
      <c r="C3937" s="1" t="s">
        <v>3060</v>
      </c>
      <c r="D3937" s="1" t="s">
        <v>14</v>
      </c>
      <c r="E3937" s="1" t="s">
        <v>77</v>
      </c>
      <c r="G3937" s="1" t="s">
        <v>50</v>
      </c>
      <c r="H3937" s="1">
        <v>0</v>
      </c>
      <c r="I3937" s="1">
        <v>0</v>
      </c>
      <c r="J3937" s="1">
        <v>0</v>
      </c>
      <c r="K3937" s="6">
        <v>44691</v>
      </c>
    </row>
    <row r="3938" spans="1:11" ht="15.75" customHeight="1" x14ac:dyDescent="0.25">
      <c r="A3938" s="1" t="s">
        <v>34815</v>
      </c>
      <c r="B3938" s="1" t="s">
        <v>3716</v>
      </c>
      <c r="C3938" s="1" t="s">
        <v>34816</v>
      </c>
      <c r="D3938" s="1" t="s">
        <v>14</v>
      </c>
      <c r="E3938" s="1" t="s">
        <v>28</v>
      </c>
      <c r="G3938" s="1" t="s">
        <v>50</v>
      </c>
      <c r="H3938" s="1">
        <v>0</v>
      </c>
      <c r="I3938" s="1">
        <v>0</v>
      </c>
      <c r="J3938" s="1">
        <v>0</v>
      </c>
      <c r="K3938" s="6">
        <v>44711</v>
      </c>
    </row>
    <row r="3939" spans="1:11" ht="15.75" customHeight="1" x14ac:dyDescent="0.25">
      <c r="A3939" s="1" t="s">
        <v>35141</v>
      </c>
      <c r="B3939" s="1" t="s">
        <v>3716</v>
      </c>
      <c r="C3939" s="1" t="s">
        <v>35142</v>
      </c>
      <c r="D3939" s="1" t="s">
        <v>14</v>
      </c>
      <c r="E3939" s="1" t="s">
        <v>20</v>
      </c>
      <c r="G3939" s="1" t="s">
        <v>50</v>
      </c>
      <c r="H3939" s="1">
        <v>0</v>
      </c>
      <c r="I3939" s="1">
        <v>0</v>
      </c>
      <c r="J3939" s="1">
        <v>0</v>
      </c>
      <c r="K3939" s="3">
        <v>44714</v>
      </c>
    </row>
    <row r="3940" spans="1:11" ht="15.75" customHeight="1" x14ac:dyDescent="0.25">
      <c r="A3940" s="1" t="s">
        <v>35398</v>
      </c>
      <c r="B3940" s="1" t="s">
        <v>3716</v>
      </c>
      <c r="C3940" s="1" t="s">
        <v>35399</v>
      </c>
      <c r="D3940" s="1" t="s">
        <v>14</v>
      </c>
      <c r="E3940" s="1" t="s">
        <v>28</v>
      </c>
      <c r="G3940" s="1" t="s">
        <v>50</v>
      </c>
      <c r="H3940" s="1">
        <v>0</v>
      </c>
      <c r="I3940" s="1">
        <v>0</v>
      </c>
      <c r="J3940" s="1">
        <v>0</v>
      </c>
      <c r="K3940" s="3">
        <v>44718</v>
      </c>
    </row>
    <row r="3941" spans="1:11" ht="15.75" customHeight="1" x14ac:dyDescent="0.25">
      <c r="A3941" s="1" t="s">
        <v>3717</v>
      </c>
      <c r="B3941" s="1" t="s">
        <v>3718</v>
      </c>
      <c r="C3941" s="1" t="s">
        <v>940</v>
      </c>
      <c r="D3941" s="1" t="s">
        <v>14</v>
      </c>
      <c r="E3941" s="1" t="s">
        <v>20</v>
      </c>
      <c r="G3941" s="1" t="s">
        <v>50</v>
      </c>
      <c r="H3941" s="1">
        <v>0</v>
      </c>
      <c r="I3941" s="1">
        <v>0</v>
      </c>
      <c r="J3941" s="1">
        <v>0</v>
      </c>
      <c r="K3941" s="2">
        <v>44099</v>
      </c>
    </row>
    <row r="3942" spans="1:11" ht="15.75" customHeight="1" x14ac:dyDescent="0.25">
      <c r="A3942" s="1" t="s">
        <v>3808</v>
      </c>
      <c r="B3942" s="1" t="s">
        <v>3718</v>
      </c>
      <c r="C3942" s="1" t="s">
        <v>3809</v>
      </c>
      <c r="D3942" s="1" t="s">
        <v>14</v>
      </c>
      <c r="E3942" s="1" t="s">
        <v>96</v>
      </c>
      <c r="G3942" s="1" t="s">
        <v>17</v>
      </c>
      <c r="H3942" s="1">
        <v>0</v>
      </c>
      <c r="I3942" s="1">
        <v>0</v>
      </c>
      <c r="J3942" s="1">
        <v>0</v>
      </c>
      <c r="K3942" s="2">
        <v>44102</v>
      </c>
    </row>
    <row r="3943" spans="1:11" ht="15.75" customHeight="1" x14ac:dyDescent="0.25">
      <c r="A3943" s="1" t="s">
        <v>3734</v>
      </c>
      <c r="B3943" s="1" t="s">
        <v>3736</v>
      </c>
      <c r="C3943" s="1" t="s">
        <v>3735</v>
      </c>
      <c r="D3943" s="1" t="s">
        <v>14</v>
      </c>
      <c r="E3943" s="1" t="s">
        <v>20</v>
      </c>
      <c r="F3943" s="1" t="s">
        <v>2601</v>
      </c>
      <c r="G3943" s="1" t="s">
        <v>39</v>
      </c>
      <c r="H3943" s="1">
        <v>35</v>
      </c>
      <c r="I3943" s="1">
        <v>5.25</v>
      </c>
      <c r="J3943" s="1">
        <v>0</v>
      </c>
      <c r="K3943" s="2">
        <v>44100</v>
      </c>
    </row>
    <row r="3944" spans="1:11" ht="15.75" customHeight="1" x14ac:dyDescent="0.25">
      <c r="A3944" s="1" t="s">
        <v>3823</v>
      </c>
      <c r="B3944" s="1" t="s">
        <v>3736</v>
      </c>
      <c r="C3944" s="1" t="s">
        <v>587</v>
      </c>
      <c r="D3944" s="1" t="s">
        <v>14</v>
      </c>
      <c r="E3944" s="1" t="s">
        <v>20</v>
      </c>
      <c r="F3944" s="1" t="s">
        <v>2601</v>
      </c>
      <c r="G3944" s="1" t="s">
        <v>39</v>
      </c>
      <c r="H3944" s="1">
        <v>30</v>
      </c>
      <c r="I3944" s="1">
        <v>4.5</v>
      </c>
      <c r="J3944" s="1">
        <v>0</v>
      </c>
      <c r="K3944" s="2">
        <v>44102</v>
      </c>
    </row>
    <row r="3945" spans="1:11" ht="15.75" customHeight="1" x14ac:dyDescent="0.25">
      <c r="A3945" s="1" t="s">
        <v>5446</v>
      </c>
      <c r="B3945" s="1" t="s">
        <v>3736</v>
      </c>
      <c r="C3945" s="1" t="s">
        <v>5447</v>
      </c>
      <c r="D3945" s="1" t="s">
        <v>14</v>
      </c>
      <c r="E3945" s="1" t="s">
        <v>117</v>
      </c>
      <c r="F3945" s="1" t="s">
        <v>4680</v>
      </c>
      <c r="G3945" s="1" t="s">
        <v>39</v>
      </c>
      <c r="H3945" s="1">
        <v>50</v>
      </c>
      <c r="I3945" s="1">
        <v>7.5</v>
      </c>
      <c r="J3945" s="1">
        <v>0</v>
      </c>
      <c r="K3945" s="2">
        <v>44155</v>
      </c>
    </row>
    <row r="3946" spans="1:11" ht="15.75" customHeight="1" x14ac:dyDescent="0.25">
      <c r="A3946" s="1" t="s">
        <v>4552</v>
      </c>
      <c r="B3946" s="1" t="s">
        <v>4554</v>
      </c>
      <c r="C3946" s="1" t="s">
        <v>4553</v>
      </c>
      <c r="D3946" s="1" t="s">
        <v>14</v>
      </c>
      <c r="E3946" s="1" t="s">
        <v>978</v>
      </c>
      <c r="G3946" s="1" t="s">
        <v>17</v>
      </c>
      <c r="H3946" s="1">
        <v>0</v>
      </c>
      <c r="I3946" s="1">
        <v>0</v>
      </c>
      <c r="J3946" s="1">
        <v>0</v>
      </c>
      <c r="K3946" s="2">
        <v>44124</v>
      </c>
    </row>
    <row r="3947" spans="1:11" ht="15.75" customHeight="1" x14ac:dyDescent="0.25">
      <c r="A3947" s="1" t="s">
        <v>3743</v>
      </c>
      <c r="B3947" s="1" t="s">
        <v>3745</v>
      </c>
      <c r="C3947" s="1" t="s">
        <v>3744</v>
      </c>
      <c r="D3947" s="1" t="s">
        <v>14</v>
      </c>
      <c r="E3947" s="1" t="s">
        <v>20</v>
      </c>
      <c r="G3947" s="1" t="s">
        <v>50</v>
      </c>
      <c r="H3947" s="1">
        <v>0</v>
      </c>
      <c r="I3947" s="1">
        <v>0</v>
      </c>
      <c r="J3947" s="1">
        <v>0</v>
      </c>
      <c r="K3947" s="2">
        <v>44100</v>
      </c>
    </row>
    <row r="3948" spans="1:11" ht="15.75" customHeight="1" x14ac:dyDescent="0.25">
      <c r="A3948" s="1" t="s">
        <v>3753</v>
      </c>
      <c r="B3948" s="1" t="s">
        <v>3755</v>
      </c>
      <c r="C3948" s="1" t="s">
        <v>3754</v>
      </c>
      <c r="D3948" s="1" t="s">
        <v>14</v>
      </c>
      <c r="E3948" s="1" t="s">
        <v>20</v>
      </c>
      <c r="F3948" s="1" t="s">
        <v>2155</v>
      </c>
      <c r="G3948" s="1" t="s">
        <v>39</v>
      </c>
      <c r="H3948" s="1">
        <v>267.5</v>
      </c>
      <c r="I3948" s="1">
        <v>39</v>
      </c>
      <c r="J3948" s="1">
        <v>0</v>
      </c>
      <c r="K3948" s="2">
        <v>44100</v>
      </c>
    </row>
    <row r="3949" spans="1:11" ht="15.75" customHeight="1" x14ac:dyDescent="0.25">
      <c r="A3949" s="1" t="s">
        <v>10987</v>
      </c>
      <c r="B3949" s="1" t="s">
        <v>3755</v>
      </c>
      <c r="C3949" s="1" t="s">
        <v>3683</v>
      </c>
      <c r="D3949" s="1" t="s">
        <v>14</v>
      </c>
      <c r="E3949" s="1" t="s">
        <v>20</v>
      </c>
      <c r="F3949" s="1" t="s">
        <v>5458</v>
      </c>
      <c r="G3949" s="1" t="s">
        <v>39</v>
      </c>
      <c r="H3949" s="1">
        <v>65</v>
      </c>
      <c r="I3949" s="1">
        <v>9.75</v>
      </c>
      <c r="J3949" s="1">
        <v>0</v>
      </c>
      <c r="K3949" s="2">
        <v>44306</v>
      </c>
    </row>
    <row r="3950" spans="1:11" ht="15.75" customHeight="1" x14ac:dyDescent="0.25">
      <c r="A3950" s="1" t="s">
        <v>3756</v>
      </c>
      <c r="B3950" s="1" t="s">
        <v>3758</v>
      </c>
      <c r="C3950" s="1" t="s">
        <v>3757</v>
      </c>
      <c r="D3950" s="1" t="s">
        <v>14</v>
      </c>
      <c r="E3950" s="1" t="s">
        <v>20</v>
      </c>
      <c r="F3950" s="1" t="s">
        <v>2406</v>
      </c>
      <c r="G3950" s="1" t="s">
        <v>39</v>
      </c>
      <c r="H3950" s="1">
        <v>30</v>
      </c>
      <c r="I3950" s="1">
        <v>4.5</v>
      </c>
      <c r="J3950" s="1">
        <v>0</v>
      </c>
      <c r="K3950" s="2">
        <v>44100</v>
      </c>
    </row>
    <row r="3951" spans="1:11" ht="15.75" customHeight="1" x14ac:dyDescent="0.25">
      <c r="A3951" s="1" t="s">
        <v>3892</v>
      </c>
      <c r="B3951" s="1" t="s">
        <v>3758</v>
      </c>
      <c r="C3951" s="1" t="s">
        <v>3893</v>
      </c>
      <c r="D3951" s="1" t="s">
        <v>14</v>
      </c>
      <c r="E3951" s="1" t="s">
        <v>96</v>
      </c>
      <c r="G3951" s="1" t="s">
        <v>50</v>
      </c>
      <c r="H3951" s="1">
        <v>0</v>
      </c>
      <c r="I3951" s="1">
        <v>0</v>
      </c>
      <c r="J3951" s="1">
        <v>0</v>
      </c>
      <c r="K3951" s="2">
        <v>44104</v>
      </c>
    </row>
    <row r="3952" spans="1:11" ht="15.75" customHeight="1" x14ac:dyDescent="0.25">
      <c r="A3952" s="1" t="s">
        <v>3990</v>
      </c>
      <c r="B3952" s="1" t="s">
        <v>3758</v>
      </c>
      <c r="C3952" s="1" t="s">
        <v>3991</v>
      </c>
      <c r="D3952" s="1" t="s">
        <v>14</v>
      </c>
      <c r="E3952" s="1" t="s">
        <v>96</v>
      </c>
      <c r="G3952" s="1" t="s">
        <v>50</v>
      </c>
      <c r="H3952" s="1">
        <v>0</v>
      </c>
      <c r="I3952" s="1">
        <v>0</v>
      </c>
      <c r="J3952" s="1">
        <v>0</v>
      </c>
      <c r="K3952" s="3">
        <v>44106</v>
      </c>
    </row>
    <row r="3953" spans="1:12" ht="15.75" customHeight="1" x14ac:dyDescent="0.25">
      <c r="A3953" s="1" t="s">
        <v>4034</v>
      </c>
      <c r="B3953" s="1" t="s">
        <v>3758</v>
      </c>
      <c r="C3953" s="1" t="s">
        <v>3991</v>
      </c>
      <c r="D3953" s="1" t="s">
        <v>14</v>
      </c>
      <c r="E3953" s="1" t="s">
        <v>978</v>
      </c>
      <c r="G3953" s="1" t="s">
        <v>17</v>
      </c>
      <c r="H3953" s="1">
        <v>0</v>
      </c>
      <c r="I3953" s="1">
        <v>0</v>
      </c>
      <c r="J3953" s="1">
        <v>0</v>
      </c>
      <c r="K3953" s="3">
        <v>44107</v>
      </c>
    </row>
    <row r="3954" spans="1:12" ht="15.75" customHeight="1" x14ac:dyDescent="0.25">
      <c r="A3954" s="1" t="s">
        <v>18596</v>
      </c>
      <c r="B3954" s="1" t="s">
        <v>3758</v>
      </c>
      <c r="C3954" s="1" t="s">
        <v>18597</v>
      </c>
      <c r="D3954" s="1" t="s">
        <v>14</v>
      </c>
      <c r="E3954" s="1" t="s">
        <v>20</v>
      </c>
      <c r="F3954" s="1" t="s">
        <v>11999</v>
      </c>
      <c r="G3954" s="1" t="s">
        <v>39</v>
      </c>
      <c r="H3954" s="1">
        <v>36</v>
      </c>
      <c r="I3954" s="1">
        <v>5.4</v>
      </c>
      <c r="J3954" s="1">
        <v>0</v>
      </c>
      <c r="K3954" s="2">
        <v>44457</v>
      </c>
    </row>
    <row r="3955" spans="1:12" ht="15.75" customHeight="1" x14ac:dyDescent="0.25">
      <c r="A3955" s="1" t="s">
        <v>3763</v>
      </c>
      <c r="B3955" s="1" t="s">
        <v>3765</v>
      </c>
      <c r="C3955" s="1" t="s">
        <v>3764</v>
      </c>
      <c r="D3955" s="1" t="s">
        <v>14</v>
      </c>
      <c r="E3955" s="1" t="s">
        <v>193</v>
      </c>
      <c r="G3955" s="1" t="s">
        <v>17</v>
      </c>
      <c r="H3955" s="1">
        <v>0</v>
      </c>
      <c r="I3955" s="1">
        <v>0</v>
      </c>
      <c r="J3955" s="1">
        <v>0</v>
      </c>
      <c r="K3955" s="2">
        <v>44100</v>
      </c>
    </row>
    <row r="3956" spans="1:12" ht="15.75" customHeight="1" x14ac:dyDescent="0.25">
      <c r="A3956" s="1" t="s">
        <v>3925</v>
      </c>
      <c r="B3956" s="1" t="s">
        <v>3765</v>
      </c>
      <c r="C3956" s="1" t="s">
        <v>3926</v>
      </c>
      <c r="D3956" s="1" t="s">
        <v>14</v>
      </c>
      <c r="E3956" s="1" t="s">
        <v>20</v>
      </c>
      <c r="G3956" s="1" t="s">
        <v>17</v>
      </c>
      <c r="H3956" s="1">
        <v>0</v>
      </c>
      <c r="I3956" s="1">
        <v>0</v>
      </c>
      <c r="J3956" s="1">
        <v>0</v>
      </c>
      <c r="K3956" s="2">
        <v>44104</v>
      </c>
    </row>
    <row r="3957" spans="1:12" ht="15.75" customHeight="1" x14ac:dyDescent="0.25">
      <c r="A3957" s="1" t="s">
        <v>4147</v>
      </c>
      <c r="B3957" s="1" t="s">
        <v>4149</v>
      </c>
      <c r="C3957" s="1" t="s">
        <v>4148</v>
      </c>
      <c r="D3957" s="1" t="s">
        <v>14</v>
      </c>
      <c r="E3957" s="1" t="s">
        <v>20</v>
      </c>
      <c r="F3957" s="1" t="s">
        <v>666</v>
      </c>
      <c r="G3957" s="1" t="s">
        <v>39</v>
      </c>
      <c r="H3957" s="1">
        <v>35</v>
      </c>
      <c r="I3957" s="1">
        <v>5.25</v>
      </c>
      <c r="J3957" s="1">
        <v>3.5</v>
      </c>
      <c r="K3957" s="3">
        <v>44110</v>
      </c>
      <c r="L3957" s="1" t="s">
        <v>728</v>
      </c>
    </row>
    <row r="3958" spans="1:12" ht="15.75" customHeight="1" x14ac:dyDescent="0.25">
      <c r="A3958" s="1" t="s">
        <v>4668</v>
      </c>
      <c r="B3958" s="1" t="s">
        <v>4149</v>
      </c>
      <c r="C3958" s="1" t="s">
        <v>4669</v>
      </c>
      <c r="D3958" s="1" t="s">
        <v>14</v>
      </c>
      <c r="E3958" s="1" t="s">
        <v>96</v>
      </c>
      <c r="F3958" s="1" t="s">
        <v>4482</v>
      </c>
      <c r="G3958" s="1" t="s">
        <v>39</v>
      </c>
      <c r="H3958" s="1">
        <v>30</v>
      </c>
      <c r="I3958" s="1">
        <v>4.5</v>
      </c>
      <c r="J3958" s="1">
        <v>0</v>
      </c>
      <c r="K3958" s="2">
        <v>44126</v>
      </c>
    </row>
    <row r="3959" spans="1:12" ht="15.75" customHeight="1" x14ac:dyDescent="0.25">
      <c r="A3959" s="1" t="s">
        <v>6440</v>
      </c>
      <c r="B3959" s="1" t="s">
        <v>4149</v>
      </c>
      <c r="C3959" s="1" t="s">
        <v>6441</v>
      </c>
      <c r="D3959" s="1" t="s">
        <v>14</v>
      </c>
      <c r="E3959" s="1" t="s">
        <v>117</v>
      </c>
      <c r="F3959" s="1" t="s">
        <v>2251</v>
      </c>
      <c r="G3959" s="1" t="s">
        <v>39</v>
      </c>
      <c r="H3959" s="1">
        <v>15</v>
      </c>
      <c r="I3959" s="1">
        <v>2.25</v>
      </c>
      <c r="J3959" s="1">
        <v>0</v>
      </c>
      <c r="K3959" s="2">
        <v>44185</v>
      </c>
    </row>
    <row r="3960" spans="1:12" ht="15.75" customHeight="1" x14ac:dyDescent="0.25">
      <c r="A3960" s="1" t="s">
        <v>3768</v>
      </c>
      <c r="B3960" s="1" t="s">
        <v>3770</v>
      </c>
      <c r="C3960" s="1" t="s">
        <v>3769</v>
      </c>
      <c r="D3960" s="1" t="s">
        <v>14</v>
      </c>
      <c r="E3960" s="1" t="s">
        <v>77</v>
      </c>
      <c r="G3960" s="1" t="s">
        <v>17</v>
      </c>
      <c r="H3960" s="1">
        <v>0</v>
      </c>
      <c r="I3960" s="1">
        <v>0</v>
      </c>
      <c r="J3960" s="1">
        <v>0</v>
      </c>
      <c r="K3960" s="2">
        <v>44101</v>
      </c>
    </row>
    <row r="3961" spans="1:12" ht="15.75" customHeight="1" x14ac:dyDescent="0.25">
      <c r="A3961" s="1" t="s">
        <v>4153</v>
      </c>
      <c r="B3961" s="1" t="s">
        <v>3770</v>
      </c>
      <c r="C3961" s="1" t="s">
        <v>4154</v>
      </c>
      <c r="D3961" s="1" t="s">
        <v>14</v>
      </c>
      <c r="E3961" s="1" t="s">
        <v>77</v>
      </c>
      <c r="G3961" s="1" t="s">
        <v>17</v>
      </c>
      <c r="H3961" s="1">
        <v>0</v>
      </c>
      <c r="I3961" s="1">
        <v>0</v>
      </c>
      <c r="J3961" s="1">
        <v>0</v>
      </c>
      <c r="K3961" s="3">
        <v>44111</v>
      </c>
    </row>
    <row r="3962" spans="1:12" ht="15.75" customHeight="1" x14ac:dyDescent="0.25">
      <c r="A3962" s="1" t="s">
        <v>33148</v>
      </c>
      <c r="B3962" s="1" t="s">
        <v>3770</v>
      </c>
      <c r="C3962" s="1" t="s">
        <v>33149</v>
      </c>
      <c r="D3962" s="1" t="s">
        <v>14</v>
      </c>
      <c r="E3962" s="1" t="s">
        <v>24</v>
      </c>
      <c r="G3962" s="1" t="s">
        <v>50</v>
      </c>
      <c r="H3962" s="1">
        <v>0</v>
      </c>
      <c r="I3962" s="1">
        <v>0</v>
      </c>
      <c r="J3962" s="1">
        <v>0</v>
      </c>
      <c r="K3962" s="5">
        <v>44689</v>
      </c>
    </row>
    <row r="3963" spans="1:12" ht="15.75" customHeight="1" x14ac:dyDescent="0.25">
      <c r="A3963" s="1" t="s">
        <v>3771</v>
      </c>
      <c r="B3963" s="1" t="s">
        <v>3773</v>
      </c>
      <c r="C3963" s="1" t="s">
        <v>3772</v>
      </c>
      <c r="D3963" s="1" t="s">
        <v>14</v>
      </c>
      <c r="E3963" s="1" t="s">
        <v>127</v>
      </c>
      <c r="F3963" s="1" t="s">
        <v>2251</v>
      </c>
      <c r="G3963" s="1" t="s">
        <v>39</v>
      </c>
      <c r="H3963" s="1">
        <v>15</v>
      </c>
      <c r="I3963" s="1">
        <v>2.25</v>
      </c>
      <c r="J3963" s="1">
        <v>0</v>
      </c>
      <c r="K3963" s="2">
        <v>44101</v>
      </c>
    </row>
    <row r="3964" spans="1:12" ht="15.75" customHeight="1" x14ac:dyDescent="0.25">
      <c r="A3964" s="1" t="s">
        <v>4099</v>
      </c>
      <c r="B3964" s="1" t="s">
        <v>3773</v>
      </c>
      <c r="C3964" s="1" t="s">
        <v>4100</v>
      </c>
      <c r="D3964" s="1" t="s">
        <v>14</v>
      </c>
      <c r="E3964" s="1" t="s">
        <v>96</v>
      </c>
      <c r="G3964" s="1" t="s">
        <v>17</v>
      </c>
      <c r="H3964" s="1">
        <v>0</v>
      </c>
      <c r="I3964" s="1">
        <v>0</v>
      </c>
      <c r="J3964" s="1">
        <v>0</v>
      </c>
      <c r="K3964" s="3">
        <v>44109</v>
      </c>
    </row>
    <row r="3965" spans="1:12" ht="15.75" customHeight="1" x14ac:dyDescent="0.25">
      <c r="A3965" s="1" t="s">
        <v>4166</v>
      </c>
      <c r="B3965" s="1" t="s">
        <v>3773</v>
      </c>
      <c r="C3965" s="1" t="s">
        <v>4167</v>
      </c>
      <c r="D3965" s="1" t="s">
        <v>14</v>
      </c>
      <c r="E3965" s="1" t="s">
        <v>96</v>
      </c>
      <c r="G3965" s="1" t="s">
        <v>50</v>
      </c>
      <c r="H3965" s="1">
        <v>0</v>
      </c>
      <c r="I3965" s="1">
        <v>0</v>
      </c>
      <c r="J3965" s="1">
        <v>0</v>
      </c>
      <c r="K3965" s="3">
        <v>44111</v>
      </c>
    </row>
    <row r="3966" spans="1:12" ht="15.75" customHeight="1" x14ac:dyDescent="0.25">
      <c r="A3966" s="1" t="s">
        <v>5815</v>
      </c>
      <c r="B3966" s="1" t="s">
        <v>3773</v>
      </c>
      <c r="C3966" s="1" t="s">
        <v>5816</v>
      </c>
      <c r="D3966" s="1" t="s">
        <v>14</v>
      </c>
      <c r="E3966" s="1" t="s">
        <v>20</v>
      </c>
      <c r="G3966" s="1" t="s">
        <v>50</v>
      </c>
      <c r="H3966" s="1">
        <v>0</v>
      </c>
      <c r="I3966" s="1">
        <v>0</v>
      </c>
      <c r="J3966" s="1">
        <v>0</v>
      </c>
      <c r="K3966" s="3">
        <v>44166</v>
      </c>
    </row>
    <row r="3967" spans="1:12" ht="15.75" customHeight="1" x14ac:dyDescent="0.25">
      <c r="A3967" s="1" t="s">
        <v>3873</v>
      </c>
      <c r="B3967" s="1" t="s">
        <v>3875</v>
      </c>
      <c r="C3967" s="1" t="s">
        <v>3874</v>
      </c>
      <c r="D3967" s="1" t="s">
        <v>14</v>
      </c>
      <c r="E3967" s="1" t="s">
        <v>20</v>
      </c>
      <c r="G3967" s="1" t="s">
        <v>50</v>
      </c>
      <c r="H3967" s="1">
        <v>0</v>
      </c>
      <c r="I3967" s="1">
        <v>0</v>
      </c>
      <c r="J3967" s="1">
        <v>0</v>
      </c>
      <c r="K3967" s="2">
        <v>44103</v>
      </c>
    </row>
    <row r="3968" spans="1:12" ht="15.75" customHeight="1" x14ac:dyDescent="0.25">
      <c r="A3968" s="1" t="s">
        <v>3844</v>
      </c>
      <c r="B3968" s="1" t="s">
        <v>3846</v>
      </c>
      <c r="C3968" s="1" t="s">
        <v>3845</v>
      </c>
      <c r="D3968" s="1" t="s">
        <v>14</v>
      </c>
      <c r="E3968" s="1" t="s">
        <v>15</v>
      </c>
      <c r="G3968" s="1" t="s">
        <v>17</v>
      </c>
      <c r="H3968" s="1">
        <v>0</v>
      </c>
      <c r="I3968" s="1">
        <v>0</v>
      </c>
      <c r="J3968" s="1">
        <v>0</v>
      </c>
      <c r="K3968" s="2">
        <v>44103</v>
      </c>
    </row>
    <row r="3969" spans="1:12" ht="15.75" customHeight="1" x14ac:dyDescent="0.25">
      <c r="A3969" s="1" t="s">
        <v>3779</v>
      </c>
      <c r="B3969" s="1" t="s">
        <v>3781</v>
      </c>
      <c r="C3969" s="1" t="s">
        <v>3780</v>
      </c>
      <c r="D3969" s="1" t="s">
        <v>14</v>
      </c>
      <c r="E3969" s="1" t="s">
        <v>978</v>
      </c>
      <c r="F3969" s="1" t="s">
        <v>2375</v>
      </c>
      <c r="G3969" s="1" t="s">
        <v>39</v>
      </c>
      <c r="H3969" s="1">
        <v>30</v>
      </c>
      <c r="I3969" s="1">
        <v>4.5</v>
      </c>
      <c r="J3969" s="1">
        <v>0</v>
      </c>
      <c r="K3969" s="2">
        <v>44101</v>
      </c>
    </row>
    <row r="3970" spans="1:12" ht="15.75" customHeight="1" x14ac:dyDescent="0.25">
      <c r="A3970" s="1" t="s">
        <v>3784</v>
      </c>
      <c r="B3970" s="1" t="s">
        <v>3781</v>
      </c>
      <c r="C3970" s="1" t="s">
        <v>3785</v>
      </c>
      <c r="D3970" s="1" t="s">
        <v>14</v>
      </c>
      <c r="E3970" s="1" t="s">
        <v>978</v>
      </c>
      <c r="G3970" s="1" t="s">
        <v>17</v>
      </c>
      <c r="H3970" s="1">
        <v>0</v>
      </c>
      <c r="I3970" s="1">
        <v>0</v>
      </c>
      <c r="J3970" s="1">
        <v>0</v>
      </c>
      <c r="K3970" s="2">
        <v>44102</v>
      </c>
    </row>
    <row r="3971" spans="1:12" ht="15.75" customHeight="1" x14ac:dyDescent="0.25">
      <c r="A3971" s="1" t="s">
        <v>3936</v>
      </c>
      <c r="B3971" s="1" t="s">
        <v>3781</v>
      </c>
      <c r="C3971" s="1" t="s">
        <v>3937</v>
      </c>
      <c r="D3971" s="1" t="s">
        <v>14</v>
      </c>
      <c r="E3971" s="1" t="s">
        <v>978</v>
      </c>
      <c r="G3971" s="1" t="s">
        <v>17</v>
      </c>
      <c r="H3971" s="1">
        <v>0</v>
      </c>
      <c r="I3971" s="1">
        <v>0</v>
      </c>
      <c r="J3971" s="1">
        <v>0</v>
      </c>
      <c r="K3971" s="3">
        <v>44105</v>
      </c>
    </row>
    <row r="3972" spans="1:12" ht="15.75" customHeight="1" x14ac:dyDescent="0.25">
      <c r="A3972" s="1" t="s">
        <v>3786</v>
      </c>
      <c r="B3972" s="1" t="s">
        <v>3788</v>
      </c>
      <c r="C3972" s="1" t="s">
        <v>3787</v>
      </c>
      <c r="D3972" s="1" t="s">
        <v>14</v>
      </c>
      <c r="E3972" s="1" t="s">
        <v>32</v>
      </c>
      <c r="F3972" s="1" t="s">
        <v>1303</v>
      </c>
      <c r="G3972" s="1" t="s">
        <v>39</v>
      </c>
      <c r="H3972" s="1">
        <v>30</v>
      </c>
      <c r="I3972" s="1">
        <v>4.5</v>
      </c>
      <c r="J3972" s="1">
        <v>0</v>
      </c>
      <c r="K3972" s="2">
        <v>44102</v>
      </c>
    </row>
    <row r="3973" spans="1:12" ht="15.75" customHeight="1" x14ac:dyDescent="0.25">
      <c r="A3973" s="1" t="s">
        <v>3932</v>
      </c>
      <c r="B3973" s="1" t="s">
        <v>3788</v>
      </c>
      <c r="C3973" s="1" t="s">
        <v>3933</v>
      </c>
      <c r="D3973" s="1" t="s">
        <v>14</v>
      </c>
      <c r="E3973" s="1" t="s">
        <v>96</v>
      </c>
      <c r="G3973" s="1" t="s">
        <v>17</v>
      </c>
      <c r="H3973" s="1">
        <v>0</v>
      </c>
      <c r="I3973" s="1">
        <v>0</v>
      </c>
      <c r="J3973" s="1">
        <v>0</v>
      </c>
      <c r="K3973" s="2">
        <v>44104</v>
      </c>
    </row>
    <row r="3974" spans="1:12" ht="15.75" customHeight="1" x14ac:dyDescent="0.25">
      <c r="A3974" s="1" t="s">
        <v>3796</v>
      </c>
      <c r="B3974" s="1" t="s">
        <v>3798</v>
      </c>
      <c r="C3974" s="1" t="s">
        <v>3797</v>
      </c>
      <c r="D3974" s="1" t="s">
        <v>14</v>
      </c>
      <c r="E3974" s="1" t="s">
        <v>20</v>
      </c>
      <c r="G3974" s="1" t="s">
        <v>50</v>
      </c>
      <c r="H3974" s="1">
        <v>0</v>
      </c>
      <c r="I3974" s="1">
        <v>0</v>
      </c>
      <c r="J3974" s="1">
        <v>0</v>
      </c>
      <c r="K3974" s="2">
        <v>44102</v>
      </c>
    </row>
    <row r="3975" spans="1:12" ht="15.75" customHeight="1" x14ac:dyDescent="0.25">
      <c r="A3975" s="1" t="s">
        <v>3801</v>
      </c>
      <c r="B3975" s="1" t="s">
        <v>3803</v>
      </c>
      <c r="C3975" s="1" t="s">
        <v>3802</v>
      </c>
      <c r="D3975" s="1" t="s">
        <v>14</v>
      </c>
      <c r="E3975" s="1" t="s">
        <v>20</v>
      </c>
      <c r="G3975" s="1" t="s">
        <v>17</v>
      </c>
      <c r="H3975" s="1">
        <v>0</v>
      </c>
      <c r="I3975" s="1">
        <v>0</v>
      </c>
      <c r="J3975" s="1">
        <v>0</v>
      </c>
      <c r="K3975" s="2">
        <v>44102</v>
      </c>
    </row>
    <row r="3976" spans="1:12" ht="15.75" customHeight="1" x14ac:dyDescent="0.25">
      <c r="A3976" s="1" t="s">
        <v>3804</v>
      </c>
      <c r="B3976" s="1" t="s">
        <v>3805</v>
      </c>
      <c r="C3976" s="1" t="s">
        <v>193</v>
      </c>
      <c r="D3976" s="1" t="s">
        <v>14</v>
      </c>
      <c r="E3976" s="1" t="s">
        <v>193</v>
      </c>
      <c r="G3976" s="1" t="s">
        <v>50</v>
      </c>
      <c r="H3976" s="1">
        <v>0</v>
      </c>
      <c r="I3976" s="1">
        <v>0</v>
      </c>
      <c r="J3976" s="1">
        <v>0</v>
      </c>
      <c r="K3976" s="2">
        <v>44102</v>
      </c>
    </row>
    <row r="3977" spans="1:12" ht="15.75" customHeight="1" x14ac:dyDescent="0.25">
      <c r="A3977" s="1" t="s">
        <v>3861</v>
      </c>
      <c r="B3977" s="1" t="s">
        <v>3805</v>
      </c>
      <c r="C3977" s="1" t="s">
        <v>3862</v>
      </c>
      <c r="D3977" s="1" t="s">
        <v>14</v>
      </c>
      <c r="E3977" s="1" t="s">
        <v>193</v>
      </c>
      <c r="G3977" s="1" t="s">
        <v>17</v>
      </c>
      <c r="H3977" s="1">
        <v>0</v>
      </c>
      <c r="I3977" s="1">
        <v>0</v>
      </c>
      <c r="J3977" s="1">
        <v>0</v>
      </c>
      <c r="K3977" s="2">
        <v>44103</v>
      </c>
    </row>
    <row r="3978" spans="1:12" ht="15.75" customHeight="1" x14ac:dyDescent="0.25">
      <c r="A3978" s="1" t="s">
        <v>3880</v>
      </c>
      <c r="B3978" s="1" t="s">
        <v>3805</v>
      </c>
      <c r="C3978" s="1" t="s">
        <v>3881</v>
      </c>
      <c r="D3978" s="1" t="s">
        <v>14</v>
      </c>
      <c r="E3978" s="1" t="s">
        <v>20</v>
      </c>
      <c r="F3978" s="1" t="s">
        <v>2406</v>
      </c>
      <c r="G3978" s="1" t="s">
        <v>57</v>
      </c>
      <c r="H3978" s="1">
        <v>60</v>
      </c>
      <c r="I3978" s="1">
        <v>9</v>
      </c>
      <c r="J3978" s="1">
        <v>5</v>
      </c>
      <c r="K3978" s="2">
        <v>44103</v>
      </c>
      <c r="L3978" s="1" t="s">
        <v>1122</v>
      </c>
    </row>
    <row r="3979" spans="1:12" ht="15.75" customHeight="1" x14ac:dyDescent="0.25">
      <c r="A3979" s="1" t="s">
        <v>8957</v>
      </c>
      <c r="B3979" s="1" t="s">
        <v>3805</v>
      </c>
      <c r="C3979" s="1" t="s">
        <v>8958</v>
      </c>
      <c r="D3979" s="1" t="s">
        <v>14</v>
      </c>
      <c r="E3979" s="1" t="s">
        <v>96</v>
      </c>
      <c r="G3979" s="1" t="s">
        <v>50</v>
      </c>
      <c r="H3979" s="1">
        <v>0</v>
      </c>
      <c r="I3979" s="1">
        <v>0</v>
      </c>
      <c r="J3979" s="1">
        <v>0</v>
      </c>
      <c r="K3979" s="3">
        <v>44257</v>
      </c>
    </row>
    <row r="3980" spans="1:12" ht="15.75" customHeight="1" x14ac:dyDescent="0.25">
      <c r="A3980" s="1" t="s">
        <v>3814</v>
      </c>
      <c r="B3980" s="1" t="s">
        <v>3816</v>
      </c>
      <c r="C3980" s="1" t="s">
        <v>3815</v>
      </c>
      <c r="D3980" s="1" t="s">
        <v>14</v>
      </c>
      <c r="E3980" s="1" t="s">
        <v>20</v>
      </c>
      <c r="G3980" s="1" t="s">
        <v>17</v>
      </c>
      <c r="H3980" s="1">
        <v>0</v>
      </c>
      <c r="I3980" s="1">
        <v>0</v>
      </c>
      <c r="J3980" s="1">
        <v>0</v>
      </c>
      <c r="K3980" s="2">
        <v>44102</v>
      </c>
    </row>
    <row r="3981" spans="1:12" ht="15.75" customHeight="1" x14ac:dyDescent="0.25">
      <c r="A3981" s="1" t="s">
        <v>4327</v>
      </c>
      <c r="B3981" s="1" t="s">
        <v>4329</v>
      </c>
      <c r="C3981" s="1" t="s">
        <v>4328</v>
      </c>
      <c r="D3981" s="1" t="s">
        <v>14</v>
      </c>
      <c r="E3981" s="1" t="s">
        <v>20</v>
      </c>
      <c r="F3981" s="1" t="s">
        <v>2406</v>
      </c>
      <c r="G3981" s="1" t="s">
        <v>39</v>
      </c>
      <c r="H3981" s="1">
        <v>50</v>
      </c>
      <c r="I3981" s="1">
        <v>7.5</v>
      </c>
      <c r="J3981" s="1">
        <v>0</v>
      </c>
      <c r="K3981" s="2">
        <v>44116</v>
      </c>
    </row>
    <row r="3982" spans="1:12" ht="15.75" customHeight="1" x14ac:dyDescent="0.25">
      <c r="A3982" s="1" t="s">
        <v>16089</v>
      </c>
      <c r="B3982" s="1" t="s">
        <v>4329</v>
      </c>
      <c r="C3982" s="1" t="s">
        <v>15971</v>
      </c>
      <c r="D3982" s="1" t="s">
        <v>14</v>
      </c>
      <c r="E3982" s="1" t="s">
        <v>77</v>
      </c>
      <c r="F3982" s="1" t="s">
        <v>8498</v>
      </c>
      <c r="G3982" s="1" t="s">
        <v>39</v>
      </c>
      <c r="H3982" s="1">
        <v>120</v>
      </c>
      <c r="I3982" s="1">
        <v>18</v>
      </c>
      <c r="J3982" s="1">
        <v>0</v>
      </c>
      <c r="K3982" s="3">
        <v>44416</v>
      </c>
    </row>
    <row r="3983" spans="1:12" ht="15.75" customHeight="1" x14ac:dyDescent="0.25">
      <c r="A3983" s="1" t="s">
        <v>3826</v>
      </c>
      <c r="B3983" s="1" t="s">
        <v>3828</v>
      </c>
      <c r="C3983" s="1" t="s">
        <v>3827</v>
      </c>
      <c r="D3983" s="1" t="s">
        <v>14</v>
      </c>
      <c r="E3983" s="1" t="s">
        <v>20</v>
      </c>
      <c r="G3983" s="1" t="s">
        <v>17</v>
      </c>
      <c r="H3983" s="1">
        <v>0</v>
      </c>
      <c r="I3983" s="1">
        <v>0</v>
      </c>
      <c r="J3983" s="1">
        <v>0</v>
      </c>
      <c r="K3983" s="2">
        <v>44102</v>
      </c>
    </row>
    <row r="3984" spans="1:12" ht="15.75" customHeight="1" x14ac:dyDescent="0.25">
      <c r="A3984" s="1" t="s">
        <v>4168</v>
      </c>
      <c r="B3984" s="1" t="s">
        <v>4170</v>
      </c>
      <c r="C3984" s="1" t="s">
        <v>4169</v>
      </c>
      <c r="D3984" s="1" t="s">
        <v>14</v>
      </c>
      <c r="E3984" s="1" t="s">
        <v>20</v>
      </c>
      <c r="G3984" s="1" t="s">
        <v>50</v>
      </c>
      <c r="H3984" s="1">
        <v>0</v>
      </c>
      <c r="I3984" s="1">
        <v>0</v>
      </c>
      <c r="J3984" s="1">
        <v>0</v>
      </c>
      <c r="K3984" s="3">
        <v>44111</v>
      </c>
    </row>
    <row r="3985" spans="1:11" ht="15.75" customHeight="1" x14ac:dyDescent="0.25">
      <c r="A3985" s="1" t="s">
        <v>4171</v>
      </c>
      <c r="B3985" s="1" t="s">
        <v>4170</v>
      </c>
      <c r="C3985" s="1" t="s">
        <v>4172</v>
      </c>
      <c r="D3985" s="1" t="s">
        <v>14</v>
      </c>
      <c r="E3985" s="1" t="s">
        <v>28</v>
      </c>
      <c r="F3985" s="1" t="s">
        <v>3463</v>
      </c>
      <c r="G3985" s="1" t="s">
        <v>39</v>
      </c>
      <c r="H3985" s="1">
        <v>70</v>
      </c>
      <c r="I3985" s="1">
        <v>10.5</v>
      </c>
      <c r="J3985" s="1">
        <v>0</v>
      </c>
      <c r="K3985" s="3">
        <v>44111</v>
      </c>
    </row>
    <row r="3986" spans="1:11" ht="15.75" customHeight="1" x14ac:dyDescent="0.25">
      <c r="A3986" s="1" t="s">
        <v>3832</v>
      </c>
      <c r="B3986" s="1" t="s">
        <v>3834</v>
      </c>
      <c r="C3986" s="1" t="s">
        <v>3833</v>
      </c>
      <c r="D3986" s="1" t="s">
        <v>14</v>
      </c>
      <c r="E3986" s="1" t="s">
        <v>96</v>
      </c>
      <c r="G3986" s="1" t="s">
        <v>50</v>
      </c>
      <c r="H3986" s="1">
        <v>0</v>
      </c>
      <c r="I3986" s="1">
        <v>0</v>
      </c>
      <c r="J3986" s="1">
        <v>0</v>
      </c>
      <c r="K3986" s="2">
        <v>44103</v>
      </c>
    </row>
    <row r="3987" spans="1:11" ht="15.75" customHeight="1" x14ac:dyDescent="0.25">
      <c r="A3987" s="1" t="s">
        <v>6375</v>
      </c>
      <c r="B3987" s="1" t="s">
        <v>3834</v>
      </c>
      <c r="C3987" s="1" t="s">
        <v>6376</v>
      </c>
      <c r="D3987" s="1" t="s">
        <v>14</v>
      </c>
      <c r="E3987" s="1" t="s">
        <v>24</v>
      </c>
      <c r="G3987" s="1" t="s">
        <v>50</v>
      </c>
      <c r="H3987" s="1">
        <v>0</v>
      </c>
      <c r="I3987" s="1">
        <v>0</v>
      </c>
      <c r="J3987" s="1">
        <v>0</v>
      </c>
      <c r="K3987" s="2">
        <v>44183</v>
      </c>
    </row>
    <row r="3988" spans="1:11" ht="15.75" customHeight="1" x14ac:dyDescent="0.25">
      <c r="A3988" s="1" t="s">
        <v>6411</v>
      </c>
      <c r="B3988" s="1" t="s">
        <v>3834</v>
      </c>
      <c r="C3988" s="1" t="s">
        <v>6376</v>
      </c>
      <c r="D3988" s="1" t="s">
        <v>14</v>
      </c>
      <c r="E3988" s="1" t="s">
        <v>24</v>
      </c>
      <c r="F3988" s="1" t="s">
        <v>2375</v>
      </c>
      <c r="G3988" s="1" t="s">
        <v>57</v>
      </c>
      <c r="H3988" s="1">
        <v>20</v>
      </c>
      <c r="I3988" s="1">
        <v>3</v>
      </c>
      <c r="J3988" s="1">
        <v>0</v>
      </c>
      <c r="K3988" s="2">
        <v>44184</v>
      </c>
    </row>
    <row r="3989" spans="1:11" ht="15.75" customHeight="1" x14ac:dyDescent="0.25">
      <c r="A3989" s="1" t="s">
        <v>3975</v>
      </c>
      <c r="B3989" s="1" t="s">
        <v>3977</v>
      </c>
      <c r="C3989" s="1" t="s">
        <v>3976</v>
      </c>
      <c r="D3989" s="1" t="s">
        <v>14</v>
      </c>
      <c r="E3989" s="1" t="s">
        <v>20</v>
      </c>
      <c r="G3989" s="1" t="s">
        <v>17</v>
      </c>
      <c r="H3989" s="1">
        <v>0</v>
      </c>
      <c r="I3989" s="1">
        <v>0</v>
      </c>
      <c r="J3989" s="1">
        <v>0</v>
      </c>
      <c r="K3989" s="3">
        <v>44105</v>
      </c>
    </row>
    <row r="3990" spans="1:11" ht="15.75" customHeight="1" x14ac:dyDescent="0.25">
      <c r="A3990" s="1" t="s">
        <v>31273</v>
      </c>
      <c r="B3990" s="1" t="s">
        <v>3977</v>
      </c>
      <c r="C3990" s="1" t="s">
        <v>31274</v>
      </c>
      <c r="D3990" s="1" t="s">
        <v>14</v>
      </c>
      <c r="E3990" s="1" t="s">
        <v>146</v>
      </c>
      <c r="G3990" s="1" t="s">
        <v>50</v>
      </c>
      <c r="H3990" s="1">
        <v>0</v>
      </c>
      <c r="I3990" s="1">
        <v>0</v>
      </c>
      <c r="J3990" s="1">
        <v>0</v>
      </c>
      <c r="K3990" s="2">
        <v>44663</v>
      </c>
    </row>
    <row r="3991" spans="1:11" ht="15.75" customHeight="1" x14ac:dyDescent="0.25">
      <c r="A3991" s="1" t="s">
        <v>3855</v>
      </c>
      <c r="B3991" s="1" t="s">
        <v>3857</v>
      </c>
      <c r="C3991" s="1" t="s">
        <v>3856</v>
      </c>
      <c r="D3991" s="1" t="s">
        <v>14</v>
      </c>
      <c r="E3991" s="1" t="s">
        <v>20</v>
      </c>
      <c r="F3991" s="1" t="s">
        <v>3669</v>
      </c>
      <c r="G3991" s="1" t="s">
        <v>39</v>
      </c>
      <c r="H3991" s="1">
        <v>25</v>
      </c>
      <c r="I3991" s="1">
        <v>3.75</v>
      </c>
      <c r="J3991" s="1">
        <v>0</v>
      </c>
      <c r="K3991" s="2">
        <v>44103</v>
      </c>
    </row>
    <row r="3992" spans="1:11" ht="15.75" customHeight="1" x14ac:dyDescent="0.25">
      <c r="A3992" s="1" t="s">
        <v>3858</v>
      </c>
      <c r="B3992" s="1" t="s">
        <v>3860</v>
      </c>
      <c r="C3992" s="1" t="s">
        <v>3859</v>
      </c>
      <c r="D3992" s="1" t="s">
        <v>14</v>
      </c>
      <c r="E3992" s="1" t="s">
        <v>193</v>
      </c>
      <c r="G3992" s="1" t="s">
        <v>50</v>
      </c>
      <c r="H3992" s="1">
        <v>0</v>
      </c>
      <c r="I3992" s="1">
        <v>0</v>
      </c>
      <c r="J3992" s="1">
        <v>0</v>
      </c>
      <c r="K3992" s="2">
        <v>44103</v>
      </c>
    </row>
    <row r="3993" spans="1:11" ht="15.75" customHeight="1" x14ac:dyDescent="0.25">
      <c r="A3993" s="1" t="s">
        <v>3930</v>
      </c>
      <c r="B3993" s="1" t="s">
        <v>3860</v>
      </c>
      <c r="C3993" s="1" t="s">
        <v>3931</v>
      </c>
      <c r="D3993" s="1" t="s">
        <v>14</v>
      </c>
      <c r="E3993" s="1" t="s">
        <v>193</v>
      </c>
      <c r="G3993" s="1" t="s">
        <v>50</v>
      </c>
      <c r="H3993" s="1">
        <v>0</v>
      </c>
      <c r="I3993" s="1">
        <v>0</v>
      </c>
      <c r="J3993" s="1">
        <v>0</v>
      </c>
      <c r="K3993" s="2">
        <v>44104</v>
      </c>
    </row>
    <row r="3994" spans="1:11" ht="15.75" customHeight="1" x14ac:dyDescent="0.25">
      <c r="A3994" s="1" t="s">
        <v>3958</v>
      </c>
      <c r="B3994" s="1" t="s">
        <v>3860</v>
      </c>
      <c r="C3994" s="1" t="s">
        <v>3959</v>
      </c>
      <c r="D3994" s="1" t="s">
        <v>14</v>
      </c>
      <c r="E3994" s="1" t="s">
        <v>193</v>
      </c>
      <c r="G3994" s="1" t="s">
        <v>17</v>
      </c>
      <c r="H3994" s="1">
        <v>0</v>
      </c>
      <c r="I3994" s="1">
        <v>0</v>
      </c>
      <c r="J3994" s="1">
        <v>0</v>
      </c>
      <c r="K3994" s="3">
        <v>44105</v>
      </c>
    </row>
    <row r="3995" spans="1:11" ht="15.75" customHeight="1" x14ac:dyDescent="0.25">
      <c r="A3995" s="1" t="s">
        <v>4882</v>
      </c>
      <c r="B3995" s="1" t="s">
        <v>3860</v>
      </c>
      <c r="C3995" s="1" t="s">
        <v>4883</v>
      </c>
      <c r="D3995" s="1" t="s">
        <v>14</v>
      </c>
      <c r="E3995" s="1" t="s">
        <v>193</v>
      </c>
      <c r="G3995" s="1" t="s">
        <v>50</v>
      </c>
      <c r="H3995" s="1">
        <v>0</v>
      </c>
      <c r="I3995" s="1">
        <v>0</v>
      </c>
      <c r="J3995" s="1">
        <v>0</v>
      </c>
      <c r="K3995" s="2">
        <v>44134</v>
      </c>
    </row>
    <row r="3996" spans="1:11" ht="15.75" customHeight="1" x14ac:dyDescent="0.25">
      <c r="A3996" s="1" t="s">
        <v>4884</v>
      </c>
      <c r="B3996" s="1" t="s">
        <v>3860</v>
      </c>
      <c r="C3996" s="1" t="s">
        <v>4885</v>
      </c>
      <c r="D3996" s="1" t="s">
        <v>14</v>
      </c>
      <c r="E3996" s="1" t="s">
        <v>193</v>
      </c>
      <c r="G3996" s="1" t="s">
        <v>50</v>
      </c>
      <c r="H3996" s="1">
        <v>0</v>
      </c>
      <c r="I3996" s="1">
        <v>0</v>
      </c>
      <c r="J3996" s="1">
        <v>0</v>
      </c>
      <c r="K3996" s="2">
        <v>44134</v>
      </c>
    </row>
    <row r="3997" spans="1:11" ht="15.75" customHeight="1" x14ac:dyDescent="0.25">
      <c r="A3997" s="1" t="s">
        <v>4900</v>
      </c>
      <c r="B3997" s="1" t="s">
        <v>3860</v>
      </c>
      <c r="C3997" s="1" t="s">
        <v>4901</v>
      </c>
      <c r="D3997" s="1" t="s">
        <v>14</v>
      </c>
      <c r="E3997" s="1" t="s">
        <v>96</v>
      </c>
      <c r="G3997" s="1" t="s">
        <v>17</v>
      </c>
      <c r="H3997" s="1">
        <v>0</v>
      </c>
      <c r="I3997" s="1">
        <v>0</v>
      </c>
      <c r="J3997" s="1">
        <v>0</v>
      </c>
      <c r="K3997" s="2">
        <v>44134</v>
      </c>
    </row>
    <row r="3998" spans="1:11" ht="15.75" customHeight="1" x14ac:dyDescent="0.25">
      <c r="A3998" s="1" t="s">
        <v>5303</v>
      </c>
      <c r="B3998" s="1" t="s">
        <v>3860</v>
      </c>
      <c r="C3998" s="1" t="s">
        <v>5304</v>
      </c>
      <c r="D3998" s="1" t="s">
        <v>14</v>
      </c>
      <c r="E3998" s="1" t="s">
        <v>77</v>
      </c>
      <c r="F3998" s="1" t="s">
        <v>5126</v>
      </c>
      <c r="G3998" s="1" t="s">
        <v>39</v>
      </c>
      <c r="H3998" s="1">
        <v>15</v>
      </c>
      <c r="I3998" s="1">
        <v>2.25</v>
      </c>
      <c r="J3998" s="1">
        <v>0</v>
      </c>
      <c r="K3998" s="2">
        <v>44149</v>
      </c>
    </row>
    <row r="3999" spans="1:11" ht="15.75" customHeight="1" x14ac:dyDescent="0.25">
      <c r="A3999" s="1" t="s">
        <v>12002</v>
      </c>
      <c r="B3999" s="1" t="s">
        <v>3860</v>
      </c>
      <c r="C3999" s="1" t="s">
        <v>2467</v>
      </c>
      <c r="D3999" s="1" t="s">
        <v>14</v>
      </c>
      <c r="E3999" s="1" t="s">
        <v>978</v>
      </c>
      <c r="F3999" s="1" t="s">
        <v>6036</v>
      </c>
      <c r="G3999" s="1" t="s">
        <v>39</v>
      </c>
      <c r="H3999" s="1">
        <v>36</v>
      </c>
      <c r="I3999" s="1">
        <v>5.4</v>
      </c>
      <c r="J3999" s="1">
        <v>0</v>
      </c>
      <c r="K3999" s="6">
        <v>44331</v>
      </c>
    </row>
    <row r="4000" spans="1:11" ht="15.75" customHeight="1" x14ac:dyDescent="0.25">
      <c r="A4000" s="1" t="s">
        <v>18544</v>
      </c>
      <c r="B4000" s="1" t="s">
        <v>3860</v>
      </c>
      <c r="C4000" s="1" t="s">
        <v>18545</v>
      </c>
      <c r="D4000" s="1" t="s">
        <v>14</v>
      </c>
      <c r="E4000" s="1" t="s">
        <v>77</v>
      </c>
      <c r="F4000" s="1" t="s">
        <v>17370</v>
      </c>
      <c r="G4000" s="1" t="s">
        <v>39</v>
      </c>
      <c r="H4000" s="1">
        <v>25</v>
      </c>
      <c r="I4000" s="1">
        <v>3.75</v>
      </c>
      <c r="J4000" s="1">
        <v>0</v>
      </c>
      <c r="K4000" s="2">
        <v>44456</v>
      </c>
    </row>
    <row r="4001" spans="1:11" ht="15.75" customHeight="1" x14ac:dyDescent="0.25">
      <c r="A4001" s="1" t="s">
        <v>20453</v>
      </c>
      <c r="B4001" s="1" t="s">
        <v>3860</v>
      </c>
      <c r="C4001" s="1" t="s">
        <v>20454</v>
      </c>
      <c r="D4001" s="1" t="s">
        <v>14</v>
      </c>
      <c r="E4001" s="1" t="s">
        <v>96</v>
      </c>
      <c r="F4001" s="1" t="s">
        <v>8422</v>
      </c>
      <c r="G4001" s="1" t="s">
        <v>39</v>
      </c>
      <c r="H4001" s="1">
        <v>50</v>
      </c>
      <c r="I4001" s="1">
        <v>7.5</v>
      </c>
      <c r="J4001" s="1">
        <v>0</v>
      </c>
      <c r="K4001" s="2">
        <v>44486</v>
      </c>
    </row>
    <row r="4002" spans="1:11" ht="15.75" customHeight="1" x14ac:dyDescent="0.25">
      <c r="A4002" s="1" t="s">
        <v>3867</v>
      </c>
      <c r="B4002" s="1" t="s">
        <v>3869</v>
      </c>
      <c r="C4002" s="1" t="s">
        <v>3868</v>
      </c>
      <c r="D4002" s="1" t="s">
        <v>14</v>
      </c>
      <c r="E4002" s="1" t="s">
        <v>20</v>
      </c>
      <c r="G4002" s="1" t="s">
        <v>50</v>
      </c>
      <c r="H4002" s="1">
        <v>0</v>
      </c>
      <c r="I4002" s="1">
        <v>0</v>
      </c>
      <c r="J4002" s="1">
        <v>0</v>
      </c>
      <c r="K4002" s="2">
        <v>44103</v>
      </c>
    </row>
    <row r="4003" spans="1:11" ht="15.75" customHeight="1" x14ac:dyDescent="0.25">
      <c r="A4003" s="1" t="s">
        <v>3879</v>
      </c>
      <c r="B4003" s="1" t="s">
        <v>3869</v>
      </c>
      <c r="C4003" s="1" t="s">
        <v>3868</v>
      </c>
      <c r="D4003" s="1" t="s">
        <v>14</v>
      </c>
      <c r="E4003" s="1" t="s">
        <v>20</v>
      </c>
      <c r="F4003" s="1" t="s">
        <v>2155</v>
      </c>
      <c r="G4003" s="1" t="s">
        <v>39</v>
      </c>
      <c r="H4003" s="1">
        <v>25</v>
      </c>
      <c r="I4003" s="1">
        <v>3.75</v>
      </c>
      <c r="J4003" s="1">
        <v>0</v>
      </c>
      <c r="K4003" s="2">
        <v>44103</v>
      </c>
    </row>
    <row r="4004" spans="1:11" ht="15.75" customHeight="1" x14ac:dyDescent="0.25">
      <c r="A4004" s="1" t="s">
        <v>3882</v>
      </c>
      <c r="B4004" s="1" t="s">
        <v>3884</v>
      </c>
      <c r="C4004" s="1" t="s">
        <v>3883</v>
      </c>
      <c r="D4004" s="1" t="s">
        <v>14</v>
      </c>
      <c r="E4004" s="1" t="s">
        <v>20</v>
      </c>
      <c r="G4004" s="1" t="s">
        <v>17</v>
      </c>
      <c r="H4004" s="1">
        <v>0</v>
      </c>
      <c r="I4004" s="1">
        <v>0</v>
      </c>
      <c r="J4004" s="1">
        <v>0</v>
      </c>
      <c r="K4004" s="2">
        <v>44104</v>
      </c>
    </row>
    <row r="4005" spans="1:11" ht="15.75" customHeight="1" x14ac:dyDescent="0.25">
      <c r="A4005" s="1" t="s">
        <v>3885</v>
      </c>
      <c r="B4005" s="1" t="s">
        <v>3884</v>
      </c>
      <c r="C4005" s="1" t="s">
        <v>3886</v>
      </c>
      <c r="D4005" s="1" t="s">
        <v>14</v>
      </c>
      <c r="E4005" s="1" t="s">
        <v>20</v>
      </c>
      <c r="G4005" s="1" t="s">
        <v>17</v>
      </c>
      <c r="H4005" s="1">
        <v>0</v>
      </c>
      <c r="I4005" s="1">
        <v>0</v>
      </c>
      <c r="J4005" s="1">
        <v>0</v>
      </c>
      <c r="K4005" s="2">
        <v>44104</v>
      </c>
    </row>
    <row r="4006" spans="1:11" ht="15.75" customHeight="1" x14ac:dyDescent="0.25">
      <c r="A4006" s="1" t="s">
        <v>3887</v>
      </c>
      <c r="B4006" s="1" t="s">
        <v>3889</v>
      </c>
      <c r="C4006" s="1" t="s">
        <v>3888</v>
      </c>
      <c r="D4006" s="1" t="s">
        <v>14</v>
      </c>
      <c r="E4006" s="1" t="s">
        <v>77</v>
      </c>
      <c r="G4006" s="1" t="s">
        <v>17</v>
      </c>
      <c r="H4006" s="1">
        <v>0</v>
      </c>
      <c r="I4006" s="1">
        <v>0</v>
      </c>
      <c r="J4006" s="1">
        <v>0</v>
      </c>
      <c r="K4006" s="2">
        <v>44104</v>
      </c>
    </row>
    <row r="4007" spans="1:11" ht="15.75" customHeight="1" x14ac:dyDescent="0.25">
      <c r="A4007" s="1" t="s">
        <v>3890</v>
      </c>
      <c r="B4007" s="1" t="s">
        <v>3889</v>
      </c>
      <c r="C4007" s="1" t="s">
        <v>3891</v>
      </c>
      <c r="D4007" s="1" t="s">
        <v>14</v>
      </c>
      <c r="E4007" s="1" t="s">
        <v>193</v>
      </c>
      <c r="G4007" s="1" t="s">
        <v>17</v>
      </c>
      <c r="H4007" s="1">
        <v>0</v>
      </c>
      <c r="I4007" s="1">
        <v>0</v>
      </c>
      <c r="J4007" s="1">
        <v>0</v>
      </c>
      <c r="K4007" s="2">
        <v>44104</v>
      </c>
    </row>
    <row r="4008" spans="1:11" ht="15.75" customHeight="1" x14ac:dyDescent="0.25">
      <c r="A4008" s="1" t="s">
        <v>3992</v>
      </c>
      <c r="B4008" s="1" t="s">
        <v>3889</v>
      </c>
      <c r="C4008" s="1" t="s">
        <v>3993</v>
      </c>
      <c r="D4008" s="1" t="s">
        <v>14</v>
      </c>
      <c r="E4008" s="1" t="s">
        <v>193</v>
      </c>
      <c r="F4008" s="1" t="s">
        <v>3994</v>
      </c>
      <c r="G4008" s="1" t="s">
        <v>39</v>
      </c>
      <c r="H4008" s="1">
        <v>42.4</v>
      </c>
      <c r="I4008" s="1">
        <v>6.4</v>
      </c>
      <c r="J4008" s="1">
        <v>0</v>
      </c>
      <c r="K4008" s="3">
        <v>44106</v>
      </c>
    </row>
    <row r="4009" spans="1:11" ht="15.75" customHeight="1" x14ac:dyDescent="0.25">
      <c r="A4009" s="1" t="s">
        <v>4006</v>
      </c>
      <c r="B4009" s="1" t="s">
        <v>3889</v>
      </c>
      <c r="C4009" s="1" t="s">
        <v>4007</v>
      </c>
      <c r="D4009" s="1" t="s">
        <v>14</v>
      </c>
      <c r="E4009" s="1" t="s">
        <v>77</v>
      </c>
      <c r="G4009" s="1" t="s">
        <v>17</v>
      </c>
      <c r="H4009" s="1">
        <v>0</v>
      </c>
      <c r="I4009" s="1">
        <v>0</v>
      </c>
      <c r="J4009" s="1">
        <v>0</v>
      </c>
      <c r="K4009" s="3">
        <v>44106</v>
      </c>
    </row>
    <row r="4010" spans="1:11" ht="15.75" customHeight="1" x14ac:dyDescent="0.25">
      <c r="A4010" s="1" t="s">
        <v>7652</v>
      </c>
      <c r="B4010" s="1" t="s">
        <v>7654</v>
      </c>
      <c r="C4010" s="1" t="s">
        <v>7653</v>
      </c>
      <c r="D4010" s="1" t="s">
        <v>14</v>
      </c>
      <c r="E4010" s="1" t="s">
        <v>28</v>
      </c>
      <c r="G4010" s="1" t="s">
        <v>17</v>
      </c>
      <c r="H4010" s="1">
        <v>0</v>
      </c>
      <c r="I4010" s="1">
        <v>0</v>
      </c>
      <c r="J4010" s="1">
        <v>0</v>
      </c>
      <c r="K4010" s="2">
        <v>44222</v>
      </c>
    </row>
    <row r="4011" spans="1:11" ht="15.75" customHeight="1" x14ac:dyDescent="0.25">
      <c r="A4011" s="1" t="s">
        <v>11938</v>
      </c>
      <c r="B4011" s="1" t="s">
        <v>7654</v>
      </c>
      <c r="C4011" s="1" t="s">
        <v>11939</v>
      </c>
      <c r="D4011" s="1" t="s">
        <v>14</v>
      </c>
      <c r="E4011" s="1" t="s">
        <v>193</v>
      </c>
      <c r="F4011" s="1" t="s">
        <v>4812</v>
      </c>
      <c r="G4011" s="1" t="s">
        <v>39</v>
      </c>
      <c r="H4011" s="1">
        <v>200</v>
      </c>
      <c r="I4011" s="1">
        <v>30</v>
      </c>
      <c r="J4011" s="1">
        <v>0</v>
      </c>
      <c r="K4011" s="6">
        <v>44329</v>
      </c>
    </row>
    <row r="4012" spans="1:11" ht="15.75" customHeight="1" x14ac:dyDescent="0.25">
      <c r="A4012" s="1" t="s">
        <v>3903</v>
      </c>
      <c r="B4012" s="1" t="s">
        <v>3905</v>
      </c>
      <c r="C4012" s="1" t="s">
        <v>3904</v>
      </c>
      <c r="D4012" s="1" t="s">
        <v>14</v>
      </c>
      <c r="E4012" s="1" t="s">
        <v>20</v>
      </c>
      <c r="F4012" s="1" t="s">
        <v>2601</v>
      </c>
      <c r="G4012" s="1" t="s">
        <v>39</v>
      </c>
      <c r="H4012" s="1">
        <v>140</v>
      </c>
      <c r="I4012" s="1">
        <v>21</v>
      </c>
      <c r="J4012" s="1">
        <v>0</v>
      </c>
      <c r="K4012" s="2">
        <v>44104</v>
      </c>
    </row>
    <row r="4013" spans="1:11" ht="15.75" customHeight="1" x14ac:dyDescent="0.25">
      <c r="A4013" s="1" t="s">
        <v>4543</v>
      </c>
      <c r="B4013" s="1" t="s">
        <v>3905</v>
      </c>
      <c r="C4013" s="1" t="s">
        <v>4544</v>
      </c>
      <c r="D4013" s="1" t="s">
        <v>14</v>
      </c>
      <c r="E4013" s="1" t="s">
        <v>15</v>
      </c>
      <c r="G4013" s="1" t="s">
        <v>17</v>
      </c>
      <c r="H4013" s="1">
        <v>0</v>
      </c>
      <c r="I4013" s="1">
        <v>0</v>
      </c>
      <c r="J4013" s="1">
        <v>0</v>
      </c>
      <c r="K4013" s="2">
        <v>44123</v>
      </c>
    </row>
    <row r="4014" spans="1:11" ht="15.75" customHeight="1" x14ac:dyDescent="0.25">
      <c r="A4014" s="1" t="s">
        <v>3906</v>
      </c>
      <c r="B4014" s="1" t="s">
        <v>3907</v>
      </c>
      <c r="C4014" s="1" t="s">
        <v>27</v>
      </c>
      <c r="D4014" s="1" t="s">
        <v>14</v>
      </c>
      <c r="E4014" s="1" t="s">
        <v>28</v>
      </c>
      <c r="G4014" s="1" t="s">
        <v>17</v>
      </c>
      <c r="H4014" s="1">
        <v>0</v>
      </c>
      <c r="I4014" s="1">
        <v>0</v>
      </c>
      <c r="J4014" s="1">
        <v>0</v>
      </c>
      <c r="K4014" s="2">
        <v>44104</v>
      </c>
    </row>
    <row r="4015" spans="1:11" ht="15.75" customHeight="1" x14ac:dyDescent="0.25">
      <c r="A4015" s="1" t="s">
        <v>4413</v>
      </c>
      <c r="B4015" s="1" t="s">
        <v>3907</v>
      </c>
      <c r="C4015" s="1" t="s">
        <v>4414</v>
      </c>
      <c r="D4015" s="1" t="s">
        <v>14</v>
      </c>
      <c r="E4015" s="1" t="s">
        <v>96</v>
      </c>
      <c r="G4015" s="1" t="s">
        <v>50</v>
      </c>
      <c r="H4015" s="1">
        <v>0</v>
      </c>
      <c r="I4015" s="1">
        <v>0</v>
      </c>
      <c r="J4015" s="1">
        <v>0</v>
      </c>
      <c r="K4015" s="2">
        <v>44118</v>
      </c>
    </row>
    <row r="4016" spans="1:11" ht="15.75" customHeight="1" x14ac:dyDescent="0.25">
      <c r="A4016" s="1" t="s">
        <v>5850</v>
      </c>
      <c r="B4016" s="1" t="s">
        <v>3907</v>
      </c>
      <c r="C4016" s="1" t="s">
        <v>27</v>
      </c>
      <c r="D4016" s="1" t="s">
        <v>14</v>
      </c>
      <c r="E4016" s="1" t="s">
        <v>28</v>
      </c>
      <c r="G4016" s="1" t="s">
        <v>50</v>
      </c>
      <c r="H4016" s="1">
        <v>0</v>
      </c>
      <c r="I4016" s="1">
        <v>0</v>
      </c>
      <c r="J4016" s="1">
        <v>0</v>
      </c>
      <c r="K4016" s="3">
        <v>44167</v>
      </c>
    </row>
    <row r="4017" spans="1:11" ht="15.75" customHeight="1" x14ac:dyDescent="0.25">
      <c r="A4017" s="1" t="s">
        <v>6202</v>
      </c>
      <c r="B4017" s="1" t="s">
        <v>3907</v>
      </c>
      <c r="C4017" s="1" t="s">
        <v>6203</v>
      </c>
      <c r="D4017" s="1" t="s">
        <v>14</v>
      </c>
      <c r="E4017" s="1" t="s">
        <v>117</v>
      </c>
      <c r="F4017" s="1" t="s">
        <v>2251</v>
      </c>
      <c r="G4017" s="1" t="s">
        <v>39</v>
      </c>
      <c r="H4017" s="1">
        <v>50</v>
      </c>
      <c r="I4017" s="1">
        <v>7.5</v>
      </c>
      <c r="J4017" s="1">
        <v>0</v>
      </c>
      <c r="K4017" s="2">
        <v>44178</v>
      </c>
    </row>
    <row r="4018" spans="1:11" ht="15.75" customHeight="1" x14ac:dyDescent="0.25">
      <c r="A4018" s="1" t="s">
        <v>4083</v>
      </c>
      <c r="B4018" s="1" t="s">
        <v>4085</v>
      </c>
      <c r="C4018" s="1" t="s">
        <v>4084</v>
      </c>
      <c r="D4018" s="1" t="s">
        <v>14</v>
      </c>
      <c r="E4018" s="1" t="s">
        <v>77</v>
      </c>
      <c r="G4018" s="1" t="s">
        <v>17</v>
      </c>
      <c r="H4018" s="1">
        <v>0</v>
      </c>
      <c r="I4018" s="1">
        <v>0</v>
      </c>
      <c r="J4018" s="1">
        <v>0</v>
      </c>
      <c r="K4018" s="3">
        <v>44109</v>
      </c>
    </row>
    <row r="4019" spans="1:11" ht="15.75" customHeight="1" x14ac:dyDescent="0.25">
      <c r="A4019" s="1" t="s">
        <v>3919</v>
      </c>
      <c r="B4019" s="1" t="s">
        <v>3921</v>
      </c>
      <c r="C4019" s="1" t="s">
        <v>3920</v>
      </c>
      <c r="D4019" s="1" t="s">
        <v>14</v>
      </c>
      <c r="E4019" s="1" t="s">
        <v>96</v>
      </c>
      <c r="F4019" s="1" t="s">
        <v>1463</v>
      </c>
      <c r="G4019" s="1" t="s">
        <v>39</v>
      </c>
      <c r="H4019" s="1">
        <v>430</v>
      </c>
      <c r="I4019" s="1">
        <v>64.5</v>
      </c>
      <c r="J4019" s="1">
        <v>0</v>
      </c>
      <c r="K4019" s="2">
        <v>44104</v>
      </c>
    </row>
    <row r="4020" spans="1:11" ht="15.75" customHeight="1" x14ac:dyDescent="0.25">
      <c r="A4020" s="1" t="s">
        <v>3922</v>
      </c>
      <c r="B4020" s="1" t="s">
        <v>3924</v>
      </c>
      <c r="C4020" s="1" t="s">
        <v>3923</v>
      </c>
      <c r="D4020" s="1" t="s">
        <v>14</v>
      </c>
      <c r="E4020" s="1" t="s">
        <v>20</v>
      </c>
      <c r="F4020" s="1" t="s">
        <v>2155</v>
      </c>
      <c r="G4020" s="1" t="s">
        <v>39</v>
      </c>
      <c r="H4020" s="1">
        <v>78.75</v>
      </c>
      <c r="I4020" s="1">
        <v>11.25</v>
      </c>
      <c r="J4020" s="1">
        <v>0</v>
      </c>
      <c r="K4020" s="2">
        <v>44104</v>
      </c>
    </row>
    <row r="4021" spans="1:11" ht="15.75" customHeight="1" x14ac:dyDescent="0.25">
      <c r="A4021" s="1" t="s">
        <v>3927</v>
      </c>
      <c r="B4021" s="1" t="s">
        <v>3929</v>
      </c>
      <c r="C4021" s="1" t="s">
        <v>3928</v>
      </c>
      <c r="D4021" s="1" t="s">
        <v>14</v>
      </c>
      <c r="E4021" s="1" t="s">
        <v>20</v>
      </c>
      <c r="F4021" s="1" t="s">
        <v>2155</v>
      </c>
      <c r="G4021" s="1" t="s">
        <v>39</v>
      </c>
      <c r="H4021" s="1">
        <v>85</v>
      </c>
      <c r="I4021" s="1">
        <v>12.75</v>
      </c>
      <c r="J4021" s="1">
        <v>0</v>
      </c>
      <c r="K4021" s="2">
        <v>44104</v>
      </c>
    </row>
    <row r="4022" spans="1:11" ht="15.75" customHeight="1" x14ac:dyDescent="0.25">
      <c r="A4022" s="1" t="s">
        <v>5439</v>
      </c>
      <c r="B4022" s="1" t="s">
        <v>3929</v>
      </c>
      <c r="C4022" s="1" t="s">
        <v>2899</v>
      </c>
      <c r="D4022" s="1" t="s">
        <v>14</v>
      </c>
      <c r="E4022" s="1" t="s">
        <v>20</v>
      </c>
      <c r="F4022" s="1" t="s">
        <v>2155</v>
      </c>
      <c r="G4022" s="1" t="s">
        <v>39</v>
      </c>
      <c r="H4022" s="1">
        <v>285</v>
      </c>
      <c r="I4022" s="1">
        <v>38.25</v>
      </c>
      <c r="J4022" s="1">
        <v>0</v>
      </c>
      <c r="K4022" s="2">
        <v>44155</v>
      </c>
    </row>
    <row r="4023" spans="1:11" ht="15.75" customHeight="1" x14ac:dyDescent="0.25">
      <c r="A4023" s="1" t="s">
        <v>17957</v>
      </c>
      <c r="B4023" s="1" t="s">
        <v>17959</v>
      </c>
      <c r="C4023" s="1" t="s">
        <v>17958</v>
      </c>
      <c r="D4023" s="1" t="s">
        <v>14</v>
      </c>
      <c r="E4023" s="1" t="s">
        <v>15</v>
      </c>
      <c r="G4023" s="1" t="s">
        <v>50</v>
      </c>
      <c r="H4023" s="1">
        <v>0</v>
      </c>
      <c r="I4023" s="1">
        <v>0</v>
      </c>
      <c r="J4023" s="1">
        <v>0</v>
      </c>
      <c r="K4023" s="3">
        <v>44446</v>
      </c>
    </row>
    <row r="4024" spans="1:11" ht="15.75" customHeight="1" x14ac:dyDescent="0.25">
      <c r="A4024" s="1" t="s">
        <v>3938</v>
      </c>
      <c r="B4024" s="1" t="s">
        <v>3940</v>
      </c>
      <c r="C4024" s="1" t="s">
        <v>3939</v>
      </c>
      <c r="D4024" s="1" t="s">
        <v>14</v>
      </c>
      <c r="E4024" s="1" t="s">
        <v>20</v>
      </c>
      <c r="G4024" s="1" t="s">
        <v>17</v>
      </c>
      <c r="H4024" s="1">
        <v>0</v>
      </c>
      <c r="I4024" s="1">
        <v>0</v>
      </c>
      <c r="J4024" s="1">
        <v>0</v>
      </c>
      <c r="K4024" s="3">
        <v>44105</v>
      </c>
    </row>
    <row r="4025" spans="1:11" ht="15.75" customHeight="1" x14ac:dyDescent="0.25">
      <c r="A4025" s="1" t="s">
        <v>3941</v>
      </c>
      <c r="B4025" s="1" t="s">
        <v>3940</v>
      </c>
      <c r="C4025" s="1" t="s">
        <v>3942</v>
      </c>
      <c r="D4025" s="1" t="s">
        <v>14</v>
      </c>
      <c r="E4025" s="1" t="s">
        <v>20</v>
      </c>
      <c r="G4025" s="1" t="s">
        <v>17</v>
      </c>
      <c r="H4025" s="1">
        <v>0</v>
      </c>
      <c r="I4025" s="1">
        <v>0</v>
      </c>
      <c r="J4025" s="1">
        <v>0</v>
      </c>
      <c r="K4025" s="3">
        <v>44105</v>
      </c>
    </row>
    <row r="4026" spans="1:11" ht="15.75" customHeight="1" x14ac:dyDescent="0.25">
      <c r="A4026" s="1" t="s">
        <v>3943</v>
      </c>
      <c r="B4026" s="1" t="s">
        <v>3945</v>
      </c>
      <c r="C4026" s="1" t="s">
        <v>3944</v>
      </c>
      <c r="D4026" s="1" t="s">
        <v>14</v>
      </c>
      <c r="E4026" s="1" t="s">
        <v>20</v>
      </c>
      <c r="G4026" s="1" t="s">
        <v>50</v>
      </c>
      <c r="H4026" s="1">
        <v>0</v>
      </c>
      <c r="I4026" s="1">
        <v>0</v>
      </c>
      <c r="J4026" s="1">
        <v>0</v>
      </c>
      <c r="K4026" s="3">
        <v>44105</v>
      </c>
    </row>
    <row r="4027" spans="1:11" ht="15.75" customHeight="1" x14ac:dyDescent="0.25">
      <c r="A4027" s="1" t="s">
        <v>3946</v>
      </c>
      <c r="B4027" s="1" t="s">
        <v>3948</v>
      </c>
      <c r="C4027" s="1" t="s">
        <v>3947</v>
      </c>
      <c r="D4027" s="1" t="s">
        <v>14</v>
      </c>
      <c r="E4027" s="1" t="s">
        <v>24</v>
      </c>
      <c r="G4027" s="1" t="s">
        <v>17</v>
      </c>
      <c r="H4027" s="1">
        <v>0</v>
      </c>
      <c r="I4027" s="1">
        <v>0</v>
      </c>
      <c r="J4027" s="1">
        <v>0</v>
      </c>
      <c r="K4027" s="3">
        <v>44105</v>
      </c>
    </row>
    <row r="4028" spans="1:11" ht="15.75" customHeight="1" x14ac:dyDescent="0.25">
      <c r="A4028" s="1" t="s">
        <v>3950</v>
      </c>
      <c r="B4028" s="1" t="s">
        <v>3952</v>
      </c>
      <c r="C4028" s="1" t="s">
        <v>3951</v>
      </c>
      <c r="D4028" s="1" t="s">
        <v>14</v>
      </c>
      <c r="E4028" s="1" t="s">
        <v>20</v>
      </c>
      <c r="G4028" s="1" t="s">
        <v>17</v>
      </c>
      <c r="H4028" s="1">
        <v>0</v>
      </c>
      <c r="I4028" s="1">
        <v>0</v>
      </c>
      <c r="J4028" s="1">
        <v>0</v>
      </c>
      <c r="K4028" s="3">
        <v>44105</v>
      </c>
    </row>
    <row r="4029" spans="1:11" ht="15.75" customHeight="1" x14ac:dyDescent="0.25">
      <c r="A4029" s="1" t="s">
        <v>4108</v>
      </c>
      <c r="B4029" s="1" t="s">
        <v>3952</v>
      </c>
      <c r="C4029" s="1" t="s">
        <v>4109</v>
      </c>
      <c r="D4029" s="1" t="s">
        <v>14</v>
      </c>
      <c r="E4029" s="1" t="s">
        <v>96</v>
      </c>
      <c r="F4029" s="1" t="s">
        <v>2251</v>
      </c>
      <c r="G4029" s="1" t="s">
        <v>57</v>
      </c>
      <c r="H4029" s="1">
        <v>150</v>
      </c>
      <c r="I4029" s="1">
        <v>22.5</v>
      </c>
      <c r="J4029" s="1">
        <v>0</v>
      </c>
      <c r="K4029" s="3">
        <v>44109</v>
      </c>
    </row>
    <row r="4030" spans="1:11" ht="15.75" customHeight="1" x14ac:dyDescent="0.25">
      <c r="A4030" s="1" t="s">
        <v>4287</v>
      </c>
      <c r="B4030" s="1" t="s">
        <v>3952</v>
      </c>
      <c r="C4030" s="1" t="s">
        <v>4109</v>
      </c>
      <c r="D4030" s="1" t="s">
        <v>14</v>
      </c>
      <c r="E4030" s="1" t="s">
        <v>96</v>
      </c>
      <c r="F4030" s="1" t="s">
        <v>2375</v>
      </c>
      <c r="G4030" s="1" t="s">
        <v>39</v>
      </c>
      <c r="H4030" s="1">
        <v>150</v>
      </c>
      <c r="I4030" s="1">
        <v>22.5</v>
      </c>
      <c r="J4030" s="1">
        <v>7.5</v>
      </c>
      <c r="K4030" s="2">
        <v>44114</v>
      </c>
    </row>
    <row r="4031" spans="1:11" ht="15.75" customHeight="1" x14ac:dyDescent="0.25">
      <c r="A4031" s="1" t="s">
        <v>5718</v>
      </c>
      <c r="B4031" s="1" t="s">
        <v>3952</v>
      </c>
      <c r="C4031" s="1" t="s">
        <v>5719</v>
      </c>
      <c r="D4031" s="1" t="s">
        <v>14</v>
      </c>
      <c r="E4031" s="1" t="s">
        <v>193</v>
      </c>
      <c r="G4031" s="1" t="s">
        <v>17</v>
      </c>
      <c r="H4031" s="1">
        <v>0</v>
      </c>
      <c r="I4031" s="1">
        <v>0</v>
      </c>
      <c r="J4031" s="1">
        <v>0</v>
      </c>
      <c r="K4031" s="2">
        <v>44164</v>
      </c>
    </row>
    <row r="4032" spans="1:11" ht="15.75" customHeight="1" x14ac:dyDescent="0.25">
      <c r="A4032" s="1" t="s">
        <v>4771</v>
      </c>
      <c r="B4032" s="1" t="s">
        <v>4773</v>
      </c>
      <c r="C4032" s="1" t="s">
        <v>4772</v>
      </c>
      <c r="D4032" s="1" t="s">
        <v>14</v>
      </c>
      <c r="E4032" s="1" t="s">
        <v>20</v>
      </c>
      <c r="F4032" s="1" t="s">
        <v>666</v>
      </c>
      <c r="G4032" s="1" t="s">
        <v>39</v>
      </c>
      <c r="H4032" s="1">
        <v>25</v>
      </c>
      <c r="I4032" s="1">
        <v>3.75</v>
      </c>
      <c r="J4032" s="1">
        <v>0</v>
      </c>
      <c r="K4032" s="2">
        <v>44130</v>
      </c>
    </row>
    <row r="4033" spans="1:12" ht="15.75" customHeight="1" x14ac:dyDescent="0.25">
      <c r="A4033" s="1" t="s">
        <v>3955</v>
      </c>
      <c r="B4033" s="1" t="s">
        <v>3957</v>
      </c>
      <c r="C4033" s="1" t="s">
        <v>3956</v>
      </c>
      <c r="D4033" s="1" t="s">
        <v>14</v>
      </c>
      <c r="E4033" s="1" t="s">
        <v>20</v>
      </c>
      <c r="F4033" s="1" t="s">
        <v>2155</v>
      </c>
      <c r="G4033" s="1" t="s">
        <v>39</v>
      </c>
      <c r="H4033" s="1">
        <v>50</v>
      </c>
      <c r="I4033" s="1">
        <v>7.5</v>
      </c>
      <c r="J4033" s="1">
        <v>0</v>
      </c>
      <c r="K4033" s="3">
        <v>44105</v>
      </c>
    </row>
    <row r="4034" spans="1:12" ht="15.75" customHeight="1" x14ac:dyDescent="0.25">
      <c r="A4034" s="1" t="s">
        <v>3960</v>
      </c>
      <c r="B4034" s="1" t="s">
        <v>3962</v>
      </c>
      <c r="C4034" s="1" t="s">
        <v>3961</v>
      </c>
      <c r="D4034" s="1" t="s">
        <v>14</v>
      </c>
      <c r="E4034" s="1" t="s">
        <v>20</v>
      </c>
      <c r="G4034" s="1" t="s">
        <v>17</v>
      </c>
      <c r="H4034" s="1">
        <v>0</v>
      </c>
      <c r="I4034" s="1">
        <v>0</v>
      </c>
      <c r="J4034" s="1">
        <v>0</v>
      </c>
      <c r="K4034" s="3">
        <v>44105</v>
      </c>
    </row>
    <row r="4035" spans="1:12" ht="15.75" customHeight="1" x14ac:dyDescent="0.25">
      <c r="A4035" s="1" t="s">
        <v>4511</v>
      </c>
      <c r="B4035" s="1" t="s">
        <v>3962</v>
      </c>
      <c r="C4035" s="1" t="s">
        <v>4512</v>
      </c>
      <c r="D4035" s="1" t="s">
        <v>14</v>
      </c>
      <c r="E4035" s="1" t="s">
        <v>20</v>
      </c>
      <c r="G4035" s="1" t="s">
        <v>17</v>
      </c>
      <c r="H4035" s="1">
        <v>0</v>
      </c>
      <c r="I4035" s="1">
        <v>0</v>
      </c>
      <c r="J4035" s="1">
        <v>0</v>
      </c>
      <c r="K4035" s="2">
        <v>44121</v>
      </c>
    </row>
    <row r="4036" spans="1:12" ht="15.75" customHeight="1" x14ac:dyDescent="0.25">
      <c r="A4036" s="1" t="s">
        <v>12785</v>
      </c>
      <c r="B4036" s="1" t="s">
        <v>3962</v>
      </c>
      <c r="C4036" s="1" t="s">
        <v>12786</v>
      </c>
      <c r="D4036" s="1" t="s">
        <v>14</v>
      </c>
      <c r="E4036" s="1" t="s">
        <v>20</v>
      </c>
      <c r="F4036" s="1" t="s">
        <v>12173</v>
      </c>
      <c r="G4036" s="1" t="s">
        <v>39</v>
      </c>
      <c r="H4036" s="1">
        <v>60</v>
      </c>
      <c r="I4036" s="1">
        <v>9</v>
      </c>
      <c r="J4036" s="1">
        <v>0</v>
      </c>
      <c r="K4036" s="3">
        <v>44349</v>
      </c>
    </row>
    <row r="4037" spans="1:12" ht="15.75" customHeight="1" x14ac:dyDescent="0.25">
      <c r="A4037" s="1" t="s">
        <v>12200</v>
      </c>
      <c r="B4037" s="1" t="s">
        <v>12202</v>
      </c>
      <c r="C4037" s="1" t="s">
        <v>12201</v>
      </c>
      <c r="D4037" s="1" t="s">
        <v>14</v>
      </c>
      <c r="E4037" s="1" t="s">
        <v>77</v>
      </c>
      <c r="G4037" s="1" t="s">
        <v>50</v>
      </c>
      <c r="H4037" s="1">
        <v>0</v>
      </c>
      <c r="I4037" s="1">
        <v>0</v>
      </c>
      <c r="J4037" s="1">
        <v>0</v>
      </c>
      <c r="K4037" s="6">
        <v>44335</v>
      </c>
    </row>
    <row r="4038" spans="1:12" ht="15.75" customHeight="1" x14ac:dyDescent="0.25">
      <c r="A4038" s="1" t="s">
        <v>32547</v>
      </c>
      <c r="B4038" s="1" t="s">
        <v>12202</v>
      </c>
      <c r="C4038" s="1" t="s">
        <v>32548</v>
      </c>
      <c r="D4038" s="1" t="s">
        <v>14</v>
      </c>
      <c r="E4038" s="1" t="s">
        <v>117</v>
      </c>
      <c r="G4038" s="1" t="s">
        <v>50</v>
      </c>
      <c r="H4038" s="1">
        <v>0</v>
      </c>
      <c r="I4038" s="1">
        <v>0</v>
      </c>
      <c r="J4038" s="1">
        <v>0</v>
      </c>
      <c r="K4038" s="5">
        <v>44682</v>
      </c>
    </row>
    <row r="4039" spans="1:12" ht="15.75" customHeight="1" x14ac:dyDescent="0.25">
      <c r="A4039" s="1" t="s">
        <v>32613</v>
      </c>
      <c r="B4039" s="1" t="s">
        <v>12202</v>
      </c>
      <c r="C4039" s="1" t="s">
        <v>32614</v>
      </c>
      <c r="D4039" s="1" t="s">
        <v>14</v>
      </c>
      <c r="E4039" s="1" t="s">
        <v>96</v>
      </c>
      <c r="G4039" s="1" t="s">
        <v>50</v>
      </c>
      <c r="H4039" s="1">
        <v>0</v>
      </c>
      <c r="I4039" s="1">
        <v>0</v>
      </c>
      <c r="J4039" s="1">
        <v>0</v>
      </c>
      <c r="K4039" s="5">
        <v>44683</v>
      </c>
    </row>
    <row r="4040" spans="1:12" ht="15.75" customHeight="1" x14ac:dyDescent="0.25">
      <c r="A4040" s="1" t="s">
        <v>3969</v>
      </c>
      <c r="B4040" s="1" t="s">
        <v>3970</v>
      </c>
      <c r="C4040" s="1" t="s">
        <v>2009</v>
      </c>
      <c r="D4040" s="1" t="s">
        <v>14</v>
      </c>
      <c r="E4040" s="1" t="s">
        <v>45</v>
      </c>
      <c r="G4040" s="1" t="s">
        <v>17</v>
      </c>
      <c r="H4040" s="1">
        <v>0</v>
      </c>
      <c r="I4040" s="1">
        <v>0</v>
      </c>
      <c r="J4040" s="1">
        <v>0</v>
      </c>
      <c r="K4040" s="3">
        <v>44105</v>
      </c>
    </row>
    <row r="4041" spans="1:12" ht="15.75" customHeight="1" x14ac:dyDescent="0.25">
      <c r="A4041" s="1" t="s">
        <v>3966</v>
      </c>
      <c r="B4041" s="1" t="s">
        <v>3968</v>
      </c>
      <c r="C4041" s="1" t="s">
        <v>3967</v>
      </c>
      <c r="D4041" s="1" t="s">
        <v>14</v>
      </c>
      <c r="E4041" s="1" t="s">
        <v>978</v>
      </c>
      <c r="G4041" s="1" t="s">
        <v>17</v>
      </c>
      <c r="H4041" s="1">
        <v>0</v>
      </c>
      <c r="I4041" s="1">
        <v>0</v>
      </c>
      <c r="J4041" s="1">
        <v>0</v>
      </c>
      <c r="K4041" s="3">
        <v>44105</v>
      </c>
    </row>
    <row r="4042" spans="1:12" ht="15.75" customHeight="1" x14ac:dyDescent="0.25">
      <c r="A4042" s="1" t="s">
        <v>3973</v>
      </c>
      <c r="B4042" s="1" t="s">
        <v>3974</v>
      </c>
      <c r="C4042" s="1" t="s">
        <v>28</v>
      </c>
      <c r="D4042" s="1" t="s">
        <v>14</v>
      </c>
      <c r="E4042" s="1" t="s">
        <v>28</v>
      </c>
      <c r="G4042" s="1" t="s">
        <v>17</v>
      </c>
      <c r="H4042" s="1">
        <v>0</v>
      </c>
      <c r="I4042" s="1">
        <v>0</v>
      </c>
      <c r="J4042" s="1">
        <v>0</v>
      </c>
      <c r="K4042" s="3">
        <v>44105</v>
      </c>
    </row>
    <row r="4043" spans="1:12" ht="15.75" customHeight="1" x14ac:dyDescent="0.25">
      <c r="A4043" s="1" t="s">
        <v>4641</v>
      </c>
      <c r="B4043" s="1" t="s">
        <v>4643</v>
      </c>
      <c r="C4043" s="1" t="s">
        <v>4642</v>
      </c>
      <c r="D4043" s="1" t="s">
        <v>14</v>
      </c>
      <c r="E4043" s="1" t="s">
        <v>117</v>
      </c>
      <c r="F4043" s="1" t="s">
        <v>2251</v>
      </c>
      <c r="G4043" s="1" t="s">
        <v>39</v>
      </c>
      <c r="H4043" s="1">
        <v>15</v>
      </c>
      <c r="I4043" s="1">
        <v>2.25</v>
      </c>
      <c r="J4043" s="1">
        <v>0</v>
      </c>
      <c r="K4043" s="2">
        <v>44125</v>
      </c>
    </row>
    <row r="4044" spans="1:12" ht="15.75" customHeight="1" x14ac:dyDescent="0.25">
      <c r="A4044" s="1" t="s">
        <v>4664</v>
      </c>
      <c r="B4044" s="1" t="s">
        <v>4643</v>
      </c>
      <c r="C4044" s="1" t="s">
        <v>4665</v>
      </c>
      <c r="D4044" s="1" t="s">
        <v>14</v>
      </c>
      <c r="E4044" s="1" t="s">
        <v>117</v>
      </c>
      <c r="F4044" s="1" t="s">
        <v>2251</v>
      </c>
      <c r="G4044" s="1" t="s">
        <v>39</v>
      </c>
      <c r="H4044" s="1">
        <v>25</v>
      </c>
      <c r="I4044" s="1">
        <v>3.75</v>
      </c>
      <c r="J4044" s="1">
        <v>0</v>
      </c>
      <c r="K4044" s="2">
        <v>44126</v>
      </c>
    </row>
    <row r="4045" spans="1:12" ht="15.75" customHeight="1" x14ac:dyDescent="0.25">
      <c r="A4045" s="1" t="s">
        <v>4805</v>
      </c>
      <c r="B4045" s="1" t="s">
        <v>4643</v>
      </c>
      <c r="C4045" s="1" t="s">
        <v>3093</v>
      </c>
      <c r="D4045" s="1" t="s">
        <v>14</v>
      </c>
      <c r="E4045" s="1" t="s">
        <v>117</v>
      </c>
      <c r="F4045" s="1" t="s">
        <v>2251</v>
      </c>
      <c r="G4045" s="1" t="s">
        <v>39</v>
      </c>
      <c r="H4045" s="1">
        <v>30</v>
      </c>
      <c r="I4045" s="1">
        <v>4.5</v>
      </c>
      <c r="J4045" s="1">
        <v>3</v>
      </c>
      <c r="K4045" s="2">
        <v>44131</v>
      </c>
      <c r="L4045" s="1" t="s">
        <v>728</v>
      </c>
    </row>
    <row r="4046" spans="1:12" ht="15.75" customHeight="1" x14ac:dyDescent="0.25">
      <c r="A4046" s="1" t="s">
        <v>6024</v>
      </c>
      <c r="B4046" s="1" t="s">
        <v>4643</v>
      </c>
      <c r="C4046" s="1" t="s">
        <v>6025</v>
      </c>
      <c r="D4046" s="1" t="s">
        <v>14</v>
      </c>
      <c r="E4046" s="1" t="s">
        <v>117</v>
      </c>
      <c r="F4046" s="1" t="s">
        <v>2375</v>
      </c>
      <c r="G4046" s="1" t="s">
        <v>39</v>
      </c>
      <c r="H4046" s="1">
        <v>50</v>
      </c>
      <c r="I4046" s="1">
        <v>7.5</v>
      </c>
      <c r="J4046" s="1">
        <v>2.5</v>
      </c>
      <c r="K4046" s="3">
        <v>44173</v>
      </c>
      <c r="L4046" s="1" t="s">
        <v>728</v>
      </c>
    </row>
    <row r="4047" spans="1:12" ht="15.75" customHeight="1" x14ac:dyDescent="0.25">
      <c r="A4047" s="1" t="s">
        <v>6150</v>
      </c>
      <c r="B4047" s="1" t="s">
        <v>4643</v>
      </c>
      <c r="C4047" s="1" t="s">
        <v>6151</v>
      </c>
      <c r="D4047" s="1" t="s">
        <v>14</v>
      </c>
      <c r="E4047" s="1" t="s">
        <v>96</v>
      </c>
      <c r="G4047" s="1" t="s">
        <v>50</v>
      </c>
      <c r="H4047" s="1">
        <v>0</v>
      </c>
      <c r="I4047" s="1">
        <v>0</v>
      </c>
      <c r="J4047" s="1">
        <v>0</v>
      </c>
      <c r="K4047" s="2">
        <v>44176</v>
      </c>
    </row>
    <row r="4048" spans="1:12" ht="15.75" customHeight="1" x14ac:dyDescent="0.25">
      <c r="A4048" s="1" t="s">
        <v>3985</v>
      </c>
      <c r="B4048" s="1" t="s">
        <v>3987</v>
      </c>
      <c r="C4048" s="1" t="s">
        <v>3986</v>
      </c>
      <c r="D4048" s="1" t="s">
        <v>14</v>
      </c>
      <c r="E4048" s="1" t="s">
        <v>15</v>
      </c>
      <c r="F4048" s="1" t="s">
        <v>3393</v>
      </c>
      <c r="G4048" s="1" t="s">
        <v>57</v>
      </c>
      <c r="H4048" s="1">
        <v>20</v>
      </c>
      <c r="I4048" s="1">
        <v>3</v>
      </c>
      <c r="J4048" s="1">
        <v>0</v>
      </c>
      <c r="K4048" s="3">
        <v>44106</v>
      </c>
    </row>
    <row r="4049" spans="1:11" ht="15.75" customHeight="1" x14ac:dyDescent="0.25">
      <c r="A4049" s="1" t="s">
        <v>4507</v>
      </c>
      <c r="B4049" s="1" t="s">
        <v>3987</v>
      </c>
      <c r="C4049" s="1" t="s">
        <v>4508</v>
      </c>
      <c r="D4049" s="1" t="s">
        <v>14</v>
      </c>
      <c r="E4049" s="1" t="s">
        <v>36</v>
      </c>
      <c r="G4049" s="1" t="s">
        <v>50</v>
      </c>
      <c r="H4049" s="1">
        <v>0</v>
      </c>
      <c r="I4049" s="1">
        <v>0</v>
      </c>
      <c r="J4049" s="1">
        <v>0</v>
      </c>
      <c r="K4049" s="2">
        <v>44121</v>
      </c>
    </row>
    <row r="4050" spans="1:11" ht="15.75" customHeight="1" x14ac:dyDescent="0.25">
      <c r="A4050" s="1" t="s">
        <v>5468</v>
      </c>
      <c r="B4050" s="1" t="s">
        <v>5470</v>
      </c>
      <c r="C4050" s="1" t="s">
        <v>5469</v>
      </c>
      <c r="D4050" s="1" t="s">
        <v>14</v>
      </c>
      <c r="E4050" s="1" t="s">
        <v>96</v>
      </c>
      <c r="G4050" s="1" t="s">
        <v>50</v>
      </c>
      <c r="H4050" s="1">
        <v>0</v>
      </c>
      <c r="I4050" s="1">
        <v>0</v>
      </c>
      <c r="J4050" s="1">
        <v>0</v>
      </c>
      <c r="K4050" s="2">
        <v>44156</v>
      </c>
    </row>
    <row r="4051" spans="1:11" ht="15.75" customHeight="1" x14ac:dyDescent="0.25">
      <c r="A4051" s="1" t="s">
        <v>5480</v>
      </c>
      <c r="B4051" s="1" t="s">
        <v>5470</v>
      </c>
      <c r="C4051" s="1" t="s">
        <v>5469</v>
      </c>
      <c r="D4051" s="1" t="s">
        <v>14</v>
      </c>
      <c r="E4051" s="1" t="s">
        <v>96</v>
      </c>
      <c r="G4051" s="1" t="s">
        <v>50</v>
      </c>
      <c r="H4051" s="1">
        <v>0</v>
      </c>
      <c r="I4051" s="1">
        <v>0</v>
      </c>
      <c r="J4051" s="1">
        <v>0</v>
      </c>
      <c r="K4051" s="2">
        <v>44157</v>
      </c>
    </row>
    <row r="4052" spans="1:11" ht="15.75" customHeight="1" x14ac:dyDescent="0.25">
      <c r="A4052" s="1" t="s">
        <v>5543</v>
      </c>
      <c r="B4052" s="1" t="s">
        <v>5470</v>
      </c>
      <c r="C4052" s="1" t="s">
        <v>5469</v>
      </c>
      <c r="D4052" s="1" t="s">
        <v>14</v>
      </c>
      <c r="E4052" s="1" t="s">
        <v>96</v>
      </c>
      <c r="G4052" s="1" t="s">
        <v>50</v>
      </c>
      <c r="H4052" s="1">
        <v>0</v>
      </c>
      <c r="I4052" s="1">
        <v>0</v>
      </c>
      <c r="J4052" s="1">
        <v>0</v>
      </c>
      <c r="K4052" s="2">
        <v>44158</v>
      </c>
    </row>
    <row r="4053" spans="1:11" ht="15.75" customHeight="1" x14ac:dyDescent="0.25">
      <c r="A4053" s="1" t="s">
        <v>27404</v>
      </c>
      <c r="B4053" s="1" t="s">
        <v>27406</v>
      </c>
      <c r="C4053" s="1" t="s">
        <v>27405</v>
      </c>
      <c r="D4053" s="1" t="s">
        <v>14</v>
      </c>
      <c r="E4053" s="1" t="s">
        <v>15</v>
      </c>
      <c r="G4053" s="1" t="s">
        <v>17</v>
      </c>
      <c r="H4053" s="1">
        <v>0</v>
      </c>
      <c r="I4053" s="1">
        <v>0</v>
      </c>
      <c r="J4053" s="1">
        <v>0</v>
      </c>
      <c r="K4053" s="2">
        <v>44605</v>
      </c>
    </row>
    <row r="4054" spans="1:11" ht="15.75" customHeight="1" x14ac:dyDescent="0.25">
      <c r="A4054" s="1" t="s">
        <v>4175</v>
      </c>
      <c r="B4054" s="1" t="s">
        <v>4177</v>
      </c>
      <c r="C4054" s="1" t="s">
        <v>4176</v>
      </c>
      <c r="D4054" s="1" t="s">
        <v>14</v>
      </c>
      <c r="E4054" s="1" t="s">
        <v>96</v>
      </c>
      <c r="G4054" s="1" t="s">
        <v>17</v>
      </c>
      <c r="H4054" s="1">
        <v>0</v>
      </c>
      <c r="I4054" s="1">
        <v>0</v>
      </c>
      <c r="J4054" s="1">
        <v>0</v>
      </c>
      <c r="K4054" s="3">
        <v>44111</v>
      </c>
    </row>
    <row r="4055" spans="1:11" ht="15.75" customHeight="1" x14ac:dyDescent="0.25">
      <c r="A4055" s="1" t="s">
        <v>4178</v>
      </c>
      <c r="B4055" s="1" t="s">
        <v>4177</v>
      </c>
      <c r="C4055" s="1" t="s">
        <v>4179</v>
      </c>
      <c r="D4055" s="1" t="s">
        <v>14</v>
      </c>
      <c r="E4055" s="1" t="s">
        <v>96</v>
      </c>
      <c r="G4055" s="1" t="s">
        <v>17</v>
      </c>
      <c r="H4055" s="1">
        <v>0</v>
      </c>
      <c r="I4055" s="1">
        <v>0</v>
      </c>
      <c r="J4055" s="1">
        <v>0</v>
      </c>
      <c r="K4055" s="3">
        <v>44111</v>
      </c>
    </row>
    <row r="4056" spans="1:11" ht="15.75" customHeight="1" x14ac:dyDescent="0.25">
      <c r="A4056" s="1" t="s">
        <v>7191</v>
      </c>
      <c r="B4056" s="1" t="s">
        <v>4177</v>
      </c>
      <c r="C4056" s="1" t="s">
        <v>3727</v>
      </c>
      <c r="D4056" s="1" t="s">
        <v>14</v>
      </c>
      <c r="E4056" s="1" t="s">
        <v>20</v>
      </c>
      <c r="F4056" s="1" t="s">
        <v>4881</v>
      </c>
      <c r="G4056" s="1" t="s">
        <v>39</v>
      </c>
      <c r="H4056" s="1">
        <v>40</v>
      </c>
      <c r="I4056" s="1">
        <v>6</v>
      </c>
      <c r="J4056" s="1">
        <v>0</v>
      </c>
      <c r="K4056" s="2">
        <v>44212</v>
      </c>
    </row>
    <row r="4057" spans="1:11" ht="15.75" customHeight="1" x14ac:dyDescent="0.25">
      <c r="A4057" s="1" t="s">
        <v>7257</v>
      </c>
      <c r="B4057" s="1" t="s">
        <v>4177</v>
      </c>
      <c r="C4057" s="1" t="s">
        <v>7258</v>
      </c>
      <c r="D4057" s="1" t="s">
        <v>14</v>
      </c>
      <c r="E4057" s="1" t="s">
        <v>96</v>
      </c>
      <c r="G4057" s="1" t="s">
        <v>17</v>
      </c>
      <c r="H4057" s="1">
        <v>0</v>
      </c>
      <c r="I4057" s="1">
        <v>0</v>
      </c>
      <c r="J4057" s="1">
        <v>0</v>
      </c>
      <c r="K4057" s="2">
        <v>44213</v>
      </c>
    </row>
    <row r="4058" spans="1:11" ht="15.75" customHeight="1" x14ac:dyDescent="0.25">
      <c r="A4058" s="1" t="s">
        <v>4131</v>
      </c>
      <c r="B4058" s="1" t="s">
        <v>4132</v>
      </c>
      <c r="C4058" s="1" t="s">
        <v>32</v>
      </c>
      <c r="D4058" s="1" t="s">
        <v>14</v>
      </c>
      <c r="E4058" s="1" t="s">
        <v>32</v>
      </c>
      <c r="F4058" s="1" t="s">
        <v>2378</v>
      </c>
      <c r="G4058" s="1" t="s">
        <v>39</v>
      </c>
      <c r="H4058" s="1">
        <v>20</v>
      </c>
      <c r="I4058" s="1">
        <v>3</v>
      </c>
      <c r="J4058" s="1">
        <v>0</v>
      </c>
      <c r="K4058" s="3">
        <v>44110</v>
      </c>
    </row>
    <row r="4059" spans="1:11" ht="15.75" customHeight="1" x14ac:dyDescent="0.25">
      <c r="A4059" s="1" t="s">
        <v>7473</v>
      </c>
      <c r="B4059" s="1" t="s">
        <v>7475</v>
      </c>
      <c r="C4059" s="1" t="s">
        <v>7474</v>
      </c>
      <c r="D4059" s="1" t="s">
        <v>14</v>
      </c>
      <c r="E4059" s="1" t="s">
        <v>20</v>
      </c>
      <c r="G4059" s="1" t="s">
        <v>50</v>
      </c>
      <c r="H4059" s="1">
        <v>0</v>
      </c>
      <c r="I4059" s="1">
        <v>0</v>
      </c>
      <c r="J4059" s="1">
        <v>0</v>
      </c>
      <c r="K4059" s="2">
        <v>44218</v>
      </c>
    </row>
    <row r="4060" spans="1:11" ht="15.75" customHeight="1" x14ac:dyDescent="0.25">
      <c r="A4060" s="1" t="s">
        <v>10420</v>
      </c>
      <c r="B4060" s="1" t="s">
        <v>7475</v>
      </c>
      <c r="C4060" s="1" t="s">
        <v>10421</v>
      </c>
      <c r="D4060" s="1" t="s">
        <v>14</v>
      </c>
      <c r="E4060" s="1" t="s">
        <v>20</v>
      </c>
      <c r="G4060" s="1" t="s">
        <v>17</v>
      </c>
      <c r="H4060" s="1">
        <v>0</v>
      </c>
      <c r="I4060" s="1">
        <v>0</v>
      </c>
      <c r="J4060" s="1">
        <v>0</v>
      </c>
      <c r="K4060" s="3">
        <v>44292</v>
      </c>
    </row>
    <row r="4061" spans="1:11" ht="15.75" customHeight="1" x14ac:dyDescent="0.25">
      <c r="A4061" s="1" t="s">
        <v>10456</v>
      </c>
      <c r="B4061" s="1" t="s">
        <v>7475</v>
      </c>
      <c r="C4061" s="1" t="s">
        <v>10421</v>
      </c>
      <c r="D4061" s="1" t="s">
        <v>14</v>
      </c>
      <c r="E4061" s="1" t="s">
        <v>20</v>
      </c>
      <c r="F4061" s="1" t="s">
        <v>10457</v>
      </c>
      <c r="G4061" s="1" t="s">
        <v>39</v>
      </c>
      <c r="H4061" s="1">
        <v>30</v>
      </c>
      <c r="I4061" s="1">
        <v>4.5</v>
      </c>
      <c r="J4061" s="1">
        <v>0</v>
      </c>
      <c r="K4061" s="3">
        <v>44293</v>
      </c>
    </row>
    <row r="4062" spans="1:11" ht="15.75" customHeight="1" x14ac:dyDescent="0.25">
      <c r="A4062" s="1" t="s">
        <v>13414</v>
      </c>
      <c r="B4062" s="1" t="s">
        <v>7475</v>
      </c>
      <c r="C4062" s="1" t="s">
        <v>13415</v>
      </c>
      <c r="D4062" s="1" t="s">
        <v>14</v>
      </c>
      <c r="E4062" s="1" t="s">
        <v>96</v>
      </c>
      <c r="G4062" s="1" t="s">
        <v>50</v>
      </c>
      <c r="H4062" s="1">
        <v>0</v>
      </c>
      <c r="I4062" s="1">
        <v>0</v>
      </c>
      <c r="J4062" s="1">
        <v>0</v>
      </c>
      <c r="K4062" s="2">
        <v>44364</v>
      </c>
    </row>
    <row r="4063" spans="1:11" ht="15.75" customHeight="1" x14ac:dyDescent="0.25">
      <c r="A4063" s="1" t="s">
        <v>4009</v>
      </c>
      <c r="B4063" s="1" t="s">
        <v>4011</v>
      </c>
      <c r="C4063" s="1" t="s">
        <v>4010</v>
      </c>
      <c r="D4063" s="1" t="s">
        <v>14</v>
      </c>
      <c r="E4063" s="1" t="s">
        <v>20</v>
      </c>
      <c r="G4063" s="1" t="s">
        <v>50</v>
      </c>
      <c r="H4063" s="1">
        <v>0</v>
      </c>
      <c r="I4063" s="1">
        <v>0</v>
      </c>
      <c r="J4063" s="1">
        <v>0</v>
      </c>
      <c r="K4063" s="3">
        <v>44106</v>
      </c>
    </row>
    <row r="4064" spans="1:11" ht="15.75" customHeight="1" x14ac:dyDescent="0.25">
      <c r="A4064" s="1" t="s">
        <v>4205</v>
      </c>
      <c r="B4064" s="1" t="s">
        <v>4207</v>
      </c>
      <c r="C4064" s="1" t="s">
        <v>4206</v>
      </c>
      <c r="D4064" s="1" t="s">
        <v>14</v>
      </c>
      <c r="E4064" s="1" t="s">
        <v>117</v>
      </c>
      <c r="F4064" s="1" t="s">
        <v>2375</v>
      </c>
      <c r="G4064" s="1" t="s">
        <v>57</v>
      </c>
      <c r="H4064" s="1">
        <v>60</v>
      </c>
      <c r="I4064" s="1">
        <v>9</v>
      </c>
      <c r="J4064" s="1">
        <v>0</v>
      </c>
      <c r="K4064" s="3">
        <v>44112</v>
      </c>
    </row>
    <row r="4065" spans="1:11" ht="15.75" customHeight="1" x14ac:dyDescent="0.25">
      <c r="A4065" s="1" t="s">
        <v>4268</v>
      </c>
      <c r="B4065" s="1" t="s">
        <v>4270</v>
      </c>
      <c r="C4065" s="1" t="s">
        <v>4269</v>
      </c>
      <c r="D4065" s="1" t="s">
        <v>14</v>
      </c>
      <c r="E4065" s="1" t="s">
        <v>20</v>
      </c>
      <c r="F4065" s="1" t="s">
        <v>2601</v>
      </c>
      <c r="G4065" s="1" t="s">
        <v>39</v>
      </c>
      <c r="H4065" s="1">
        <v>30</v>
      </c>
      <c r="I4065" s="1">
        <v>4.5</v>
      </c>
      <c r="J4065" s="1">
        <v>0</v>
      </c>
      <c r="K4065" s="2">
        <v>44114</v>
      </c>
    </row>
    <row r="4066" spans="1:11" ht="15.75" customHeight="1" x14ac:dyDescent="0.25">
      <c r="A4066" s="1" t="s">
        <v>4024</v>
      </c>
      <c r="B4066" s="1" t="s">
        <v>4026</v>
      </c>
      <c r="C4066" s="1" t="s">
        <v>4025</v>
      </c>
      <c r="D4066" s="1" t="s">
        <v>14</v>
      </c>
      <c r="E4066" s="1" t="s">
        <v>978</v>
      </c>
      <c r="G4066" s="1" t="s">
        <v>17</v>
      </c>
      <c r="H4066" s="1">
        <v>0</v>
      </c>
      <c r="I4066" s="1">
        <v>0</v>
      </c>
      <c r="J4066" s="1">
        <v>0</v>
      </c>
      <c r="K4066" s="3">
        <v>44107</v>
      </c>
    </row>
    <row r="4067" spans="1:11" ht="15.75" customHeight="1" x14ac:dyDescent="0.25">
      <c r="A4067" s="1" t="s">
        <v>4021</v>
      </c>
      <c r="B4067" s="1" t="s">
        <v>4023</v>
      </c>
      <c r="C4067" s="1" t="s">
        <v>4022</v>
      </c>
      <c r="D4067" s="1" t="s">
        <v>14</v>
      </c>
      <c r="E4067" s="1" t="s">
        <v>77</v>
      </c>
      <c r="G4067" s="1" t="s">
        <v>17</v>
      </c>
      <c r="H4067" s="1">
        <v>0</v>
      </c>
      <c r="I4067" s="1">
        <v>0</v>
      </c>
      <c r="J4067" s="1">
        <v>0</v>
      </c>
      <c r="K4067" s="3">
        <v>44107</v>
      </c>
    </row>
    <row r="4068" spans="1:11" ht="15.75" customHeight="1" x14ac:dyDescent="0.25">
      <c r="A4068" s="1" t="s">
        <v>8429</v>
      </c>
      <c r="B4068" s="1" t="s">
        <v>8431</v>
      </c>
      <c r="C4068" s="1" t="s">
        <v>8430</v>
      </c>
      <c r="D4068" s="1" t="s">
        <v>14</v>
      </c>
      <c r="E4068" s="1" t="s">
        <v>20</v>
      </c>
      <c r="F4068" s="1" t="s">
        <v>3669</v>
      </c>
      <c r="G4068" s="1" t="s">
        <v>39</v>
      </c>
      <c r="H4068" s="1">
        <v>30</v>
      </c>
      <c r="I4068" s="1">
        <v>4.5</v>
      </c>
      <c r="J4068" s="1">
        <v>0</v>
      </c>
      <c r="K4068" s="2">
        <v>44243</v>
      </c>
    </row>
    <row r="4069" spans="1:11" ht="15.75" customHeight="1" x14ac:dyDescent="0.25">
      <c r="A4069" s="1" t="s">
        <v>4035</v>
      </c>
      <c r="B4069" s="1" t="s">
        <v>4037</v>
      </c>
      <c r="C4069" s="1" t="s">
        <v>4036</v>
      </c>
      <c r="D4069" s="1" t="s">
        <v>14</v>
      </c>
      <c r="E4069" s="1" t="s">
        <v>978</v>
      </c>
      <c r="G4069" s="1" t="s">
        <v>17</v>
      </c>
      <c r="H4069" s="1">
        <v>0</v>
      </c>
      <c r="I4069" s="1">
        <v>0</v>
      </c>
      <c r="J4069" s="1">
        <v>0</v>
      </c>
      <c r="K4069" s="3">
        <v>44107</v>
      </c>
    </row>
    <row r="4070" spans="1:11" ht="15.75" customHeight="1" x14ac:dyDescent="0.25">
      <c r="A4070" s="1" t="s">
        <v>4848</v>
      </c>
      <c r="B4070" s="1" t="s">
        <v>4850</v>
      </c>
      <c r="C4070" s="1" t="s">
        <v>4849</v>
      </c>
      <c r="D4070" s="1" t="s">
        <v>14</v>
      </c>
      <c r="E4070" s="1" t="s">
        <v>20</v>
      </c>
      <c r="F4070" s="1" t="s">
        <v>4851</v>
      </c>
      <c r="G4070" s="1" t="s">
        <v>39</v>
      </c>
      <c r="H4070" s="1">
        <v>40</v>
      </c>
      <c r="I4070" s="1">
        <v>6</v>
      </c>
      <c r="J4070" s="1">
        <v>0</v>
      </c>
      <c r="K4070" s="2">
        <v>44133</v>
      </c>
    </row>
    <row r="4071" spans="1:11" ht="15.75" customHeight="1" x14ac:dyDescent="0.25">
      <c r="A4071" s="1" t="s">
        <v>4858</v>
      </c>
      <c r="B4071" s="1" t="s">
        <v>4850</v>
      </c>
      <c r="C4071" s="1" t="s">
        <v>3991</v>
      </c>
      <c r="D4071" s="1" t="s">
        <v>14</v>
      </c>
      <c r="E4071" s="1" t="s">
        <v>96</v>
      </c>
      <c r="G4071" s="1" t="s">
        <v>17</v>
      </c>
      <c r="H4071" s="1">
        <v>0</v>
      </c>
      <c r="I4071" s="1">
        <v>0</v>
      </c>
      <c r="J4071" s="1">
        <v>0</v>
      </c>
      <c r="K4071" s="2">
        <v>44133</v>
      </c>
    </row>
    <row r="4072" spans="1:11" ht="15.75" customHeight="1" x14ac:dyDescent="0.25">
      <c r="A4072" s="1" t="s">
        <v>6126</v>
      </c>
      <c r="B4072" s="1" t="s">
        <v>4850</v>
      </c>
      <c r="C4072" s="1" t="s">
        <v>6127</v>
      </c>
      <c r="D4072" s="1" t="s">
        <v>14</v>
      </c>
      <c r="E4072" s="1" t="s">
        <v>20</v>
      </c>
      <c r="G4072" s="1" t="s">
        <v>50</v>
      </c>
      <c r="H4072" s="1">
        <v>0</v>
      </c>
      <c r="I4072" s="1">
        <v>0</v>
      </c>
      <c r="J4072" s="1">
        <v>0</v>
      </c>
      <c r="K4072" s="2">
        <v>44176</v>
      </c>
    </row>
    <row r="4073" spans="1:11" ht="15.75" customHeight="1" x14ac:dyDescent="0.25">
      <c r="A4073" s="1" t="s">
        <v>6132</v>
      </c>
      <c r="B4073" s="1" t="s">
        <v>4850</v>
      </c>
      <c r="C4073" s="1" t="s">
        <v>6127</v>
      </c>
      <c r="D4073" s="1" t="s">
        <v>14</v>
      </c>
      <c r="E4073" s="1" t="s">
        <v>20</v>
      </c>
      <c r="F4073" s="1" t="s">
        <v>4680</v>
      </c>
      <c r="G4073" s="1" t="s">
        <v>39</v>
      </c>
      <c r="H4073" s="1">
        <v>20</v>
      </c>
      <c r="I4073" s="1">
        <v>3</v>
      </c>
      <c r="J4073" s="1">
        <v>0</v>
      </c>
      <c r="K4073" s="2">
        <v>44176</v>
      </c>
    </row>
    <row r="4074" spans="1:11" ht="15.75" customHeight="1" x14ac:dyDescent="0.25">
      <c r="A4074" s="1" t="s">
        <v>6530</v>
      </c>
      <c r="B4074" s="1" t="s">
        <v>4850</v>
      </c>
      <c r="C4074" s="1" t="s">
        <v>6531</v>
      </c>
      <c r="D4074" s="1" t="s">
        <v>14</v>
      </c>
      <c r="E4074" s="1" t="s">
        <v>20</v>
      </c>
      <c r="G4074" s="1" t="s">
        <v>17</v>
      </c>
      <c r="H4074" s="1">
        <v>0</v>
      </c>
      <c r="I4074" s="1">
        <v>0</v>
      </c>
      <c r="J4074" s="1">
        <v>0</v>
      </c>
      <c r="K4074" s="2">
        <v>44188</v>
      </c>
    </row>
    <row r="4075" spans="1:11" ht="15.75" customHeight="1" x14ac:dyDescent="0.25">
      <c r="A4075" s="1" t="s">
        <v>6532</v>
      </c>
      <c r="B4075" s="1" t="s">
        <v>4850</v>
      </c>
      <c r="C4075" s="1" t="s">
        <v>6533</v>
      </c>
      <c r="D4075" s="1" t="s">
        <v>14</v>
      </c>
      <c r="E4075" s="1" t="s">
        <v>20</v>
      </c>
      <c r="F4075" s="1" t="s">
        <v>5828</v>
      </c>
      <c r="G4075" s="1" t="s">
        <v>39</v>
      </c>
      <c r="H4075" s="1">
        <v>70</v>
      </c>
      <c r="I4075" s="1">
        <v>10.5</v>
      </c>
      <c r="J4075" s="1">
        <v>0</v>
      </c>
      <c r="K4075" s="2">
        <v>44188</v>
      </c>
    </row>
    <row r="4076" spans="1:11" ht="15.75" customHeight="1" x14ac:dyDescent="0.25">
      <c r="A4076" s="1" t="s">
        <v>6570</v>
      </c>
      <c r="B4076" s="1" t="s">
        <v>4850</v>
      </c>
      <c r="C4076" s="1" t="s">
        <v>6571</v>
      </c>
      <c r="D4076" s="1" t="s">
        <v>14</v>
      </c>
      <c r="E4076" s="1" t="s">
        <v>20</v>
      </c>
      <c r="F4076" s="1" t="s">
        <v>6036</v>
      </c>
      <c r="G4076" s="1" t="s">
        <v>39</v>
      </c>
      <c r="H4076" s="1">
        <v>20</v>
      </c>
      <c r="I4076" s="1">
        <v>3</v>
      </c>
      <c r="J4076" s="1">
        <v>0</v>
      </c>
      <c r="K4076" s="2">
        <v>44191</v>
      </c>
    </row>
    <row r="4077" spans="1:11" ht="15.75" customHeight="1" x14ac:dyDescent="0.25">
      <c r="A4077" s="1" t="s">
        <v>7484</v>
      </c>
      <c r="B4077" s="1" t="s">
        <v>4850</v>
      </c>
      <c r="C4077" s="1" t="s">
        <v>2711</v>
      </c>
      <c r="D4077" s="1" t="s">
        <v>14</v>
      </c>
      <c r="E4077" s="1" t="s">
        <v>20</v>
      </c>
      <c r="F4077" s="1" t="s">
        <v>2601</v>
      </c>
      <c r="G4077" s="1" t="s">
        <v>39</v>
      </c>
      <c r="H4077" s="1">
        <v>25</v>
      </c>
      <c r="I4077" s="1">
        <v>3.75</v>
      </c>
      <c r="J4077" s="1">
        <v>0</v>
      </c>
      <c r="K4077" s="2">
        <v>44219</v>
      </c>
    </row>
    <row r="4078" spans="1:11" ht="15.75" customHeight="1" x14ac:dyDescent="0.25">
      <c r="A4078" s="1" t="s">
        <v>9515</v>
      </c>
      <c r="B4078" s="1" t="s">
        <v>4850</v>
      </c>
      <c r="C4078" s="1" t="s">
        <v>9516</v>
      </c>
      <c r="D4078" s="1" t="s">
        <v>14</v>
      </c>
      <c r="E4078" s="1" t="s">
        <v>32</v>
      </c>
      <c r="G4078" s="1" t="s">
        <v>50</v>
      </c>
      <c r="H4078" s="1">
        <v>0</v>
      </c>
      <c r="I4078" s="1">
        <v>0</v>
      </c>
      <c r="J4078" s="1">
        <v>0</v>
      </c>
      <c r="K4078" s="2">
        <v>44271</v>
      </c>
    </row>
    <row r="4079" spans="1:11" ht="15.75" customHeight="1" x14ac:dyDescent="0.25">
      <c r="A4079" s="1" t="s">
        <v>9551</v>
      </c>
      <c r="B4079" s="1" t="s">
        <v>4850</v>
      </c>
      <c r="C4079" s="1" t="s">
        <v>9516</v>
      </c>
      <c r="D4079" s="1" t="s">
        <v>14</v>
      </c>
      <c r="E4079" s="1" t="s">
        <v>32</v>
      </c>
      <c r="G4079" s="1" t="s">
        <v>50</v>
      </c>
      <c r="H4079" s="1">
        <v>0</v>
      </c>
      <c r="I4079" s="1">
        <v>0</v>
      </c>
      <c r="J4079" s="1">
        <v>0</v>
      </c>
      <c r="K4079" s="2">
        <v>44272</v>
      </c>
    </row>
    <row r="4080" spans="1:11" ht="15.75" customHeight="1" x14ac:dyDescent="0.25">
      <c r="A4080" s="1" t="s">
        <v>10260</v>
      </c>
      <c r="B4080" s="1" t="s">
        <v>4850</v>
      </c>
      <c r="C4080" s="1" t="s">
        <v>10261</v>
      </c>
      <c r="D4080" s="1" t="s">
        <v>14</v>
      </c>
      <c r="E4080" s="1" t="s">
        <v>20</v>
      </c>
      <c r="F4080" s="1" t="s">
        <v>2601</v>
      </c>
      <c r="G4080" s="1" t="s">
        <v>39</v>
      </c>
      <c r="H4080" s="1">
        <v>39</v>
      </c>
      <c r="I4080" s="1">
        <v>5.85</v>
      </c>
      <c r="J4080" s="1">
        <v>0</v>
      </c>
      <c r="K4080" s="3">
        <v>44287</v>
      </c>
    </row>
    <row r="4081" spans="1:11" ht="15.75" customHeight="1" x14ac:dyDescent="0.25">
      <c r="A4081" s="1" t="s">
        <v>22147</v>
      </c>
      <c r="B4081" s="1" t="s">
        <v>4850</v>
      </c>
      <c r="C4081" s="1" t="s">
        <v>22148</v>
      </c>
      <c r="D4081" s="1" t="s">
        <v>14</v>
      </c>
      <c r="E4081" s="1" t="s">
        <v>96</v>
      </c>
      <c r="F4081" s="1" t="s">
        <v>12575</v>
      </c>
      <c r="G4081" s="1" t="s">
        <v>39</v>
      </c>
      <c r="H4081" s="1">
        <v>35</v>
      </c>
      <c r="I4081" s="1">
        <v>5.25</v>
      </c>
      <c r="J4081" s="1">
        <v>0</v>
      </c>
      <c r="K4081" s="2">
        <v>44513</v>
      </c>
    </row>
    <row r="4082" spans="1:11" ht="15.75" customHeight="1" x14ac:dyDescent="0.25">
      <c r="A4082" s="1" t="s">
        <v>22250</v>
      </c>
      <c r="B4082" s="1" t="s">
        <v>4850</v>
      </c>
      <c r="C4082" s="1" t="s">
        <v>22251</v>
      </c>
      <c r="D4082" s="1" t="s">
        <v>14</v>
      </c>
      <c r="E4082" s="1" t="s">
        <v>45</v>
      </c>
      <c r="F4082" s="1" t="s">
        <v>198</v>
      </c>
      <c r="G4082" s="1" t="s">
        <v>39</v>
      </c>
      <c r="H4082" s="1">
        <v>30</v>
      </c>
      <c r="I4082" s="1">
        <v>4.5</v>
      </c>
      <c r="J4082" s="1">
        <v>0</v>
      </c>
      <c r="K4082" s="2">
        <v>44515</v>
      </c>
    </row>
    <row r="4083" spans="1:11" ht="15.75" customHeight="1" x14ac:dyDescent="0.25">
      <c r="A4083" s="1" t="s">
        <v>23750</v>
      </c>
      <c r="B4083" s="1" t="s">
        <v>4850</v>
      </c>
      <c r="C4083" s="1" t="s">
        <v>23751</v>
      </c>
      <c r="D4083" s="1" t="s">
        <v>14</v>
      </c>
      <c r="E4083" s="1" t="s">
        <v>96</v>
      </c>
      <c r="G4083" s="1" t="s">
        <v>17</v>
      </c>
      <c r="H4083" s="1">
        <v>0</v>
      </c>
      <c r="I4083" s="1">
        <v>0</v>
      </c>
      <c r="J4083" s="1">
        <v>0</v>
      </c>
      <c r="K4083" s="3">
        <v>44538</v>
      </c>
    </row>
    <row r="4084" spans="1:11" ht="15.75" customHeight="1" x14ac:dyDescent="0.25">
      <c r="A4084" s="1" t="s">
        <v>25433</v>
      </c>
      <c r="B4084" s="1" t="s">
        <v>4850</v>
      </c>
      <c r="C4084" s="1" t="s">
        <v>25434</v>
      </c>
      <c r="D4084" s="1" t="s">
        <v>14</v>
      </c>
      <c r="E4084" s="1" t="s">
        <v>96</v>
      </c>
      <c r="G4084" s="1" t="s">
        <v>17</v>
      </c>
      <c r="H4084" s="1">
        <v>0</v>
      </c>
      <c r="I4084" s="1">
        <v>0</v>
      </c>
      <c r="J4084" s="1">
        <v>0</v>
      </c>
      <c r="K4084" s="2">
        <v>44573</v>
      </c>
    </row>
    <row r="4085" spans="1:11" ht="15.75" customHeight="1" x14ac:dyDescent="0.25">
      <c r="A4085" s="1" t="s">
        <v>26400</v>
      </c>
      <c r="B4085" s="1" t="s">
        <v>4850</v>
      </c>
      <c r="C4085" s="1" t="s">
        <v>26401</v>
      </c>
      <c r="D4085" s="1" t="s">
        <v>14</v>
      </c>
      <c r="E4085" s="1" t="s">
        <v>20</v>
      </c>
      <c r="F4085" s="1" t="s">
        <v>5537</v>
      </c>
      <c r="G4085" s="1" t="s">
        <v>39</v>
      </c>
      <c r="H4085" s="1">
        <v>55</v>
      </c>
      <c r="I4085" s="1">
        <v>5.5</v>
      </c>
      <c r="J4085" s="1">
        <v>0</v>
      </c>
      <c r="K4085" s="2">
        <v>44589</v>
      </c>
    </row>
    <row r="4086" spans="1:11" ht="15.75" customHeight="1" x14ac:dyDescent="0.25">
      <c r="A4086" s="1" t="s">
        <v>30795</v>
      </c>
      <c r="B4086" s="1" t="s">
        <v>4850</v>
      </c>
      <c r="C4086" s="1" t="s">
        <v>30796</v>
      </c>
      <c r="D4086" s="1" t="s">
        <v>14</v>
      </c>
      <c r="E4086" s="1" t="s">
        <v>20</v>
      </c>
      <c r="G4086" s="1" t="s">
        <v>17</v>
      </c>
      <c r="H4086" s="1">
        <v>0</v>
      </c>
      <c r="I4086" s="1">
        <v>0</v>
      </c>
      <c r="J4086" s="1">
        <v>0</v>
      </c>
      <c r="K4086" s="3">
        <v>44656</v>
      </c>
    </row>
    <row r="4087" spans="1:11" ht="15.75" customHeight="1" x14ac:dyDescent="0.25">
      <c r="A4087" s="1" t="s">
        <v>31399</v>
      </c>
      <c r="B4087" s="1" t="s">
        <v>4850</v>
      </c>
      <c r="C4087" s="1" t="s">
        <v>31400</v>
      </c>
      <c r="D4087" s="1" t="s">
        <v>14</v>
      </c>
      <c r="E4087" s="1" t="s">
        <v>20</v>
      </c>
      <c r="F4087" s="1" t="s">
        <v>28550</v>
      </c>
      <c r="G4087" s="1" t="s">
        <v>39</v>
      </c>
      <c r="H4087" s="1">
        <v>35</v>
      </c>
      <c r="I4087" s="1">
        <v>5.25</v>
      </c>
      <c r="J4087" s="1">
        <v>0</v>
      </c>
      <c r="K4087" s="2">
        <v>44665</v>
      </c>
    </row>
    <row r="4088" spans="1:11" ht="15.75" customHeight="1" x14ac:dyDescent="0.25">
      <c r="A4088" s="1" t="s">
        <v>25420</v>
      </c>
      <c r="B4088" s="1" t="s">
        <v>25422</v>
      </c>
      <c r="C4088" s="1" t="s">
        <v>25421</v>
      </c>
      <c r="D4088" s="1" t="s">
        <v>14</v>
      </c>
      <c r="E4088" s="1" t="s">
        <v>20</v>
      </c>
      <c r="G4088" s="1" t="s">
        <v>50</v>
      </c>
      <c r="H4088" s="1">
        <v>0</v>
      </c>
      <c r="I4088" s="1">
        <v>0</v>
      </c>
      <c r="J4088" s="1">
        <v>0</v>
      </c>
      <c r="K4088" s="2">
        <v>44573</v>
      </c>
    </row>
    <row r="4089" spans="1:11" ht="15.75" customHeight="1" x14ac:dyDescent="0.25">
      <c r="A4089" s="1" t="s">
        <v>8984</v>
      </c>
      <c r="B4089" s="1" t="s">
        <v>8986</v>
      </c>
      <c r="C4089" s="1" t="s">
        <v>8985</v>
      </c>
      <c r="D4089" s="1" t="s">
        <v>14</v>
      </c>
      <c r="E4089" s="1" t="s">
        <v>32</v>
      </c>
      <c r="G4089" s="1" t="s">
        <v>50</v>
      </c>
      <c r="H4089" s="1">
        <v>0</v>
      </c>
      <c r="I4089" s="1">
        <v>0</v>
      </c>
      <c r="J4089" s="1">
        <v>0</v>
      </c>
      <c r="K4089" s="3">
        <v>44258</v>
      </c>
    </row>
    <row r="4090" spans="1:11" ht="15.75" customHeight="1" x14ac:dyDescent="0.25">
      <c r="A4090" s="1" t="s">
        <v>4049</v>
      </c>
      <c r="B4090" s="1" t="s">
        <v>4051</v>
      </c>
      <c r="C4090" s="1" t="s">
        <v>4050</v>
      </c>
      <c r="D4090" s="1" t="s">
        <v>14</v>
      </c>
      <c r="E4090" s="1" t="s">
        <v>32</v>
      </c>
      <c r="F4090" s="1" t="s">
        <v>1922</v>
      </c>
      <c r="G4090" s="1" t="s">
        <v>39</v>
      </c>
      <c r="H4090" s="1">
        <v>50</v>
      </c>
      <c r="I4090" s="1">
        <v>7.5</v>
      </c>
      <c r="J4090" s="1">
        <v>0</v>
      </c>
      <c r="K4090" s="3">
        <v>44108</v>
      </c>
    </row>
    <row r="4091" spans="1:11" ht="15.75" customHeight="1" x14ac:dyDescent="0.25">
      <c r="A4091" s="1" t="s">
        <v>5339</v>
      </c>
      <c r="B4091" s="1" t="s">
        <v>4051</v>
      </c>
      <c r="C4091" s="1" t="s">
        <v>5340</v>
      </c>
      <c r="D4091" s="1" t="s">
        <v>14</v>
      </c>
      <c r="E4091" s="1" t="s">
        <v>20</v>
      </c>
      <c r="G4091" s="1" t="s">
        <v>50</v>
      </c>
      <c r="H4091" s="1">
        <v>0</v>
      </c>
      <c r="I4091" s="1">
        <v>0</v>
      </c>
      <c r="J4091" s="1">
        <v>0</v>
      </c>
      <c r="K4091" s="2">
        <v>44151</v>
      </c>
    </row>
    <row r="4092" spans="1:11" ht="15.75" customHeight="1" x14ac:dyDescent="0.25">
      <c r="A4092" s="1" t="s">
        <v>5505</v>
      </c>
      <c r="B4092" s="1" t="s">
        <v>4051</v>
      </c>
      <c r="C4092" s="1" t="s">
        <v>5506</v>
      </c>
      <c r="D4092" s="1" t="s">
        <v>14</v>
      </c>
      <c r="E4092" s="1" t="s">
        <v>20</v>
      </c>
      <c r="F4092" s="1" t="s">
        <v>4680</v>
      </c>
      <c r="G4092" s="1" t="s">
        <v>39</v>
      </c>
      <c r="H4092" s="1">
        <v>85</v>
      </c>
      <c r="I4092" s="1">
        <v>12.75</v>
      </c>
      <c r="J4092" s="1">
        <v>0</v>
      </c>
      <c r="K4092" s="2">
        <v>44157</v>
      </c>
    </row>
    <row r="4093" spans="1:11" ht="15.75" customHeight="1" x14ac:dyDescent="0.25">
      <c r="A4093" s="1" t="s">
        <v>5708</v>
      </c>
      <c r="B4093" s="1" t="s">
        <v>4051</v>
      </c>
      <c r="C4093" s="1" t="s">
        <v>5709</v>
      </c>
      <c r="D4093" s="1" t="s">
        <v>14</v>
      </c>
      <c r="E4093" s="1" t="s">
        <v>20</v>
      </c>
      <c r="F4093" s="1" t="s">
        <v>5344</v>
      </c>
      <c r="G4093" s="1" t="s">
        <v>39</v>
      </c>
      <c r="H4093" s="1">
        <v>30</v>
      </c>
      <c r="I4093" s="1">
        <v>4.5</v>
      </c>
      <c r="J4093" s="1">
        <v>0</v>
      </c>
      <c r="K4093" s="2">
        <v>44164</v>
      </c>
    </row>
    <row r="4094" spans="1:11" ht="15.75" customHeight="1" x14ac:dyDescent="0.25">
      <c r="A4094" s="1" t="s">
        <v>6398</v>
      </c>
      <c r="B4094" s="1" t="s">
        <v>4051</v>
      </c>
      <c r="C4094" s="1" t="s">
        <v>6399</v>
      </c>
      <c r="D4094" s="1" t="s">
        <v>14</v>
      </c>
      <c r="E4094" s="1" t="s">
        <v>96</v>
      </c>
      <c r="G4094" s="1" t="s">
        <v>50</v>
      </c>
      <c r="H4094" s="1">
        <v>0</v>
      </c>
      <c r="I4094" s="1">
        <v>0</v>
      </c>
      <c r="J4094" s="1">
        <v>0</v>
      </c>
      <c r="K4094" s="2">
        <v>44183</v>
      </c>
    </row>
    <row r="4095" spans="1:11" ht="15.75" customHeight="1" x14ac:dyDescent="0.25">
      <c r="A4095" s="1" t="s">
        <v>11578</v>
      </c>
      <c r="B4095" s="1" t="s">
        <v>4051</v>
      </c>
      <c r="C4095" s="1" t="s">
        <v>1007</v>
      </c>
      <c r="D4095" s="1" t="s">
        <v>14</v>
      </c>
      <c r="E4095" s="1" t="s">
        <v>163</v>
      </c>
      <c r="G4095" s="1" t="s">
        <v>17</v>
      </c>
      <c r="H4095" s="1">
        <v>0</v>
      </c>
      <c r="I4095" s="1">
        <v>0</v>
      </c>
      <c r="J4095" s="1">
        <v>0</v>
      </c>
      <c r="K4095" s="5">
        <v>44319</v>
      </c>
    </row>
    <row r="4096" spans="1:11" ht="15.75" customHeight="1" x14ac:dyDescent="0.25">
      <c r="A4096" s="1" t="s">
        <v>11670</v>
      </c>
      <c r="B4096" s="1" t="s">
        <v>4051</v>
      </c>
      <c r="C4096" s="1" t="s">
        <v>11671</v>
      </c>
      <c r="D4096" s="1" t="s">
        <v>14</v>
      </c>
      <c r="E4096" s="1" t="s">
        <v>96</v>
      </c>
      <c r="G4096" s="1" t="s">
        <v>17</v>
      </c>
      <c r="H4096" s="1">
        <v>0</v>
      </c>
      <c r="I4096" s="1">
        <v>0</v>
      </c>
      <c r="J4096" s="1">
        <v>0</v>
      </c>
      <c r="K4096" s="5">
        <v>44323</v>
      </c>
    </row>
    <row r="4097" spans="1:11" ht="15.75" customHeight="1" x14ac:dyDescent="0.25">
      <c r="A4097" s="1" t="s">
        <v>4052</v>
      </c>
      <c r="B4097" s="1" t="s">
        <v>4054</v>
      </c>
      <c r="C4097" s="1" t="s">
        <v>4053</v>
      </c>
      <c r="D4097" s="1" t="s">
        <v>14</v>
      </c>
      <c r="E4097" s="1" t="s">
        <v>28</v>
      </c>
      <c r="G4097" s="1" t="s">
        <v>17</v>
      </c>
      <c r="H4097" s="1">
        <v>0</v>
      </c>
      <c r="I4097" s="1">
        <v>0</v>
      </c>
      <c r="J4097" s="1">
        <v>0</v>
      </c>
      <c r="K4097" s="3">
        <v>44108</v>
      </c>
    </row>
    <row r="4098" spans="1:11" ht="15.75" customHeight="1" x14ac:dyDescent="0.25">
      <c r="A4098" s="1" t="s">
        <v>4055</v>
      </c>
      <c r="B4098" s="1" t="s">
        <v>4057</v>
      </c>
      <c r="C4098" s="1" t="s">
        <v>4056</v>
      </c>
      <c r="D4098" s="1" t="s">
        <v>14</v>
      </c>
      <c r="E4098" s="1" t="s">
        <v>20</v>
      </c>
      <c r="G4098" s="1" t="s">
        <v>17</v>
      </c>
      <c r="H4098" s="1">
        <v>0</v>
      </c>
      <c r="I4098" s="1">
        <v>0</v>
      </c>
      <c r="J4098" s="1">
        <v>0</v>
      </c>
      <c r="K4098" s="3">
        <v>44108</v>
      </c>
    </row>
    <row r="4099" spans="1:11" ht="15.75" customHeight="1" x14ac:dyDescent="0.25">
      <c r="A4099" s="1" t="s">
        <v>26549</v>
      </c>
      <c r="B4099" s="1" t="s">
        <v>4139</v>
      </c>
      <c r="C4099" s="1" t="s">
        <v>26226</v>
      </c>
      <c r="D4099" s="1" t="s">
        <v>14</v>
      </c>
      <c r="E4099" s="1" t="s">
        <v>978</v>
      </c>
      <c r="G4099" s="1" t="s">
        <v>17</v>
      </c>
      <c r="H4099" s="1">
        <v>0</v>
      </c>
      <c r="I4099" s="1">
        <v>0</v>
      </c>
      <c r="J4099" s="1">
        <v>0</v>
      </c>
      <c r="K4099" s="2">
        <v>44592</v>
      </c>
    </row>
    <row r="4100" spans="1:11" ht="15.75" customHeight="1" x14ac:dyDescent="0.25">
      <c r="A4100" s="1" t="s">
        <v>4058</v>
      </c>
      <c r="B4100" s="1" t="s">
        <v>4060</v>
      </c>
      <c r="C4100" s="1" t="s">
        <v>4059</v>
      </c>
      <c r="D4100" s="1" t="s">
        <v>14</v>
      </c>
      <c r="E4100" s="1" t="s">
        <v>978</v>
      </c>
      <c r="G4100" s="1" t="s">
        <v>50</v>
      </c>
      <c r="H4100" s="1">
        <v>0</v>
      </c>
      <c r="I4100" s="1">
        <v>0</v>
      </c>
      <c r="J4100" s="1">
        <v>0</v>
      </c>
      <c r="K4100" s="3">
        <v>44108</v>
      </c>
    </row>
    <row r="4101" spans="1:11" ht="15.75" customHeight="1" x14ac:dyDescent="0.25">
      <c r="A4101" s="1" t="s">
        <v>4080</v>
      </c>
      <c r="B4101" s="1" t="s">
        <v>4082</v>
      </c>
      <c r="C4101" s="1" t="s">
        <v>4081</v>
      </c>
      <c r="D4101" s="1" t="s">
        <v>14</v>
      </c>
      <c r="E4101" s="1" t="s">
        <v>96</v>
      </c>
      <c r="G4101" s="1" t="s">
        <v>17</v>
      </c>
      <c r="H4101" s="1">
        <v>0</v>
      </c>
      <c r="I4101" s="1">
        <v>0</v>
      </c>
      <c r="J4101" s="1">
        <v>0</v>
      </c>
      <c r="K4101" s="3">
        <v>44109</v>
      </c>
    </row>
    <row r="4102" spans="1:11" ht="15.75" customHeight="1" x14ac:dyDescent="0.25">
      <c r="A4102" s="1" t="s">
        <v>4609</v>
      </c>
      <c r="B4102" s="1" t="s">
        <v>4082</v>
      </c>
      <c r="C4102" s="1" t="s">
        <v>4610</v>
      </c>
      <c r="D4102" s="1" t="s">
        <v>14</v>
      </c>
      <c r="E4102" s="1" t="s">
        <v>77</v>
      </c>
      <c r="G4102" s="1" t="s">
        <v>17</v>
      </c>
      <c r="H4102" s="1">
        <v>0</v>
      </c>
      <c r="I4102" s="1">
        <v>0</v>
      </c>
      <c r="J4102" s="1">
        <v>0</v>
      </c>
      <c r="K4102" s="2">
        <v>44125</v>
      </c>
    </row>
    <row r="4103" spans="1:11" ht="15.75" customHeight="1" x14ac:dyDescent="0.25">
      <c r="A4103" s="1" t="s">
        <v>38944</v>
      </c>
      <c r="B4103" s="1" t="s">
        <v>4082</v>
      </c>
      <c r="C4103" s="1" t="s">
        <v>64</v>
      </c>
      <c r="D4103" s="1" t="s">
        <v>14</v>
      </c>
      <c r="E4103" s="1" t="s">
        <v>28</v>
      </c>
      <c r="F4103" s="1" t="s">
        <v>31426</v>
      </c>
      <c r="G4103" s="1" t="s">
        <v>57</v>
      </c>
      <c r="H4103" s="1">
        <v>60</v>
      </c>
      <c r="I4103" s="1">
        <v>9</v>
      </c>
      <c r="J4103" s="1">
        <v>0</v>
      </c>
      <c r="K4103" s="2">
        <v>44759</v>
      </c>
    </row>
    <row r="4104" spans="1:11" ht="15.75" customHeight="1" x14ac:dyDescent="0.25">
      <c r="A4104" s="1" t="s">
        <v>39152</v>
      </c>
      <c r="B4104" s="1" t="s">
        <v>4082</v>
      </c>
      <c r="C4104" s="1" t="s">
        <v>64</v>
      </c>
      <c r="D4104" s="1" t="s">
        <v>14</v>
      </c>
      <c r="E4104" s="1" t="s">
        <v>28</v>
      </c>
      <c r="F4104" s="1" t="s">
        <v>38745</v>
      </c>
      <c r="G4104" s="1" t="s">
        <v>1234</v>
      </c>
      <c r="H4104" s="1">
        <v>15</v>
      </c>
      <c r="I4104" s="1">
        <v>2.25</v>
      </c>
      <c r="J4104" s="1">
        <v>0</v>
      </c>
      <c r="K4104" s="2">
        <v>44761</v>
      </c>
    </row>
    <row r="4105" spans="1:11" ht="15.75" customHeight="1" x14ac:dyDescent="0.25">
      <c r="A4105" s="1" t="s">
        <v>4065</v>
      </c>
      <c r="B4105" s="1" t="s">
        <v>4067</v>
      </c>
      <c r="C4105" s="1" t="s">
        <v>4066</v>
      </c>
      <c r="D4105" s="1" t="s">
        <v>14</v>
      </c>
      <c r="E4105" s="1" t="s">
        <v>96</v>
      </c>
      <c r="G4105" s="1" t="s">
        <v>50</v>
      </c>
      <c r="H4105" s="1">
        <v>0</v>
      </c>
      <c r="I4105" s="1">
        <v>0</v>
      </c>
      <c r="J4105" s="1">
        <v>0</v>
      </c>
      <c r="K4105" s="3">
        <v>44108</v>
      </c>
    </row>
    <row r="4106" spans="1:11" ht="15.75" customHeight="1" x14ac:dyDescent="0.25">
      <c r="A4106" s="1" t="s">
        <v>4758</v>
      </c>
      <c r="B4106" s="1" t="s">
        <v>4067</v>
      </c>
      <c r="C4106" s="1" t="s">
        <v>4759</v>
      </c>
      <c r="D4106" s="1" t="s">
        <v>14</v>
      </c>
      <c r="E4106" s="1" t="s">
        <v>96</v>
      </c>
      <c r="G4106" s="1" t="s">
        <v>50</v>
      </c>
      <c r="H4106" s="1">
        <v>0</v>
      </c>
      <c r="I4106" s="1">
        <v>0</v>
      </c>
      <c r="J4106" s="1">
        <v>0</v>
      </c>
      <c r="K4106" s="2">
        <v>44130</v>
      </c>
    </row>
    <row r="4107" spans="1:11" ht="15.75" customHeight="1" x14ac:dyDescent="0.25">
      <c r="A4107" s="1" t="s">
        <v>19587</v>
      </c>
      <c r="B4107" s="1" t="s">
        <v>4067</v>
      </c>
      <c r="C4107" s="1" t="s">
        <v>19588</v>
      </c>
      <c r="D4107" s="1" t="s">
        <v>14</v>
      </c>
      <c r="E4107" s="1" t="s">
        <v>28</v>
      </c>
      <c r="G4107" s="1" t="s">
        <v>17</v>
      </c>
      <c r="H4107" s="1">
        <v>0</v>
      </c>
      <c r="I4107" s="1">
        <v>0</v>
      </c>
      <c r="J4107" s="1">
        <v>0</v>
      </c>
      <c r="K4107" s="3">
        <v>44472</v>
      </c>
    </row>
    <row r="4108" spans="1:11" ht="15.75" customHeight="1" x14ac:dyDescent="0.25">
      <c r="A4108" s="1" t="s">
        <v>33249</v>
      </c>
      <c r="B4108" s="1" t="s">
        <v>4067</v>
      </c>
      <c r="C4108" s="1" t="s">
        <v>33250</v>
      </c>
      <c r="D4108" s="1" t="s">
        <v>14</v>
      </c>
      <c r="E4108" s="1" t="s">
        <v>127</v>
      </c>
      <c r="F4108" s="1" t="s">
        <v>17113</v>
      </c>
      <c r="G4108" s="1" t="s">
        <v>39</v>
      </c>
      <c r="H4108" s="1">
        <v>40</v>
      </c>
      <c r="I4108" s="1">
        <v>6</v>
      </c>
      <c r="J4108" s="1">
        <v>0</v>
      </c>
      <c r="K4108" s="6">
        <v>44691</v>
      </c>
    </row>
    <row r="4109" spans="1:11" ht="15.75" customHeight="1" x14ac:dyDescent="0.25">
      <c r="A4109" s="1" t="s">
        <v>33291</v>
      </c>
      <c r="B4109" s="1" t="s">
        <v>4067</v>
      </c>
      <c r="C4109" s="1" t="s">
        <v>33292</v>
      </c>
      <c r="D4109" s="1" t="s">
        <v>14</v>
      </c>
      <c r="E4109" s="1" t="s">
        <v>127</v>
      </c>
      <c r="G4109" s="1" t="s">
        <v>50</v>
      </c>
      <c r="H4109" s="1">
        <v>0</v>
      </c>
      <c r="I4109" s="1">
        <v>0</v>
      </c>
      <c r="J4109" s="1">
        <v>0</v>
      </c>
      <c r="K4109" s="6">
        <v>44691</v>
      </c>
    </row>
    <row r="4110" spans="1:11" ht="15.75" customHeight="1" x14ac:dyDescent="0.25">
      <c r="A4110" s="1" t="s">
        <v>4119</v>
      </c>
      <c r="B4110" s="1" t="s">
        <v>4121</v>
      </c>
      <c r="C4110" s="1" t="s">
        <v>4120</v>
      </c>
      <c r="D4110" s="1" t="s">
        <v>14</v>
      </c>
      <c r="E4110" s="1" t="s">
        <v>193</v>
      </c>
      <c r="G4110" s="1" t="s">
        <v>50</v>
      </c>
      <c r="H4110" s="1">
        <v>0</v>
      </c>
      <c r="I4110" s="1">
        <v>0</v>
      </c>
      <c r="J4110" s="1">
        <v>0</v>
      </c>
      <c r="K4110" s="3">
        <v>44110</v>
      </c>
    </row>
    <row r="4111" spans="1:11" ht="15.75" customHeight="1" x14ac:dyDescent="0.25">
      <c r="A4111" s="1" t="s">
        <v>4573</v>
      </c>
      <c r="B4111" s="1" t="s">
        <v>4121</v>
      </c>
      <c r="C4111" s="1" t="s">
        <v>4574</v>
      </c>
      <c r="D4111" s="1" t="s">
        <v>14</v>
      </c>
      <c r="E4111" s="1" t="s">
        <v>28</v>
      </c>
      <c r="F4111" s="1" t="s">
        <v>1849</v>
      </c>
      <c r="G4111" s="1" t="s">
        <v>39</v>
      </c>
      <c r="H4111" s="1">
        <v>50</v>
      </c>
      <c r="I4111" s="1">
        <v>7.5</v>
      </c>
      <c r="J4111" s="1">
        <v>0</v>
      </c>
      <c r="K4111" s="2">
        <v>44124</v>
      </c>
    </row>
    <row r="4112" spans="1:11" ht="15.75" customHeight="1" x14ac:dyDescent="0.25">
      <c r="A4112" s="1" t="s">
        <v>8808</v>
      </c>
      <c r="B4112" s="1" t="s">
        <v>4121</v>
      </c>
      <c r="C4112" s="1" t="s">
        <v>8809</v>
      </c>
      <c r="D4112" s="1" t="s">
        <v>14</v>
      </c>
      <c r="E4112" s="1" t="s">
        <v>24</v>
      </c>
      <c r="G4112" s="1" t="s">
        <v>50</v>
      </c>
      <c r="H4112" s="1">
        <v>0</v>
      </c>
      <c r="I4112" s="1">
        <v>0</v>
      </c>
      <c r="J4112" s="1">
        <v>0</v>
      </c>
      <c r="K4112" s="2">
        <v>44253</v>
      </c>
    </row>
    <row r="4113" spans="1:11" ht="15.75" customHeight="1" x14ac:dyDescent="0.25">
      <c r="A4113" s="1" t="s">
        <v>4114</v>
      </c>
      <c r="B4113" s="1" t="s">
        <v>4116</v>
      </c>
      <c r="C4113" s="1" t="s">
        <v>4115</v>
      </c>
      <c r="D4113" s="1" t="s">
        <v>14</v>
      </c>
      <c r="E4113" s="1" t="s">
        <v>20</v>
      </c>
      <c r="G4113" s="1" t="s">
        <v>17</v>
      </c>
      <c r="H4113" s="1">
        <v>0</v>
      </c>
      <c r="I4113" s="1">
        <v>0</v>
      </c>
      <c r="J4113" s="1">
        <v>0</v>
      </c>
      <c r="K4113" s="3">
        <v>44110</v>
      </c>
    </row>
    <row r="4114" spans="1:11" ht="15.75" customHeight="1" x14ac:dyDescent="0.25">
      <c r="A4114" s="1" t="s">
        <v>4391</v>
      </c>
      <c r="B4114" s="1" t="s">
        <v>4116</v>
      </c>
      <c r="C4114" s="1" t="s">
        <v>4392</v>
      </c>
      <c r="D4114" s="1" t="s">
        <v>14</v>
      </c>
      <c r="E4114" s="1" t="s">
        <v>96</v>
      </c>
      <c r="G4114" s="1" t="s">
        <v>17</v>
      </c>
      <c r="H4114" s="1">
        <v>0</v>
      </c>
      <c r="I4114" s="1">
        <v>0</v>
      </c>
      <c r="J4114" s="1">
        <v>0</v>
      </c>
      <c r="K4114" s="2">
        <v>44117</v>
      </c>
    </row>
    <row r="4115" spans="1:11" ht="15.75" customHeight="1" x14ac:dyDescent="0.25">
      <c r="A4115" s="1" t="s">
        <v>6931</v>
      </c>
      <c r="B4115" s="1" t="s">
        <v>4116</v>
      </c>
      <c r="C4115" s="1" t="s">
        <v>6932</v>
      </c>
      <c r="D4115" s="1" t="s">
        <v>14</v>
      </c>
      <c r="E4115" s="1" t="s">
        <v>96</v>
      </c>
      <c r="G4115" s="1" t="s">
        <v>50</v>
      </c>
      <c r="H4115" s="1">
        <v>0</v>
      </c>
      <c r="I4115" s="1">
        <v>0</v>
      </c>
      <c r="J4115" s="1">
        <v>0</v>
      </c>
      <c r="K4115" s="3">
        <v>44204</v>
      </c>
    </row>
    <row r="4116" spans="1:11" ht="15.75" customHeight="1" x14ac:dyDescent="0.25">
      <c r="A4116" s="1" t="s">
        <v>9410</v>
      </c>
      <c r="B4116" s="1" t="s">
        <v>4116</v>
      </c>
      <c r="C4116" s="1" t="s">
        <v>9411</v>
      </c>
      <c r="D4116" s="1" t="s">
        <v>14</v>
      </c>
      <c r="E4116" s="1" t="s">
        <v>117</v>
      </c>
      <c r="G4116" s="1" t="s">
        <v>50</v>
      </c>
      <c r="H4116" s="1">
        <v>0</v>
      </c>
      <c r="I4116" s="1">
        <v>0</v>
      </c>
      <c r="J4116" s="1">
        <v>0</v>
      </c>
      <c r="K4116" s="2">
        <v>44268</v>
      </c>
    </row>
    <row r="4117" spans="1:11" ht="15.75" customHeight="1" x14ac:dyDescent="0.25">
      <c r="A4117" s="1" t="s">
        <v>9414</v>
      </c>
      <c r="B4117" s="1" t="s">
        <v>4116</v>
      </c>
      <c r="C4117" s="1" t="s">
        <v>9411</v>
      </c>
      <c r="D4117" s="1" t="s">
        <v>14</v>
      </c>
      <c r="E4117" s="1" t="s">
        <v>117</v>
      </c>
      <c r="G4117" s="1" t="s">
        <v>17</v>
      </c>
      <c r="H4117" s="1">
        <v>0</v>
      </c>
      <c r="I4117" s="1">
        <v>0</v>
      </c>
      <c r="J4117" s="1">
        <v>0</v>
      </c>
      <c r="K4117" s="2">
        <v>44268</v>
      </c>
    </row>
    <row r="4118" spans="1:11" ht="15.75" customHeight="1" x14ac:dyDescent="0.25">
      <c r="A4118" s="1" t="s">
        <v>29356</v>
      </c>
      <c r="B4118" s="1" t="s">
        <v>4116</v>
      </c>
      <c r="C4118" s="1" t="s">
        <v>29357</v>
      </c>
      <c r="D4118" s="1" t="s">
        <v>14</v>
      </c>
      <c r="E4118" s="1" t="s">
        <v>20</v>
      </c>
      <c r="G4118" s="1" t="s">
        <v>17</v>
      </c>
      <c r="H4118" s="1">
        <v>0</v>
      </c>
      <c r="I4118" s="1">
        <v>0</v>
      </c>
      <c r="J4118" s="1">
        <v>0</v>
      </c>
      <c r="K4118" s="2">
        <v>44636</v>
      </c>
    </row>
    <row r="4119" spans="1:11" ht="15.75" customHeight="1" x14ac:dyDescent="0.25">
      <c r="A4119" s="1" t="s">
        <v>30810</v>
      </c>
      <c r="B4119" s="1" t="s">
        <v>4116</v>
      </c>
      <c r="C4119" s="1" t="s">
        <v>30811</v>
      </c>
      <c r="D4119" s="1" t="s">
        <v>14</v>
      </c>
      <c r="E4119" s="1" t="s">
        <v>96</v>
      </c>
      <c r="F4119" s="1" t="s">
        <v>30772</v>
      </c>
      <c r="G4119" s="1" t="s">
        <v>39</v>
      </c>
      <c r="H4119" s="1">
        <v>30</v>
      </c>
      <c r="I4119" s="1">
        <v>4.5</v>
      </c>
      <c r="J4119" s="1">
        <v>0</v>
      </c>
      <c r="K4119" s="3">
        <v>44656</v>
      </c>
    </row>
    <row r="4120" spans="1:11" ht="15.75" customHeight="1" x14ac:dyDescent="0.25">
      <c r="A4120" s="1" t="s">
        <v>6316</v>
      </c>
      <c r="B4120" s="1" t="s">
        <v>6318</v>
      </c>
      <c r="C4120" s="1" t="s">
        <v>6317</v>
      </c>
      <c r="D4120" s="1" t="s">
        <v>14</v>
      </c>
      <c r="E4120" s="1" t="s">
        <v>77</v>
      </c>
      <c r="F4120" s="1" t="s">
        <v>2375</v>
      </c>
      <c r="G4120" s="1" t="s">
        <v>39</v>
      </c>
      <c r="H4120" s="1">
        <v>80</v>
      </c>
      <c r="I4120" s="1">
        <v>12</v>
      </c>
      <c r="J4120" s="1">
        <v>0</v>
      </c>
      <c r="K4120" s="2">
        <v>44181</v>
      </c>
    </row>
    <row r="4121" spans="1:11" ht="15.75" customHeight="1" x14ac:dyDescent="0.25">
      <c r="A4121" s="1" t="s">
        <v>7909</v>
      </c>
      <c r="B4121" s="1" t="s">
        <v>6318</v>
      </c>
      <c r="C4121" s="1" t="s">
        <v>6317</v>
      </c>
      <c r="D4121" s="1" t="s">
        <v>14</v>
      </c>
      <c r="E4121" s="1" t="s">
        <v>77</v>
      </c>
      <c r="F4121" s="1" t="s">
        <v>3652</v>
      </c>
      <c r="G4121" s="1" t="s">
        <v>57</v>
      </c>
      <c r="H4121" s="1">
        <v>30</v>
      </c>
      <c r="I4121" s="1">
        <v>4.5</v>
      </c>
      <c r="J4121" s="1">
        <v>0</v>
      </c>
      <c r="K4121" s="3">
        <v>44230</v>
      </c>
    </row>
    <row r="4122" spans="1:11" ht="15.75" customHeight="1" x14ac:dyDescent="0.25">
      <c r="A4122" s="1" t="s">
        <v>7977</v>
      </c>
      <c r="B4122" s="1" t="s">
        <v>6318</v>
      </c>
      <c r="C4122" s="1" t="s">
        <v>6317</v>
      </c>
      <c r="D4122" s="1" t="s">
        <v>14</v>
      </c>
      <c r="E4122" s="1" t="s">
        <v>77</v>
      </c>
      <c r="G4122" s="1" t="s">
        <v>17</v>
      </c>
      <c r="H4122" s="1">
        <v>0</v>
      </c>
      <c r="I4122" s="1">
        <v>0</v>
      </c>
      <c r="J4122" s="1">
        <v>0</v>
      </c>
      <c r="K4122" s="3">
        <v>44231</v>
      </c>
    </row>
    <row r="4123" spans="1:11" ht="15.75" customHeight="1" x14ac:dyDescent="0.25">
      <c r="A4123" s="1" t="s">
        <v>7978</v>
      </c>
      <c r="B4123" s="1" t="s">
        <v>6318</v>
      </c>
      <c r="C4123" s="1" t="s">
        <v>6317</v>
      </c>
      <c r="D4123" s="1" t="s">
        <v>14</v>
      </c>
      <c r="E4123" s="1" t="s">
        <v>77</v>
      </c>
      <c r="G4123" s="1" t="s">
        <v>17</v>
      </c>
      <c r="H4123" s="1">
        <v>0</v>
      </c>
      <c r="I4123" s="1">
        <v>0</v>
      </c>
      <c r="J4123" s="1">
        <v>0</v>
      </c>
      <c r="K4123" s="3">
        <v>44231</v>
      </c>
    </row>
    <row r="4124" spans="1:11" ht="15.75" customHeight="1" x14ac:dyDescent="0.25">
      <c r="A4124" s="1" t="s">
        <v>8042</v>
      </c>
      <c r="B4124" s="1" t="s">
        <v>6318</v>
      </c>
      <c r="C4124" s="1" t="s">
        <v>6317</v>
      </c>
      <c r="D4124" s="1" t="s">
        <v>14</v>
      </c>
      <c r="E4124" s="1" t="s">
        <v>77</v>
      </c>
      <c r="G4124" s="1" t="s">
        <v>17</v>
      </c>
      <c r="H4124" s="1">
        <v>0</v>
      </c>
      <c r="I4124" s="1">
        <v>0</v>
      </c>
      <c r="J4124" s="1">
        <v>0</v>
      </c>
      <c r="K4124" s="3">
        <v>44233</v>
      </c>
    </row>
    <row r="4125" spans="1:11" ht="15.75" customHeight="1" x14ac:dyDescent="0.25">
      <c r="A4125" s="1" t="s">
        <v>8082</v>
      </c>
      <c r="B4125" s="1" t="s">
        <v>6318</v>
      </c>
      <c r="C4125" s="1" t="s">
        <v>6317</v>
      </c>
      <c r="D4125" s="1" t="s">
        <v>14</v>
      </c>
      <c r="E4125" s="1" t="s">
        <v>77</v>
      </c>
      <c r="G4125" s="1" t="s">
        <v>50</v>
      </c>
      <c r="H4125" s="1">
        <v>0</v>
      </c>
      <c r="I4125" s="1">
        <v>0</v>
      </c>
      <c r="J4125" s="1">
        <v>0</v>
      </c>
      <c r="K4125" s="3">
        <v>44235</v>
      </c>
    </row>
    <row r="4126" spans="1:11" ht="15.75" customHeight="1" x14ac:dyDescent="0.25">
      <c r="A4126" s="1" t="s">
        <v>8085</v>
      </c>
      <c r="B4126" s="1" t="s">
        <v>6318</v>
      </c>
      <c r="C4126" s="1" t="s">
        <v>6317</v>
      </c>
      <c r="D4126" s="1" t="s">
        <v>14</v>
      </c>
      <c r="E4126" s="1" t="s">
        <v>978</v>
      </c>
      <c r="G4126" s="1" t="s">
        <v>50</v>
      </c>
      <c r="H4126" s="1">
        <v>0</v>
      </c>
      <c r="I4126" s="1">
        <v>0</v>
      </c>
      <c r="J4126" s="1">
        <v>0</v>
      </c>
      <c r="K4126" s="3">
        <v>44235</v>
      </c>
    </row>
    <row r="4127" spans="1:11" ht="15.75" customHeight="1" x14ac:dyDescent="0.25">
      <c r="A4127" s="1" t="s">
        <v>8163</v>
      </c>
      <c r="B4127" s="1" t="s">
        <v>6318</v>
      </c>
      <c r="C4127" s="1" t="s">
        <v>6317</v>
      </c>
      <c r="D4127" s="1" t="s">
        <v>14</v>
      </c>
      <c r="E4127" s="1" t="s">
        <v>978</v>
      </c>
      <c r="F4127" s="1" t="s">
        <v>2375</v>
      </c>
      <c r="G4127" s="1" t="s">
        <v>39</v>
      </c>
      <c r="H4127" s="1">
        <v>100</v>
      </c>
      <c r="I4127" s="1">
        <v>15</v>
      </c>
      <c r="J4127" s="1">
        <v>0</v>
      </c>
      <c r="K4127" s="2">
        <v>44237</v>
      </c>
    </row>
    <row r="4128" spans="1:11" ht="15.75" customHeight="1" x14ac:dyDescent="0.25">
      <c r="A4128" s="1" t="s">
        <v>4092</v>
      </c>
      <c r="B4128" s="1" t="s">
        <v>4094</v>
      </c>
      <c r="C4128" s="1" t="s">
        <v>4093</v>
      </c>
      <c r="D4128" s="1" t="s">
        <v>14</v>
      </c>
      <c r="E4128" s="1" t="s">
        <v>127</v>
      </c>
      <c r="F4128" s="1" t="s">
        <v>2601</v>
      </c>
      <c r="G4128" s="1" t="s">
        <v>57</v>
      </c>
      <c r="H4128" s="1">
        <v>49</v>
      </c>
      <c r="I4128" s="1">
        <v>7.35</v>
      </c>
      <c r="J4128" s="1">
        <v>0</v>
      </c>
      <c r="K4128" s="3">
        <v>44109</v>
      </c>
    </row>
    <row r="4129" spans="1:11" ht="15.75" customHeight="1" x14ac:dyDescent="0.25">
      <c r="A4129" s="1" t="s">
        <v>4097</v>
      </c>
      <c r="B4129" s="1" t="s">
        <v>4094</v>
      </c>
      <c r="C4129" s="1" t="s">
        <v>4098</v>
      </c>
      <c r="D4129" s="1" t="s">
        <v>14</v>
      </c>
      <c r="E4129" s="1" t="s">
        <v>127</v>
      </c>
      <c r="F4129" s="1" t="s">
        <v>3094</v>
      </c>
      <c r="G4129" s="1" t="s">
        <v>39</v>
      </c>
      <c r="H4129" s="1">
        <v>50</v>
      </c>
      <c r="I4129" s="1">
        <v>7.5</v>
      </c>
      <c r="J4129" s="1">
        <v>0</v>
      </c>
      <c r="K4129" s="3">
        <v>44109</v>
      </c>
    </row>
    <row r="4130" spans="1:11" ht="15.75" customHeight="1" x14ac:dyDescent="0.25">
      <c r="A4130" s="1" t="s">
        <v>11460</v>
      </c>
      <c r="B4130" s="1" t="s">
        <v>11462</v>
      </c>
      <c r="C4130" s="1" t="s">
        <v>11461</v>
      </c>
      <c r="D4130" s="1" t="s">
        <v>14</v>
      </c>
      <c r="E4130" s="1" t="s">
        <v>20</v>
      </c>
      <c r="F4130" s="1" t="s">
        <v>5458</v>
      </c>
      <c r="G4130" s="1" t="s">
        <v>39</v>
      </c>
      <c r="H4130" s="1">
        <v>45</v>
      </c>
      <c r="I4130" s="1">
        <v>6.75</v>
      </c>
      <c r="J4130" s="1">
        <v>0</v>
      </c>
      <c r="K4130" s="2">
        <v>44316</v>
      </c>
    </row>
    <row r="4131" spans="1:11" ht="15.75" customHeight="1" x14ac:dyDescent="0.25">
      <c r="A4131" s="1" t="s">
        <v>4122</v>
      </c>
      <c r="B4131" s="1" t="s">
        <v>4124</v>
      </c>
      <c r="C4131" s="1" t="s">
        <v>4123</v>
      </c>
      <c r="D4131" s="1" t="s">
        <v>14</v>
      </c>
      <c r="E4131" s="1" t="s">
        <v>32</v>
      </c>
      <c r="G4131" s="1" t="s">
        <v>50</v>
      </c>
      <c r="H4131" s="1">
        <v>0</v>
      </c>
      <c r="I4131" s="1">
        <v>0</v>
      </c>
      <c r="J4131" s="1">
        <v>0</v>
      </c>
      <c r="K4131" s="3">
        <v>44110</v>
      </c>
    </row>
    <row r="4132" spans="1:11" ht="15.75" customHeight="1" x14ac:dyDescent="0.25">
      <c r="A4132" s="1" t="s">
        <v>32035</v>
      </c>
      <c r="B4132" s="1" t="s">
        <v>4124</v>
      </c>
      <c r="C4132" s="1" t="s">
        <v>32036</v>
      </c>
      <c r="D4132" s="1" t="s">
        <v>14</v>
      </c>
      <c r="E4132" s="1" t="s">
        <v>77</v>
      </c>
      <c r="G4132" s="1" t="s">
        <v>50</v>
      </c>
      <c r="H4132" s="1">
        <v>0</v>
      </c>
      <c r="I4132" s="1">
        <v>0</v>
      </c>
      <c r="J4132" s="1">
        <v>0</v>
      </c>
      <c r="K4132" s="2">
        <v>44676</v>
      </c>
    </row>
    <row r="4133" spans="1:11" ht="15.75" customHeight="1" x14ac:dyDescent="0.25">
      <c r="A4133" s="1" t="s">
        <v>4125</v>
      </c>
      <c r="B4133" s="1" t="s">
        <v>4127</v>
      </c>
      <c r="C4133" s="1" t="s">
        <v>4126</v>
      </c>
      <c r="D4133" s="1" t="s">
        <v>14</v>
      </c>
      <c r="E4133" s="1" t="s">
        <v>20</v>
      </c>
      <c r="G4133" s="1" t="s">
        <v>17</v>
      </c>
      <c r="H4133" s="1">
        <v>0</v>
      </c>
      <c r="I4133" s="1">
        <v>0</v>
      </c>
      <c r="J4133" s="1">
        <v>0</v>
      </c>
      <c r="K4133" s="3">
        <v>44110</v>
      </c>
    </row>
    <row r="4134" spans="1:11" ht="15.75" customHeight="1" x14ac:dyDescent="0.25">
      <c r="A4134" s="1" t="s">
        <v>6031</v>
      </c>
      <c r="B4134" s="1" t="s">
        <v>4127</v>
      </c>
      <c r="C4134" s="1" t="s">
        <v>6032</v>
      </c>
      <c r="D4134" s="1" t="s">
        <v>14</v>
      </c>
      <c r="E4134" s="1" t="s">
        <v>45</v>
      </c>
      <c r="G4134" s="1" t="s">
        <v>131</v>
      </c>
      <c r="H4134" s="1">
        <v>0</v>
      </c>
      <c r="I4134" s="1">
        <v>0</v>
      </c>
      <c r="J4134" s="1">
        <v>0</v>
      </c>
      <c r="K4134" s="3">
        <v>44174</v>
      </c>
    </row>
    <row r="4135" spans="1:11" ht="15.75" customHeight="1" x14ac:dyDescent="0.25">
      <c r="A4135" s="1" t="s">
        <v>26375</v>
      </c>
      <c r="B4135" s="1" t="s">
        <v>4359</v>
      </c>
      <c r="C4135" s="1" t="s">
        <v>26376</v>
      </c>
      <c r="D4135" s="1" t="s">
        <v>14</v>
      </c>
      <c r="E4135" s="1" t="s">
        <v>20</v>
      </c>
      <c r="F4135" s="1" t="s">
        <v>2261</v>
      </c>
      <c r="G4135" s="1" t="s">
        <v>39</v>
      </c>
      <c r="H4135" s="1">
        <v>60</v>
      </c>
      <c r="I4135" s="1">
        <v>9</v>
      </c>
      <c r="J4135" s="1">
        <v>0</v>
      </c>
      <c r="K4135" s="2">
        <v>44589</v>
      </c>
    </row>
    <row r="4136" spans="1:11" ht="15.75" customHeight="1" x14ac:dyDescent="0.25">
      <c r="A4136" s="1" t="s">
        <v>4160</v>
      </c>
      <c r="B4136" s="1" t="s">
        <v>4162</v>
      </c>
      <c r="C4136" s="1" t="s">
        <v>4161</v>
      </c>
      <c r="D4136" s="1" t="s">
        <v>14</v>
      </c>
      <c r="E4136" s="1" t="s">
        <v>20</v>
      </c>
      <c r="G4136" s="1" t="s">
        <v>50</v>
      </c>
      <c r="H4136" s="1">
        <v>0</v>
      </c>
      <c r="I4136" s="1">
        <v>0</v>
      </c>
      <c r="J4136" s="1">
        <v>0</v>
      </c>
      <c r="K4136" s="3">
        <v>44111</v>
      </c>
    </row>
    <row r="4137" spans="1:11" ht="15.75" customHeight="1" x14ac:dyDescent="0.25">
      <c r="A4137" s="1" t="s">
        <v>5089</v>
      </c>
      <c r="B4137" s="1" t="s">
        <v>4162</v>
      </c>
      <c r="C4137" s="1" t="s">
        <v>5090</v>
      </c>
      <c r="D4137" s="1" t="s">
        <v>14</v>
      </c>
      <c r="E4137" s="1" t="s">
        <v>20</v>
      </c>
      <c r="G4137" s="1" t="s">
        <v>17</v>
      </c>
      <c r="H4137" s="1">
        <v>0</v>
      </c>
      <c r="I4137" s="1">
        <v>0</v>
      </c>
      <c r="J4137" s="1">
        <v>0</v>
      </c>
      <c r="K4137" s="3">
        <v>44141</v>
      </c>
    </row>
    <row r="4138" spans="1:11" ht="15.75" customHeight="1" x14ac:dyDescent="0.25">
      <c r="A4138" s="1" t="s">
        <v>5140</v>
      </c>
      <c r="B4138" s="1" t="s">
        <v>4162</v>
      </c>
      <c r="C4138" s="1" t="s">
        <v>5141</v>
      </c>
      <c r="D4138" s="1" t="s">
        <v>14</v>
      </c>
      <c r="E4138" s="1" t="s">
        <v>20</v>
      </c>
      <c r="F4138" s="1" t="s">
        <v>2155</v>
      </c>
      <c r="G4138" s="1" t="s">
        <v>39</v>
      </c>
      <c r="H4138" s="1">
        <v>25</v>
      </c>
      <c r="I4138" s="1">
        <v>3.75</v>
      </c>
      <c r="J4138" s="1">
        <v>0</v>
      </c>
      <c r="K4138" s="3">
        <v>44142</v>
      </c>
    </row>
    <row r="4139" spans="1:11" ht="15.75" customHeight="1" x14ac:dyDescent="0.25">
      <c r="A4139" s="1" t="s">
        <v>5586</v>
      </c>
      <c r="B4139" s="1" t="s">
        <v>4162</v>
      </c>
      <c r="C4139" s="1" t="s">
        <v>5587</v>
      </c>
      <c r="D4139" s="1" t="s">
        <v>14</v>
      </c>
      <c r="E4139" s="1" t="s">
        <v>20</v>
      </c>
      <c r="F4139" s="1" t="s">
        <v>4680</v>
      </c>
      <c r="G4139" s="1" t="s">
        <v>39</v>
      </c>
      <c r="H4139" s="1">
        <v>30</v>
      </c>
      <c r="I4139" s="1">
        <v>4.5</v>
      </c>
      <c r="J4139" s="1">
        <v>0</v>
      </c>
      <c r="K4139" s="2">
        <v>44160</v>
      </c>
    </row>
    <row r="4140" spans="1:11" ht="15.75" customHeight="1" x14ac:dyDescent="0.25">
      <c r="A4140" s="1" t="s">
        <v>7643</v>
      </c>
      <c r="B4140" s="1" t="s">
        <v>4162</v>
      </c>
      <c r="C4140" s="1" t="s">
        <v>7644</v>
      </c>
      <c r="D4140" s="1" t="s">
        <v>14</v>
      </c>
      <c r="E4140" s="1" t="s">
        <v>20</v>
      </c>
      <c r="G4140" s="1" t="s">
        <v>50</v>
      </c>
      <c r="H4140" s="1">
        <v>0</v>
      </c>
      <c r="I4140" s="1">
        <v>0</v>
      </c>
      <c r="J4140" s="1">
        <v>0</v>
      </c>
      <c r="K4140" s="2">
        <v>44222</v>
      </c>
    </row>
    <row r="4141" spans="1:11" ht="15.75" customHeight="1" x14ac:dyDescent="0.25">
      <c r="A4141" s="1" t="s">
        <v>9667</v>
      </c>
      <c r="B4141" s="1" t="s">
        <v>4162</v>
      </c>
      <c r="C4141" s="1" t="s">
        <v>9668</v>
      </c>
      <c r="D4141" s="1" t="s">
        <v>14</v>
      </c>
      <c r="E4141" s="1" t="s">
        <v>28</v>
      </c>
      <c r="G4141" s="1" t="s">
        <v>50</v>
      </c>
      <c r="H4141" s="1">
        <v>0</v>
      </c>
      <c r="I4141" s="1">
        <v>0</v>
      </c>
      <c r="J4141" s="1">
        <v>0</v>
      </c>
      <c r="K4141" s="2">
        <v>44274</v>
      </c>
    </row>
    <row r="4142" spans="1:11" ht="15.75" customHeight="1" x14ac:dyDescent="0.25">
      <c r="A4142" s="1" t="s">
        <v>13250</v>
      </c>
      <c r="B4142" s="1" t="s">
        <v>4162</v>
      </c>
      <c r="C4142" s="1" t="s">
        <v>13251</v>
      </c>
      <c r="D4142" s="1" t="s">
        <v>14</v>
      </c>
      <c r="E4142" s="1" t="s">
        <v>20</v>
      </c>
      <c r="G4142" s="1" t="s">
        <v>17</v>
      </c>
      <c r="H4142" s="1">
        <v>0</v>
      </c>
      <c r="I4142" s="1">
        <v>0</v>
      </c>
      <c r="J4142" s="1">
        <v>0</v>
      </c>
      <c r="K4142" s="2">
        <v>44361</v>
      </c>
    </row>
    <row r="4143" spans="1:11" ht="15.75" customHeight="1" x14ac:dyDescent="0.25">
      <c r="A4143" s="1" t="s">
        <v>13254</v>
      </c>
      <c r="B4143" s="1" t="s">
        <v>4162</v>
      </c>
      <c r="C4143" s="1" t="s">
        <v>13255</v>
      </c>
      <c r="D4143" s="1" t="s">
        <v>14</v>
      </c>
      <c r="E4143" s="1" t="s">
        <v>20</v>
      </c>
      <c r="F4143" s="1" t="s">
        <v>3994</v>
      </c>
      <c r="G4143" s="1" t="s">
        <v>39</v>
      </c>
      <c r="H4143" s="1">
        <v>30</v>
      </c>
      <c r="I4143" s="1">
        <v>4.5</v>
      </c>
      <c r="J4143" s="1">
        <v>0</v>
      </c>
      <c r="K4143" s="2">
        <v>44361</v>
      </c>
    </row>
    <row r="4144" spans="1:11" ht="15.75" customHeight="1" x14ac:dyDescent="0.25">
      <c r="A4144" s="1" t="s">
        <v>13262</v>
      </c>
      <c r="B4144" s="1" t="s">
        <v>4162</v>
      </c>
      <c r="C4144" s="1" t="s">
        <v>13263</v>
      </c>
      <c r="D4144" s="1" t="s">
        <v>14</v>
      </c>
      <c r="E4144" s="1" t="s">
        <v>20</v>
      </c>
      <c r="F4144" s="1" t="s">
        <v>3994</v>
      </c>
      <c r="G4144" s="1" t="s">
        <v>39</v>
      </c>
      <c r="H4144" s="1">
        <v>25</v>
      </c>
      <c r="I4144" s="1">
        <v>3.75</v>
      </c>
      <c r="J4144" s="1">
        <v>0</v>
      </c>
      <c r="K4144" s="2">
        <v>44361</v>
      </c>
    </row>
    <row r="4145" spans="1:11" ht="15.75" customHeight="1" x14ac:dyDescent="0.25">
      <c r="A4145" s="1" t="s">
        <v>4136</v>
      </c>
      <c r="B4145" s="1" t="s">
        <v>4138</v>
      </c>
      <c r="C4145" s="1" t="s">
        <v>4137</v>
      </c>
      <c r="D4145" s="1" t="s">
        <v>14</v>
      </c>
      <c r="E4145" s="1" t="s">
        <v>96</v>
      </c>
      <c r="F4145" s="1" t="s">
        <v>4139</v>
      </c>
      <c r="G4145" s="1" t="s">
        <v>39</v>
      </c>
      <c r="H4145" s="1">
        <v>30</v>
      </c>
      <c r="I4145" s="1">
        <v>4.5</v>
      </c>
      <c r="J4145" s="1">
        <v>0</v>
      </c>
      <c r="K4145" s="3">
        <v>44110</v>
      </c>
    </row>
    <row r="4146" spans="1:11" ht="15.75" customHeight="1" x14ac:dyDescent="0.25">
      <c r="A4146" s="1" t="s">
        <v>30188</v>
      </c>
      <c r="B4146" s="1" t="s">
        <v>4138</v>
      </c>
      <c r="C4146" s="1" t="s">
        <v>30189</v>
      </c>
      <c r="D4146" s="1" t="s">
        <v>14</v>
      </c>
      <c r="E4146" s="1" t="s">
        <v>24</v>
      </c>
      <c r="G4146" s="1" t="s">
        <v>17</v>
      </c>
      <c r="H4146" s="1">
        <v>0</v>
      </c>
      <c r="I4146" s="1">
        <v>0</v>
      </c>
      <c r="J4146" s="1">
        <v>0</v>
      </c>
      <c r="K4146" s="2">
        <v>44648</v>
      </c>
    </row>
    <row r="4147" spans="1:11" ht="15.75" customHeight="1" x14ac:dyDescent="0.25">
      <c r="A4147" s="1" t="s">
        <v>32285</v>
      </c>
      <c r="B4147" s="1" t="s">
        <v>4138</v>
      </c>
      <c r="C4147" s="1" t="s">
        <v>32286</v>
      </c>
      <c r="D4147" s="1" t="s">
        <v>14</v>
      </c>
      <c r="E4147" s="1" t="s">
        <v>28</v>
      </c>
      <c r="G4147" s="1" t="s">
        <v>17</v>
      </c>
      <c r="H4147" s="1">
        <v>0</v>
      </c>
      <c r="I4147" s="1">
        <v>0</v>
      </c>
      <c r="J4147" s="1">
        <v>0</v>
      </c>
      <c r="K4147" s="2">
        <v>44679</v>
      </c>
    </row>
    <row r="4148" spans="1:11" ht="15.75" customHeight="1" x14ac:dyDescent="0.25">
      <c r="A4148" s="1" t="s">
        <v>4140</v>
      </c>
      <c r="B4148" s="1" t="s">
        <v>4142</v>
      </c>
      <c r="C4148" s="1" t="s">
        <v>4141</v>
      </c>
      <c r="D4148" s="1" t="s">
        <v>14</v>
      </c>
      <c r="E4148" s="1" t="s">
        <v>45</v>
      </c>
      <c r="G4148" s="1" t="s">
        <v>17</v>
      </c>
      <c r="H4148" s="1">
        <v>0</v>
      </c>
      <c r="I4148" s="1">
        <v>0</v>
      </c>
      <c r="J4148" s="1">
        <v>0</v>
      </c>
      <c r="K4148" s="3">
        <v>44110</v>
      </c>
    </row>
    <row r="4149" spans="1:11" ht="15.75" customHeight="1" x14ac:dyDescent="0.25">
      <c r="A4149" s="1" t="s">
        <v>5671</v>
      </c>
      <c r="B4149" s="1" t="s">
        <v>4142</v>
      </c>
      <c r="C4149" s="1" t="s">
        <v>5672</v>
      </c>
      <c r="D4149" s="1" t="s">
        <v>14</v>
      </c>
      <c r="E4149" s="1" t="s">
        <v>20</v>
      </c>
      <c r="G4149" s="1" t="s">
        <v>50</v>
      </c>
      <c r="H4149" s="1">
        <v>0</v>
      </c>
      <c r="I4149" s="1">
        <v>0</v>
      </c>
      <c r="J4149" s="1">
        <v>0</v>
      </c>
      <c r="K4149" s="2">
        <v>44163</v>
      </c>
    </row>
    <row r="4150" spans="1:11" ht="15.75" customHeight="1" x14ac:dyDescent="0.25">
      <c r="A4150" s="1" t="s">
        <v>12257</v>
      </c>
      <c r="B4150" s="1" t="s">
        <v>4142</v>
      </c>
      <c r="C4150" s="1" t="s">
        <v>12258</v>
      </c>
      <c r="D4150" s="1" t="s">
        <v>14</v>
      </c>
      <c r="E4150" s="1" t="s">
        <v>15</v>
      </c>
      <c r="G4150" s="1" t="s">
        <v>17</v>
      </c>
      <c r="H4150" s="1">
        <v>0</v>
      </c>
      <c r="I4150" s="1">
        <v>0</v>
      </c>
      <c r="J4150" s="1">
        <v>0</v>
      </c>
      <c r="K4150" s="6">
        <v>44337</v>
      </c>
    </row>
    <row r="4151" spans="1:11" ht="15.75" customHeight="1" x14ac:dyDescent="0.25">
      <c r="A4151" s="1" t="s">
        <v>12301</v>
      </c>
      <c r="B4151" s="1" t="s">
        <v>4142</v>
      </c>
      <c r="C4151" s="1" t="s">
        <v>12302</v>
      </c>
      <c r="D4151" s="1" t="s">
        <v>14</v>
      </c>
      <c r="E4151" s="1" t="s">
        <v>24</v>
      </c>
      <c r="F4151" s="1" t="s">
        <v>5921</v>
      </c>
      <c r="G4151" s="1" t="s">
        <v>39</v>
      </c>
      <c r="H4151" s="1">
        <v>12</v>
      </c>
      <c r="I4151" s="1">
        <v>1.8</v>
      </c>
      <c r="J4151" s="1">
        <v>0</v>
      </c>
      <c r="K4151" s="6">
        <v>44338</v>
      </c>
    </row>
    <row r="4152" spans="1:11" ht="15.75" customHeight="1" x14ac:dyDescent="0.25">
      <c r="A4152" s="1" t="s">
        <v>14840</v>
      </c>
      <c r="B4152" s="1" t="s">
        <v>4142</v>
      </c>
      <c r="C4152" s="1" t="s">
        <v>14841</v>
      </c>
      <c r="D4152" s="1" t="s">
        <v>14</v>
      </c>
      <c r="E4152" s="1" t="s">
        <v>20</v>
      </c>
      <c r="G4152" s="1" t="s">
        <v>50</v>
      </c>
      <c r="H4152" s="1">
        <v>0</v>
      </c>
      <c r="I4152" s="1">
        <v>0</v>
      </c>
      <c r="J4152" s="1">
        <v>0</v>
      </c>
      <c r="K4152" s="2">
        <v>44394</v>
      </c>
    </row>
    <row r="4153" spans="1:11" ht="15.75" customHeight="1" x14ac:dyDescent="0.25">
      <c r="A4153" s="1" t="s">
        <v>15292</v>
      </c>
      <c r="B4153" s="1" t="s">
        <v>4142</v>
      </c>
      <c r="C4153" s="1" t="s">
        <v>15293</v>
      </c>
      <c r="D4153" s="1" t="s">
        <v>14</v>
      </c>
      <c r="E4153" s="1" t="s">
        <v>20</v>
      </c>
      <c r="G4153" s="1" t="s">
        <v>50</v>
      </c>
      <c r="H4153" s="1">
        <v>0</v>
      </c>
      <c r="I4153" s="1">
        <v>0</v>
      </c>
      <c r="J4153" s="1">
        <v>0</v>
      </c>
      <c r="K4153" s="2">
        <v>44403</v>
      </c>
    </row>
    <row r="4154" spans="1:11" ht="15.75" customHeight="1" x14ac:dyDescent="0.25">
      <c r="A4154" s="1" t="s">
        <v>23673</v>
      </c>
      <c r="B4154" s="1" t="s">
        <v>4142</v>
      </c>
      <c r="C4154" s="1" t="s">
        <v>23674</v>
      </c>
      <c r="D4154" s="1" t="s">
        <v>14</v>
      </c>
      <c r="E4154" s="1" t="s">
        <v>978</v>
      </c>
      <c r="G4154" s="1" t="s">
        <v>50</v>
      </c>
      <c r="H4154" s="1">
        <v>0</v>
      </c>
      <c r="I4154" s="1">
        <v>0</v>
      </c>
      <c r="J4154" s="1">
        <v>0</v>
      </c>
      <c r="K4154" s="3">
        <v>44537</v>
      </c>
    </row>
    <row r="4155" spans="1:11" ht="15.75" customHeight="1" x14ac:dyDescent="0.25">
      <c r="A4155" s="1" t="s">
        <v>24238</v>
      </c>
      <c r="B4155" s="1" t="s">
        <v>4142</v>
      </c>
      <c r="C4155" s="1" t="s">
        <v>24239</v>
      </c>
      <c r="D4155" s="1" t="s">
        <v>14</v>
      </c>
      <c r="E4155" s="1" t="s">
        <v>20</v>
      </c>
      <c r="G4155" s="1" t="s">
        <v>50</v>
      </c>
      <c r="H4155" s="1">
        <v>0</v>
      </c>
      <c r="I4155" s="1">
        <v>0</v>
      </c>
      <c r="J4155" s="1">
        <v>0</v>
      </c>
      <c r="K4155" s="2">
        <v>44547</v>
      </c>
    </row>
    <row r="4156" spans="1:11" ht="15.75" customHeight="1" x14ac:dyDescent="0.25">
      <c r="A4156" s="1" t="s">
        <v>27182</v>
      </c>
      <c r="B4156" s="1" t="s">
        <v>4142</v>
      </c>
      <c r="C4156" s="1" t="s">
        <v>27183</v>
      </c>
      <c r="D4156" s="1" t="s">
        <v>14</v>
      </c>
      <c r="E4156" s="1" t="s">
        <v>20</v>
      </c>
      <c r="G4156" s="1" t="s">
        <v>50</v>
      </c>
      <c r="H4156" s="1">
        <v>0</v>
      </c>
      <c r="I4156" s="1">
        <v>0</v>
      </c>
      <c r="J4156" s="1">
        <v>0</v>
      </c>
      <c r="K4156" s="3">
        <v>44601</v>
      </c>
    </row>
    <row r="4157" spans="1:11" ht="15.75" customHeight="1" x14ac:dyDescent="0.25">
      <c r="A4157" s="1" t="s">
        <v>31395</v>
      </c>
      <c r="B4157" s="1" t="s">
        <v>4142</v>
      </c>
      <c r="C4157" s="1" t="s">
        <v>31396</v>
      </c>
      <c r="D4157" s="1" t="s">
        <v>14</v>
      </c>
      <c r="E4157" s="1" t="s">
        <v>32</v>
      </c>
      <c r="F4157" s="1" t="s">
        <v>24618</v>
      </c>
      <c r="G4157" s="1" t="s">
        <v>39</v>
      </c>
      <c r="H4157" s="1">
        <v>15</v>
      </c>
      <c r="I4157" s="1">
        <v>2.25</v>
      </c>
      <c r="J4157" s="1">
        <v>0</v>
      </c>
      <c r="K4157" s="2">
        <v>44665</v>
      </c>
    </row>
    <row r="4158" spans="1:11" ht="15.75" customHeight="1" x14ac:dyDescent="0.25">
      <c r="A4158" s="1" t="s">
        <v>32462</v>
      </c>
      <c r="B4158" s="1" t="s">
        <v>4142</v>
      </c>
      <c r="C4158" s="1" t="s">
        <v>32463</v>
      </c>
      <c r="D4158" s="1" t="s">
        <v>14</v>
      </c>
      <c r="E4158" s="1" t="s">
        <v>1079</v>
      </c>
      <c r="G4158" s="1" t="s">
        <v>50</v>
      </c>
      <c r="H4158" s="1">
        <v>0</v>
      </c>
      <c r="I4158" s="1">
        <v>0</v>
      </c>
      <c r="J4158" s="1">
        <v>0</v>
      </c>
      <c r="K4158" s="2">
        <v>44681</v>
      </c>
    </row>
    <row r="4159" spans="1:11" ht="15.75" customHeight="1" x14ac:dyDescent="0.25">
      <c r="A4159" s="1" t="s">
        <v>35069</v>
      </c>
      <c r="B4159" s="1" t="s">
        <v>4142</v>
      </c>
      <c r="C4159" s="1" t="s">
        <v>35070</v>
      </c>
      <c r="D4159" s="1" t="s">
        <v>14</v>
      </c>
      <c r="E4159" s="1" t="s">
        <v>1079</v>
      </c>
      <c r="G4159" s="1" t="s">
        <v>50</v>
      </c>
      <c r="H4159" s="1">
        <v>0</v>
      </c>
      <c r="I4159" s="1">
        <v>0</v>
      </c>
      <c r="J4159" s="1">
        <v>0</v>
      </c>
      <c r="K4159" s="3">
        <v>44713</v>
      </c>
    </row>
    <row r="4160" spans="1:11" ht="15.75" customHeight="1" x14ac:dyDescent="0.25">
      <c r="A4160" s="1" t="s">
        <v>35258</v>
      </c>
      <c r="B4160" s="1" t="s">
        <v>4142</v>
      </c>
      <c r="C4160" s="1" t="s">
        <v>35259</v>
      </c>
      <c r="D4160" s="1" t="s">
        <v>14</v>
      </c>
      <c r="E4160" s="1" t="s">
        <v>45</v>
      </c>
      <c r="G4160" s="1" t="s">
        <v>50</v>
      </c>
      <c r="H4160" s="1">
        <v>0</v>
      </c>
      <c r="I4160" s="1">
        <v>0</v>
      </c>
      <c r="J4160" s="1">
        <v>0</v>
      </c>
      <c r="K4160" s="3">
        <v>44716</v>
      </c>
    </row>
    <row r="4161" spans="1:11" ht="15.75" customHeight="1" x14ac:dyDescent="0.25">
      <c r="A4161" s="1" t="s">
        <v>37427</v>
      </c>
      <c r="B4161" s="1" t="s">
        <v>4142</v>
      </c>
      <c r="C4161" s="1" t="s">
        <v>37428</v>
      </c>
      <c r="D4161" s="1" t="s">
        <v>14</v>
      </c>
      <c r="E4161" s="1" t="s">
        <v>20</v>
      </c>
      <c r="F4161" s="1" t="s">
        <v>36793</v>
      </c>
      <c r="G4161" s="1" t="s">
        <v>39</v>
      </c>
      <c r="H4161" s="1">
        <v>20</v>
      </c>
      <c r="I4161" s="1">
        <v>3</v>
      </c>
      <c r="J4161" s="1">
        <v>0</v>
      </c>
      <c r="K4161" s="2">
        <v>44742</v>
      </c>
    </row>
    <row r="4162" spans="1:11" ht="15.75" customHeight="1" x14ac:dyDescent="0.25">
      <c r="A4162" s="1" t="s">
        <v>4426</v>
      </c>
      <c r="B4162" s="1" t="s">
        <v>4428</v>
      </c>
      <c r="C4162" s="1" t="s">
        <v>4427</v>
      </c>
      <c r="D4162" s="1" t="s">
        <v>14</v>
      </c>
      <c r="E4162" s="1" t="s">
        <v>193</v>
      </c>
      <c r="G4162" s="1" t="s">
        <v>17</v>
      </c>
      <c r="H4162" s="1">
        <v>0</v>
      </c>
      <c r="I4162" s="1">
        <v>0</v>
      </c>
      <c r="J4162" s="1">
        <v>0</v>
      </c>
      <c r="K4162" s="2">
        <v>44118</v>
      </c>
    </row>
    <row r="4163" spans="1:11" ht="15.75" customHeight="1" x14ac:dyDescent="0.25">
      <c r="A4163" s="1" t="s">
        <v>4432</v>
      </c>
      <c r="B4163" s="1" t="s">
        <v>4434</v>
      </c>
      <c r="C4163" s="1" t="s">
        <v>4433</v>
      </c>
      <c r="D4163" s="1" t="s">
        <v>14</v>
      </c>
      <c r="E4163" s="1" t="s">
        <v>77</v>
      </c>
      <c r="G4163" s="1" t="s">
        <v>50</v>
      </c>
      <c r="H4163" s="1">
        <v>0</v>
      </c>
      <c r="I4163" s="1">
        <v>0</v>
      </c>
      <c r="J4163" s="1">
        <v>0</v>
      </c>
      <c r="K4163" s="2">
        <v>44118</v>
      </c>
    </row>
    <row r="4164" spans="1:11" ht="15.75" customHeight="1" x14ac:dyDescent="0.25">
      <c r="A4164" s="1" t="s">
        <v>9539</v>
      </c>
      <c r="B4164" s="1" t="s">
        <v>4434</v>
      </c>
      <c r="C4164" s="1" t="s">
        <v>9540</v>
      </c>
      <c r="D4164" s="1" t="s">
        <v>14</v>
      </c>
      <c r="E4164" s="1" t="s">
        <v>32</v>
      </c>
      <c r="F4164" s="1" t="s">
        <v>7853</v>
      </c>
      <c r="G4164" s="1" t="s">
        <v>39</v>
      </c>
      <c r="H4164" s="1">
        <v>12</v>
      </c>
      <c r="I4164" s="1">
        <v>1.8</v>
      </c>
      <c r="J4164" s="1">
        <v>0</v>
      </c>
      <c r="K4164" s="2">
        <v>44271</v>
      </c>
    </row>
    <row r="4165" spans="1:11" ht="15.75" customHeight="1" x14ac:dyDescent="0.25">
      <c r="A4165" s="1" t="s">
        <v>13302</v>
      </c>
      <c r="B4165" s="1" t="s">
        <v>4434</v>
      </c>
      <c r="C4165" s="1" t="s">
        <v>13303</v>
      </c>
      <c r="D4165" s="1" t="s">
        <v>14</v>
      </c>
      <c r="E4165" s="1" t="s">
        <v>20</v>
      </c>
      <c r="G4165" s="1" t="s">
        <v>50</v>
      </c>
      <c r="H4165" s="1">
        <v>0</v>
      </c>
      <c r="I4165" s="1">
        <v>0</v>
      </c>
      <c r="J4165" s="1">
        <v>0</v>
      </c>
      <c r="K4165" s="2">
        <v>44362</v>
      </c>
    </row>
    <row r="4166" spans="1:11" ht="15.75" customHeight="1" x14ac:dyDescent="0.25">
      <c r="A4166" s="1" t="s">
        <v>13370</v>
      </c>
      <c r="B4166" s="1" t="s">
        <v>4434</v>
      </c>
      <c r="C4166" s="1" t="s">
        <v>13303</v>
      </c>
      <c r="D4166" s="1" t="s">
        <v>14</v>
      </c>
      <c r="E4166" s="1" t="s">
        <v>20</v>
      </c>
      <c r="G4166" s="1" t="s">
        <v>17</v>
      </c>
      <c r="H4166" s="1">
        <v>0</v>
      </c>
      <c r="I4166" s="1">
        <v>0</v>
      </c>
      <c r="J4166" s="1">
        <v>0</v>
      </c>
      <c r="K4166" s="2">
        <v>44363</v>
      </c>
    </row>
    <row r="4167" spans="1:11" ht="15.75" customHeight="1" x14ac:dyDescent="0.25">
      <c r="A4167" s="1" t="s">
        <v>19808</v>
      </c>
      <c r="B4167" s="1" t="s">
        <v>4434</v>
      </c>
      <c r="C4167" s="1" t="s">
        <v>19809</v>
      </c>
      <c r="D4167" s="1" t="s">
        <v>14</v>
      </c>
      <c r="E4167" s="1" t="s">
        <v>28</v>
      </c>
      <c r="G4167" s="1" t="s">
        <v>50</v>
      </c>
      <c r="H4167" s="1">
        <v>0</v>
      </c>
      <c r="I4167" s="1">
        <v>0</v>
      </c>
      <c r="J4167" s="1">
        <v>0</v>
      </c>
      <c r="K4167" s="3">
        <v>44475</v>
      </c>
    </row>
    <row r="4168" spans="1:11" ht="15.75" customHeight="1" x14ac:dyDescent="0.25">
      <c r="A4168" s="1" t="s">
        <v>28338</v>
      </c>
      <c r="B4168" s="1" t="s">
        <v>4434</v>
      </c>
      <c r="C4168" s="1" t="s">
        <v>28339</v>
      </c>
      <c r="D4168" s="1" t="s">
        <v>14</v>
      </c>
      <c r="E4168" s="1" t="s">
        <v>28</v>
      </c>
      <c r="F4168" s="1" t="s">
        <v>27312</v>
      </c>
      <c r="G4168" s="1" t="s">
        <v>39</v>
      </c>
      <c r="H4168" s="1">
        <v>35.299999999999997</v>
      </c>
      <c r="I4168" s="1">
        <v>5.29</v>
      </c>
      <c r="J4168" s="1">
        <v>0</v>
      </c>
      <c r="K4168" s="3">
        <v>44621</v>
      </c>
    </row>
    <row r="4169" spans="1:11" ht="15.75" customHeight="1" x14ac:dyDescent="0.25">
      <c r="A4169" s="1" t="s">
        <v>4487</v>
      </c>
      <c r="B4169" s="1" t="s">
        <v>4489</v>
      </c>
      <c r="C4169" s="1" t="s">
        <v>4488</v>
      </c>
      <c r="D4169" s="1" t="s">
        <v>14</v>
      </c>
      <c r="E4169" s="1" t="s">
        <v>20</v>
      </c>
      <c r="F4169" s="1" t="s">
        <v>666</v>
      </c>
      <c r="G4169" s="1" t="s">
        <v>39</v>
      </c>
      <c r="H4169" s="1">
        <v>35</v>
      </c>
      <c r="I4169" s="1">
        <v>5.25</v>
      </c>
      <c r="J4169" s="1">
        <v>0</v>
      </c>
      <c r="K4169" s="2">
        <v>44120</v>
      </c>
    </row>
    <row r="4170" spans="1:11" ht="15.75" customHeight="1" x14ac:dyDescent="0.25">
      <c r="A4170" s="1" t="s">
        <v>4934</v>
      </c>
      <c r="B4170" s="1" t="s">
        <v>4489</v>
      </c>
      <c r="C4170" s="1" t="s">
        <v>4935</v>
      </c>
      <c r="D4170" s="1" t="s">
        <v>14</v>
      </c>
      <c r="E4170" s="1" t="s">
        <v>20</v>
      </c>
      <c r="G4170" s="1" t="s">
        <v>17</v>
      </c>
      <c r="H4170" s="1">
        <v>0</v>
      </c>
      <c r="I4170" s="1">
        <v>0</v>
      </c>
      <c r="J4170" s="1">
        <v>0</v>
      </c>
      <c r="K4170" s="3">
        <v>44136</v>
      </c>
    </row>
    <row r="4171" spans="1:11" ht="15.75" customHeight="1" x14ac:dyDescent="0.25">
      <c r="A4171" s="1" t="s">
        <v>4155</v>
      </c>
      <c r="B4171" s="1" t="s">
        <v>4157</v>
      </c>
      <c r="C4171" s="1" t="s">
        <v>4156</v>
      </c>
      <c r="D4171" s="1" t="s">
        <v>14</v>
      </c>
      <c r="E4171" s="1" t="s">
        <v>96</v>
      </c>
      <c r="G4171" s="1" t="s">
        <v>50</v>
      </c>
      <c r="H4171" s="1">
        <v>0</v>
      </c>
      <c r="I4171" s="1">
        <v>0</v>
      </c>
      <c r="J4171" s="1">
        <v>0</v>
      </c>
      <c r="K4171" s="3">
        <v>44111</v>
      </c>
    </row>
    <row r="4172" spans="1:11" ht="15.75" customHeight="1" x14ac:dyDescent="0.25">
      <c r="A4172" s="1" t="s">
        <v>6297</v>
      </c>
      <c r="B4172" s="1" t="s">
        <v>6299</v>
      </c>
      <c r="C4172" s="1" t="s">
        <v>6298</v>
      </c>
      <c r="D4172" s="1" t="s">
        <v>14</v>
      </c>
      <c r="E4172" s="1" t="s">
        <v>24</v>
      </c>
      <c r="G4172" s="1" t="s">
        <v>50</v>
      </c>
      <c r="H4172" s="1">
        <v>0</v>
      </c>
      <c r="I4172" s="1">
        <v>0</v>
      </c>
      <c r="J4172" s="1">
        <v>0</v>
      </c>
      <c r="K4172" s="2">
        <v>44181</v>
      </c>
    </row>
    <row r="4173" spans="1:11" ht="15.75" customHeight="1" x14ac:dyDescent="0.25">
      <c r="A4173" s="1" t="s">
        <v>6346</v>
      </c>
      <c r="B4173" s="1" t="s">
        <v>6299</v>
      </c>
      <c r="C4173" s="1" t="s">
        <v>6298</v>
      </c>
      <c r="D4173" s="1" t="s">
        <v>14</v>
      </c>
      <c r="E4173" s="1" t="s">
        <v>24</v>
      </c>
      <c r="G4173" s="1" t="s">
        <v>17</v>
      </c>
      <c r="H4173" s="1">
        <v>0</v>
      </c>
      <c r="I4173" s="1">
        <v>0</v>
      </c>
      <c r="J4173" s="1">
        <v>0</v>
      </c>
      <c r="K4173" s="2">
        <v>44182</v>
      </c>
    </row>
    <row r="4174" spans="1:11" ht="15.75" customHeight="1" x14ac:dyDescent="0.25">
      <c r="A4174" s="1" t="s">
        <v>4184</v>
      </c>
      <c r="B4174" s="1" t="s">
        <v>4186</v>
      </c>
      <c r="C4174" s="1" t="s">
        <v>4185</v>
      </c>
      <c r="D4174" s="1" t="s">
        <v>14</v>
      </c>
      <c r="E4174" s="1" t="s">
        <v>20</v>
      </c>
      <c r="F4174" s="1" t="s">
        <v>2601</v>
      </c>
      <c r="G4174" s="1" t="s">
        <v>39</v>
      </c>
      <c r="H4174" s="1">
        <v>35</v>
      </c>
      <c r="I4174" s="1">
        <v>5.25</v>
      </c>
      <c r="J4174" s="1">
        <v>0</v>
      </c>
      <c r="K4174" s="3">
        <v>44111</v>
      </c>
    </row>
    <row r="4175" spans="1:11" ht="15.75" customHeight="1" x14ac:dyDescent="0.25">
      <c r="A4175" s="1" t="s">
        <v>4686</v>
      </c>
      <c r="B4175" s="1" t="s">
        <v>4186</v>
      </c>
      <c r="C4175" s="1" t="s">
        <v>4687</v>
      </c>
      <c r="D4175" s="1" t="s">
        <v>14</v>
      </c>
      <c r="E4175" s="1" t="s">
        <v>20</v>
      </c>
      <c r="G4175" s="1" t="s">
        <v>50</v>
      </c>
      <c r="H4175" s="1">
        <v>0</v>
      </c>
      <c r="I4175" s="1">
        <v>0</v>
      </c>
      <c r="J4175" s="1">
        <v>0</v>
      </c>
      <c r="K4175" s="2">
        <v>44127</v>
      </c>
    </row>
    <row r="4176" spans="1:11" ht="15.75" customHeight="1" x14ac:dyDescent="0.25">
      <c r="A4176" s="1" t="s">
        <v>16497</v>
      </c>
      <c r="B4176" s="1" t="s">
        <v>16499</v>
      </c>
      <c r="C4176" s="1" t="s">
        <v>16498</v>
      </c>
      <c r="D4176" s="1" t="s">
        <v>14</v>
      </c>
      <c r="E4176" s="1" t="s">
        <v>77</v>
      </c>
      <c r="G4176" s="1" t="s">
        <v>50</v>
      </c>
      <c r="H4176" s="1">
        <v>0</v>
      </c>
      <c r="I4176" s="1">
        <v>0</v>
      </c>
      <c r="J4176" s="1">
        <v>0</v>
      </c>
      <c r="K4176" s="2">
        <v>44424</v>
      </c>
    </row>
    <row r="4177" spans="1:11" ht="15.75" customHeight="1" x14ac:dyDescent="0.25">
      <c r="A4177" s="1" t="s">
        <v>4259</v>
      </c>
      <c r="B4177" s="1" t="s">
        <v>4261</v>
      </c>
      <c r="C4177" s="1" t="s">
        <v>4260</v>
      </c>
      <c r="D4177" s="1" t="s">
        <v>14</v>
      </c>
      <c r="E4177" s="1" t="s">
        <v>96</v>
      </c>
      <c r="G4177" s="1" t="s">
        <v>50</v>
      </c>
      <c r="H4177" s="1">
        <v>0</v>
      </c>
      <c r="I4177" s="1">
        <v>0</v>
      </c>
      <c r="J4177" s="1">
        <v>0</v>
      </c>
      <c r="K4177" s="2">
        <v>44114</v>
      </c>
    </row>
    <row r="4178" spans="1:11" ht="15.75" customHeight="1" x14ac:dyDescent="0.25">
      <c r="A4178" s="1" t="s">
        <v>4200</v>
      </c>
      <c r="B4178" s="1" t="s">
        <v>4202</v>
      </c>
      <c r="C4178" s="1" t="s">
        <v>4201</v>
      </c>
      <c r="D4178" s="1" t="s">
        <v>14</v>
      </c>
      <c r="E4178" s="1" t="s">
        <v>28</v>
      </c>
      <c r="G4178" s="1" t="s">
        <v>17</v>
      </c>
      <c r="H4178" s="1">
        <v>0</v>
      </c>
      <c r="I4178" s="1">
        <v>0</v>
      </c>
      <c r="J4178" s="1">
        <v>0</v>
      </c>
      <c r="K4178" s="3">
        <v>44112</v>
      </c>
    </row>
    <row r="4179" spans="1:11" ht="15.75" customHeight="1" x14ac:dyDescent="0.25">
      <c r="A4179" s="1" t="s">
        <v>4216</v>
      </c>
      <c r="B4179" s="1" t="s">
        <v>4218</v>
      </c>
      <c r="C4179" s="1" t="s">
        <v>4217</v>
      </c>
      <c r="D4179" s="1" t="s">
        <v>14</v>
      </c>
      <c r="E4179" s="1" t="s">
        <v>20</v>
      </c>
      <c r="F4179" s="1" t="s">
        <v>666</v>
      </c>
      <c r="G4179" s="1" t="s">
        <v>39</v>
      </c>
      <c r="H4179" s="1">
        <v>50</v>
      </c>
      <c r="I4179" s="1">
        <v>7.5</v>
      </c>
      <c r="J4179" s="1">
        <v>0</v>
      </c>
      <c r="K4179" s="3">
        <v>44113</v>
      </c>
    </row>
    <row r="4180" spans="1:11" ht="15.75" customHeight="1" x14ac:dyDescent="0.25">
      <c r="A4180" s="1" t="s">
        <v>4219</v>
      </c>
      <c r="B4180" s="1" t="s">
        <v>4221</v>
      </c>
      <c r="C4180" s="1" t="s">
        <v>4220</v>
      </c>
      <c r="D4180" s="1" t="s">
        <v>14</v>
      </c>
      <c r="E4180" s="1" t="s">
        <v>978</v>
      </c>
      <c r="G4180" s="1" t="s">
        <v>17</v>
      </c>
      <c r="H4180" s="1">
        <v>0</v>
      </c>
      <c r="I4180" s="1">
        <v>0</v>
      </c>
      <c r="J4180" s="1">
        <v>0</v>
      </c>
      <c r="K4180" s="3">
        <v>44113</v>
      </c>
    </row>
    <row r="4181" spans="1:11" ht="15.75" customHeight="1" x14ac:dyDescent="0.25">
      <c r="A4181" s="1" t="s">
        <v>10184</v>
      </c>
      <c r="B4181" s="1" t="s">
        <v>10186</v>
      </c>
      <c r="C4181" s="1" t="s">
        <v>10185</v>
      </c>
      <c r="D4181" s="1" t="s">
        <v>14</v>
      </c>
      <c r="E4181" s="1" t="s">
        <v>96</v>
      </c>
      <c r="G4181" s="1" t="s">
        <v>17</v>
      </c>
      <c r="H4181" s="1">
        <v>0</v>
      </c>
      <c r="I4181" s="1">
        <v>0</v>
      </c>
      <c r="J4181" s="1">
        <v>0</v>
      </c>
      <c r="K4181" s="2">
        <v>44286</v>
      </c>
    </row>
    <row r="4182" spans="1:11" ht="15.75" customHeight="1" x14ac:dyDescent="0.25">
      <c r="A4182" s="1" t="s">
        <v>4225</v>
      </c>
      <c r="B4182" s="1" t="s">
        <v>4227</v>
      </c>
      <c r="C4182" s="1" t="s">
        <v>4226</v>
      </c>
      <c r="D4182" s="1" t="s">
        <v>14</v>
      </c>
      <c r="E4182" s="1" t="s">
        <v>20</v>
      </c>
      <c r="F4182" s="1" t="s">
        <v>2601</v>
      </c>
      <c r="G4182" s="1" t="s">
        <v>39</v>
      </c>
      <c r="H4182" s="1">
        <v>59</v>
      </c>
      <c r="I4182" s="1">
        <v>8.85</v>
      </c>
      <c r="J4182" s="1">
        <v>0</v>
      </c>
      <c r="K4182" s="3">
        <v>44113</v>
      </c>
    </row>
    <row r="4183" spans="1:11" ht="15.75" customHeight="1" x14ac:dyDescent="0.25">
      <c r="A4183" s="1" t="s">
        <v>4228</v>
      </c>
      <c r="B4183" s="1" t="s">
        <v>4230</v>
      </c>
      <c r="C4183" s="1" t="s">
        <v>4229</v>
      </c>
      <c r="D4183" s="1" t="s">
        <v>14</v>
      </c>
      <c r="E4183" s="1" t="s">
        <v>978</v>
      </c>
      <c r="G4183" s="1" t="s">
        <v>50</v>
      </c>
      <c r="H4183" s="1">
        <v>0</v>
      </c>
      <c r="I4183" s="1">
        <v>0</v>
      </c>
      <c r="J4183" s="1">
        <v>0</v>
      </c>
      <c r="K4183" s="3">
        <v>44113</v>
      </c>
    </row>
    <row r="4184" spans="1:11" ht="15.75" customHeight="1" x14ac:dyDescent="0.25">
      <c r="A4184" s="1" t="s">
        <v>4234</v>
      </c>
      <c r="B4184" s="1" t="s">
        <v>4230</v>
      </c>
      <c r="C4184" s="1" t="s">
        <v>4235</v>
      </c>
      <c r="D4184" s="1" t="s">
        <v>14</v>
      </c>
      <c r="E4184" s="1" t="s">
        <v>117</v>
      </c>
      <c r="G4184" s="1" t="s">
        <v>17</v>
      </c>
      <c r="H4184" s="1">
        <v>0</v>
      </c>
      <c r="I4184" s="1">
        <v>0</v>
      </c>
      <c r="J4184" s="1">
        <v>0</v>
      </c>
      <c r="K4184" s="3">
        <v>44113</v>
      </c>
    </row>
    <row r="4185" spans="1:11" ht="15.75" customHeight="1" x14ac:dyDescent="0.25">
      <c r="A4185" s="1" t="s">
        <v>9297</v>
      </c>
      <c r="B4185" s="1" t="s">
        <v>4230</v>
      </c>
      <c r="C4185" s="1" t="s">
        <v>4229</v>
      </c>
      <c r="D4185" s="1" t="s">
        <v>14</v>
      </c>
      <c r="E4185" s="1" t="s">
        <v>978</v>
      </c>
      <c r="G4185" s="1" t="s">
        <v>50</v>
      </c>
      <c r="H4185" s="1">
        <v>0</v>
      </c>
      <c r="I4185" s="1">
        <v>0</v>
      </c>
      <c r="J4185" s="1">
        <v>0</v>
      </c>
      <c r="K4185" s="2">
        <v>44266</v>
      </c>
    </row>
    <row r="4186" spans="1:11" ht="15.75" customHeight="1" x14ac:dyDescent="0.25">
      <c r="A4186" s="1" t="s">
        <v>9298</v>
      </c>
      <c r="B4186" s="1" t="s">
        <v>4230</v>
      </c>
      <c r="C4186" s="1" t="s">
        <v>9299</v>
      </c>
      <c r="D4186" s="1" t="s">
        <v>14</v>
      </c>
      <c r="E4186" s="1" t="s">
        <v>96</v>
      </c>
      <c r="G4186" s="1" t="s">
        <v>50</v>
      </c>
      <c r="H4186" s="1">
        <v>0</v>
      </c>
      <c r="I4186" s="1">
        <v>0</v>
      </c>
      <c r="J4186" s="1">
        <v>0</v>
      </c>
      <c r="K4186" s="2">
        <v>44266</v>
      </c>
    </row>
    <row r="4187" spans="1:11" ht="15.75" customHeight="1" x14ac:dyDescent="0.25">
      <c r="A4187" s="1" t="s">
        <v>12096</v>
      </c>
      <c r="B4187" s="1" t="s">
        <v>4230</v>
      </c>
      <c r="C4187" s="1" t="s">
        <v>12097</v>
      </c>
      <c r="D4187" s="1" t="s">
        <v>14</v>
      </c>
      <c r="E4187" s="1" t="s">
        <v>20</v>
      </c>
      <c r="F4187" s="1" t="s">
        <v>666</v>
      </c>
      <c r="G4187" s="1" t="s">
        <v>39</v>
      </c>
      <c r="H4187" s="1">
        <v>120</v>
      </c>
      <c r="I4187" s="1">
        <v>18</v>
      </c>
      <c r="J4187" s="1">
        <v>0</v>
      </c>
      <c r="K4187" s="6">
        <v>44333</v>
      </c>
    </row>
    <row r="4188" spans="1:11" ht="15.75" customHeight="1" x14ac:dyDescent="0.25">
      <c r="A4188" s="1" t="s">
        <v>14335</v>
      </c>
      <c r="B4188" s="1" t="s">
        <v>4230</v>
      </c>
      <c r="C4188" s="1" t="s">
        <v>10225</v>
      </c>
      <c r="D4188" s="1" t="s">
        <v>14</v>
      </c>
      <c r="E4188" s="1" t="s">
        <v>20</v>
      </c>
      <c r="G4188" s="1" t="s">
        <v>17</v>
      </c>
      <c r="H4188" s="1">
        <v>0</v>
      </c>
      <c r="I4188" s="1">
        <v>0</v>
      </c>
      <c r="J4188" s="1">
        <v>0</v>
      </c>
      <c r="K4188" s="3">
        <v>44384</v>
      </c>
    </row>
    <row r="4189" spans="1:11" ht="15.75" customHeight="1" x14ac:dyDescent="0.25">
      <c r="A4189" s="1" t="s">
        <v>14384</v>
      </c>
      <c r="B4189" s="1" t="s">
        <v>4230</v>
      </c>
      <c r="C4189" s="1" t="s">
        <v>14385</v>
      </c>
      <c r="D4189" s="1" t="s">
        <v>14</v>
      </c>
      <c r="E4189" s="1" t="s">
        <v>20</v>
      </c>
      <c r="F4189" s="1" t="s">
        <v>14001</v>
      </c>
      <c r="G4189" s="1" t="s">
        <v>39</v>
      </c>
      <c r="H4189" s="1">
        <v>60</v>
      </c>
      <c r="I4189" s="1">
        <v>9</v>
      </c>
      <c r="J4189" s="1">
        <v>0</v>
      </c>
      <c r="K4189" s="3">
        <v>44385</v>
      </c>
    </row>
    <row r="4190" spans="1:11" ht="15.75" customHeight="1" x14ac:dyDescent="0.25">
      <c r="A4190" s="1" t="s">
        <v>15340</v>
      </c>
      <c r="B4190" s="1" t="s">
        <v>4230</v>
      </c>
      <c r="C4190" s="1" t="s">
        <v>15341</v>
      </c>
      <c r="D4190" s="1" t="s">
        <v>14</v>
      </c>
      <c r="E4190" s="1" t="s">
        <v>28</v>
      </c>
      <c r="G4190" s="1" t="s">
        <v>50</v>
      </c>
      <c r="H4190" s="1">
        <v>0</v>
      </c>
      <c r="I4190" s="1">
        <v>0</v>
      </c>
      <c r="J4190" s="1">
        <v>0</v>
      </c>
      <c r="K4190" s="2">
        <v>44404</v>
      </c>
    </row>
    <row r="4191" spans="1:11" ht="15.75" customHeight="1" x14ac:dyDescent="0.25">
      <c r="A4191" s="1" t="s">
        <v>4231</v>
      </c>
      <c r="B4191" s="1" t="s">
        <v>4233</v>
      </c>
      <c r="C4191" s="1" t="s">
        <v>4232</v>
      </c>
      <c r="D4191" s="1" t="s">
        <v>14</v>
      </c>
      <c r="E4191" s="1" t="s">
        <v>127</v>
      </c>
      <c r="G4191" s="1" t="s">
        <v>17</v>
      </c>
      <c r="H4191" s="1">
        <v>0</v>
      </c>
      <c r="I4191" s="1">
        <v>0</v>
      </c>
      <c r="J4191" s="1">
        <v>0</v>
      </c>
      <c r="K4191" s="3">
        <v>44113</v>
      </c>
    </row>
    <row r="4192" spans="1:11" ht="15.75" customHeight="1" x14ac:dyDescent="0.25">
      <c r="A4192" s="1" t="s">
        <v>4252</v>
      </c>
      <c r="B4192" s="1" t="s">
        <v>4233</v>
      </c>
      <c r="C4192" s="1" t="s">
        <v>4253</v>
      </c>
      <c r="D4192" s="1" t="s">
        <v>14</v>
      </c>
      <c r="E4192" s="1" t="s">
        <v>15</v>
      </c>
      <c r="G4192" s="1" t="s">
        <v>17</v>
      </c>
      <c r="H4192" s="1">
        <v>0</v>
      </c>
      <c r="I4192" s="1">
        <v>0</v>
      </c>
      <c r="J4192" s="1">
        <v>0</v>
      </c>
      <c r="K4192" s="2">
        <v>44114</v>
      </c>
    </row>
    <row r="4193" spans="1:11" ht="15.75" customHeight="1" x14ac:dyDescent="0.25">
      <c r="A4193" s="1" t="s">
        <v>11954</v>
      </c>
      <c r="B4193" s="1" t="s">
        <v>11956</v>
      </c>
      <c r="C4193" s="1" t="s">
        <v>11955</v>
      </c>
      <c r="D4193" s="1" t="s">
        <v>14</v>
      </c>
      <c r="E4193" s="1" t="s">
        <v>96</v>
      </c>
      <c r="G4193" s="1" t="s">
        <v>50</v>
      </c>
      <c r="H4193" s="1">
        <v>0</v>
      </c>
      <c r="I4193" s="1">
        <v>0</v>
      </c>
      <c r="J4193" s="1">
        <v>0</v>
      </c>
      <c r="K4193" s="6">
        <v>44329</v>
      </c>
    </row>
    <row r="4194" spans="1:11" ht="15.75" customHeight="1" x14ac:dyDescent="0.25">
      <c r="A4194" s="1" t="s">
        <v>21082</v>
      </c>
      <c r="B4194" s="1" t="s">
        <v>11956</v>
      </c>
      <c r="C4194" s="1" t="s">
        <v>21083</v>
      </c>
      <c r="D4194" s="1" t="s">
        <v>14</v>
      </c>
      <c r="E4194" s="1" t="s">
        <v>28</v>
      </c>
      <c r="G4194" s="1" t="s">
        <v>17</v>
      </c>
      <c r="H4194" s="1">
        <v>0</v>
      </c>
      <c r="I4194" s="1">
        <v>0</v>
      </c>
      <c r="J4194" s="1">
        <v>0</v>
      </c>
      <c r="K4194" s="2">
        <v>44495</v>
      </c>
    </row>
    <row r="4195" spans="1:11" ht="15.75" customHeight="1" x14ac:dyDescent="0.25">
      <c r="A4195" s="1" t="s">
        <v>21152</v>
      </c>
      <c r="B4195" s="1" t="s">
        <v>11956</v>
      </c>
      <c r="C4195" s="1" t="s">
        <v>21153</v>
      </c>
      <c r="D4195" s="1" t="s">
        <v>14</v>
      </c>
      <c r="E4195" s="1" t="s">
        <v>193</v>
      </c>
      <c r="G4195" s="1" t="s">
        <v>17</v>
      </c>
      <c r="H4195" s="1">
        <v>0</v>
      </c>
      <c r="I4195" s="1">
        <v>0</v>
      </c>
      <c r="J4195" s="1">
        <v>0</v>
      </c>
      <c r="K4195" s="2">
        <v>44497</v>
      </c>
    </row>
    <row r="4196" spans="1:11" ht="15.75" customHeight="1" x14ac:dyDescent="0.25">
      <c r="A4196" s="1" t="s">
        <v>21184</v>
      </c>
      <c r="B4196" s="1" t="s">
        <v>11956</v>
      </c>
      <c r="C4196" s="1" t="s">
        <v>21185</v>
      </c>
      <c r="D4196" s="1" t="s">
        <v>14</v>
      </c>
      <c r="E4196" s="1" t="s">
        <v>28</v>
      </c>
      <c r="G4196" s="1" t="s">
        <v>50</v>
      </c>
      <c r="H4196" s="1">
        <v>0</v>
      </c>
      <c r="I4196" s="1">
        <v>0</v>
      </c>
      <c r="J4196" s="1">
        <v>0</v>
      </c>
      <c r="K4196" s="2">
        <v>44497</v>
      </c>
    </row>
    <row r="4197" spans="1:11" ht="15.75" customHeight="1" x14ac:dyDescent="0.25">
      <c r="A4197" s="1" t="s">
        <v>21339</v>
      </c>
      <c r="B4197" s="1" t="s">
        <v>11956</v>
      </c>
      <c r="C4197" s="1" t="s">
        <v>753</v>
      </c>
      <c r="D4197" s="1" t="s">
        <v>12797</v>
      </c>
      <c r="E4197" s="1" t="s">
        <v>24</v>
      </c>
      <c r="G4197" s="1" t="s">
        <v>50</v>
      </c>
      <c r="H4197" s="1">
        <v>0</v>
      </c>
      <c r="I4197" s="1">
        <v>0</v>
      </c>
      <c r="J4197" s="1">
        <v>0</v>
      </c>
      <c r="K4197" s="2">
        <v>44499</v>
      </c>
    </row>
    <row r="4198" spans="1:11" ht="15.75" customHeight="1" x14ac:dyDescent="0.25">
      <c r="A4198" s="1" t="s">
        <v>21347</v>
      </c>
      <c r="B4198" s="1" t="s">
        <v>11956</v>
      </c>
      <c r="C4198" s="1" t="s">
        <v>2615</v>
      </c>
      <c r="D4198" s="1" t="s">
        <v>14</v>
      </c>
      <c r="E4198" s="1" t="s">
        <v>28</v>
      </c>
      <c r="G4198" s="1" t="s">
        <v>50</v>
      </c>
      <c r="H4198" s="1">
        <v>0</v>
      </c>
      <c r="I4198" s="1">
        <v>0</v>
      </c>
      <c r="J4198" s="1">
        <v>0</v>
      </c>
      <c r="K4198" s="2">
        <v>44499</v>
      </c>
    </row>
    <row r="4199" spans="1:11" ht="15.75" customHeight="1" x14ac:dyDescent="0.25">
      <c r="A4199" s="1" t="s">
        <v>21559</v>
      </c>
      <c r="B4199" s="1" t="s">
        <v>11956</v>
      </c>
      <c r="C4199" s="1" t="s">
        <v>21560</v>
      </c>
      <c r="D4199" s="1" t="s">
        <v>12797</v>
      </c>
      <c r="E4199" s="1" t="s">
        <v>96</v>
      </c>
      <c r="G4199" s="1" t="s">
        <v>17</v>
      </c>
      <c r="H4199" s="1">
        <v>0</v>
      </c>
      <c r="I4199" s="1">
        <v>0</v>
      </c>
      <c r="J4199" s="1">
        <v>0</v>
      </c>
      <c r="K4199" s="3">
        <v>44503</v>
      </c>
    </row>
    <row r="4200" spans="1:11" ht="15.75" customHeight="1" x14ac:dyDescent="0.25">
      <c r="A4200" s="1" t="s">
        <v>24472</v>
      </c>
      <c r="B4200" s="1" t="s">
        <v>11956</v>
      </c>
      <c r="C4200" s="1" t="s">
        <v>24473</v>
      </c>
      <c r="D4200" s="1" t="s">
        <v>12797</v>
      </c>
      <c r="E4200" s="1" t="s">
        <v>96</v>
      </c>
      <c r="G4200" s="1" t="s">
        <v>50</v>
      </c>
      <c r="H4200" s="1">
        <v>0</v>
      </c>
      <c r="I4200" s="1">
        <v>0</v>
      </c>
      <c r="J4200" s="1">
        <v>0</v>
      </c>
      <c r="K4200" s="2">
        <v>44551</v>
      </c>
    </row>
    <row r="4201" spans="1:11" ht="15.75" customHeight="1" x14ac:dyDescent="0.25">
      <c r="A4201" s="1" t="s">
        <v>26550</v>
      </c>
      <c r="B4201" s="1" t="s">
        <v>11956</v>
      </c>
      <c r="C4201" s="1" t="s">
        <v>26551</v>
      </c>
      <c r="D4201" s="1" t="s">
        <v>12797</v>
      </c>
      <c r="E4201" s="1" t="s">
        <v>96</v>
      </c>
      <c r="G4201" s="1" t="s">
        <v>50</v>
      </c>
      <c r="H4201" s="1">
        <v>0</v>
      </c>
      <c r="I4201" s="1">
        <v>0</v>
      </c>
      <c r="J4201" s="1">
        <v>0</v>
      </c>
      <c r="K4201" s="2">
        <v>44592</v>
      </c>
    </row>
    <row r="4202" spans="1:11" ht="15.75" customHeight="1" x14ac:dyDescent="0.25">
      <c r="A4202" s="1" t="s">
        <v>30299</v>
      </c>
      <c r="B4202" s="1" t="s">
        <v>11956</v>
      </c>
      <c r="C4202" s="1" t="s">
        <v>30300</v>
      </c>
      <c r="D4202" s="1" t="s">
        <v>12797</v>
      </c>
      <c r="E4202" s="1" t="s">
        <v>15</v>
      </c>
      <c r="G4202" s="1" t="s">
        <v>17</v>
      </c>
      <c r="H4202" s="1">
        <v>0</v>
      </c>
      <c r="I4202" s="1">
        <v>0</v>
      </c>
      <c r="J4202" s="1">
        <v>0</v>
      </c>
      <c r="K4202" s="2">
        <v>44649</v>
      </c>
    </row>
    <row r="4203" spans="1:11" ht="15.75" customHeight="1" x14ac:dyDescent="0.25">
      <c r="A4203" s="1" t="s">
        <v>4236</v>
      </c>
      <c r="B4203" s="1" t="s">
        <v>4238</v>
      </c>
      <c r="C4203" s="1" t="s">
        <v>4237</v>
      </c>
      <c r="D4203" s="1" t="s">
        <v>14</v>
      </c>
      <c r="E4203" s="1" t="s">
        <v>20</v>
      </c>
      <c r="G4203" s="1" t="s">
        <v>17</v>
      </c>
      <c r="H4203" s="1">
        <v>0</v>
      </c>
      <c r="I4203" s="1">
        <v>0</v>
      </c>
      <c r="J4203" s="1">
        <v>0</v>
      </c>
      <c r="K4203" s="3">
        <v>44113</v>
      </c>
    </row>
    <row r="4204" spans="1:11" ht="15.75" customHeight="1" x14ac:dyDescent="0.25">
      <c r="A4204" s="1" t="s">
        <v>20035</v>
      </c>
      <c r="B4204" s="1" t="s">
        <v>4238</v>
      </c>
      <c r="C4204" s="1" t="s">
        <v>20036</v>
      </c>
      <c r="D4204" s="1" t="s">
        <v>14</v>
      </c>
      <c r="E4204" s="1" t="s">
        <v>978</v>
      </c>
      <c r="G4204" s="1" t="s">
        <v>50</v>
      </c>
      <c r="H4204" s="1">
        <v>0</v>
      </c>
      <c r="I4204" s="1">
        <v>0</v>
      </c>
      <c r="J4204" s="1">
        <v>0</v>
      </c>
      <c r="K4204" s="2">
        <v>44479</v>
      </c>
    </row>
    <row r="4205" spans="1:11" ht="15.75" customHeight="1" x14ac:dyDescent="0.25">
      <c r="A4205" s="1" t="s">
        <v>4271</v>
      </c>
      <c r="B4205" s="1" t="s">
        <v>4273</v>
      </c>
      <c r="C4205" s="1" t="s">
        <v>4272</v>
      </c>
      <c r="D4205" s="1" t="s">
        <v>14</v>
      </c>
      <c r="E4205" s="1" t="s">
        <v>20</v>
      </c>
      <c r="F4205" s="1" t="s">
        <v>2261</v>
      </c>
      <c r="G4205" s="1" t="s">
        <v>39</v>
      </c>
      <c r="H4205" s="1">
        <v>30</v>
      </c>
      <c r="I4205" s="1">
        <v>4.5</v>
      </c>
      <c r="J4205" s="1">
        <v>0</v>
      </c>
      <c r="K4205" s="2">
        <v>44114</v>
      </c>
    </row>
    <row r="4206" spans="1:11" ht="15.75" customHeight="1" x14ac:dyDescent="0.25">
      <c r="A4206" s="1" t="s">
        <v>4274</v>
      </c>
      <c r="B4206" s="1" t="s">
        <v>4273</v>
      </c>
      <c r="C4206" s="1" t="s">
        <v>4275</v>
      </c>
      <c r="D4206" s="1" t="s">
        <v>14</v>
      </c>
      <c r="E4206" s="1" t="s">
        <v>20</v>
      </c>
      <c r="G4206" s="1" t="s">
        <v>17</v>
      </c>
      <c r="H4206" s="1">
        <v>0</v>
      </c>
      <c r="I4206" s="1">
        <v>0</v>
      </c>
      <c r="J4206" s="1">
        <v>0</v>
      </c>
      <c r="K4206" s="2">
        <v>44114</v>
      </c>
    </row>
    <row r="4207" spans="1:11" ht="15.75" customHeight="1" x14ac:dyDescent="0.25">
      <c r="A4207" s="1" t="s">
        <v>4241</v>
      </c>
      <c r="B4207" s="1" t="s">
        <v>4242</v>
      </c>
      <c r="C4207" s="1" t="s">
        <v>3740</v>
      </c>
      <c r="D4207" s="1" t="s">
        <v>14</v>
      </c>
      <c r="E4207" s="1" t="s">
        <v>20</v>
      </c>
      <c r="G4207" s="1" t="s">
        <v>17</v>
      </c>
      <c r="H4207" s="1">
        <v>0</v>
      </c>
      <c r="I4207" s="1">
        <v>0</v>
      </c>
      <c r="J4207" s="1">
        <v>0</v>
      </c>
      <c r="K4207" s="3">
        <v>44113</v>
      </c>
    </row>
    <row r="4208" spans="1:11" ht="15.75" customHeight="1" x14ac:dyDescent="0.25">
      <c r="A4208" s="1" t="s">
        <v>4344</v>
      </c>
      <c r="B4208" s="1" t="s">
        <v>4242</v>
      </c>
      <c r="C4208" s="1" t="s">
        <v>4345</v>
      </c>
      <c r="D4208" s="1" t="s">
        <v>14</v>
      </c>
      <c r="E4208" s="1" t="s">
        <v>20</v>
      </c>
      <c r="F4208" s="1" t="s">
        <v>2261</v>
      </c>
      <c r="G4208" s="1" t="s">
        <v>39</v>
      </c>
      <c r="H4208" s="1">
        <v>30</v>
      </c>
      <c r="I4208" s="1">
        <v>4.5</v>
      </c>
      <c r="J4208" s="1">
        <v>0</v>
      </c>
      <c r="K4208" s="2">
        <v>44116</v>
      </c>
    </row>
    <row r="4209" spans="1:11" ht="15.75" customHeight="1" x14ac:dyDescent="0.25">
      <c r="A4209" s="1" t="s">
        <v>7197</v>
      </c>
      <c r="B4209" s="1" t="s">
        <v>4242</v>
      </c>
      <c r="C4209" s="1" t="s">
        <v>7198</v>
      </c>
      <c r="D4209" s="1" t="s">
        <v>14</v>
      </c>
      <c r="E4209" s="1" t="s">
        <v>24</v>
      </c>
      <c r="G4209" s="1" t="s">
        <v>17</v>
      </c>
      <c r="H4209" s="1">
        <v>0</v>
      </c>
      <c r="I4209" s="1">
        <v>0</v>
      </c>
      <c r="J4209" s="1">
        <v>0</v>
      </c>
      <c r="K4209" s="2">
        <v>44212</v>
      </c>
    </row>
    <row r="4210" spans="1:11" ht="15.75" customHeight="1" x14ac:dyDescent="0.25">
      <c r="A4210" s="1" t="s">
        <v>7199</v>
      </c>
      <c r="B4210" s="1" t="s">
        <v>4242</v>
      </c>
      <c r="C4210" s="1" t="s">
        <v>7198</v>
      </c>
      <c r="D4210" s="1" t="s">
        <v>14</v>
      </c>
      <c r="E4210" s="1" t="s">
        <v>24</v>
      </c>
      <c r="G4210" s="1" t="s">
        <v>50</v>
      </c>
      <c r="H4210" s="1">
        <v>0</v>
      </c>
      <c r="I4210" s="1">
        <v>0</v>
      </c>
      <c r="J4210" s="1">
        <v>0</v>
      </c>
      <c r="K4210" s="2">
        <v>44212</v>
      </c>
    </row>
    <row r="4211" spans="1:11" ht="15.75" customHeight="1" x14ac:dyDescent="0.25">
      <c r="A4211" s="1" t="s">
        <v>8121</v>
      </c>
      <c r="B4211" s="1" t="s">
        <v>4242</v>
      </c>
      <c r="C4211" s="1" t="s">
        <v>4720</v>
      </c>
      <c r="D4211" s="1" t="s">
        <v>14</v>
      </c>
      <c r="E4211" s="1" t="s">
        <v>20</v>
      </c>
      <c r="F4211" s="1" t="s">
        <v>5458</v>
      </c>
      <c r="G4211" s="1" t="s">
        <v>39</v>
      </c>
      <c r="H4211" s="1">
        <v>25</v>
      </c>
      <c r="I4211" s="1">
        <v>3.75</v>
      </c>
      <c r="J4211" s="1">
        <v>0</v>
      </c>
      <c r="K4211" s="3">
        <v>44236</v>
      </c>
    </row>
    <row r="4212" spans="1:11" ht="15.75" customHeight="1" x14ac:dyDescent="0.25">
      <c r="A4212" s="1" t="s">
        <v>8625</v>
      </c>
      <c r="B4212" s="1" t="s">
        <v>4242</v>
      </c>
      <c r="C4212" s="1" t="s">
        <v>8626</v>
      </c>
      <c r="D4212" s="1" t="s">
        <v>14</v>
      </c>
      <c r="E4212" s="1" t="s">
        <v>28</v>
      </c>
      <c r="F4212" s="1" t="s">
        <v>2136</v>
      </c>
      <c r="G4212" s="1" t="s">
        <v>39</v>
      </c>
      <c r="H4212" s="1">
        <v>60</v>
      </c>
      <c r="I4212" s="1">
        <v>9</v>
      </c>
      <c r="J4212" s="1">
        <v>0</v>
      </c>
      <c r="K4212" s="2">
        <v>44249</v>
      </c>
    </row>
    <row r="4213" spans="1:11" ht="15.75" customHeight="1" x14ac:dyDescent="0.25">
      <c r="A4213" s="1" t="s">
        <v>15668</v>
      </c>
      <c r="B4213" s="1" t="s">
        <v>4242</v>
      </c>
      <c r="C4213" s="1" t="s">
        <v>10419</v>
      </c>
      <c r="D4213" s="1" t="s">
        <v>14</v>
      </c>
      <c r="E4213" s="1" t="s">
        <v>20</v>
      </c>
      <c r="F4213" s="1" t="s">
        <v>5537</v>
      </c>
      <c r="G4213" s="1" t="s">
        <v>39</v>
      </c>
      <c r="H4213" s="1">
        <v>50</v>
      </c>
      <c r="I4213" s="1">
        <v>7.5</v>
      </c>
      <c r="J4213" s="1">
        <v>0</v>
      </c>
      <c r="K4213" s="3">
        <v>44409</v>
      </c>
    </row>
    <row r="4214" spans="1:11" ht="15.75" customHeight="1" x14ac:dyDescent="0.25">
      <c r="A4214" s="1" t="s">
        <v>16579</v>
      </c>
      <c r="B4214" s="1" t="s">
        <v>4242</v>
      </c>
      <c r="C4214" s="1" t="s">
        <v>16580</v>
      </c>
      <c r="D4214" s="1" t="s">
        <v>14</v>
      </c>
      <c r="E4214" s="1" t="s">
        <v>28</v>
      </c>
      <c r="G4214" s="1" t="s">
        <v>17</v>
      </c>
      <c r="H4214" s="1">
        <v>0</v>
      </c>
      <c r="I4214" s="1">
        <v>0</v>
      </c>
      <c r="J4214" s="1">
        <v>0</v>
      </c>
      <c r="K4214" s="2">
        <v>44425</v>
      </c>
    </row>
    <row r="4215" spans="1:11" ht="15.75" customHeight="1" x14ac:dyDescent="0.25">
      <c r="A4215" s="1" t="s">
        <v>4246</v>
      </c>
      <c r="B4215" s="1" t="s">
        <v>4248</v>
      </c>
      <c r="C4215" s="1" t="s">
        <v>4247</v>
      </c>
      <c r="D4215" s="1" t="s">
        <v>14</v>
      </c>
      <c r="E4215" s="1" t="s">
        <v>96</v>
      </c>
      <c r="G4215" s="1" t="s">
        <v>17</v>
      </c>
      <c r="H4215" s="1">
        <v>0</v>
      </c>
      <c r="I4215" s="1">
        <v>0</v>
      </c>
      <c r="J4215" s="1">
        <v>0</v>
      </c>
      <c r="K4215" s="3">
        <v>44113</v>
      </c>
    </row>
    <row r="4216" spans="1:11" ht="15.75" customHeight="1" x14ac:dyDescent="0.25">
      <c r="A4216" s="1" t="s">
        <v>4254</v>
      </c>
      <c r="B4216" s="1" t="s">
        <v>4256</v>
      </c>
      <c r="C4216" s="1" t="s">
        <v>4255</v>
      </c>
      <c r="D4216" s="1" t="s">
        <v>14</v>
      </c>
      <c r="E4216" s="1" t="s">
        <v>978</v>
      </c>
      <c r="G4216" s="1" t="s">
        <v>50</v>
      </c>
      <c r="H4216" s="1">
        <v>0</v>
      </c>
      <c r="I4216" s="1">
        <v>0</v>
      </c>
      <c r="J4216" s="1">
        <v>0</v>
      </c>
      <c r="K4216" s="2">
        <v>44114</v>
      </c>
    </row>
    <row r="4217" spans="1:11" ht="15.75" customHeight="1" x14ac:dyDescent="0.25">
      <c r="A4217" s="1" t="s">
        <v>4257</v>
      </c>
      <c r="B4217" s="1" t="s">
        <v>4256</v>
      </c>
      <c r="C4217" s="1" t="s">
        <v>4258</v>
      </c>
      <c r="D4217" s="1" t="s">
        <v>14</v>
      </c>
      <c r="E4217" s="1" t="s">
        <v>24</v>
      </c>
      <c r="G4217" s="1" t="s">
        <v>50</v>
      </c>
      <c r="H4217" s="1">
        <v>0</v>
      </c>
      <c r="I4217" s="1">
        <v>0</v>
      </c>
      <c r="J4217" s="1">
        <v>0</v>
      </c>
      <c r="K4217" s="2">
        <v>44114</v>
      </c>
    </row>
    <row r="4218" spans="1:11" ht="15.75" customHeight="1" x14ac:dyDescent="0.25">
      <c r="A4218" s="1" t="s">
        <v>4288</v>
      </c>
      <c r="B4218" s="1" t="s">
        <v>4256</v>
      </c>
      <c r="C4218" s="1" t="s">
        <v>32</v>
      </c>
      <c r="D4218" s="1" t="s">
        <v>14</v>
      </c>
      <c r="E4218" s="1" t="s">
        <v>32</v>
      </c>
      <c r="G4218" s="1" t="s">
        <v>50</v>
      </c>
      <c r="H4218" s="1">
        <v>0</v>
      </c>
      <c r="I4218" s="1">
        <v>0</v>
      </c>
      <c r="J4218" s="1">
        <v>0</v>
      </c>
      <c r="K4218" s="2">
        <v>44115</v>
      </c>
    </row>
    <row r="4219" spans="1:11" ht="15.75" customHeight="1" x14ac:dyDescent="0.25">
      <c r="A4219" s="1" t="s">
        <v>10893</v>
      </c>
      <c r="B4219" s="1" t="s">
        <v>8653</v>
      </c>
      <c r="C4219" s="1" t="s">
        <v>10894</v>
      </c>
      <c r="D4219" s="1" t="s">
        <v>14</v>
      </c>
      <c r="E4219" s="1" t="s">
        <v>20</v>
      </c>
      <c r="G4219" s="1" t="s">
        <v>17</v>
      </c>
      <c r="H4219" s="1">
        <v>0</v>
      </c>
      <c r="I4219" s="1">
        <v>0</v>
      </c>
      <c r="J4219" s="1">
        <v>0</v>
      </c>
      <c r="K4219" s="2">
        <v>44305</v>
      </c>
    </row>
    <row r="4220" spans="1:11" ht="15.75" customHeight="1" x14ac:dyDescent="0.25">
      <c r="A4220" s="1" t="s">
        <v>10902</v>
      </c>
      <c r="B4220" s="1" t="s">
        <v>8653</v>
      </c>
      <c r="C4220" s="1" t="s">
        <v>10903</v>
      </c>
      <c r="D4220" s="1" t="s">
        <v>14</v>
      </c>
      <c r="E4220" s="1" t="s">
        <v>20</v>
      </c>
      <c r="G4220" s="1" t="s">
        <v>50</v>
      </c>
      <c r="H4220" s="1">
        <v>0</v>
      </c>
      <c r="I4220" s="1">
        <v>0</v>
      </c>
      <c r="J4220" s="1">
        <v>0</v>
      </c>
      <c r="K4220" s="2">
        <v>44305</v>
      </c>
    </row>
    <row r="4221" spans="1:11" ht="15.75" customHeight="1" x14ac:dyDescent="0.25">
      <c r="A4221" s="1" t="s">
        <v>23256</v>
      </c>
      <c r="B4221" s="1" t="s">
        <v>8653</v>
      </c>
      <c r="C4221" s="1" t="s">
        <v>23257</v>
      </c>
      <c r="D4221" s="1" t="s">
        <v>14</v>
      </c>
      <c r="E4221" s="1" t="s">
        <v>28</v>
      </c>
      <c r="F4221" s="1" t="s">
        <v>23258</v>
      </c>
      <c r="G4221" s="1" t="s">
        <v>39</v>
      </c>
      <c r="H4221" s="1">
        <v>48</v>
      </c>
      <c r="I4221" s="1">
        <v>7.2</v>
      </c>
      <c r="J4221" s="1">
        <v>0</v>
      </c>
      <c r="K4221" s="3">
        <v>44531</v>
      </c>
    </row>
    <row r="4222" spans="1:11" ht="15.75" customHeight="1" x14ac:dyDescent="0.25">
      <c r="A4222" s="1" t="s">
        <v>4262</v>
      </c>
      <c r="B4222" s="1" t="s">
        <v>4264</v>
      </c>
      <c r="C4222" s="1" t="s">
        <v>4263</v>
      </c>
      <c r="D4222" s="1" t="s">
        <v>14</v>
      </c>
      <c r="E4222" s="1" t="s">
        <v>193</v>
      </c>
      <c r="G4222" s="1" t="s">
        <v>17</v>
      </c>
      <c r="H4222" s="1">
        <v>0</v>
      </c>
      <c r="I4222" s="1">
        <v>0</v>
      </c>
      <c r="J4222" s="1">
        <v>0</v>
      </c>
      <c r="K4222" s="2">
        <v>44114</v>
      </c>
    </row>
    <row r="4223" spans="1:11" ht="15.75" customHeight="1" x14ac:dyDescent="0.25">
      <c r="A4223" s="1" t="s">
        <v>4389</v>
      </c>
      <c r="B4223" s="1" t="s">
        <v>4264</v>
      </c>
      <c r="C4223" s="1" t="s">
        <v>4390</v>
      </c>
      <c r="D4223" s="1" t="s">
        <v>14</v>
      </c>
      <c r="E4223" s="1" t="s">
        <v>96</v>
      </c>
      <c r="F4223" s="1" t="s">
        <v>2261</v>
      </c>
      <c r="G4223" s="1" t="s">
        <v>39</v>
      </c>
      <c r="H4223" s="1">
        <v>15</v>
      </c>
      <c r="I4223" s="1">
        <v>2.25</v>
      </c>
      <c r="J4223" s="1">
        <v>0</v>
      </c>
      <c r="K4223" s="2">
        <v>44117</v>
      </c>
    </row>
    <row r="4224" spans="1:11" ht="15.75" customHeight="1" x14ac:dyDescent="0.25">
      <c r="A4224" s="1" t="s">
        <v>4265</v>
      </c>
      <c r="B4224" s="1" t="s">
        <v>4267</v>
      </c>
      <c r="C4224" s="1" t="s">
        <v>4266</v>
      </c>
      <c r="D4224" s="1" t="s">
        <v>14</v>
      </c>
      <c r="E4224" s="1" t="s">
        <v>15</v>
      </c>
      <c r="F4224" s="1" t="s">
        <v>2251</v>
      </c>
      <c r="G4224" s="1" t="s">
        <v>39</v>
      </c>
      <c r="H4224" s="1">
        <v>35</v>
      </c>
      <c r="I4224" s="1">
        <v>5.25</v>
      </c>
      <c r="J4224" s="1">
        <v>0</v>
      </c>
      <c r="K4224" s="2">
        <v>44114</v>
      </c>
    </row>
    <row r="4225" spans="1:11" ht="15.75" customHeight="1" x14ac:dyDescent="0.25">
      <c r="A4225" s="1" t="s">
        <v>26021</v>
      </c>
      <c r="B4225" s="1" t="s">
        <v>26023</v>
      </c>
      <c r="C4225" s="1" t="s">
        <v>26022</v>
      </c>
      <c r="D4225" s="1" t="s">
        <v>14</v>
      </c>
      <c r="E4225" s="1" t="s">
        <v>96</v>
      </c>
      <c r="G4225" s="1" t="s">
        <v>17</v>
      </c>
      <c r="H4225" s="1">
        <v>0</v>
      </c>
      <c r="I4225" s="1">
        <v>0</v>
      </c>
      <c r="J4225" s="1">
        <v>0</v>
      </c>
      <c r="K4225" s="2">
        <v>44584</v>
      </c>
    </row>
    <row r="4226" spans="1:11" ht="15.75" customHeight="1" x14ac:dyDescent="0.25">
      <c r="A4226" s="1" t="s">
        <v>4279</v>
      </c>
      <c r="B4226" s="1" t="s">
        <v>4280</v>
      </c>
      <c r="C4226" s="1" t="s">
        <v>650</v>
      </c>
      <c r="D4226" s="1" t="s">
        <v>14</v>
      </c>
      <c r="E4226" s="1" t="s">
        <v>28</v>
      </c>
      <c r="G4226" s="1" t="s">
        <v>17</v>
      </c>
      <c r="H4226" s="1">
        <v>0</v>
      </c>
      <c r="I4226" s="1">
        <v>0</v>
      </c>
      <c r="J4226" s="1">
        <v>0</v>
      </c>
      <c r="K4226" s="2">
        <v>44114</v>
      </c>
    </row>
    <row r="4227" spans="1:11" ht="15.75" customHeight="1" x14ac:dyDescent="0.25">
      <c r="A4227" s="1" t="s">
        <v>4281</v>
      </c>
      <c r="B4227" s="1" t="s">
        <v>4283</v>
      </c>
      <c r="C4227" s="1" t="s">
        <v>4282</v>
      </c>
      <c r="D4227" s="1" t="s">
        <v>14</v>
      </c>
      <c r="E4227" s="1" t="s">
        <v>24</v>
      </c>
      <c r="G4227" s="1" t="s">
        <v>50</v>
      </c>
      <c r="H4227" s="1">
        <v>0</v>
      </c>
      <c r="I4227" s="1">
        <v>0</v>
      </c>
      <c r="J4227" s="1">
        <v>0</v>
      </c>
      <c r="K4227" s="2">
        <v>44114</v>
      </c>
    </row>
    <row r="4228" spans="1:11" ht="15.75" customHeight="1" x14ac:dyDescent="0.25">
      <c r="A4228" s="1" t="s">
        <v>4284</v>
      </c>
      <c r="B4228" s="1" t="s">
        <v>4286</v>
      </c>
      <c r="C4228" s="1" t="s">
        <v>4285</v>
      </c>
      <c r="D4228" s="1" t="s">
        <v>14</v>
      </c>
      <c r="E4228" s="1" t="s">
        <v>20</v>
      </c>
      <c r="F4228" s="1" t="s">
        <v>2261</v>
      </c>
      <c r="G4228" s="1" t="s">
        <v>39</v>
      </c>
      <c r="H4228" s="1">
        <v>25</v>
      </c>
      <c r="I4228" s="1">
        <v>3.75</v>
      </c>
      <c r="J4228" s="1">
        <v>0</v>
      </c>
      <c r="K4228" s="2">
        <v>44114</v>
      </c>
    </row>
    <row r="4229" spans="1:11" ht="15.75" customHeight="1" x14ac:dyDescent="0.25">
      <c r="A4229" s="1" t="s">
        <v>10770</v>
      </c>
      <c r="B4229" s="1" t="s">
        <v>4286</v>
      </c>
      <c r="C4229" s="1" t="s">
        <v>3683</v>
      </c>
      <c r="D4229" s="1" t="s">
        <v>14</v>
      </c>
      <c r="E4229" s="1" t="s">
        <v>20</v>
      </c>
      <c r="F4229" s="1" t="s">
        <v>6036</v>
      </c>
      <c r="G4229" s="1" t="s">
        <v>39</v>
      </c>
      <c r="H4229" s="1">
        <v>20</v>
      </c>
      <c r="I4229" s="1">
        <v>3</v>
      </c>
      <c r="J4229" s="1">
        <v>0</v>
      </c>
      <c r="K4229" s="2">
        <v>44301</v>
      </c>
    </row>
    <row r="4230" spans="1:11" ht="15.75" customHeight="1" x14ac:dyDescent="0.25">
      <c r="A4230" s="1" t="s">
        <v>37218</v>
      </c>
      <c r="B4230" s="1" t="s">
        <v>4286</v>
      </c>
      <c r="C4230" s="1" t="s">
        <v>27</v>
      </c>
      <c r="D4230" s="1" t="s">
        <v>14</v>
      </c>
      <c r="E4230" s="1" t="s">
        <v>28</v>
      </c>
      <c r="G4230" s="1" t="s">
        <v>50</v>
      </c>
      <c r="H4230" s="1">
        <v>0</v>
      </c>
      <c r="I4230" s="1">
        <v>0</v>
      </c>
      <c r="J4230" s="1">
        <v>0</v>
      </c>
      <c r="K4230" s="2">
        <v>44740</v>
      </c>
    </row>
    <row r="4231" spans="1:11" ht="15.75" customHeight="1" x14ac:dyDescent="0.25">
      <c r="A4231" s="1" t="s">
        <v>20008</v>
      </c>
      <c r="B4231" s="1" t="s">
        <v>20010</v>
      </c>
      <c r="C4231" s="1" t="s">
        <v>20009</v>
      </c>
      <c r="D4231" s="1" t="s">
        <v>14</v>
      </c>
      <c r="E4231" s="1" t="s">
        <v>15</v>
      </c>
      <c r="G4231" s="1" t="s">
        <v>17</v>
      </c>
      <c r="H4231" s="1">
        <v>0</v>
      </c>
      <c r="I4231" s="1">
        <v>0</v>
      </c>
      <c r="J4231" s="1">
        <v>0</v>
      </c>
      <c r="K4231" s="2">
        <v>44479</v>
      </c>
    </row>
    <row r="4232" spans="1:11" ht="15.75" customHeight="1" x14ac:dyDescent="0.25">
      <c r="A4232" s="1" t="s">
        <v>10402</v>
      </c>
      <c r="B4232" s="1" t="s">
        <v>10404</v>
      </c>
      <c r="C4232" s="1" t="s">
        <v>10403</v>
      </c>
      <c r="D4232" s="1" t="s">
        <v>14</v>
      </c>
      <c r="E4232" s="1" t="s">
        <v>96</v>
      </c>
      <c r="F4232" s="1" t="s">
        <v>8422</v>
      </c>
      <c r="G4232" s="1" t="s">
        <v>39</v>
      </c>
      <c r="H4232" s="1">
        <v>80</v>
      </c>
      <c r="I4232" s="1">
        <v>8</v>
      </c>
      <c r="J4232" s="1">
        <v>0</v>
      </c>
      <c r="K4232" s="3">
        <v>44291</v>
      </c>
    </row>
    <row r="4233" spans="1:11" ht="15.75" customHeight="1" x14ac:dyDescent="0.25">
      <c r="A4233" s="1" t="s">
        <v>4298</v>
      </c>
      <c r="B4233" s="1" t="s">
        <v>4300</v>
      </c>
      <c r="C4233" s="1" t="s">
        <v>4299</v>
      </c>
      <c r="D4233" s="1" t="s">
        <v>14</v>
      </c>
      <c r="E4233" s="1" t="s">
        <v>1079</v>
      </c>
      <c r="G4233" s="1" t="s">
        <v>17</v>
      </c>
      <c r="H4233" s="1">
        <v>0</v>
      </c>
      <c r="I4233" s="1">
        <v>0</v>
      </c>
      <c r="J4233" s="1">
        <v>0</v>
      </c>
      <c r="K4233" s="2">
        <v>44115</v>
      </c>
    </row>
    <row r="4234" spans="1:11" ht="15.75" customHeight="1" x14ac:dyDescent="0.25">
      <c r="A4234" s="1" t="s">
        <v>4301</v>
      </c>
      <c r="B4234" s="1" t="s">
        <v>4300</v>
      </c>
      <c r="C4234" s="1" t="s">
        <v>4302</v>
      </c>
      <c r="D4234" s="1" t="s">
        <v>14</v>
      </c>
      <c r="E4234" s="1" t="s">
        <v>96</v>
      </c>
      <c r="F4234" s="1" t="s">
        <v>2104</v>
      </c>
      <c r="G4234" s="1" t="s">
        <v>39</v>
      </c>
      <c r="H4234" s="1">
        <v>45</v>
      </c>
      <c r="I4234" s="1">
        <v>6.75</v>
      </c>
      <c r="J4234" s="1">
        <v>0</v>
      </c>
      <c r="K4234" s="2">
        <v>44115</v>
      </c>
    </row>
    <row r="4235" spans="1:11" ht="15.75" customHeight="1" x14ac:dyDescent="0.25">
      <c r="A4235" s="1" t="s">
        <v>4363</v>
      </c>
      <c r="B4235" s="1" t="s">
        <v>4300</v>
      </c>
      <c r="C4235" s="1" t="s">
        <v>4364</v>
      </c>
      <c r="D4235" s="1" t="s">
        <v>14</v>
      </c>
      <c r="E4235" s="1" t="s">
        <v>197</v>
      </c>
      <c r="G4235" s="1" t="s">
        <v>17</v>
      </c>
      <c r="H4235" s="1">
        <v>0</v>
      </c>
      <c r="I4235" s="1">
        <v>0</v>
      </c>
      <c r="J4235" s="1">
        <v>0</v>
      </c>
      <c r="K4235" s="2">
        <v>44117</v>
      </c>
    </row>
    <row r="4236" spans="1:11" ht="15.75" customHeight="1" x14ac:dyDescent="0.25">
      <c r="A4236" s="1" t="s">
        <v>5244</v>
      </c>
      <c r="B4236" s="1" t="s">
        <v>4300</v>
      </c>
      <c r="C4236" s="1" t="s">
        <v>5245</v>
      </c>
      <c r="D4236" s="1" t="s">
        <v>14</v>
      </c>
      <c r="E4236" s="1" t="s">
        <v>978</v>
      </c>
      <c r="F4236" s="1" t="s">
        <v>916</v>
      </c>
      <c r="G4236" s="1" t="s">
        <v>39</v>
      </c>
      <c r="H4236" s="1">
        <v>20</v>
      </c>
      <c r="I4236" s="1">
        <v>3</v>
      </c>
      <c r="J4236" s="1">
        <v>0</v>
      </c>
      <c r="K4236" s="2">
        <v>44146</v>
      </c>
    </row>
    <row r="4237" spans="1:11" ht="15.75" customHeight="1" x14ac:dyDescent="0.25">
      <c r="A4237" s="1" t="s">
        <v>5927</v>
      </c>
      <c r="B4237" s="1" t="s">
        <v>4300</v>
      </c>
      <c r="C4237" s="1" t="s">
        <v>5928</v>
      </c>
      <c r="D4237" s="1" t="s">
        <v>14</v>
      </c>
      <c r="E4237" s="1" t="s">
        <v>15</v>
      </c>
      <c r="G4237" s="1" t="s">
        <v>50</v>
      </c>
      <c r="H4237" s="1">
        <v>0</v>
      </c>
      <c r="I4237" s="1">
        <v>0</v>
      </c>
      <c r="J4237" s="1">
        <v>0</v>
      </c>
      <c r="K4237" s="3">
        <v>44170</v>
      </c>
    </row>
    <row r="4238" spans="1:11" ht="15.75" customHeight="1" x14ac:dyDescent="0.25">
      <c r="A4238" s="1" t="s">
        <v>8325</v>
      </c>
      <c r="B4238" s="1" t="s">
        <v>4300</v>
      </c>
      <c r="C4238" s="1" t="s">
        <v>8326</v>
      </c>
      <c r="D4238" s="1" t="s">
        <v>14</v>
      </c>
      <c r="E4238" s="1" t="s">
        <v>15</v>
      </c>
      <c r="G4238" s="1" t="s">
        <v>50</v>
      </c>
      <c r="H4238" s="1">
        <v>0</v>
      </c>
      <c r="I4238" s="1">
        <v>0</v>
      </c>
      <c r="J4238" s="1">
        <v>0</v>
      </c>
      <c r="K4238" s="2">
        <v>44241</v>
      </c>
    </row>
    <row r="4239" spans="1:11" ht="15.75" customHeight="1" x14ac:dyDescent="0.25">
      <c r="A4239" s="1" t="s">
        <v>12636</v>
      </c>
      <c r="B4239" s="1" t="s">
        <v>4300</v>
      </c>
      <c r="C4239" s="1" t="s">
        <v>12637</v>
      </c>
      <c r="D4239" s="1" t="s">
        <v>14</v>
      </c>
      <c r="E4239" s="1" t="s">
        <v>28</v>
      </c>
      <c r="G4239" s="1" t="s">
        <v>50</v>
      </c>
      <c r="H4239" s="1">
        <v>0</v>
      </c>
      <c r="I4239" s="1">
        <v>0</v>
      </c>
      <c r="J4239" s="1">
        <v>0</v>
      </c>
      <c r="K4239" s="6">
        <v>44346</v>
      </c>
    </row>
    <row r="4240" spans="1:11" ht="15.75" customHeight="1" x14ac:dyDescent="0.25">
      <c r="A4240" s="1" t="s">
        <v>17337</v>
      </c>
      <c r="B4240" s="1" t="s">
        <v>4300</v>
      </c>
      <c r="C4240" s="1" t="s">
        <v>17338</v>
      </c>
      <c r="D4240" s="1" t="s">
        <v>14</v>
      </c>
      <c r="E4240" s="1" t="s">
        <v>28</v>
      </c>
      <c r="G4240" s="1" t="s">
        <v>50</v>
      </c>
      <c r="H4240" s="1">
        <v>0</v>
      </c>
      <c r="I4240" s="1">
        <v>0</v>
      </c>
      <c r="J4240" s="1">
        <v>0</v>
      </c>
      <c r="K4240" s="2">
        <v>44437</v>
      </c>
    </row>
    <row r="4241" spans="1:11" ht="15.75" customHeight="1" x14ac:dyDescent="0.25">
      <c r="A4241" s="1" t="s">
        <v>21419</v>
      </c>
      <c r="B4241" s="1" t="s">
        <v>4300</v>
      </c>
      <c r="C4241" s="1" t="s">
        <v>21420</v>
      </c>
      <c r="D4241" s="1" t="s">
        <v>14</v>
      </c>
      <c r="E4241" s="1" t="s">
        <v>2308</v>
      </c>
      <c r="F4241" s="1" t="s">
        <v>8422</v>
      </c>
      <c r="G4241" s="1" t="s">
        <v>57</v>
      </c>
      <c r="H4241" s="1">
        <v>25</v>
      </c>
      <c r="I4241" s="1">
        <v>3.75</v>
      </c>
      <c r="J4241" s="1">
        <v>0</v>
      </c>
      <c r="K4241" s="2">
        <v>44500</v>
      </c>
    </row>
    <row r="4242" spans="1:11" ht="15.75" customHeight="1" x14ac:dyDescent="0.25">
      <c r="A4242" s="1" t="s">
        <v>21421</v>
      </c>
      <c r="B4242" s="1" t="s">
        <v>4300</v>
      </c>
      <c r="C4242" s="1" t="s">
        <v>21422</v>
      </c>
      <c r="D4242" s="1" t="s">
        <v>14</v>
      </c>
      <c r="E4242" s="1" t="s">
        <v>28</v>
      </c>
      <c r="F4242" s="1" t="s">
        <v>18270</v>
      </c>
      <c r="G4242" s="1" t="s">
        <v>39</v>
      </c>
      <c r="H4242" s="1">
        <v>30</v>
      </c>
      <c r="I4242" s="1">
        <v>4.5</v>
      </c>
      <c r="J4242" s="1">
        <v>0</v>
      </c>
      <c r="K4242" s="2">
        <v>44500</v>
      </c>
    </row>
    <row r="4243" spans="1:11" ht="15.75" customHeight="1" x14ac:dyDescent="0.25">
      <c r="A4243" s="1" t="s">
        <v>26240</v>
      </c>
      <c r="B4243" s="1" t="s">
        <v>4300</v>
      </c>
      <c r="C4243" s="1" t="s">
        <v>26241</v>
      </c>
      <c r="D4243" s="1" t="s">
        <v>14</v>
      </c>
      <c r="E4243" s="1" t="s">
        <v>20</v>
      </c>
      <c r="F4243" s="1" t="s">
        <v>8882</v>
      </c>
      <c r="G4243" s="1" t="s">
        <v>39</v>
      </c>
      <c r="H4243" s="1">
        <v>60</v>
      </c>
      <c r="I4243" s="1">
        <v>9</v>
      </c>
      <c r="J4243" s="1">
        <v>0</v>
      </c>
      <c r="K4243" s="2">
        <v>44587</v>
      </c>
    </row>
    <row r="4244" spans="1:11" ht="15.75" customHeight="1" x14ac:dyDescent="0.25">
      <c r="A4244" s="1" t="s">
        <v>26242</v>
      </c>
      <c r="B4244" s="1" t="s">
        <v>4300</v>
      </c>
      <c r="C4244" s="1" t="s">
        <v>26243</v>
      </c>
      <c r="D4244" s="1" t="s">
        <v>14</v>
      </c>
      <c r="E4244" s="1" t="s">
        <v>20</v>
      </c>
      <c r="G4244" s="1" t="s">
        <v>50</v>
      </c>
      <c r="H4244" s="1">
        <v>0</v>
      </c>
      <c r="I4244" s="1">
        <v>0</v>
      </c>
      <c r="J4244" s="1">
        <v>0</v>
      </c>
      <c r="K4244" s="2">
        <v>44587</v>
      </c>
    </row>
    <row r="4245" spans="1:11" ht="15.75" customHeight="1" x14ac:dyDescent="0.25">
      <c r="A4245" s="1" t="s">
        <v>26300</v>
      </c>
      <c r="B4245" s="1" t="s">
        <v>4300</v>
      </c>
      <c r="C4245" s="1" t="s">
        <v>26301</v>
      </c>
      <c r="D4245" s="1" t="s">
        <v>14</v>
      </c>
      <c r="E4245" s="1" t="s">
        <v>2308</v>
      </c>
      <c r="F4245" s="1" t="s">
        <v>11372</v>
      </c>
      <c r="G4245" s="1" t="s">
        <v>39</v>
      </c>
      <c r="H4245" s="1">
        <v>30</v>
      </c>
      <c r="I4245" s="1">
        <v>4.5</v>
      </c>
      <c r="J4245" s="1">
        <v>0</v>
      </c>
      <c r="K4245" s="2">
        <v>44588</v>
      </c>
    </row>
    <row r="4246" spans="1:11" ht="15.75" customHeight="1" x14ac:dyDescent="0.25">
      <c r="A4246" s="1" t="s">
        <v>30210</v>
      </c>
      <c r="B4246" s="1" t="s">
        <v>4300</v>
      </c>
      <c r="C4246" s="1" t="s">
        <v>30211</v>
      </c>
      <c r="D4246" s="1" t="s">
        <v>14</v>
      </c>
      <c r="E4246" s="1" t="s">
        <v>117</v>
      </c>
      <c r="F4246" s="1" t="s">
        <v>5482</v>
      </c>
      <c r="G4246" s="1" t="s">
        <v>39</v>
      </c>
      <c r="H4246" s="1">
        <v>35</v>
      </c>
      <c r="I4246" s="1">
        <v>5.25</v>
      </c>
      <c r="J4246" s="1">
        <v>0</v>
      </c>
      <c r="K4246" s="2">
        <v>44648</v>
      </c>
    </row>
    <row r="4247" spans="1:11" ht="15.75" customHeight="1" x14ac:dyDescent="0.25">
      <c r="A4247" s="1" t="s">
        <v>38940</v>
      </c>
      <c r="B4247" s="1" t="s">
        <v>4300</v>
      </c>
      <c r="C4247" s="1" t="s">
        <v>38941</v>
      </c>
      <c r="D4247" s="1" t="s">
        <v>14</v>
      </c>
      <c r="E4247" s="1" t="s">
        <v>96</v>
      </c>
      <c r="G4247" s="1" t="s">
        <v>131</v>
      </c>
      <c r="H4247" s="1">
        <v>0</v>
      </c>
      <c r="I4247" s="1">
        <v>0</v>
      </c>
      <c r="J4247" s="1">
        <v>0</v>
      </c>
      <c r="K4247" s="2">
        <v>44759</v>
      </c>
    </row>
    <row r="4248" spans="1:11" ht="15.75" customHeight="1" x14ac:dyDescent="0.25">
      <c r="A4248" s="1" t="s">
        <v>4311</v>
      </c>
      <c r="B4248" s="1" t="s">
        <v>4313</v>
      </c>
      <c r="C4248" s="1" t="s">
        <v>4312</v>
      </c>
      <c r="D4248" s="1" t="s">
        <v>14</v>
      </c>
      <c r="E4248" s="1" t="s">
        <v>24</v>
      </c>
      <c r="G4248" s="1" t="s">
        <v>17</v>
      </c>
      <c r="H4248" s="1">
        <v>0</v>
      </c>
      <c r="I4248" s="1">
        <v>0</v>
      </c>
      <c r="J4248" s="1">
        <v>0</v>
      </c>
      <c r="K4248" s="2">
        <v>44115</v>
      </c>
    </row>
    <row r="4249" spans="1:11" ht="15.75" customHeight="1" x14ac:dyDescent="0.25">
      <c r="A4249" s="1" t="s">
        <v>4306</v>
      </c>
      <c r="B4249" s="1" t="s">
        <v>4308</v>
      </c>
      <c r="C4249" s="1" t="s">
        <v>4307</v>
      </c>
      <c r="D4249" s="1" t="s">
        <v>14</v>
      </c>
      <c r="E4249" s="1" t="s">
        <v>193</v>
      </c>
      <c r="G4249" s="1" t="s">
        <v>50</v>
      </c>
      <c r="H4249" s="1">
        <v>0</v>
      </c>
      <c r="I4249" s="1">
        <v>0</v>
      </c>
      <c r="J4249" s="1">
        <v>0</v>
      </c>
      <c r="K4249" s="2">
        <v>44115</v>
      </c>
    </row>
    <row r="4250" spans="1:11" ht="15.75" customHeight="1" x14ac:dyDescent="0.25">
      <c r="A4250" s="1" t="s">
        <v>4309</v>
      </c>
      <c r="B4250" s="1" t="s">
        <v>4308</v>
      </c>
      <c r="C4250" s="1" t="s">
        <v>4310</v>
      </c>
      <c r="D4250" s="1" t="s">
        <v>14</v>
      </c>
      <c r="E4250" s="1" t="s">
        <v>20</v>
      </c>
      <c r="G4250" s="1" t="s">
        <v>50</v>
      </c>
      <c r="H4250" s="1">
        <v>0</v>
      </c>
      <c r="I4250" s="1">
        <v>0</v>
      </c>
      <c r="J4250" s="1">
        <v>0</v>
      </c>
      <c r="K4250" s="2">
        <v>44115</v>
      </c>
    </row>
    <row r="4251" spans="1:11" ht="15.75" customHeight="1" x14ac:dyDescent="0.25">
      <c r="A4251" s="1" t="s">
        <v>4319</v>
      </c>
      <c r="B4251" s="1" t="s">
        <v>4320</v>
      </c>
      <c r="C4251" s="1" t="s">
        <v>117</v>
      </c>
      <c r="D4251" s="1" t="s">
        <v>14</v>
      </c>
      <c r="E4251" s="1" t="s">
        <v>117</v>
      </c>
      <c r="G4251" s="1" t="s">
        <v>50</v>
      </c>
      <c r="H4251" s="1">
        <v>0</v>
      </c>
      <c r="I4251" s="1">
        <v>0</v>
      </c>
      <c r="J4251" s="1">
        <v>0</v>
      </c>
      <c r="K4251" s="2">
        <v>44115</v>
      </c>
    </row>
    <row r="4252" spans="1:11" ht="15.75" customHeight="1" x14ac:dyDescent="0.25">
      <c r="A4252" s="1" t="s">
        <v>26278</v>
      </c>
      <c r="B4252" s="1" t="s">
        <v>4320</v>
      </c>
      <c r="C4252" s="1" t="s">
        <v>26279</v>
      </c>
      <c r="D4252" s="1" t="s">
        <v>14</v>
      </c>
      <c r="E4252" s="1" t="s">
        <v>117</v>
      </c>
      <c r="G4252" s="1" t="s">
        <v>17</v>
      </c>
      <c r="H4252" s="1">
        <v>0</v>
      </c>
      <c r="I4252" s="1">
        <v>0</v>
      </c>
      <c r="J4252" s="1">
        <v>0</v>
      </c>
      <c r="K4252" s="2">
        <v>44588</v>
      </c>
    </row>
    <row r="4253" spans="1:11" ht="15.75" customHeight="1" x14ac:dyDescent="0.25">
      <c r="A4253" s="1" t="s">
        <v>26280</v>
      </c>
      <c r="B4253" s="1" t="s">
        <v>4320</v>
      </c>
      <c r="C4253" s="1" t="s">
        <v>26279</v>
      </c>
      <c r="D4253" s="1" t="s">
        <v>14</v>
      </c>
      <c r="E4253" s="1" t="s">
        <v>117</v>
      </c>
      <c r="G4253" s="1" t="s">
        <v>50</v>
      </c>
      <c r="H4253" s="1">
        <v>0</v>
      </c>
      <c r="I4253" s="1">
        <v>0</v>
      </c>
      <c r="J4253" s="1">
        <v>0</v>
      </c>
      <c r="K4253" s="2">
        <v>44588</v>
      </c>
    </row>
    <row r="4254" spans="1:11" ht="15.75" customHeight="1" x14ac:dyDescent="0.25">
      <c r="A4254" s="1" t="s">
        <v>26490</v>
      </c>
      <c r="B4254" s="1" t="s">
        <v>4320</v>
      </c>
      <c r="C4254" s="1" t="s">
        <v>26279</v>
      </c>
      <c r="D4254" s="1" t="s">
        <v>14</v>
      </c>
      <c r="E4254" s="1" t="s">
        <v>117</v>
      </c>
      <c r="G4254" s="1" t="s">
        <v>50</v>
      </c>
      <c r="H4254" s="1">
        <v>0</v>
      </c>
      <c r="I4254" s="1">
        <v>0</v>
      </c>
      <c r="J4254" s="1">
        <v>0</v>
      </c>
      <c r="K4254" s="2">
        <v>44591</v>
      </c>
    </row>
    <row r="4255" spans="1:11" ht="15.75" customHeight="1" x14ac:dyDescent="0.25">
      <c r="A4255" s="1" t="s">
        <v>4321</v>
      </c>
      <c r="B4255" s="1" t="s">
        <v>4323</v>
      </c>
      <c r="C4255" s="1" t="s">
        <v>4322</v>
      </c>
      <c r="D4255" s="1" t="s">
        <v>14</v>
      </c>
      <c r="E4255" s="1" t="s">
        <v>20</v>
      </c>
      <c r="F4255" s="1" t="s">
        <v>2601</v>
      </c>
      <c r="G4255" s="1" t="s">
        <v>57</v>
      </c>
      <c r="H4255" s="1">
        <v>40</v>
      </c>
      <c r="I4255" s="1">
        <v>6</v>
      </c>
      <c r="J4255" s="1">
        <v>0</v>
      </c>
      <c r="K4255" s="2">
        <v>44116</v>
      </c>
    </row>
    <row r="4256" spans="1:11" ht="15.75" customHeight="1" x14ac:dyDescent="0.25">
      <c r="A4256" s="1" t="s">
        <v>7248</v>
      </c>
      <c r="B4256" s="1" t="s">
        <v>4323</v>
      </c>
      <c r="C4256" s="1" t="s">
        <v>7249</v>
      </c>
      <c r="D4256" s="1" t="s">
        <v>14</v>
      </c>
      <c r="E4256" s="1" t="s">
        <v>20</v>
      </c>
      <c r="F4256" s="1" t="s">
        <v>666</v>
      </c>
      <c r="G4256" s="1" t="s">
        <v>39</v>
      </c>
      <c r="H4256" s="1">
        <v>45</v>
      </c>
      <c r="I4256" s="1">
        <v>6.75</v>
      </c>
      <c r="J4256" s="1">
        <v>0</v>
      </c>
      <c r="K4256" s="2">
        <v>44213</v>
      </c>
    </row>
    <row r="4257" spans="1:12" ht="15.75" customHeight="1" x14ac:dyDescent="0.25">
      <c r="A4257" s="1" t="s">
        <v>4504</v>
      </c>
      <c r="B4257" s="1" t="s">
        <v>4506</v>
      </c>
      <c r="C4257" s="1" t="s">
        <v>4505</v>
      </c>
      <c r="D4257" s="1" t="s">
        <v>14</v>
      </c>
      <c r="E4257" s="1" t="s">
        <v>20</v>
      </c>
      <c r="F4257" s="1" t="s">
        <v>2261</v>
      </c>
      <c r="G4257" s="1" t="s">
        <v>39</v>
      </c>
      <c r="H4257" s="1">
        <v>35</v>
      </c>
      <c r="I4257" s="1">
        <v>5.25</v>
      </c>
      <c r="J4257" s="1">
        <v>0</v>
      </c>
      <c r="K4257" s="2">
        <v>44121</v>
      </c>
    </row>
    <row r="4258" spans="1:12" ht="15.75" customHeight="1" x14ac:dyDescent="0.25">
      <c r="A4258" s="1" t="s">
        <v>4703</v>
      </c>
      <c r="B4258" s="1" t="s">
        <v>4506</v>
      </c>
      <c r="C4258" s="1" t="s">
        <v>4704</v>
      </c>
      <c r="D4258" s="1" t="s">
        <v>14</v>
      </c>
      <c r="E4258" s="1" t="s">
        <v>15</v>
      </c>
      <c r="G4258" s="1" t="s">
        <v>50</v>
      </c>
      <c r="H4258" s="1">
        <v>0</v>
      </c>
      <c r="I4258" s="1">
        <v>0</v>
      </c>
      <c r="J4258" s="1">
        <v>0</v>
      </c>
      <c r="K4258" s="2">
        <v>44128</v>
      </c>
    </row>
    <row r="4259" spans="1:12" ht="15.75" customHeight="1" x14ac:dyDescent="0.25">
      <c r="A4259" s="1" t="s">
        <v>4711</v>
      </c>
      <c r="B4259" s="1" t="s">
        <v>4506</v>
      </c>
      <c r="C4259" s="1" t="s">
        <v>4712</v>
      </c>
      <c r="D4259" s="1" t="s">
        <v>14</v>
      </c>
      <c r="E4259" s="1" t="s">
        <v>20</v>
      </c>
      <c r="G4259" s="1" t="s">
        <v>50</v>
      </c>
      <c r="H4259" s="1">
        <v>0</v>
      </c>
      <c r="I4259" s="1">
        <v>0</v>
      </c>
      <c r="J4259" s="1">
        <v>0</v>
      </c>
      <c r="K4259" s="2">
        <v>44128</v>
      </c>
    </row>
    <row r="4260" spans="1:12" ht="15.75" customHeight="1" x14ac:dyDescent="0.25">
      <c r="A4260" s="1" t="s">
        <v>4727</v>
      </c>
      <c r="B4260" s="1" t="s">
        <v>4506</v>
      </c>
      <c r="C4260" s="1" t="s">
        <v>4728</v>
      </c>
      <c r="D4260" s="1" t="s">
        <v>14</v>
      </c>
      <c r="E4260" s="1" t="s">
        <v>96</v>
      </c>
      <c r="F4260" s="1" t="s">
        <v>2225</v>
      </c>
      <c r="G4260" s="1" t="s">
        <v>39</v>
      </c>
      <c r="H4260" s="1">
        <v>60</v>
      </c>
      <c r="I4260" s="1">
        <v>9</v>
      </c>
      <c r="J4260" s="1">
        <v>6</v>
      </c>
      <c r="K4260" s="2">
        <v>44128</v>
      </c>
      <c r="L4260" s="1" t="s">
        <v>728</v>
      </c>
    </row>
    <row r="4261" spans="1:12" ht="15.75" customHeight="1" x14ac:dyDescent="0.25">
      <c r="A4261" s="1" t="s">
        <v>4877</v>
      </c>
      <c r="B4261" s="1" t="s">
        <v>4506</v>
      </c>
      <c r="C4261" s="1" t="s">
        <v>4878</v>
      </c>
      <c r="D4261" s="1" t="s">
        <v>14</v>
      </c>
      <c r="E4261" s="1" t="s">
        <v>28</v>
      </c>
      <c r="F4261" s="1" t="s">
        <v>269</v>
      </c>
      <c r="G4261" s="1" t="s">
        <v>39</v>
      </c>
      <c r="H4261" s="1">
        <v>30</v>
      </c>
      <c r="I4261" s="1">
        <v>4.5</v>
      </c>
      <c r="J4261" s="1">
        <v>0</v>
      </c>
      <c r="K4261" s="2">
        <v>44134</v>
      </c>
    </row>
    <row r="4262" spans="1:12" ht="15.75" customHeight="1" x14ac:dyDescent="0.25">
      <c r="A4262" s="1" t="s">
        <v>4879</v>
      </c>
      <c r="B4262" s="1" t="s">
        <v>4506</v>
      </c>
      <c r="C4262" s="1" t="s">
        <v>4880</v>
      </c>
      <c r="D4262" s="1" t="s">
        <v>14</v>
      </c>
      <c r="E4262" s="1" t="s">
        <v>20</v>
      </c>
      <c r="F4262" s="1" t="s">
        <v>4881</v>
      </c>
      <c r="G4262" s="1" t="s">
        <v>39</v>
      </c>
      <c r="H4262" s="1">
        <v>30</v>
      </c>
      <c r="I4262" s="1">
        <v>4.5</v>
      </c>
      <c r="J4262" s="1">
        <v>0</v>
      </c>
      <c r="K4262" s="2">
        <v>44134</v>
      </c>
    </row>
    <row r="4263" spans="1:12" ht="15.75" customHeight="1" x14ac:dyDescent="0.25">
      <c r="A4263" s="1" t="s">
        <v>6515</v>
      </c>
      <c r="B4263" s="1" t="s">
        <v>4506</v>
      </c>
      <c r="C4263" s="1" t="s">
        <v>6516</v>
      </c>
      <c r="D4263" s="1" t="s">
        <v>14</v>
      </c>
      <c r="E4263" s="1" t="s">
        <v>28</v>
      </c>
      <c r="G4263" s="1" t="s">
        <v>50</v>
      </c>
      <c r="H4263" s="1">
        <v>0</v>
      </c>
      <c r="I4263" s="1">
        <v>0</v>
      </c>
      <c r="J4263" s="1">
        <v>0</v>
      </c>
      <c r="K4263" s="2">
        <v>44187</v>
      </c>
    </row>
    <row r="4264" spans="1:12" ht="15.75" customHeight="1" x14ac:dyDescent="0.25">
      <c r="A4264" s="1" t="s">
        <v>6887</v>
      </c>
      <c r="B4264" s="1" t="s">
        <v>4506</v>
      </c>
      <c r="C4264" s="1" t="s">
        <v>6888</v>
      </c>
      <c r="D4264" s="1" t="s">
        <v>14</v>
      </c>
      <c r="E4264" s="1" t="s">
        <v>20</v>
      </c>
      <c r="G4264" s="1" t="s">
        <v>50</v>
      </c>
      <c r="H4264" s="1">
        <v>0</v>
      </c>
      <c r="I4264" s="1">
        <v>0</v>
      </c>
      <c r="J4264" s="1">
        <v>0</v>
      </c>
      <c r="K4264" s="3">
        <v>44202</v>
      </c>
    </row>
    <row r="4265" spans="1:12" ht="15.75" customHeight="1" x14ac:dyDescent="0.25">
      <c r="A4265" s="1" t="s">
        <v>36653</v>
      </c>
      <c r="B4265" s="1" t="s">
        <v>4506</v>
      </c>
      <c r="C4265" s="1" t="s">
        <v>653</v>
      </c>
      <c r="D4265" s="1" t="s">
        <v>14</v>
      </c>
      <c r="E4265" s="1" t="s">
        <v>28</v>
      </c>
      <c r="F4265" s="1" t="s">
        <v>32120</v>
      </c>
      <c r="G4265" s="1" t="s">
        <v>57</v>
      </c>
      <c r="H4265" s="1">
        <v>50</v>
      </c>
      <c r="I4265" s="1">
        <v>7.5</v>
      </c>
      <c r="J4265" s="1">
        <v>0</v>
      </c>
      <c r="K4265" s="2">
        <v>44734</v>
      </c>
    </row>
    <row r="4266" spans="1:12" ht="15.75" customHeight="1" x14ac:dyDescent="0.25">
      <c r="A4266" s="1" t="s">
        <v>36708</v>
      </c>
      <c r="B4266" s="1" t="s">
        <v>4506</v>
      </c>
      <c r="C4266" s="1" t="s">
        <v>36709</v>
      </c>
      <c r="D4266" s="1" t="s">
        <v>14</v>
      </c>
      <c r="E4266" s="1" t="s">
        <v>28</v>
      </c>
      <c r="G4266" s="1" t="s">
        <v>131</v>
      </c>
      <c r="H4266" s="1">
        <v>0</v>
      </c>
      <c r="I4266" s="1">
        <v>0</v>
      </c>
      <c r="J4266" s="1">
        <v>0</v>
      </c>
      <c r="K4266" s="2">
        <v>44734</v>
      </c>
    </row>
    <row r="4267" spans="1:12" ht="15.75" customHeight="1" x14ac:dyDescent="0.25">
      <c r="A4267" s="1" t="s">
        <v>4324</v>
      </c>
      <c r="B4267" s="1" t="s">
        <v>4326</v>
      </c>
      <c r="C4267" s="1" t="s">
        <v>4325</v>
      </c>
      <c r="D4267" s="1" t="s">
        <v>14</v>
      </c>
      <c r="E4267" s="1" t="s">
        <v>117</v>
      </c>
      <c r="G4267" s="1" t="s">
        <v>17</v>
      </c>
      <c r="H4267" s="1">
        <v>0</v>
      </c>
      <c r="I4267" s="1">
        <v>0</v>
      </c>
      <c r="J4267" s="1">
        <v>0</v>
      </c>
      <c r="K4267" s="2">
        <v>44116</v>
      </c>
    </row>
    <row r="4268" spans="1:12" ht="15.75" customHeight="1" x14ac:dyDescent="0.25">
      <c r="A4268" s="1" t="s">
        <v>4332</v>
      </c>
      <c r="B4268" s="1" t="s">
        <v>4334</v>
      </c>
      <c r="C4268" s="1" t="s">
        <v>4333</v>
      </c>
      <c r="D4268" s="1" t="s">
        <v>14</v>
      </c>
      <c r="E4268" s="1" t="s">
        <v>127</v>
      </c>
      <c r="G4268" s="1" t="s">
        <v>50</v>
      </c>
      <c r="H4268" s="1">
        <v>0</v>
      </c>
      <c r="I4268" s="1">
        <v>0</v>
      </c>
      <c r="J4268" s="1">
        <v>0</v>
      </c>
      <c r="K4268" s="2">
        <v>44116</v>
      </c>
    </row>
    <row r="4269" spans="1:12" ht="15.75" customHeight="1" x14ac:dyDescent="0.25">
      <c r="A4269" s="1" t="s">
        <v>4335</v>
      </c>
      <c r="B4269" s="1" t="s">
        <v>4336</v>
      </c>
      <c r="C4269" s="1" t="s">
        <v>27</v>
      </c>
      <c r="D4269" s="1" t="s">
        <v>14</v>
      </c>
      <c r="E4269" s="1" t="s">
        <v>28</v>
      </c>
      <c r="G4269" s="1" t="s">
        <v>17</v>
      </c>
      <c r="H4269" s="1">
        <v>0</v>
      </c>
      <c r="I4269" s="1">
        <v>0</v>
      </c>
      <c r="J4269" s="1">
        <v>0</v>
      </c>
      <c r="K4269" s="2">
        <v>44116</v>
      </c>
    </row>
    <row r="4270" spans="1:12" ht="15.75" customHeight="1" x14ac:dyDescent="0.25">
      <c r="A4270" s="1" t="s">
        <v>4351</v>
      </c>
      <c r="B4270" s="1" t="s">
        <v>4353</v>
      </c>
      <c r="C4270" s="1" t="s">
        <v>4352</v>
      </c>
      <c r="D4270" s="1" t="s">
        <v>14</v>
      </c>
      <c r="E4270" s="1" t="s">
        <v>24</v>
      </c>
      <c r="G4270" s="1" t="s">
        <v>17</v>
      </c>
      <c r="H4270" s="1">
        <v>0</v>
      </c>
      <c r="I4270" s="1">
        <v>0</v>
      </c>
      <c r="J4270" s="1">
        <v>0</v>
      </c>
      <c r="K4270" s="2">
        <v>44116</v>
      </c>
    </row>
    <row r="4271" spans="1:12" ht="15.75" customHeight="1" x14ac:dyDescent="0.25">
      <c r="A4271" s="1" t="s">
        <v>4354</v>
      </c>
      <c r="B4271" s="1" t="s">
        <v>4356</v>
      </c>
      <c r="C4271" s="1" t="s">
        <v>4355</v>
      </c>
      <c r="D4271" s="1" t="s">
        <v>14</v>
      </c>
      <c r="E4271" s="1" t="s">
        <v>20</v>
      </c>
      <c r="F4271" s="1" t="s">
        <v>2406</v>
      </c>
      <c r="G4271" s="1" t="s">
        <v>39</v>
      </c>
      <c r="H4271" s="1">
        <v>50</v>
      </c>
      <c r="I4271" s="1">
        <v>7.5</v>
      </c>
      <c r="J4271" s="1">
        <v>0</v>
      </c>
      <c r="K4271" s="2">
        <v>44117</v>
      </c>
    </row>
    <row r="4272" spans="1:12" ht="15.75" customHeight="1" x14ac:dyDescent="0.25">
      <c r="A4272" s="1" t="s">
        <v>27384</v>
      </c>
      <c r="B4272" s="1" t="s">
        <v>4356</v>
      </c>
      <c r="C4272" s="1" t="s">
        <v>27385</v>
      </c>
      <c r="D4272" s="1" t="s">
        <v>14</v>
      </c>
      <c r="E4272" s="1" t="s">
        <v>96</v>
      </c>
      <c r="G4272" s="1" t="s">
        <v>50</v>
      </c>
      <c r="H4272" s="1">
        <v>0</v>
      </c>
      <c r="I4272" s="1">
        <v>0</v>
      </c>
      <c r="J4272" s="1">
        <v>0</v>
      </c>
      <c r="K4272" s="2">
        <v>44604</v>
      </c>
    </row>
    <row r="4273" spans="1:11" ht="15.75" customHeight="1" x14ac:dyDescent="0.25">
      <c r="A4273" s="1" t="s">
        <v>35845</v>
      </c>
      <c r="B4273" s="1" t="s">
        <v>4356</v>
      </c>
      <c r="C4273" s="1" t="s">
        <v>35846</v>
      </c>
      <c r="D4273" s="1" t="s">
        <v>14</v>
      </c>
      <c r="E4273" s="1" t="s">
        <v>117</v>
      </c>
      <c r="F4273" s="1" t="s">
        <v>21544</v>
      </c>
      <c r="G4273" s="1" t="s">
        <v>39</v>
      </c>
      <c r="H4273" s="1">
        <v>60</v>
      </c>
      <c r="I4273" s="1">
        <v>9</v>
      </c>
      <c r="J4273" s="1">
        <v>0</v>
      </c>
      <c r="K4273" s="2">
        <v>44724</v>
      </c>
    </row>
    <row r="4274" spans="1:11" ht="15.75" customHeight="1" x14ac:dyDescent="0.25">
      <c r="A4274" s="1" t="s">
        <v>4415</v>
      </c>
      <c r="B4274" s="1" t="s">
        <v>4417</v>
      </c>
      <c r="C4274" s="1" t="s">
        <v>4416</v>
      </c>
      <c r="D4274" s="1" t="s">
        <v>14</v>
      </c>
      <c r="E4274" s="1" t="s">
        <v>193</v>
      </c>
      <c r="G4274" s="1" t="s">
        <v>17</v>
      </c>
      <c r="H4274" s="1">
        <v>0</v>
      </c>
      <c r="I4274" s="1">
        <v>0</v>
      </c>
      <c r="J4274" s="1">
        <v>0</v>
      </c>
      <c r="K4274" s="2">
        <v>44118</v>
      </c>
    </row>
    <row r="4275" spans="1:11" ht="15.75" customHeight="1" x14ac:dyDescent="0.25">
      <c r="A4275" s="1" t="s">
        <v>24280</v>
      </c>
      <c r="B4275" s="1" t="s">
        <v>4417</v>
      </c>
      <c r="C4275" s="1" t="s">
        <v>3060</v>
      </c>
      <c r="D4275" s="1" t="s">
        <v>14</v>
      </c>
      <c r="E4275" s="1" t="s">
        <v>77</v>
      </c>
      <c r="G4275" s="1" t="s">
        <v>50</v>
      </c>
      <c r="H4275" s="1">
        <v>0</v>
      </c>
      <c r="I4275" s="1">
        <v>0</v>
      </c>
      <c r="J4275" s="1">
        <v>0</v>
      </c>
      <c r="K4275" s="2">
        <v>44548</v>
      </c>
    </row>
    <row r="4276" spans="1:11" ht="15.75" customHeight="1" x14ac:dyDescent="0.25">
      <c r="A4276" s="1" t="s">
        <v>26458</v>
      </c>
      <c r="B4276" s="1" t="s">
        <v>4417</v>
      </c>
      <c r="C4276" s="1" t="s">
        <v>26459</v>
      </c>
      <c r="D4276" s="1" t="s">
        <v>14</v>
      </c>
      <c r="E4276" s="1" t="s">
        <v>20</v>
      </c>
      <c r="F4276" s="1" t="s">
        <v>5006</v>
      </c>
      <c r="G4276" s="1" t="s">
        <v>39</v>
      </c>
      <c r="H4276" s="1">
        <v>55</v>
      </c>
      <c r="I4276" s="1">
        <v>8.25</v>
      </c>
      <c r="J4276" s="1">
        <v>0</v>
      </c>
      <c r="K4276" s="2">
        <v>44590</v>
      </c>
    </row>
    <row r="4277" spans="1:11" ht="15.75" customHeight="1" x14ac:dyDescent="0.25">
      <c r="A4277" s="1" t="s">
        <v>32663</v>
      </c>
      <c r="B4277" s="1" t="s">
        <v>4417</v>
      </c>
      <c r="C4277" s="1" t="s">
        <v>32664</v>
      </c>
      <c r="D4277" s="1" t="s">
        <v>14</v>
      </c>
      <c r="E4277" s="1" t="s">
        <v>96</v>
      </c>
      <c r="G4277" s="1" t="s">
        <v>17</v>
      </c>
      <c r="H4277" s="1">
        <v>0</v>
      </c>
      <c r="I4277" s="1">
        <v>0</v>
      </c>
      <c r="J4277" s="1">
        <v>0</v>
      </c>
      <c r="K4277" s="5">
        <v>44683</v>
      </c>
    </row>
    <row r="4278" spans="1:11" ht="15.75" customHeight="1" x14ac:dyDescent="0.25">
      <c r="A4278" s="1" t="s">
        <v>4374</v>
      </c>
      <c r="B4278" s="1" t="s">
        <v>4376</v>
      </c>
      <c r="C4278" s="1" t="s">
        <v>4375</v>
      </c>
      <c r="D4278" s="1" t="s">
        <v>14</v>
      </c>
      <c r="E4278" s="1" t="s">
        <v>96</v>
      </c>
      <c r="F4278" s="1" t="s">
        <v>2375</v>
      </c>
      <c r="G4278" s="1" t="s">
        <v>57</v>
      </c>
      <c r="H4278" s="1">
        <v>80</v>
      </c>
      <c r="I4278" s="1">
        <v>12</v>
      </c>
      <c r="J4278" s="1">
        <v>0</v>
      </c>
      <c r="K4278" s="2">
        <v>44117</v>
      </c>
    </row>
    <row r="4279" spans="1:11" ht="15.75" customHeight="1" x14ac:dyDescent="0.25">
      <c r="A4279" s="1" t="s">
        <v>4534</v>
      </c>
      <c r="B4279" s="1" t="s">
        <v>4376</v>
      </c>
      <c r="C4279" s="1" t="s">
        <v>4535</v>
      </c>
      <c r="D4279" s="1" t="s">
        <v>14</v>
      </c>
      <c r="E4279" s="1" t="s">
        <v>96</v>
      </c>
      <c r="F4279" s="1" t="s">
        <v>4139</v>
      </c>
      <c r="G4279" s="1" t="s">
        <v>39</v>
      </c>
      <c r="H4279" s="1">
        <v>80</v>
      </c>
      <c r="I4279" s="1">
        <v>12</v>
      </c>
      <c r="J4279" s="1">
        <v>0</v>
      </c>
      <c r="K4279" s="2">
        <v>44123</v>
      </c>
    </row>
    <row r="4280" spans="1:11" ht="15.75" customHeight="1" x14ac:dyDescent="0.25">
      <c r="A4280" s="1" t="s">
        <v>5466</v>
      </c>
      <c r="B4280" s="1" t="s">
        <v>4376</v>
      </c>
      <c r="C4280" s="1" t="s">
        <v>5467</v>
      </c>
      <c r="D4280" s="1" t="s">
        <v>14</v>
      </c>
      <c r="E4280" s="1" t="s">
        <v>96</v>
      </c>
      <c r="G4280" s="1" t="s">
        <v>17</v>
      </c>
      <c r="H4280" s="1">
        <v>0</v>
      </c>
      <c r="I4280" s="1">
        <v>0</v>
      </c>
      <c r="J4280" s="1">
        <v>0</v>
      </c>
      <c r="K4280" s="2">
        <v>44156</v>
      </c>
    </row>
    <row r="4281" spans="1:11" ht="15.75" customHeight="1" x14ac:dyDescent="0.25">
      <c r="A4281" s="1" t="s">
        <v>5481</v>
      </c>
      <c r="B4281" s="1" t="s">
        <v>4376</v>
      </c>
      <c r="C4281" s="1" t="s">
        <v>5467</v>
      </c>
      <c r="D4281" s="1" t="s">
        <v>14</v>
      </c>
      <c r="E4281" s="1" t="s">
        <v>96</v>
      </c>
      <c r="F4281" s="1" t="s">
        <v>5482</v>
      </c>
      <c r="G4281" s="1" t="s">
        <v>39</v>
      </c>
      <c r="H4281" s="1">
        <v>14</v>
      </c>
      <c r="I4281" s="1">
        <v>2.1</v>
      </c>
      <c r="J4281" s="1">
        <v>0</v>
      </c>
      <c r="K4281" s="2">
        <v>44157</v>
      </c>
    </row>
    <row r="4282" spans="1:11" ht="15.75" customHeight="1" x14ac:dyDescent="0.25">
      <c r="A4282" s="1" t="s">
        <v>4380</v>
      </c>
      <c r="B4282" s="1" t="s">
        <v>4382</v>
      </c>
      <c r="C4282" s="1" t="s">
        <v>4381</v>
      </c>
      <c r="D4282" s="1" t="s">
        <v>14</v>
      </c>
      <c r="E4282" s="1" t="s">
        <v>20</v>
      </c>
      <c r="G4282" s="1" t="s">
        <v>17</v>
      </c>
      <c r="H4282" s="1">
        <v>0</v>
      </c>
      <c r="I4282" s="1">
        <v>0</v>
      </c>
      <c r="J4282" s="1">
        <v>0</v>
      </c>
      <c r="K4282" s="2">
        <v>44117</v>
      </c>
    </row>
    <row r="4283" spans="1:11" ht="15.75" customHeight="1" x14ac:dyDescent="0.25">
      <c r="A4283" s="1" t="s">
        <v>8660</v>
      </c>
      <c r="B4283" s="1" t="s">
        <v>4382</v>
      </c>
      <c r="C4283" s="1" t="s">
        <v>8661</v>
      </c>
      <c r="D4283" s="1" t="s">
        <v>14</v>
      </c>
      <c r="E4283" s="1" t="s">
        <v>20</v>
      </c>
      <c r="G4283" s="1" t="s">
        <v>50</v>
      </c>
      <c r="H4283" s="1">
        <v>0</v>
      </c>
      <c r="I4283" s="1">
        <v>0</v>
      </c>
      <c r="J4283" s="1">
        <v>0</v>
      </c>
      <c r="K4283" s="2">
        <v>44250</v>
      </c>
    </row>
    <row r="4284" spans="1:11" ht="15.75" customHeight="1" x14ac:dyDescent="0.25">
      <c r="A4284" s="1" t="s">
        <v>4377</v>
      </c>
      <c r="B4284" s="1" t="s">
        <v>4379</v>
      </c>
      <c r="C4284" s="1" t="s">
        <v>4378</v>
      </c>
      <c r="D4284" s="1" t="s">
        <v>14</v>
      </c>
      <c r="E4284" s="1" t="s">
        <v>20</v>
      </c>
      <c r="F4284" s="1" t="s">
        <v>2261</v>
      </c>
      <c r="G4284" s="1" t="s">
        <v>39</v>
      </c>
      <c r="H4284" s="1">
        <v>25</v>
      </c>
      <c r="I4284" s="1">
        <v>3.75</v>
      </c>
      <c r="J4284" s="1">
        <v>0</v>
      </c>
      <c r="K4284" s="2">
        <v>44117</v>
      </c>
    </row>
    <row r="4285" spans="1:11" ht="15.75" customHeight="1" x14ac:dyDescent="0.25">
      <c r="A4285" s="1" t="s">
        <v>5142</v>
      </c>
      <c r="B4285" s="1" t="s">
        <v>4379</v>
      </c>
      <c r="C4285" s="1" t="s">
        <v>5143</v>
      </c>
      <c r="D4285" s="1" t="s">
        <v>14</v>
      </c>
      <c r="E4285" s="1" t="s">
        <v>77</v>
      </c>
      <c r="F4285" s="1" t="s">
        <v>2375</v>
      </c>
      <c r="G4285" s="1" t="s">
        <v>39</v>
      </c>
      <c r="H4285" s="1">
        <v>30</v>
      </c>
      <c r="I4285" s="1">
        <v>4.5</v>
      </c>
      <c r="J4285" s="1">
        <v>0</v>
      </c>
      <c r="K4285" s="3">
        <v>44142</v>
      </c>
    </row>
    <row r="4286" spans="1:11" ht="15.75" customHeight="1" x14ac:dyDescent="0.25">
      <c r="A4286" s="1" t="s">
        <v>5252</v>
      </c>
      <c r="B4286" s="1" t="s">
        <v>4379</v>
      </c>
      <c r="C4286" s="1" t="s">
        <v>5253</v>
      </c>
      <c r="D4286" s="1" t="s">
        <v>14</v>
      </c>
      <c r="E4286" s="1" t="s">
        <v>96</v>
      </c>
      <c r="G4286" s="1" t="s">
        <v>17</v>
      </c>
      <c r="H4286" s="1">
        <v>0</v>
      </c>
      <c r="I4286" s="1">
        <v>0</v>
      </c>
      <c r="J4286" s="1">
        <v>0</v>
      </c>
      <c r="K4286" s="2">
        <v>44147</v>
      </c>
    </row>
    <row r="4287" spans="1:11" ht="15.75" customHeight="1" x14ac:dyDescent="0.25">
      <c r="A4287" s="1" t="s">
        <v>5395</v>
      </c>
      <c r="B4287" s="1" t="s">
        <v>4379</v>
      </c>
      <c r="C4287" s="1" t="s">
        <v>5396</v>
      </c>
      <c r="D4287" s="1" t="s">
        <v>14</v>
      </c>
      <c r="E4287" s="1" t="s">
        <v>20</v>
      </c>
      <c r="F4287" s="1" t="s">
        <v>2261</v>
      </c>
      <c r="G4287" s="1" t="s">
        <v>39</v>
      </c>
      <c r="H4287" s="1">
        <v>65</v>
      </c>
      <c r="I4287" s="1">
        <v>9.75</v>
      </c>
      <c r="J4287" s="1">
        <v>0</v>
      </c>
      <c r="K4287" s="2">
        <v>44153</v>
      </c>
    </row>
    <row r="4288" spans="1:11" ht="15.75" customHeight="1" x14ac:dyDescent="0.25">
      <c r="A4288" s="1" t="s">
        <v>5675</v>
      </c>
      <c r="B4288" s="1" t="s">
        <v>4379</v>
      </c>
      <c r="C4288" s="1" t="s">
        <v>5676</v>
      </c>
      <c r="D4288" s="1" t="s">
        <v>14</v>
      </c>
      <c r="E4288" s="1" t="s">
        <v>20</v>
      </c>
      <c r="F4288" s="1" t="s">
        <v>2261</v>
      </c>
      <c r="G4288" s="1" t="s">
        <v>57</v>
      </c>
      <c r="H4288" s="1">
        <v>20</v>
      </c>
      <c r="I4288" s="1">
        <v>3</v>
      </c>
      <c r="J4288" s="1">
        <v>0</v>
      </c>
      <c r="K4288" s="2">
        <v>44163</v>
      </c>
    </row>
    <row r="4289" spans="1:11" ht="15.75" customHeight="1" x14ac:dyDescent="0.25">
      <c r="A4289" s="1" t="s">
        <v>6240</v>
      </c>
      <c r="B4289" s="1" t="s">
        <v>4379</v>
      </c>
      <c r="C4289" s="1" t="s">
        <v>6241</v>
      </c>
      <c r="D4289" s="1" t="s">
        <v>14</v>
      </c>
      <c r="E4289" s="1" t="s">
        <v>96</v>
      </c>
      <c r="F4289" s="1" t="s">
        <v>4680</v>
      </c>
      <c r="G4289" s="1" t="s">
        <v>39</v>
      </c>
      <c r="H4289" s="1">
        <v>18</v>
      </c>
      <c r="I4289" s="1">
        <v>2.7</v>
      </c>
      <c r="J4289" s="1">
        <v>0</v>
      </c>
      <c r="K4289" s="2">
        <v>44179</v>
      </c>
    </row>
    <row r="4290" spans="1:11" ht="15.75" customHeight="1" x14ac:dyDescent="0.25">
      <c r="A4290" s="1" t="s">
        <v>6363</v>
      </c>
      <c r="B4290" s="1" t="s">
        <v>4379</v>
      </c>
      <c r="C4290" s="1" t="s">
        <v>6364</v>
      </c>
      <c r="D4290" s="1" t="s">
        <v>14</v>
      </c>
      <c r="E4290" s="1" t="s">
        <v>20</v>
      </c>
      <c r="F4290" s="1" t="s">
        <v>2261</v>
      </c>
      <c r="G4290" s="1" t="s">
        <v>39</v>
      </c>
      <c r="H4290" s="1">
        <v>40</v>
      </c>
      <c r="I4290" s="1">
        <v>6</v>
      </c>
      <c r="J4290" s="1">
        <v>0</v>
      </c>
      <c r="K4290" s="2">
        <v>44183</v>
      </c>
    </row>
    <row r="4291" spans="1:11" ht="15.75" customHeight="1" x14ac:dyDescent="0.25">
      <c r="A4291" s="1" t="s">
        <v>7695</v>
      </c>
      <c r="B4291" s="1" t="s">
        <v>4379</v>
      </c>
      <c r="C4291" s="1" t="s">
        <v>7696</v>
      </c>
      <c r="D4291" s="1" t="s">
        <v>14</v>
      </c>
      <c r="E4291" s="1" t="s">
        <v>127</v>
      </c>
      <c r="F4291" s="1" t="s">
        <v>4680</v>
      </c>
      <c r="G4291" s="1" t="s">
        <v>39</v>
      </c>
      <c r="H4291" s="1">
        <v>66</v>
      </c>
      <c r="I4291" s="1">
        <v>9.9</v>
      </c>
      <c r="J4291" s="1">
        <v>0</v>
      </c>
      <c r="K4291" s="2">
        <v>44223</v>
      </c>
    </row>
    <row r="4292" spans="1:11" ht="15.75" customHeight="1" x14ac:dyDescent="0.25">
      <c r="A4292" s="1" t="s">
        <v>7719</v>
      </c>
      <c r="B4292" s="1" t="s">
        <v>4379</v>
      </c>
      <c r="C4292" s="1" t="s">
        <v>7720</v>
      </c>
      <c r="D4292" s="1" t="s">
        <v>14</v>
      </c>
      <c r="E4292" s="1" t="s">
        <v>117</v>
      </c>
      <c r="F4292" s="1" t="s">
        <v>2251</v>
      </c>
      <c r="G4292" s="1" t="s">
        <v>39</v>
      </c>
      <c r="H4292" s="1">
        <v>25</v>
      </c>
      <c r="I4292" s="1">
        <v>3.75</v>
      </c>
      <c r="J4292" s="1">
        <v>0</v>
      </c>
      <c r="K4292" s="2">
        <v>44224</v>
      </c>
    </row>
    <row r="4293" spans="1:11" ht="15.75" customHeight="1" x14ac:dyDescent="0.25">
      <c r="A4293" s="1" t="s">
        <v>7969</v>
      </c>
      <c r="B4293" s="1" t="s">
        <v>4379</v>
      </c>
      <c r="C4293" s="1" t="s">
        <v>7970</v>
      </c>
      <c r="D4293" s="1" t="s">
        <v>14</v>
      </c>
      <c r="E4293" s="1" t="s">
        <v>117</v>
      </c>
      <c r="F4293" s="1" t="s">
        <v>4680</v>
      </c>
      <c r="G4293" s="1" t="s">
        <v>39</v>
      </c>
      <c r="H4293" s="1">
        <v>50</v>
      </c>
      <c r="I4293" s="1">
        <v>7.5</v>
      </c>
      <c r="J4293" s="1">
        <v>0</v>
      </c>
      <c r="K4293" s="3">
        <v>44231</v>
      </c>
    </row>
    <row r="4294" spans="1:11" ht="15.75" customHeight="1" x14ac:dyDescent="0.25">
      <c r="A4294" s="1" t="s">
        <v>10100</v>
      </c>
      <c r="B4294" s="1" t="s">
        <v>4379</v>
      </c>
      <c r="C4294" s="1" t="s">
        <v>10101</v>
      </c>
      <c r="D4294" s="1" t="s">
        <v>14</v>
      </c>
      <c r="E4294" s="1" t="s">
        <v>127</v>
      </c>
      <c r="F4294" s="1" t="s">
        <v>269</v>
      </c>
      <c r="G4294" s="1" t="s">
        <v>39</v>
      </c>
      <c r="H4294" s="1">
        <v>15</v>
      </c>
      <c r="I4294" s="1">
        <v>2.25</v>
      </c>
      <c r="J4294" s="1">
        <v>0</v>
      </c>
      <c r="K4294" s="2">
        <v>44284</v>
      </c>
    </row>
    <row r="4295" spans="1:11" ht="15.75" customHeight="1" x14ac:dyDescent="0.25">
      <c r="A4295" s="1" t="s">
        <v>10116</v>
      </c>
      <c r="B4295" s="1" t="s">
        <v>4379</v>
      </c>
      <c r="C4295" s="1" t="s">
        <v>10117</v>
      </c>
      <c r="D4295" s="1" t="s">
        <v>14</v>
      </c>
      <c r="E4295" s="1" t="s">
        <v>20</v>
      </c>
      <c r="G4295" s="1" t="s">
        <v>50</v>
      </c>
      <c r="H4295" s="1">
        <v>0</v>
      </c>
      <c r="I4295" s="1">
        <v>0</v>
      </c>
      <c r="J4295" s="1">
        <v>0</v>
      </c>
      <c r="K4295" s="2">
        <v>44285</v>
      </c>
    </row>
    <row r="4296" spans="1:11" ht="15.75" customHeight="1" x14ac:dyDescent="0.25">
      <c r="A4296" s="1" t="s">
        <v>10179</v>
      </c>
      <c r="B4296" s="1" t="s">
        <v>4379</v>
      </c>
      <c r="C4296" s="1" t="s">
        <v>10117</v>
      </c>
      <c r="D4296" s="1" t="s">
        <v>14</v>
      </c>
      <c r="E4296" s="1" t="s">
        <v>20</v>
      </c>
      <c r="G4296" s="1" t="s">
        <v>17</v>
      </c>
      <c r="H4296" s="1">
        <v>0</v>
      </c>
      <c r="I4296" s="1">
        <v>0</v>
      </c>
      <c r="J4296" s="1">
        <v>0</v>
      </c>
      <c r="K4296" s="2">
        <v>44285</v>
      </c>
    </row>
    <row r="4297" spans="1:11" ht="15.75" customHeight="1" x14ac:dyDescent="0.25">
      <c r="A4297" s="1" t="s">
        <v>10187</v>
      </c>
      <c r="B4297" s="1" t="s">
        <v>4379</v>
      </c>
      <c r="C4297" s="1" t="s">
        <v>10117</v>
      </c>
      <c r="D4297" s="1" t="s">
        <v>14</v>
      </c>
      <c r="E4297" s="1" t="s">
        <v>20</v>
      </c>
      <c r="F4297" s="1" t="s">
        <v>5458</v>
      </c>
      <c r="G4297" s="1" t="s">
        <v>39</v>
      </c>
      <c r="H4297" s="1">
        <v>35</v>
      </c>
      <c r="I4297" s="1">
        <v>3.5</v>
      </c>
      <c r="J4297" s="1">
        <v>0</v>
      </c>
      <c r="K4297" s="2">
        <v>44286</v>
      </c>
    </row>
    <row r="4298" spans="1:11" ht="15.75" customHeight="1" x14ac:dyDescent="0.25">
      <c r="A4298" s="1" t="s">
        <v>17819</v>
      </c>
      <c r="B4298" s="1" t="s">
        <v>4379</v>
      </c>
      <c r="C4298" s="1" t="s">
        <v>17820</v>
      </c>
      <c r="D4298" s="1" t="s">
        <v>14</v>
      </c>
      <c r="E4298" s="1" t="s">
        <v>96</v>
      </c>
      <c r="F4298" s="1" t="s">
        <v>11999</v>
      </c>
      <c r="G4298" s="1" t="s">
        <v>39</v>
      </c>
      <c r="H4298" s="1">
        <v>30</v>
      </c>
      <c r="I4298" s="1">
        <v>4.5</v>
      </c>
      <c r="J4298" s="1">
        <v>0</v>
      </c>
      <c r="K4298" s="3">
        <v>44443</v>
      </c>
    </row>
    <row r="4299" spans="1:11" ht="15.75" customHeight="1" x14ac:dyDescent="0.25">
      <c r="A4299" s="1" t="s">
        <v>20029</v>
      </c>
      <c r="B4299" s="1" t="s">
        <v>4379</v>
      </c>
      <c r="C4299" s="1" t="s">
        <v>20030</v>
      </c>
      <c r="D4299" s="1" t="s">
        <v>14</v>
      </c>
      <c r="E4299" s="1" t="s">
        <v>20</v>
      </c>
      <c r="G4299" s="1" t="s">
        <v>17</v>
      </c>
      <c r="H4299" s="1">
        <v>0</v>
      </c>
      <c r="I4299" s="1">
        <v>0</v>
      </c>
      <c r="J4299" s="1">
        <v>0</v>
      </c>
      <c r="K4299" s="2">
        <v>44479</v>
      </c>
    </row>
    <row r="4300" spans="1:11" ht="15.75" customHeight="1" x14ac:dyDescent="0.25">
      <c r="A4300" s="1" t="s">
        <v>4383</v>
      </c>
      <c r="B4300" s="1" t="s">
        <v>4385</v>
      </c>
      <c r="C4300" s="1" t="s">
        <v>4384</v>
      </c>
      <c r="D4300" s="1" t="s">
        <v>14</v>
      </c>
      <c r="E4300" s="1" t="s">
        <v>20</v>
      </c>
      <c r="F4300" s="1" t="s">
        <v>2601</v>
      </c>
      <c r="G4300" s="1" t="s">
        <v>39</v>
      </c>
      <c r="H4300" s="1">
        <v>35</v>
      </c>
      <c r="I4300" s="1">
        <v>5.25</v>
      </c>
      <c r="J4300" s="1">
        <v>0</v>
      </c>
      <c r="K4300" s="2">
        <v>44117</v>
      </c>
    </row>
    <row r="4301" spans="1:11" ht="15.75" customHeight="1" x14ac:dyDescent="0.25">
      <c r="A4301" s="1" t="s">
        <v>4694</v>
      </c>
      <c r="B4301" s="1" t="s">
        <v>4696</v>
      </c>
      <c r="C4301" s="1" t="s">
        <v>4695</v>
      </c>
      <c r="D4301" s="1" t="s">
        <v>14</v>
      </c>
      <c r="E4301" s="1" t="s">
        <v>20</v>
      </c>
      <c r="F4301" s="1" t="s">
        <v>2601</v>
      </c>
      <c r="G4301" s="1" t="s">
        <v>39</v>
      </c>
      <c r="H4301" s="1">
        <v>39</v>
      </c>
      <c r="I4301" s="1">
        <v>5.85</v>
      </c>
      <c r="J4301" s="1">
        <v>0</v>
      </c>
      <c r="K4301" s="2">
        <v>44127</v>
      </c>
    </row>
    <row r="4302" spans="1:11" ht="15.75" customHeight="1" x14ac:dyDescent="0.25">
      <c r="A4302" s="1" t="s">
        <v>5875</v>
      </c>
      <c r="B4302" s="1" t="s">
        <v>4696</v>
      </c>
      <c r="C4302" s="1" t="s">
        <v>5876</v>
      </c>
      <c r="D4302" s="1" t="s">
        <v>14</v>
      </c>
      <c r="E4302" s="1" t="s">
        <v>77</v>
      </c>
      <c r="G4302" s="1" t="s">
        <v>50</v>
      </c>
      <c r="H4302" s="1">
        <v>0</v>
      </c>
      <c r="I4302" s="1">
        <v>0</v>
      </c>
      <c r="J4302" s="1">
        <v>0</v>
      </c>
      <c r="K4302" s="3">
        <v>44168</v>
      </c>
    </row>
    <row r="4303" spans="1:11" ht="15.75" customHeight="1" x14ac:dyDescent="0.25">
      <c r="A4303" s="1" t="s">
        <v>6048</v>
      </c>
      <c r="B4303" s="1" t="s">
        <v>4696</v>
      </c>
      <c r="C4303" s="1" t="s">
        <v>5876</v>
      </c>
      <c r="D4303" s="1" t="s">
        <v>14</v>
      </c>
      <c r="E4303" s="1" t="s">
        <v>77</v>
      </c>
      <c r="G4303" s="1" t="s">
        <v>50</v>
      </c>
      <c r="H4303" s="1">
        <v>0</v>
      </c>
      <c r="I4303" s="1">
        <v>0</v>
      </c>
      <c r="J4303" s="1">
        <v>0</v>
      </c>
      <c r="K4303" s="3">
        <v>44174</v>
      </c>
    </row>
    <row r="4304" spans="1:11" ht="15.75" customHeight="1" x14ac:dyDescent="0.25">
      <c r="A4304" s="1" t="s">
        <v>6460</v>
      </c>
      <c r="B4304" s="1" t="s">
        <v>4696</v>
      </c>
      <c r="C4304" s="1" t="s">
        <v>5876</v>
      </c>
      <c r="D4304" s="1" t="s">
        <v>14</v>
      </c>
      <c r="E4304" s="1" t="s">
        <v>77</v>
      </c>
      <c r="G4304" s="1" t="s">
        <v>50</v>
      </c>
      <c r="H4304" s="1">
        <v>0</v>
      </c>
      <c r="I4304" s="1">
        <v>0</v>
      </c>
      <c r="J4304" s="1">
        <v>0</v>
      </c>
      <c r="K4304" s="2">
        <v>44186</v>
      </c>
    </row>
    <row r="4305" spans="1:11" ht="15.75" customHeight="1" x14ac:dyDescent="0.25">
      <c r="A4305" s="1" t="s">
        <v>8214</v>
      </c>
      <c r="B4305" s="1" t="s">
        <v>4696</v>
      </c>
      <c r="C4305" s="1" t="s">
        <v>5876</v>
      </c>
      <c r="D4305" s="1" t="s">
        <v>14</v>
      </c>
      <c r="E4305" s="1" t="s">
        <v>77</v>
      </c>
      <c r="G4305" s="1" t="s">
        <v>50</v>
      </c>
      <c r="H4305" s="1">
        <v>0</v>
      </c>
      <c r="I4305" s="1">
        <v>0</v>
      </c>
      <c r="J4305" s="1">
        <v>0</v>
      </c>
      <c r="K4305" s="2">
        <v>44238</v>
      </c>
    </row>
    <row r="4306" spans="1:11" ht="15.75" customHeight="1" x14ac:dyDescent="0.25">
      <c r="A4306" s="1" t="s">
        <v>8912</v>
      </c>
      <c r="B4306" s="1" t="s">
        <v>4696</v>
      </c>
      <c r="C4306" s="1" t="s">
        <v>5876</v>
      </c>
      <c r="D4306" s="1" t="s">
        <v>14</v>
      </c>
      <c r="E4306" s="1" t="s">
        <v>77</v>
      </c>
      <c r="F4306" s="1" t="s">
        <v>8498</v>
      </c>
      <c r="G4306" s="1" t="s">
        <v>39</v>
      </c>
      <c r="H4306" s="1">
        <v>25</v>
      </c>
      <c r="I4306" s="1">
        <v>3.75</v>
      </c>
      <c r="J4306" s="1">
        <v>0</v>
      </c>
      <c r="K4306" s="3">
        <v>44256</v>
      </c>
    </row>
    <row r="4307" spans="1:11" ht="15.75" customHeight="1" x14ac:dyDescent="0.25">
      <c r="A4307" s="1" t="s">
        <v>25472</v>
      </c>
      <c r="B4307" s="1" t="s">
        <v>4696</v>
      </c>
      <c r="C4307" s="1" t="s">
        <v>25473</v>
      </c>
      <c r="D4307" s="1" t="s">
        <v>14</v>
      </c>
      <c r="E4307" s="1" t="s">
        <v>24</v>
      </c>
      <c r="G4307" s="1" t="s">
        <v>50</v>
      </c>
      <c r="H4307" s="1">
        <v>0</v>
      </c>
      <c r="I4307" s="1">
        <v>0</v>
      </c>
      <c r="J4307" s="1">
        <v>0</v>
      </c>
      <c r="K4307" s="2">
        <v>44573</v>
      </c>
    </row>
    <row r="4308" spans="1:11" ht="15.75" customHeight="1" x14ac:dyDescent="0.25">
      <c r="A4308" s="1" t="s">
        <v>35890</v>
      </c>
      <c r="B4308" s="1" t="s">
        <v>4696</v>
      </c>
      <c r="C4308" s="1" t="s">
        <v>35891</v>
      </c>
      <c r="D4308" s="1" t="s">
        <v>14</v>
      </c>
      <c r="E4308" s="1" t="s">
        <v>96</v>
      </c>
      <c r="G4308" s="1" t="s">
        <v>50</v>
      </c>
      <c r="H4308" s="1">
        <v>0</v>
      </c>
      <c r="I4308" s="1">
        <v>0</v>
      </c>
      <c r="J4308" s="1">
        <v>0</v>
      </c>
      <c r="K4308" s="2">
        <v>44725</v>
      </c>
    </row>
    <row r="4309" spans="1:11" ht="15.75" customHeight="1" x14ac:dyDescent="0.25">
      <c r="A4309" s="1" t="s">
        <v>4386</v>
      </c>
      <c r="B4309" s="1" t="s">
        <v>4388</v>
      </c>
      <c r="C4309" s="1" t="s">
        <v>4387</v>
      </c>
      <c r="D4309" s="1" t="s">
        <v>14</v>
      </c>
      <c r="E4309" s="1" t="s">
        <v>20</v>
      </c>
      <c r="F4309" s="1" t="s">
        <v>2406</v>
      </c>
      <c r="G4309" s="1" t="s">
        <v>39</v>
      </c>
      <c r="H4309" s="1">
        <v>90</v>
      </c>
      <c r="I4309" s="1">
        <v>13.5</v>
      </c>
      <c r="J4309" s="1">
        <v>0</v>
      </c>
      <c r="K4309" s="2">
        <v>44117</v>
      </c>
    </row>
    <row r="4310" spans="1:11" ht="15.75" customHeight="1" x14ac:dyDescent="0.25">
      <c r="A4310" s="1" t="s">
        <v>6705</v>
      </c>
      <c r="B4310" s="1" t="s">
        <v>6707</v>
      </c>
      <c r="C4310" s="1" t="s">
        <v>6706</v>
      </c>
      <c r="D4310" s="1" t="s">
        <v>14</v>
      </c>
      <c r="E4310" s="1" t="s">
        <v>163</v>
      </c>
      <c r="G4310" s="1" t="s">
        <v>17</v>
      </c>
      <c r="H4310" s="1">
        <v>0</v>
      </c>
      <c r="I4310" s="1">
        <v>0</v>
      </c>
      <c r="J4310" s="1">
        <v>0</v>
      </c>
      <c r="K4310" s="2">
        <v>44196</v>
      </c>
    </row>
    <row r="4311" spans="1:11" ht="15.75" customHeight="1" x14ac:dyDescent="0.25">
      <c r="A4311" s="1" t="s">
        <v>7358</v>
      </c>
      <c r="B4311" s="1" t="s">
        <v>6707</v>
      </c>
      <c r="C4311" s="1" t="s">
        <v>7359</v>
      </c>
      <c r="D4311" s="1" t="s">
        <v>14</v>
      </c>
      <c r="E4311" s="1" t="s">
        <v>193</v>
      </c>
      <c r="G4311" s="1" t="s">
        <v>50</v>
      </c>
      <c r="H4311" s="1">
        <v>0</v>
      </c>
      <c r="I4311" s="1">
        <v>0</v>
      </c>
      <c r="J4311" s="1">
        <v>0</v>
      </c>
      <c r="K4311" s="2">
        <v>44216</v>
      </c>
    </row>
    <row r="4312" spans="1:11" ht="15.75" customHeight="1" x14ac:dyDescent="0.25">
      <c r="A4312" s="1" t="s">
        <v>7360</v>
      </c>
      <c r="B4312" s="1" t="s">
        <v>6707</v>
      </c>
      <c r="C4312" s="1" t="s">
        <v>7359</v>
      </c>
      <c r="D4312" s="1" t="s">
        <v>14</v>
      </c>
      <c r="E4312" s="1" t="s">
        <v>193</v>
      </c>
      <c r="G4312" s="1" t="s">
        <v>50</v>
      </c>
      <c r="H4312" s="1">
        <v>0</v>
      </c>
      <c r="I4312" s="1">
        <v>0</v>
      </c>
      <c r="J4312" s="1">
        <v>0</v>
      </c>
      <c r="K4312" s="2">
        <v>44216</v>
      </c>
    </row>
    <row r="4313" spans="1:11" ht="15.75" customHeight="1" x14ac:dyDescent="0.25">
      <c r="A4313" s="1" t="s">
        <v>8009</v>
      </c>
      <c r="B4313" s="1" t="s">
        <v>6707</v>
      </c>
      <c r="C4313" s="1" t="s">
        <v>8010</v>
      </c>
      <c r="D4313" s="1" t="s">
        <v>14</v>
      </c>
      <c r="E4313" s="1" t="s">
        <v>146</v>
      </c>
      <c r="F4313" s="1" t="s">
        <v>2440</v>
      </c>
      <c r="G4313" s="1" t="s">
        <v>39</v>
      </c>
      <c r="H4313" s="1">
        <v>12</v>
      </c>
      <c r="I4313" s="1">
        <v>1.8</v>
      </c>
      <c r="J4313" s="1">
        <v>0</v>
      </c>
      <c r="K4313" s="3">
        <v>44232</v>
      </c>
    </row>
    <row r="4314" spans="1:11" ht="15.75" customHeight="1" x14ac:dyDescent="0.25">
      <c r="A4314" s="1" t="s">
        <v>8036</v>
      </c>
      <c r="B4314" s="1" t="s">
        <v>6707</v>
      </c>
      <c r="C4314" s="1" t="s">
        <v>8037</v>
      </c>
      <c r="D4314" s="1" t="s">
        <v>14</v>
      </c>
      <c r="E4314" s="1" t="s">
        <v>146</v>
      </c>
      <c r="F4314" s="1" t="s">
        <v>2440</v>
      </c>
      <c r="G4314" s="1" t="s">
        <v>39</v>
      </c>
      <c r="H4314" s="1">
        <v>12</v>
      </c>
      <c r="I4314" s="1">
        <v>1.8</v>
      </c>
      <c r="J4314" s="1">
        <v>0</v>
      </c>
      <c r="K4314" s="3">
        <v>44233</v>
      </c>
    </row>
    <row r="4315" spans="1:11" ht="15.75" customHeight="1" x14ac:dyDescent="0.25">
      <c r="A4315" s="1" t="s">
        <v>8069</v>
      </c>
      <c r="B4315" s="1" t="s">
        <v>6707</v>
      </c>
      <c r="C4315" s="1" t="s">
        <v>8070</v>
      </c>
      <c r="D4315" s="1" t="s">
        <v>14</v>
      </c>
      <c r="E4315" s="1" t="s">
        <v>146</v>
      </c>
      <c r="F4315" s="1" t="s">
        <v>3652</v>
      </c>
      <c r="G4315" s="1" t="s">
        <v>39</v>
      </c>
      <c r="H4315" s="1">
        <v>10</v>
      </c>
      <c r="I4315" s="1">
        <v>1.5</v>
      </c>
      <c r="J4315" s="1">
        <v>0</v>
      </c>
      <c r="K4315" s="3">
        <v>44234</v>
      </c>
    </row>
    <row r="4316" spans="1:11" ht="15.75" customHeight="1" x14ac:dyDescent="0.25">
      <c r="A4316" s="1" t="s">
        <v>10264</v>
      </c>
      <c r="B4316" s="1" t="s">
        <v>6707</v>
      </c>
      <c r="C4316" s="1" t="s">
        <v>10265</v>
      </c>
      <c r="D4316" s="1" t="s">
        <v>14</v>
      </c>
      <c r="E4316" s="1" t="s">
        <v>146</v>
      </c>
      <c r="F4316" s="1" t="s">
        <v>269</v>
      </c>
      <c r="G4316" s="1" t="s">
        <v>57</v>
      </c>
      <c r="H4316" s="1">
        <v>12</v>
      </c>
      <c r="I4316" s="1">
        <v>1.8</v>
      </c>
      <c r="J4316" s="1">
        <v>0</v>
      </c>
      <c r="K4316" s="3">
        <v>44287</v>
      </c>
    </row>
    <row r="4317" spans="1:11" ht="15.75" customHeight="1" x14ac:dyDescent="0.25">
      <c r="A4317" s="1" t="s">
        <v>10266</v>
      </c>
      <c r="B4317" s="1" t="s">
        <v>6707</v>
      </c>
      <c r="C4317" s="1" t="s">
        <v>10267</v>
      </c>
      <c r="D4317" s="1" t="s">
        <v>14</v>
      </c>
      <c r="E4317" s="1" t="s">
        <v>146</v>
      </c>
      <c r="G4317" s="1" t="s">
        <v>50</v>
      </c>
      <c r="H4317" s="1">
        <v>0</v>
      </c>
      <c r="I4317" s="1">
        <v>0</v>
      </c>
      <c r="J4317" s="1">
        <v>0</v>
      </c>
      <c r="K4317" s="3">
        <v>44287</v>
      </c>
    </row>
    <row r="4318" spans="1:11" ht="15.75" customHeight="1" x14ac:dyDescent="0.25">
      <c r="A4318" s="1" t="s">
        <v>10305</v>
      </c>
      <c r="B4318" s="1" t="s">
        <v>6707</v>
      </c>
      <c r="C4318" s="1" t="s">
        <v>10306</v>
      </c>
      <c r="D4318" s="1" t="s">
        <v>14</v>
      </c>
      <c r="E4318" s="1" t="s">
        <v>146</v>
      </c>
      <c r="F4318" s="1" t="s">
        <v>2251</v>
      </c>
      <c r="G4318" s="1" t="s">
        <v>39</v>
      </c>
      <c r="H4318" s="1">
        <v>10</v>
      </c>
      <c r="I4318" s="1">
        <v>1.5</v>
      </c>
      <c r="J4318" s="1">
        <v>0</v>
      </c>
      <c r="K4318" s="3">
        <v>44288</v>
      </c>
    </row>
    <row r="4319" spans="1:11" ht="15.75" customHeight="1" x14ac:dyDescent="0.25">
      <c r="A4319" s="1" t="s">
        <v>15203</v>
      </c>
      <c r="B4319" s="1" t="s">
        <v>6707</v>
      </c>
      <c r="C4319" s="1" t="s">
        <v>15204</v>
      </c>
      <c r="D4319" s="1" t="s">
        <v>14</v>
      </c>
      <c r="E4319" s="1" t="s">
        <v>20</v>
      </c>
      <c r="F4319" s="1" t="s">
        <v>2251</v>
      </c>
      <c r="G4319" s="1" t="s">
        <v>39</v>
      </c>
      <c r="H4319" s="1">
        <v>12</v>
      </c>
      <c r="I4319" s="1">
        <v>1.8</v>
      </c>
      <c r="J4319" s="1">
        <v>0</v>
      </c>
      <c r="K4319" s="2">
        <v>44401</v>
      </c>
    </row>
    <row r="4320" spans="1:11" ht="15.75" customHeight="1" x14ac:dyDescent="0.25">
      <c r="A4320" s="1" t="s">
        <v>9925</v>
      </c>
      <c r="B4320" s="1" t="s">
        <v>9927</v>
      </c>
      <c r="C4320" s="1" t="s">
        <v>9926</v>
      </c>
      <c r="D4320" s="1" t="s">
        <v>14</v>
      </c>
      <c r="E4320" s="1" t="s">
        <v>146</v>
      </c>
      <c r="F4320" s="1" t="s">
        <v>269</v>
      </c>
      <c r="G4320" s="1" t="s">
        <v>39</v>
      </c>
      <c r="H4320" s="1">
        <v>20</v>
      </c>
      <c r="I4320" s="1">
        <v>3</v>
      </c>
      <c r="J4320" s="1">
        <v>0</v>
      </c>
      <c r="K4320" s="2">
        <v>44281</v>
      </c>
    </row>
    <row r="4321" spans="1:11" ht="15.75" customHeight="1" x14ac:dyDescent="0.25">
      <c r="A4321" s="1" t="s">
        <v>4634</v>
      </c>
      <c r="B4321" s="1" t="s">
        <v>4636</v>
      </c>
      <c r="C4321" s="1" t="s">
        <v>4635</v>
      </c>
      <c r="D4321" s="1" t="s">
        <v>14</v>
      </c>
      <c r="E4321" s="1" t="s">
        <v>163</v>
      </c>
      <c r="G4321" s="1" t="s">
        <v>17</v>
      </c>
      <c r="H4321" s="1">
        <v>0</v>
      </c>
      <c r="I4321" s="1">
        <v>0</v>
      </c>
      <c r="J4321" s="1">
        <v>0</v>
      </c>
      <c r="K4321" s="2">
        <v>44125</v>
      </c>
    </row>
    <row r="4322" spans="1:11" ht="15.75" customHeight="1" x14ac:dyDescent="0.25">
      <c r="A4322" s="1" t="s">
        <v>24049</v>
      </c>
      <c r="B4322" s="1" t="s">
        <v>24051</v>
      </c>
      <c r="C4322" s="1" t="s">
        <v>24050</v>
      </c>
      <c r="D4322" s="1" t="s">
        <v>14</v>
      </c>
      <c r="E4322" s="1" t="s">
        <v>96</v>
      </c>
      <c r="G4322" s="1" t="s">
        <v>50</v>
      </c>
      <c r="H4322" s="1">
        <v>0</v>
      </c>
      <c r="I4322" s="1">
        <v>0</v>
      </c>
      <c r="J4322" s="1">
        <v>0</v>
      </c>
      <c r="K4322" s="2">
        <v>44544</v>
      </c>
    </row>
    <row r="4323" spans="1:11" ht="15.75" customHeight="1" x14ac:dyDescent="0.25">
      <c r="A4323" s="1" t="s">
        <v>4418</v>
      </c>
      <c r="B4323" s="1" t="s">
        <v>4420</v>
      </c>
      <c r="C4323" s="1" t="s">
        <v>4419</v>
      </c>
      <c r="D4323" s="1" t="s">
        <v>14</v>
      </c>
      <c r="E4323" s="1" t="s">
        <v>20</v>
      </c>
      <c r="F4323" s="1" t="s">
        <v>2261</v>
      </c>
      <c r="G4323" s="1" t="s">
        <v>39</v>
      </c>
      <c r="H4323" s="1">
        <v>1</v>
      </c>
      <c r="I4323" s="1">
        <v>1</v>
      </c>
      <c r="J4323" s="1">
        <v>0</v>
      </c>
      <c r="K4323" s="2">
        <v>44118</v>
      </c>
    </row>
    <row r="4324" spans="1:11" ht="15.75" customHeight="1" x14ac:dyDescent="0.25">
      <c r="A4324" s="1" t="s">
        <v>5433</v>
      </c>
      <c r="B4324" s="1" t="s">
        <v>4420</v>
      </c>
      <c r="C4324" s="1" t="s">
        <v>5434</v>
      </c>
      <c r="D4324" s="1" t="s">
        <v>14</v>
      </c>
      <c r="E4324" s="1" t="s">
        <v>20</v>
      </c>
      <c r="F4324" s="1" t="s">
        <v>2261</v>
      </c>
      <c r="G4324" s="1" t="s">
        <v>39</v>
      </c>
      <c r="H4324" s="1">
        <v>40</v>
      </c>
      <c r="I4324" s="1">
        <v>6</v>
      </c>
      <c r="J4324" s="1">
        <v>0</v>
      </c>
      <c r="K4324" s="2">
        <v>44155</v>
      </c>
    </row>
    <row r="4325" spans="1:11" ht="15.75" customHeight="1" x14ac:dyDescent="0.25">
      <c r="A4325" s="1" t="s">
        <v>4421</v>
      </c>
      <c r="B4325" s="1" t="s">
        <v>4423</v>
      </c>
      <c r="C4325" s="1" t="s">
        <v>4422</v>
      </c>
      <c r="D4325" s="1" t="s">
        <v>14</v>
      </c>
      <c r="E4325" s="1" t="s">
        <v>24</v>
      </c>
      <c r="G4325" s="1" t="s">
        <v>17</v>
      </c>
      <c r="H4325" s="1">
        <v>0</v>
      </c>
      <c r="I4325" s="1">
        <v>0</v>
      </c>
      <c r="J4325" s="1">
        <v>0</v>
      </c>
      <c r="K4325" s="2">
        <v>44118</v>
      </c>
    </row>
    <row r="4326" spans="1:11" ht="15.75" customHeight="1" x14ac:dyDescent="0.25">
      <c r="A4326" s="1" t="s">
        <v>4429</v>
      </c>
      <c r="B4326" s="1" t="s">
        <v>4431</v>
      </c>
      <c r="C4326" s="1" t="s">
        <v>4430</v>
      </c>
      <c r="D4326" s="1" t="s">
        <v>14</v>
      </c>
      <c r="E4326" s="1" t="s">
        <v>193</v>
      </c>
      <c r="G4326" s="1" t="s">
        <v>17</v>
      </c>
      <c r="H4326" s="1">
        <v>0</v>
      </c>
      <c r="I4326" s="1">
        <v>0</v>
      </c>
      <c r="J4326" s="1">
        <v>0</v>
      </c>
      <c r="K4326" s="2">
        <v>44118</v>
      </c>
    </row>
    <row r="4327" spans="1:11" ht="15.75" customHeight="1" x14ac:dyDescent="0.25">
      <c r="A4327" s="1" t="s">
        <v>38712</v>
      </c>
      <c r="B4327" s="1" t="s">
        <v>5006</v>
      </c>
      <c r="C4327" s="1" t="s">
        <v>10003</v>
      </c>
      <c r="D4327" s="1" t="s">
        <v>14</v>
      </c>
      <c r="E4327" s="1" t="s">
        <v>28</v>
      </c>
      <c r="F4327" s="1" t="s">
        <v>38628</v>
      </c>
      <c r="G4327" s="1" t="s">
        <v>1536</v>
      </c>
      <c r="H4327" s="1">
        <v>30</v>
      </c>
      <c r="I4327" s="1">
        <v>4.5</v>
      </c>
      <c r="J4327" s="1">
        <v>0</v>
      </c>
      <c r="K4327" s="2">
        <v>44756</v>
      </c>
    </row>
    <row r="4328" spans="1:11" ht="15.75" customHeight="1" x14ac:dyDescent="0.25">
      <c r="A4328" s="1" t="s">
        <v>38778</v>
      </c>
      <c r="B4328" s="1" t="s">
        <v>5006</v>
      </c>
      <c r="C4328" s="1" t="s">
        <v>64</v>
      </c>
      <c r="D4328" s="1" t="s">
        <v>14</v>
      </c>
      <c r="E4328" s="1" t="s">
        <v>28</v>
      </c>
      <c r="F4328" s="1" t="s">
        <v>38692</v>
      </c>
      <c r="G4328" s="1" t="s">
        <v>1536</v>
      </c>
      <c r="H4328" s="1">
        <v>45</v>
      </c>
      <c r="I4328" s="1">
        <v>6.75</v>
      </c>
      <c r="J4328" s="1">
        <v>0</v>
      </c>
      <c r="K4328" s="2">
        <v>44757</v>
      </c>
    </row>
    <row r="4329" spans="1:11" ht="15.75" customHeight="1" x14ac:dyDescent="0.25">
      <c r="A4329" s="1" t="s">
        <v>8135</v>
      </c>
      <c r="B4329" s="1" t="s">
        <v>8137</v>
      </c>
      <c r="C4329" s="1" t="s">
        <v>8136</v>
      </c>
      <c r="D4329" s="1" t="s">
        <v>14</v>
      </c>
      <c r="E4329" s="1" t="s">
        <v>96</v>
      </c>
      <c r="G4329" s="1" t="s">
        <v>50</v>
      </c>
      <c r="H4329" s="1">
        <v>0</v>
      </c>
      <c r="I4329" s="1">
        <v>0</v>
      </c>
      <c r="J4329" s="1">
        <v>0</v>
      </c>
      <c r="K4329" s="3">
        <v>44236</v>
      </c>
    </row>
    <row r="4330" spans="1:11" ht="15.75" customHeight="1" x14ac:dyDescent="0.25">
      <c r="A4330" s="1" t="s">
        <v>9083</v>
      </c>
      <c r="B4330" s="1" t="s">
        <v>8137</v>
      </c>
      <c r="C4330" s="1" t="s">
        <v>9084</v>
      </c>
      <c r="D4330" s="1" t="s">
        <v>14</v>
      </c>
      <c r="E4330" s="1" t="s">
        <v>77</v>
      </c>
      <c r="F4330" s="1" t="s">
        <v>2375</v>
      </c>
      <c r="G4330" s="1" t="s">
        <v>39</v>
      </c>
      <c r="H4330" s="1">
        <v>60</v>
      </c>
      <c r="I4330" s="1">
        <v>6</v>
      </c>
      <c r="J4330" s="1">
        <v>0</v>
      </c>
      <c r="K4330" s="3">
        <v>44260</v>
      </c>
    </row>
    <row r="4331" spans="1:11" ht="15.75" customHeight="1" x14ac:dyDescent="0.25">
      <c r="A4331" s="1" t="s">
        <v>10311</v>
      </c>
      <c r="B4331" s="1" t="s">
        <v>4608</v>
      </c>
      <c r="C4331" s="1" t="s">
        <v>10312</v>
      </c>
      <c r="D4331" s="1" t="s">
        <v>14</v>
      </c>
      <c r="E4331" s="1" t="s">
        <v>20</v>
      </c>
      <c r="G4331" s="1" t="s">
        <v>17</v>
      </c>
      <c r="H4331" s="1">
        <v>0</v>
      </c>
      <c r="I4331" s="1">
        <v>0</v>
      </c>
      <c r="J4331" s="1">
        <v>0</v>
      </c>
      <c r="K4331" s="3">
        <v>44288</v>
      </c>
    </row>
    <row r="4332" spans="1:11" ht="15.75" customHeight="1" x14ac:dyDescent="0.25">
      <c r="A4332" s="1" t="s">
        <v>4438</v>
      </c>
      <c r="B4332" s="1" t="s">
        <v>4439</v>
      </c>
      <c r="C4332" s="1" t="s">
        <v>2009</v>
      </c>
      <c r="D4332" s="1" t="s">
        <v>14</v>
      </c>
      <c r="E4332" s="1" t="s">
        <v>20</v>
      </c>
      <c r="F4332" s="1" t="s">
        <v>2601</v>
      </c>
      <c r="G4332" s="1" t="s">
        <v>39</v>
      </c>
      <c r="H4332" s="1">
        <v>30</v>
      </c>
      <c r="I4332" s="1">
        <v>4.5</v>
      </c>
      <c r="J4332" s="1">
        <v>0</v>
      </c>
      <c r="K4332" s="2">
        <v>44119</v>
      </c>
    </row>
    <row r="4333" spans="1:11" ht="15.75" customHeight="1" x14ac:dyDescent="0.25">
      <c r="A4333" s="1" t="s">
        <v>4453</v>
      </c>
      <c r="B4333" s="1" t="s">
        <v>4439</v>
      </c>
      <c r="C4333" s="1" t="s">
        <v>4454</v>
      </c>
      <c r="D4333" s="1" t="s">
        <v>14</v>
      </c>
      <c r="E4333" s="1" t="s">
        <v>20</v>
      </c>
      <c r="F4333" s="1" t="s">
        <v>2601</v>
      </c>
      <c r="G4333" s="1" t="s">
        <v>39</v>
      </c>
      <c r="H4333" s="1">
        <v>30</v>
      </c>
      <c r="I4333" s="1">
        <v>4.5</v>
      </c>
      <c r="J4333" s="1">
        <v>0</v>
      </c>
      <c r="K4333" s="2">
        <v>44119</v>
      </c>
    </row>
    <row r="4334" spans="1:11" ht="15.75" customHeight="1" x14ac:dyDescent="0.25">
      <c r="A4334" s="1" t="s">
        <v>4578</v>
      </c>
      <c r="B4334" s="1" t="s">
        <v>4439</v>
      </c>
      <c r="C4334" s="1" t="s">
        <v>4579</v>
      </c>
      <c r="D4334" s="1" t="s">
        <v>14</v>
      </c>
      <c r="E4334" s="1" t="s">
        <v>15</v>
      </c>
      <c r="G4334" s="1" t="s">
        <v>17</v>
      </c>
      <c r="H4334" s="1">
        <v>0</v>
      </c>
      <c r="I4334" s="1">
        <v>0</v>
      </c>
      <c r="J4334" s="1">
        <v>0</v>
      </c>
      <c r="K4334" s="2">
        <v>44124</v>
      </c>
    </row>
    <row r="4335" spans="1:11" ht="15.75" customHeight="1" x14ac:dyDescent="0.25">
      <c r="A4335" s="1" t="s">
        <v>4724</v>
      </c>
      <c r="B4335" s="1" t="s">
        <v>4439</v>
      </c>
      <c r="C4335" s="1" t="s">
        <v>4725</v>
      </c>
      <c r="D4335" s="1" t="s">
        <v>14</v>
      </c>
      <c r="E4335" s="1" t="s">
        <v>96</v>
      </c>
      <c r="F4335" s="1" t="s">
        <v>4680</v>
      </c>
      <c r="G4335" s="1" t="s">
        <v>39</v>
      </c>
      <c r="H4335" s="1">
        <v>40</v>
      </c>
      <c r="I4335" s="1">
        <v>6</v>
      </c>
      <c r="J4335" s="1">
        <v>4</v>
      </c>
      <c r="K4335" s="2">
        <v>44128</v>
      </c>
    </row>
    <row r="4336" spans="1:11" ht="15.75" customHeight="1" x14ac:dyDescent="0.25">
      <c r="A4336" s="1" t="s">
        <v>4816</v>
      </c>
      <c r="B4336" s="1" t="s">
        <v>4439</v>
      </c>
      <c r="C4336" s="1" t="s">
        <v>4817</v>
      </c>
      <c r="D4336" s="1" t="s">
        <v>14</v>
      </c>
      <c r="E4336" s="1" t="s">
        <v>20</v>
      </c>
      <c r="F4336" s="1" t="s">
        <v>4680</v>
      </c>
      <c r="G4336" s="1" t="s">
        <v>39</v>
      </c>
      <c r="H4336" s="1">
        <v>30</v>
      </c>
      <c r="I4336" s="1">
        <v>4.5</v>
      </c>
      <c r="J4336" s="1">
        <v>0</v>
      </c>
      <c r="K4336" s="2">
        <v>44132</v>
      </c>
    </row>
    <row r="4337" spans="1:11" ht="15.75" customHeight="1" x14ac:dyDescent="0.25">
      <c r="A4337" s="1" t="s">
        <v>4928</v>
      </c>
      <c r="B4337" s="1" t="s">
        <v>4439</v>
      </c>
      <c r="C4337" s="1" t="s">
        <v>4929</v>
      </c>
      <c r="D4337" s="1" t="s">
        <v>14</v>
      </c>
      <c r="E4337" s="1" t="s">
        <v>20</v>
      </c>
      <c r="G4337" s="1" t="s">
        <v>17</v>
      </c>
      <c r="H4337" s="1">
        <v>0</v>
      </c>
      <c r="I4337" s="1">
        <v>0</v>
      </c>
      <c r="J4337" s="1">
        <v>0</v>
      </c>
      <c r="K4337" s="2">
        <v>44135</v>
      </c>
    </row>
    <row r="4338" spans="1:11" ht="15.75" customHeight="1" x14ac:dyDescent="0.25">
      <c r="A4338" s="1" t="s">
        <v>9471</v>
      </c>
      <c r="B4338" s="1" t="s">
        <v>4439</v>
      </c>
      <c r="C4338" s="1" t="s">
        <v>9472</v>
      </c>
      <c r="D4338" s="1" t="s">
        <v>14</v>
      </c>
      <c r="E4338" s="1" t="s">
        <v>20</v>
      </c>
      <c r="F4338" s="1" t="s">
        <v>4881</v>
      </c>
      <c r="G4338" s="1" t="s">
        <v>39</v>
      </c>
      <c r="H4338" s="1">
        <v>35</v>
      </c>
      <c r="I4338" s="1">
        <v>5.25</v>
      </c>
      <c r="J4338" s="1">
        <v>0</v>
      </c>
      <c r="K4338" s="2">
        <v>44270</v>
      </c>
    </row>
    <row r="4339" spans="1:11" ht="15.75" customHeight="1" x14ac:dyDescent="0.25">
      <c r="A4339" s="1" t="s">
        <v>26577</v>
      </c>
      <c r="B4339" s="1" t="s">
        <v>4439</v>
      </c>
      <c r="C4339" s="1" t="s">
        <v>26578</v>
      </c>
      <c r="D4339" s="1" t="s">
        <v>14</v>
      </c>
      <c r="E4339" s="1" t="s">
        <v>117</v>
      </c>
      <c r="F4339" s="1" t="s">
        <v>8748</v>
      </c>
      <c r="G4339" s="1" t="s">
        <v>39</v>
      </c>
      <c r="H4339" s="1">
        <v>70</v>
      </c>
      <c r="I4339" s="1">
        <v>10.5</v>
      </c>
      <c r="J4339" s="1">
        <v>0</v>
      </c>
      <c r="K4339" s="2">
        <v>44592</v>
      </c>
    </row>
    <row r="4340" spans="1:11" ht="15.75" customHeight="1" x14ac:dyDescent="0.25">
      <c r="A4340" s="1" t="s">
        <v>26583</v>
      </c>
      <c r="B4340" s="1" t="s">
        <v>4439</v>
      </c>
      <c r="C4340" s="1" t="s">
        <v>26584</v>
      </c>
      <c r="D4340" s="1" t="s">
        <v>14</v>
      </c>
      <c r="E4340" s="1" t="s">
        <v>117</v>
      </c>
      <c r="F4340" s="1" t="s">
        <v>2251</v>
      </c>
      <c r="G4340" s="1" t="s">
        <v>39</v>
      </c>
      <c r="H4340" s="1">
        <v>40</v>
      </c>
      <c r="I4340" s="1">
        <v>6</v>
      </c>
      <c r="J4340" s="1">
        <v>0</v>
      </c>
      <c r="K4340" s="2">
        <v>44592</v>
      </c>
    </row>
    <row r="4341" spans="1:11" ht="15.75" customHeight="1" x14ac:dyDescent="0.25">
      <c r="A4341" s="1" t="s">
        <v>4448</v>
      </c>
      <c r="B4341" s="1" t="s">
        <v>4450</v>
      </c>
      <c r="C4341" s="1" t="s">
        <v>4449</v>
      </c>
      <c r="D4341" s="1" t="s">
        <v>14</v>
      </c>
      <c r="E4341" s="1" t="s">
        <v>978</v>
      </c>
      <c r="G4341" s="1" t="s">
        <v>17</v>
      </c>
      <c r="H4341" s="1">
        <v>0</v>
      </c>
      <c r="I4341" s="1">
        <v>0</v>
      </c>
      <c r="J4341" s="1">
        <v>0</v>
      </c>
      <c r="K4341" s="2">
        <v>44119</v>
      </c>
    </row>
    <row r="4342" spans="1:11" ht="15.75" customHeight="1" x14ac:dyDescent="0.25">
      <c r="A4342" s="1" t="s">
        <v>4451</v>
      </c>
      <c r="B4342" s="1" t="s">
        <v>4450</v>
      </c>
      <c r="C4342" s="1" t="s">
        <v>4452</v>
      </c>
      <c r="D4342" s="1" t="s">
        <v>14</v>
      </c>
      <c r="E4342" s="1" t="s">
        <v>77</v>
      </c>
      <c r="G4342" s="1" t="s">
        <v>50</v>
      </c>
      <c r="H4342" s="1">
        <v>0</v>
      </c>
      <c r="I4342" s="1">
        <v>0</v>
      </c>
      <c r="J4342" s="1">
        <v>0</v>
      </c>
      <c r="K4342" s="2">
        <v>44119</v>
      </c>
    </row>
    <row r="4343" spans="1:11" ht="15.75" customHeight="1" x14ac:dyDescent="0.25">
      <c r="A4343" s="1" t="s">
        <v>10381</v>
      </c>
      <c r="B4343" s="1" t="s">
        <v>10383</v>
      </c>
      <c r="C4343" s="1" t="s">
        <v>10382</v>
      </c>
      <c r="D4343" s="1" t="s">
        <v>14</v>
      </c>
      <c r="E4343" s="1" t="s">
        <v>28</v>
      </c>
      <c r="F4343" s="1" t="s">
        <v>8653</v>
      </c>
      <c r="G4343" s="1" t="s">
        <v>39</v>
      </c>
      <c r="H4343" s="1">
        <v>40</v>
      </c>
      <c r="I4343" s="1">
        <v>6</v>
      </c>
      <c r="J4343" s="1">
        <v>0</v>
      </c>
      <c r="K4343" s="3">
        <v>44291</v>
      </c>
    </row>
    <row r="4344" spans="1:11" ht="15.75" customHeight="1" x14ac:dyDescent="0.25">
      <c r="A4344" s="1" t="s">
        <v>24407</v>
      </c>
      <c r="B4344" s="1" t="s">
        <v>10383</v>
      </c>
      <c r="C4344" s="1" t="s">
        <v>27</v>
      </c>
      <c r="D4344" s="1" t="s">
        <v>14</v>
      </c>
      <c r="E4344" s="1" t="s">
        <v>28</v>
      </c>
      <c r="G4344" s="1" t="s">
        <v>50</v>
      </c>
      <c r="H4344" s="1">
        <v>0</v>
      </c>
      <c r="I4344" s="1">
        <v>0</v>
      </c>
      <c r="J4344" s="1">
        <v>0</v>
      </c>
      <c r="K4344" s="2">
        <v>44550</v>
      </c>
    </row>
    <row r="4345" spans="1:11" ht="15.75" customHeight="1" x14ac:dyDescent="0.25">
      <c r="A4345" s="1" t="s">
        <v>4455</v>
      </c>
      <c r="B4345" s="1" t="s">
        <v>4457</v>
      </c>
      <c r="C4345" s="1" t="s">
        <v>4456</v>
      </c>
      <c r="D4345" s="1" t="s">
        <v>14</v>
      </c>
      <c r="E4345" s="1" t="s">
        <v>96</v>
      </c>
      <c r="G4345" s="1" t="s">
        <v>17</v>
      </c>
      <c r="H4345" s="1">
        <v>0</v>
      </c>
      <c r="I4345" s="1">
        <v>0</v>
      </c>
      <c r="J4345" s="1">
        <v>0</v>
      </c>
      <c r="K4345" s="2">
        <v>44119</v>
      </c>
    </row>
    <row r="4346" spans="1:11" ht="15.75" customHeight="1" x14ac:dyDescent="0.25">
      <c r="A4346" s="1" t="s">
        <v>4458</v>
      </c>
      <c r="B4346" s="1" t="s">
        <v>4460</v>
      </c>
      <c r="C4346" s="1" t="s">
        <v>4459</v>
      </c>
      <c r="D4346" s="1" t="s">
        <v>14</v>
      </c>
      <c r="E4346" s="1" t="s">
        <v>20</v>
      </c>
      <c r="G4346" s="1" t="s">
        <v>17</v>
      </c>
      <c r="H4346" s="1">
        <v>0</v>
      </c>
      <c r="I4346" s="1">
        <v>0</v>
      </c>
      <c r="J4346" s="1">
        <v>0</v>
      </c>
      <c r="K4346" s="2">
        <v>44119</v>
      </c>
    </row>
    <row r="4347" spans="1:11" ht="15.75" customHeight="1" x14ac:dyDescent="0.25">
      <c r="A4347" s="1" t="s">
        <v>5491</v>
      </c>
      <c r="B4347" s="1" t="s">
        <v>4460</v>
      </c>
      <c r="C4347" s="1" t="s">
        <v>5492</v>
      </c>
      <c r="D4347" s="1" t="s">
        <v>14</v>
      </c>
      <c r="E4347" s="1" t="s">
        <v>20</v>
      </c>
      <c r="G4347" s="1" t="s">
        <v>50</v>
      </c>
      <c r="H4347" s="1">
        <v>0</v>
      </c>
      <c r="I4347" s="1">
        <v>0</v>
      </c>
      <c r="J4347" s="1">
        <v>0</v>
      </c>
      <c r="K4347" s="2">
        <v>44157</v>
      </c>
    </row>
    <row r="4348" spans="1:11" ht="15.75" customHeight="1" x14ac:dyDescent="0.25">
      <c r="A4348" s="1" t="s">
        <v>4461</v>
      </c>
      <c r="B4348" s="1" t="s">
        <v>4463</v>
      </c>
      <c r="C4348" s="1" t="s">
        <v>4462</v>
      </c>
      <c r="D4348" s="1" t="s">
        <v>14</v>
      </c>
      <c r="E4348" s="1" t="s">
        <v>20</v>
      </c>
      <c r="G4348" s="1" t="s">
        <v>17</v>
      </c>
      <c r="H4348" s="1">
        <v>0</v>
      </c>
      <c r="I4348" s="1">
        <v>0</v>
      </c>
      <c r="J4348" s="1">
        <v>0</v>
      </c>
      <c r="K4348" s="2">
        <v>44119</v>
      </c>
    </row>
    <row r="4349" spans="1:11" ht="15.75" customHeight="1" x14ac:dyDescent="0.25">
      <c r="A4349" s="1" t="s">
        <v>4971</v>
      </c>
      <c r="B4349" s="1" t="s">
        <v>4463</v>
      </c>
      <c r="C4349" s="1" t="s">
        <v>4972</v>
      </c>
      <c r="D4349" s="1" t="s">
        <v>14</v>
      </c>
      <c r="E4349" s="1" t="s">
        <v>20</v>
      </c>
      <c r="F4349" s="1" t="s">
        <v>666</v>
      </c>
      <c r="G4349" s="1" t="s">
        <v>39</v>
      </c>
      <c r="H4349" s="1">
        <v>40</v>
      </c>
      <c r="I4349" s="1">
        <v>6</v>
      </c>
      <c r="J4349" s="1">
        <v>0</v>
      </c>
      <c r="K4349" s="3">
        <v>44137</v>
      </c>
    </row>
    <row r="4350" spans="1:11" ht="15.75" customHeight="1" x14ac:dyDescent="0.25">
      <c r="A4350" s="1" t="s">
        <v>26509</v>
      </c>
      <c r="B4350" s="1" t="s">
        <v>4463</v>
      </c>
      <c r="C4350" s="1" t="s">
        <v>26510</v>
      </c>
      <c r="D4350" s="1" t="s">
        <v>14</v>
      </c>
      <c r="E4350" s="1" t="s">
        <v>20</v>
      </c>
      <c r="G4350" s="1" t="s">
        <v>17</v>
      </c>
      <c r="H4350" s="1">
        <v>0</v>
      </c>
      <c r="I4350" s="1">
        <v>0</v>
      </c>
      <c r="J4350" s="1">
        <v>0</v>
      </c>
      <c r="K4350" s="2">
        <v>44591</v>
      </c>
    </row>
    <row r="4351" spans="1:11" ht="15.75" customHeight="1" x14ac:dyDescent="0.25">
      <c r="A4351" s="1" t="s">
        <v>31384</v>
      </c>
      <c r="B4351" s="1" t="s">
        <v>4463</v>
      </c>
      <c r="C4351" s="1" t="s">
        <v>31385</v>
      </c>
      <c r="D4351" s="1" t="s">
        <v>14</v>
      </c>
      <c r="E4351" s="1" t="s">
        <v>978</v>
      </c>
      <c r="F4351" s="1" t="s">
        <v>1472</v>
      </c>
      <c r="G4351" s="1" t="s">
        <v>57</v>
      </c>
      <c r="H4351" s="1">
        <v>36</v>
      </c>
      <c r="I4351" s="1">
        <v>5.4</v>
      </c>
      <c r="J4351" s="1">
        <v>0</v>
      </c>
      <c r="K4351" s="2">
        <v>44665</v>
      </c>
    </row>
    <row r="4352" spans="1:11" ht="15.75" customHeight="1" x14ac:dyDescent="0.25">
      <c r="A4352" s="1" t="s">
        <v>4466</v>
      </c>
      <c r="B4352" s="1" t="s">
        <v>4468</v>
      </c>
      <c r="C4352" s="1" t="s">
        <v>4467</v>
      </c>
      <c r="D4352" s="1" t="s">
        <v>14</v>
      </c>
      <c r="E4352" s="1" t="s">
        <v>20</v>
      </c>
      <c r="G4352" s="1" t="s">
        <v>17</v>
      </c>
      <c r="H4352" s="1">
        <v>0</v>
      </c>
      <c r="I4352" s="1">
        <v>0</v>
      </c>
      <c r="J4352" s="1">
        <v>0</v>
      </c>
      <c r="K4352" s="2">
        <v>44119</v>
      </c>
    </row>
    <row r="4353" spans="1:11" ht="15.75" customHeight="1" x14ac:dyDescent="0.25">
      <c r="A4353" s="1" t="s">
        <v>4471</v>
      </c>
      <c r="B4353" s="1" t="s">
        <v>4473</v>
      </c>
      <c r="C4353" s="1" t="s">
        <v>4472</v>
      </c>
      <c r="D4353" s="1" t="s">
        <v>14</v>
      </c>
      <c r="E4353" s="1" t="s">
        <v>96</v>
      </c>
      <c r="G4353" s="1" t="s">
        <v>17</v>
      </c>
      <c r="H4353" s="1">
        <v>0</v>
      </c>
      <c r="I4353" s="1">
        <v>0</v>
      </c>
      <c r="J4353" s="1">
        <v>0</v>
      </c>
      <c r="K4353" s="2">
        <v>44120</v>
      </c>
    </row>
    <row r="4354" spans="1:11" ht="15.75" customHeight="1" x14ac:dyDescent="0.25">
      <c r="A4354" s="1" t="s">
        <v>16041</v>
      </c>
      <c r="B4354" s="1" t="s">
        <v>4473</v>
      </c>
      <c r="C4354" s="1" t="s">
        <v>16042</v>
      </c>
      <c r="D4354" s="1" t="s">
        <v>14</v>
      </c>
      <c r="E4354" s="1" t="s">
        <v>20</v>
      </c>
      <c r="G4354" s="1" t="s">
        <v>17</v>
      </c>
      <c r="H4354" s="1">
        <v>0</v>
      </c>
      <c r="I4354" s="1">
        <v>0</v>
      </c>
      <c r="J4354" s="1">
        <v>0</v>
      </c>
      <c r="K4354" s="3">
        <v>44415</v>
      </c>
    </row>
    <row r="4355" spans="1:11" ht="15.75" customHeight="1" x14ac:dyDescent="0.25">
      <c r="A4355" s="1" t="s">
        <v>16043</v>
      </c>
      <c r="B4355" s="1" t="s">
        <v>4473</v>
      </c>
      <c r="C4355" s="1" t="s">
        <v>16044</v>
      </c>
      <c r="D4355" s="1" t="s">
        <v>14</v>
      </c>
      <c r="E4355" s="1" t="s">
        <v>20</v>
      </c>
      <c r="F4355" s="1" t="s">
        <v>6036</v>
      </c>
      <c r="G4355" s="1" t="s">
        <v>39</v>
      </c>
      <c r="H4355" s="1">
        <v>20</v>
      </c>
      <c r="I4355" s="1">
        <v>3</v>
      </c>
      <c r="J4355" s="1">
        <v>0</v>
      </c>
      <c r="K4355" s="3">
        <v>44415</v>
      </c>
    </row>
    <row r="4356" spans="1:11" ht="15.75" customHeight="1" x14ac:dyDescent="0.25">
      <c r="A4356" s="1" t="s">
        <v>19750</v>
      </c>
      <c r="B4356" s="1" t="s">
        <v>4473</v>
      </c>
      <c r="C4356" s="1" t="s">
        <v>19751</v>
      </c>
      <c r="D4356" s="1" t="s">
        <v>14</v>
      </c>
      <c r="E4356" s="1" t="s">
        <v>96</v>
      </c>
      <c r="G4356" s="1" t="s">
        <v>50</v>
      </c>
      <c r="H4356" s="1">
        <v>0</v>
      </c>
      <c r="I4356" s="1">
        <v>0</v>
      </c>
      <c r="J4356" s="1">
        <v>0</v>
      </c>
      <c r="K4356" s="3">
        <v>44474</v>
      </c>
    </row>
    <row r="4357" spans="1:11" ht="15.75" customHeight="1" x14ac:dyDescent="0.25">
      <c r="A4357" s="1" t="s">
        <v>22420</v>
      </c>
      <c r="B4357" s="1" t="s">
        <v>4473</v>
      </c>
      <c r="C4357" s="1" t="s">
        <v>22421</v>
      </c>
      <c r="D4357" s="1" t="s">
        <v>14</v>
      </c>
      <c r="E4357" s="1" t="s">
        <v>20</v>
      </c>
      <c r="F4357" s="1" t="s">
        <v>5537</v>
      </c>
      <c r="G4357" s="1" t="s">
        <v>39</v>
      </c>
      <c r="H4357" s="1">
        <v>55</v>
      </c>
      <c r="I4357" s="1">
        <v>5.5</v>
      </c>
      <c r="J4357" s="1">
        <v>0</v>
      </c>
      <c r="K4357" s="2">
        <v>44518</v>
      </c>
    </row>
    <row r="4358" spans="1:11" ht="15.75" customHeight="1" x14ac:dyDescent="0.25">
      <c r="A4358" s="1" t="s">
        <v>4490</v>
      </c>
      <c r="B4358" s="1" t="s">
        <v>4492</v>
      </c>
      <c r="C4358" s="1" t="s">
        <v>4491</v>
      </c>
      <c r="D4358" s="1" t="s">
        <v>14</v>
      </c>
      <c r="E4358" s="1" t="s">
        <v>96</v>
      </c>
      <c r="G4358" s="1" t="s">
        <v>17</v>
      </c>
      <c r="H4358" s="1">
        <v>0</v>
      </c>
      <c r="I4358" s="1">
        <v>0</v>
      </c>
      <c r="J4358" s="1">
        <v>0</v>
      </c>
      <c r="K4358" s="2">
        <v>44120</v>
      </c>
    </row>
    <row r="4359" spans="1:11" ht="15.75" customHeight="1" x14ac:dyDescent="0.25">
      <c r="A4359" s="1" t="s">
        <v>4495</v>
      </c>
      <c r="B4359" s="1" t="s">
        <v>4497</v>
      </c>
      <c r="C4359" s="1" t="s">
        <v>4496</v>
      </c>
      <c r="D4359" s="1" t="s">
        <v>14</v>
      </c>
      <c r="E4359" s="1" t="s">
        <v>978</v>
      </c>
      <c r="G4359" s="1" t="s">
        <v>17</v>
      </c>
      <c r="H4359" s="1">
        <v>0</v>
      </c>
      <c r="I4359" s="1">
        <v>0</v>
      </c>
      <c r="J4359" s="1">
        <v>0</v>
      </c>
      <c r="K4359" s="2">
        <v>44120</v>
      </c>
    </row>
    <row r="4360" spans="1:11" ht="15.75" customHeight="1" x14ac:dyDescent="0.25">
      <c r="A4360" s="1" t="s">
        <v>30180</v>
      </c>
      <c r="B4360" s="1" t="s">
        <v>4497</v>
      </c>
      <c r="C4360" s="1" t="s">
        <v>30181</v>
      </c>
      <c r="D4360" s="1" t="s">
        <v>14</v>
      </c>
      <c r="E4360" s="1" t="s">
        <v>96</v>
      </c>
      <c r="F4360" s="1" t="s">
        <v>12575</v>
      </c>
      <c r="G4360" s="1" t="s">
        <v>39</v>
      </c>
      <c r="H4360" s="1">
        <v>35</v>
      </c>
      <c r="I4360" s="1">
        <v>5.25</v>
      </c>
      <c r="J4360" s="1">
        <v>0</v>
      </c>
      <c r="K4360" s="2">
        <v>44647</v>
      </c>
    </row>
    <row r="4361" spans="1:11" ht="15.75" customHeight="1" x14ac:dyDescent="0.25">
      <c r="A4361" s="1" t="s">
        <v>4498</v>
      </c>
      <c r="B4361" s="1" t="s">
        <v>4500</v>
      </c>
      <c r="C4361" s="1" t="s">
        <v>4499</v>
      </c>
      <c r="D4361" s="1" t="s">
        <v>14</v>
      </c>
      <c r="E4361" s="1" t="s">
        <v>77</v>
      </c>
      <c r="G4361" s="1" t="s">
        <v>17</v>
      </c>
      <c r="H4361" s="1">
        <v>0</v>
      </c>
      <c r="I4361" s="1">
        <v>0</v>
      </c>
      <c r="J4361" s="1">
        <v>0</v>
      </c>
      <c r="K4361" s="2">
        <v>44121</v>
      </c>
    </row>
    <row r="4362" spans="1:11" ht="15.75" customHeight="1" x14ac:dyDescent="0.25">
      <c r="A4362" s="1" t="s">
        <v>4501</v>
      </c>
      <c r="B4362" s="1" t="s">
        <v>4503</v>
      </c>
      <c r="C4362" s="1" t="s">
        <v>4502</v>
      </c>
      <c r="D4362" s="1" t="s">
        <v>14</v>
      </c>
      <c r="E4362" s="1" t="s">
        <v>193</v>
      </c>
      <c r="G4362" s="1" t="s">
        <v>17</v>
      </c>
      <c r="H4362" s="1">
        <v>0</v>
      </c>
      <c r="I4362" s="1">
        <v>0</v>
      </c>
      <c r="J4362" s="1">
        <v>0</v>
      </c>
      <c r="K4362" s="2">
        <v>44121</v>
      </c>
    </row>
    <row r="4363" spans="1:11" ht="15.75" customHeight="1" x14ac:dyDescent="0.25">
      <c r="A4363" s="1" t="s">
        <v>4629</v>
      </c>
      <c r="B4363" s="1" t="s">
        <v>4503</v>
      </c>
      <c r="C4363" s="1" t="s">
        <v>4630</v>
      </c>
      <c r="D4363" s="1" t="s">
        <v>14</v>
      </c>
      <c r="E4363" s="1" t="s">
        <v>117</v>
      </c>
      <c r="G4363" s="1" t="s">
        <v>50</v>
      </c>
      <c r="H4363" s="1">
        <v>0</v>
      </c>
      <c r="I4363" s="1">
        <v>0</v>
      </c>
      <c r="J4363" s="1">
        <v>0</v>
      </c>
      <c r="K4363" s="2">
        <v>44125</v>
      </c>
    </row>
    <row r="4364" spans="1:11" ht="15.75" customHeight="1" x14ac:dyDescent="0.25">
      <c r="A4364" s="1" t="s">
        <v>27099</v>
      </c>
      <c r="B4364" s="1" t="s">
        <v>4503</v>
      </c>
      <c r="C4364" s="1" t="s">
        <v>27100</v>
      </c>
      <c r="D4364" s="1" t="s">
        <v>14</v>
      </c>
      <c r="E4364" s="1" t="s">
        <v>20</v>
      </c>
      <c r="G4364" s="1" t="s">
        <v>17</v>
      </c>
      <c r="H4364" s="1">
        <v>0</v>
      </c>
      <c r="I4364" s="1">
        <v>0</v>
      </c>
      <c r="J4364" s="1">
        <v>0</v>
      </c>
      <c r="K4364" s="3">
        <v>44600</v>
      </c>
    </row>
    <row r="4365" spans="1:11" ht="15.75" customHeight="1" x14ac:dyDescent="0.25">
      <c r="A4365" s="1" t="s">
        <v>4513</v>
      </c>
      <c r="B4365" s="1" t="s">
        <v>4515</v>
      </c>
      <c r="C4365" s="1" t="s">
        <v>4514</v>
      </c>
      <c r="D4365" s="1" t="s">
        <v>14</v>
      </c>
      <c r="E4365" s="1" t="s">
        <v>24</v>
      </c>
      <c r="F4365" s="1" t="s">
        <v>2251</v>
      </c>
      <c r="G4365" s="1" t="s">
        <v>39</v>
      </c>
      <c r="H4365" s="1">
        <v>20</v>
      </c>
      <c r="I4365" s="1">
        <v>3</v>
      </c>
      <c r="J4365" s="1">
        <v>0</v>
      </c>
      <c r="K4365" s="2">
        <v>44122</v>
      </c>
    </row>
    <row r="4366" spans="1:11" ht="15.75" customHeight="1" x14ac:dyDescent="0.25">
      <c r="A4366" s="1" t="s">
        <v>4936</v>
      </c>
      <c r="B4366" s="1" t="s">
        <v>4938</v>
      </c>
      <c r="C4366" s="1" t="s">
        <v>4937</v>
      </c>
      <c r="D4366" s="1" t="s">
        <v>14</v>
      </c>
      <c r="E4366" s="1" t="s">
        <v>28</v>
      </c>
      <c r="G4366" s="1" t="s">
        <v>50</v>
      </c>
      <c r="H4366" s="1">
        <v>0</v>
      </c>
      <c r="I4366" s="1">
        <v>0</v>
      </c>
      <c r="J4366" s="1">
        <v>0</v>
      </c>
      <c r="K4366" s="3">
        <v>44136</v>
      </c>
    </row>
    <row r="4367" spans="1:11" ht="15.75" customHeight="1" x14ac:dyDescent="0.25">
      <c r="A4367" s="1" t="s">
        <v>9499</v>
      </c>
      <c r="B4367" s="1" t="s">
        <v>9500</v>
      </c>
      <c r="C4367" s="1" t="s">
        <v>3060</v>
      </c>
      <c r="D4367" s="1" t="s">
        <v>14</v>
      </c>
      <c r="E4367" s="1" t="s">
        <v>77</v>
      </c>
      <c r="G4367" s="1" t="s">
        <v>17</v>
      </c>
      <c r="H4367" s="1">
        <v>0</v>
      </c>
      <c r="I4367" s="1">
        <v>0</v>
      </c>
      <c r="J4367" s="1">
        <v>0</v>
      </c>
      <c r="K4367" s="2">
        <v>44270</v>
      </c>
    </row>
    <row r="4368" spans="1:11" ht="15.75" customHeight="1" x14ac:dyDescent="0.25">
      <c r="A4368" s="1" t="s">
        <v>9652</v>
      </c>
      <c r="B4368" s="1" t="s">
        <v>9500</v>
      </c>
      <c r="C4368" s="1" t="s">
        <v>9653</v>
      </c>
      <c r="D4368" s="1" t="s">
        <v>14</v>
      </c>
      <c r="E4368" s="1" t="s">
        <v>20</v>
      </c>
      <c r="G4368" s="1" t="s">
        <v>50</v>
      </c>
      <c r="H4368" s="1">
        <v>0</v>
      </c>
      <c r="I4368" s="1">
        <v>0</v>
      </c>
      <c r="J4368" s="1">
        <v>0</v>
      </c>
      <c r="K4368" s="2">
        <v>44274</v>
      </c>
    </row>
    <row r="4369" spans="1:12" ht="15.75" customHeight="1" x14ac:dyDescent="0.25">
      <c r="A4369" s="1" t="s">
        <v>4587</v>
      </c>
      <c r="B4369" s="1" t="s">
        <v>4589</v>
      </c>
      <c r="C4369" s="1" t="s">
        <v>4588</v>
      </c>
      <c r="D4369" s="1" t="s">
        <v>14</v>
      </c>
      <c r="E4369" s="1" t="s">
        <v>20</v>
      </c>
      <c r="G4369" s="1" t="s">
        <v>17</v>
      </c>
      <c r="H4369" s="1">
        <v>0</v>
      </c>
      <c r="I4369" s="1">
        <v>0</v>
      </c>
      <c r="J4369" s="1">
        <v>0</v>
      </c>
      <c r="K4369" s="2">
        <v>44124</v>
      </c>
    </row>
    <row r="4370" spans="1:12" ht="15.75" customHeight="1" x14ac:dyDescent="0.25">
      <c r="A4370" s="1" t="s">
        <v>4590</v>
      </c>
      <c r="B4370" s="1" t="s">
        <v>4589</v>
      </c>
      <c r="C4370" s="1" t="s">
        <v>4591</v>
      </c>
      <c r="D4370" s="1" t="s">
        <v>14</v>
      </c>
      <c r="E4370" s="1" t="s">
        <v>20</v>
      </c>
      <c r="F4370" s="1" t="s">
        <v>2261</v>
      </c>
      <c r="G4370" s="1" t="s">
        <v>39</v>
      </c>
      <c r="H4370" s="1">
        <v>80</v>
      </c>
      <c r="I4370" s="1">
        <v>12</v>
      </c>
      <c r="J4370" s="1">
        <v>0</v>
      </c>
      <c r="K4370" s="2">
        <v>44124</v>
      </c>
    </row>
    <row r="4371" spans="1:12" ht="15.75" customHeight="1" x14ac:dyDescent="0.25">
      <c r="A4371" s="1" t="s">
        <v>4717</v>
      </c>
      <c r="B4371" s="1" t="s">
        <v>4589</v>
      </c>
      <c r="C4371" s="1" t="s">
        <v>4718</v>
      </c>
      <c r="D4371" s="1" t="s">
        <v>14</v>
      </c>
      <c r="E4371" s="1" t="s">
        <v>20</v>
      </c>
      <c r="G4371" s="1" t="s">
        <v>17</v>
      </c>
      <c r="H4371" s="1">
        <v>0</v>
      </c>
      <c r="I4371" s="1">
        <v>0</v>
      </c>
      <c r="J4371" s="1">
        <v>0</v>
      </c>
      <c r="K4371" s="2">
        <v>44128</v>
      </c>
    </row>
    <row r="4372" spans="1:12" ht="15.75" customHeight="1" x14ac:dyDescent="0.25">
      <c r="A4372" s="1" t="s">
        <v>4719</v>
      </c>
      <c r="B4372" s="1" t="s">
        <v>4589</v>
      </c>
      <c r="C4372" s="1" t="s">
        <v>4720</v>
      </c>
      <c r="D4372" s="1" t="s">
        <v>14</v>
      </c>
      <c r="E4372" s="1" t="s">
        <v>20</v>
      </c>
      <c r="F4372" s="1" t="s">
        <v>2261</v>
      </c>
      <c r="G4372" s="1" t="s">
        <v>39</v>
      </c>
      <c r="H4372" s="1">
        <v>50</v>
      </c>
      <c r="I4372" s="1">
        <v>7.5</v>
      </c>
      <c r="J4372" s="1">
        <v>0</v>
      </c>
      <c r="K4372" s="2">
        <v>44128</v>
      </c>
    </row>
    <row r="4373" spans="1:12" ht="15.75" customHeight="1" x14ac:dyDescent="0.25">
      <c r="A4373" s="1" t="s">
        <v>4670</v>
      </c>
      <c r="B4373" s="1" t="s">
        <v>4672</v>
      </c>
      <c r="C4373" s="1" t="s">
        <v>4671</v>
      </c>
      <c r="D4373" s="1" t="s">
        <v>14</v>
      </c>
      <c r="E4373" s="1" t="s">
        <v>24</v>
      </c>
      <c r="G4373" s="1" t="s">
        <v>17</v>
      </c>
      <c r="H4373" s="1">
        <v>0</v>
      </c>
      <c r="I4373" s="1">
        <v>0</v>
      </c>
      <c r="J4373" s="1">
        <v>0</v>
      </c>
      <c r="K4373" s="2">
        <v>44126</v>
      </c>
    </row>
    <row r="4374" spans="1:12" ht="15.75" customHeight="1" x14ac:dyDescent="0.25">
      <c r="A4374" s="1" t="s">
        <v>4524</v>
      </c>
      <c r="B4374" s="1" t="s">
        <v>4526</v>
      </c>
      <c r="C4374" s="1" t="s">
        <v>4525</v>
      </c>
      <c r="D4374" s="1" t="s">
        <v>14</v>
      </c>
      <c r="E4374" s="1" t="s">
        <v>96</v>
      </c>
      <c r="G4374" s="1" t="s">
        <v>50</v>
      </c>
      <c r="H4374" s="1">
        <v>0</v>
      </c>
      <c r="I4374" s="1">
        <v>0</v>
      </c>
      <c r="J4374" s="1">
        <v>0</v>
      </c>
      <c r="K4374" s="2">
        <v>44123</v>
      </c>
    </row>
    <row r="4375" spans="1:12" ht="15.75" customHeight="1" x14ac:dyDescent="0.25">
      <c r="A4375" s="1" t="s">
        <v>4527</v>
      </c>
      <c r="B4375" s="1" t="s">
        <v>4529</v>
      </c>
      <c r="C4375" s="1" t="s">
        <v>4528</v>
      </c>
      <c r="D4375" s="1" t="s">
        <v>14</v>
      </c>
      <c r="E4375" s="1" t="s">
        <v>193</v>
      </c>
      <c r="F4375" s="1" t="s">
        <v>2136</v>
      </c>
      <c r="G4375" s="1" t="s">
        <v>39</v>
      </c>
      <c r="H4375" s="1">
        <v>250</v>
      </c>
      <c r="I4375" s="1">
        <v>37.5</v>
      </c>
      <c r="J4375" s="1">
        <v>0</v>
      </c>
      <c r="K4375" s="2">
        <v>44123</v>
      </c>
    </row>
    <row r="4376" spans="1:12" ht="15.75" customHeight="1" x14ac:dyDescent="0.25">
      <c r="A4376" s="1" t="s">
        <v>4530</v>
      </c>
      <c r="B4376" s="1" t="s">
        <v>4532</v>
      </c>
      <c r="C4376" s="1" t="s">
        <v>4531</v>
      </c>
      <c r="D4376" s="1" t="s">
        <v>14</v>
      </c>
      <c r="E4376" s="1" t="s">
        <v>24</v>
      </c>
      <c r="G4376" s="1" t="s">
        <v>17</v>
      </c>
      <c r="H4376" s="1">
        <v>0</v>
      </c>
      <c r="I4376" s="1">
        <v>0</v>
      </c>
      <c r="J4376" s="1">
        <v>0</v>
      </c>
      <c r="K4376" s="2">
        <v>44123</v>
      </c>
    </row>
    <row r="4377" spans="1:12" ht="15.75" customHeight="1" x14ac:dyDescent="0.25">
      <c r="A4377" s="1" t="s">
        <v>29297</v>
      </c>
      <c r="B4377" s="1" t="s">
        <v>4532</v>
      </c>
      <c r="C4377" s="1" t="s">
        <v>29298</v>
      </c>
      <c r="D4377" s="1" t="s">
        <v>14</v>
      </c>
      <c r="E4377" s="1" t="s">
        <v>978</v>
      </c>
      <c r="G4377" s="1" t="s">
        <v>17</v>
      </c>
      <c r="H4377" s="1">
        <v>0</v>
      </c>
      <c r="I4377" s="1">
        <v>0</v>
      </c>
      <c r="J4377" s="1">
        <v>0</v>
      </c>
      <c r="K4377" s="2">
        <v>44635</v>
      </c>
    </row>
    <row r="4378" spans="1:12" ht="15.75" customHeight="1" x14ac:dyDescent="0.25">
      <c r="A4378" s="1" t="s">
        <v>7591</v>
      </c>
      <c r="B4378" s="1" t="s">
        <v>7593</v>
      </c>
      <c r="C4378" s="1" t="s">
        <v>7592</v>
      </c>
      <c r="D4378" s="1" t="s">
        <v>14</v>
      </c>
      <c r="E4378" s="1" t="s">
        <v>68</v>
      </c>
      <c r="G4378" s="1" t="s">
        <v>17</v>
      </c>
      <c r="H4378" s="1">
        <v>0</v>
      </c>
      <c r="I4378" s="1">
        <v>0</v>
      </c>
      <c r="J4378" s="1">
        <v>0</v>
      </c>
      <c r="K4378" s="2">
        <v>44221</v>
      </c>
    </row>
    <row r="4379" spans="1:12" ht="15.75" customHeight="1" x14ac:dyDescent="0.25">
      <c r="A4379" s="1" t="s">
        <v>4547</v>
      </c>
      <c r="B4379" s="1" t="s">
        <v>4549</v>
      </c>
      <c r="C4379" s="1" t="s">
        <v>4548</v>
      </c>
      <c r="D4379" s="1" t="s">
        <v>14</v>
      </c>
      <c r="E4379" s="1" t="s">
        <v>77</v>
      </c>
      <c r="G4379" s="1" t="s">
        <v>17</v>
      </c>
      <c r="H4379" s="1">
        <v>0</v>
      </c>
      <c r="I4379" s="1">
        <v>0</v>
      </c>
      <c r="J4379" s="1">
        <v>0</v>
      </c>
      <c r="K4379" s="2">
        <v>44124</v>
      </c>
    </row>
    <row r="4380" spans="1:12" ht="15.75" customHeight="1" x14ac:dyDescent="0.25">
      <c r="A4380" s="1" t="s">
        <v>4661</v>
      </c>
      <c r="B4380" s="1" t="s">
        <v>4663</v>
      </c>
      <c r="C4380" s="1" t="s">
        <v>4662</v>
      </c>
      <c r="D4380" s="1" t="s">
        <v>14</v>
      </c>
      <c r="E4380" s="1" t="s">
        <v>20</v>
      </c>
      <c r="G4380" s="1" t="s">
        <v>17</v>
      </c>
      <c r="H4380" s="1">
        <v>0</v>
      </c>
      <c r="I4380" s="1">
        <v>0</v>
      </c>
      <c r="J4380" s="1">
        <v>0</v>
      </c>
      <c r="K4380" s="2">
        <v>44126</v>
      </c>
    </row>
    <row r="4381" spans="1:12" ht="15.75" customHeight="1" x14ac:dyDescent="0.25">
      <c r="A4381" s="1" t="s">
        <v>4603</v>
      </c>
      <c r="B4381" s="1" t="s">
        <v>4605</v>
      </c>
      <c r="C4381" s="1" t="s">
        <v>4604</v>
      </c>
      <c r="D4381" s="1" t="s">
        <v>14</v>
      </c>
      <c r="E4381" s="1" t="s">
        <v>193</v>
      </c>
      <c r="F4381" s="1" t="s">
        <v>2155</v>
      </c>
      <c r="G4381" s="1" t="s">
        <v>39</v>
      </c>
      <c r="H4381" s="1">
        <v>170</v>
      </c>
      <c r="I4381" s="1">
        <v>25.5</v>
      </c>
      <c r="J4381" s="1">
        <v>17</v>
      </c>
      <c r="K4381" s="2">
        <v>44124</v>
      </c>
      <c r="L4381" s="1" t="s">
        <v>728</v>
      </c>
    </row>
    <row r="4382" spans="1:12" ht="15.75" customHeight="1" x14ac:dyDescent="0.25">
      <c r="A4382" s="1" t="s">
        <v>4763</v>
      </c>
      <c r="B4382" s="1" t="s">
        <v>4765</v>
      </c>
      <c r="C4382" s="1" t="s">
        <v>4764</v>
      </c>
      <c r="D4382" s="1" t="s">
        <v>14</v>
      </c>
      <c r="E4382" s="1" t="s">
        <v>45</v>
      </c>
      <c r="G4382" s="1" t="s">
        <v>50</v>
      </c>
      <c r="H4382" s="1">
        <v>0</v>
      </c>
      <c r="I4382" s="1">
        <v>0</v>
      </c>
      <c r="J4382" s="1">
        <v>0</v>
      </c>
      <c r="K4382" s="2">
        <v>44130</v>
      </c>
    </row>
    <row r="4383" spans="1:12" ht="15.75" customHeight="1" x14ac:dyDescent="0.25">
      <c r="A4383" s="1" t="s">
        <v>4555</v>
      </c>
      <c r="B4383" s="1" t="s">
        <v>4557</v>
      </c>
      <c r="C4383" s="1" t="s">
        <v>4556</v>
      </c>
      <c r="D4383" s="1" t="s">
        <v>14</v>
      </c>
      <c r="E4383" s="1" t="s">
        <v>96</v>
      </c>
      <c r="G4383" s="1" t="s">
        <v>17</v>
      </c>
      <c r="H4383" s="1">
        <v>0</v>
      </c>
      <c r="I4383" s="1">
        <v>0</v>
      </c>
      <c r="J4383" s="1">
        <v>0</v>
      </c>
      <c r="K4383" s="2">
        <v>44124</v>
      </c>
    </row>
    <row r="4384" spans="1:12" ht="15.75" customHeight="1" x14ac:dyDescent="0.25">
      <c r="A4384" s="1" t="s">
        <v>4558</v>
      </c>
      <c r="B4384" s="1" t="s">
        <v>4560</v>
      </c>
      <c r="C4384" s="1" t="s">
        <v>4559</v>
      </c>
      <c r="D4384" s="1" t="s">
        <v>14</v>
      </c>
      <c r="E4384" s="1" t="s">
        <v>117</v>
      </c>
      <c r="F4384" s="1" t="s">
        <v>2251</v>
      </c>
      <c r="G4384" s="1" t="s">
        <v>39</v>
      </c>
      <c r="H4384" s="1">
        <v>50</v>
      </c>
      <c r="I4384" s="1">
        <v>7.5</v>
      </c>
      <c r="J4384" s="1">
        <v>0</v>
      </c>
      <c r="K4384" s="2">
        <v>44124</v>
      </c>
    </row>
    <row r="4385" spans="1:12" ht="15.75" customHeight="1" x14ac:dyDescent="0.25">
      <c r="A4385" s="1" t="s">
        <v>8614</v>
      </c>
      <c r="B4385" s="1" t="s">
        <v>4560</v>
      </c>
      <c r="C4385" s="1" t="s">
        <v>3093</v>
      </c>
      <c r="D4385" s="1" t="s">
        <v>14</v>
      </c>
      <c r="E4385" s="1" t="s">
        <v>117</v>
      </c>
      <c r="F4385" s="1" t="s">
        <v>2251</v>
      </c>
      <c r="G4385" s="1" t="s">
        <v>39</v>
      </c>
      <c r="H4385" s="1">
        <v>35</v>
      </c>
      <c r="I4385" s="1">
        <v>5.25</v>
      </c>
      <c r="J4385" s="1">
        <v>0</v>
      </c>
      <c r="K4385" s="2">
        <v>44248</v>
      </c>
    </row>
    <row r="4386" spans="1:12" ht="15.75" customHeight="1" x14ac:dyDescent="0.25">
      <c r="A4386" s="1" t="s">
        <v>38554</v>
      </c>
      <c r="B4386" s="1" t="s">
        <v>4560</v>
      </c>
      <c r="C4386" s="1" t="s">
        <v>38555</v>
      </c>
      <c r="D4386" s="1" t="s">
        <v>14</v>
      </c>
      <c r="E4386" s="1" t="s">
        <v>193</v>
      </c>
      <c r="G4386" s="1" t="s">
        <v>131</v>
      </c>
      <c r="H4386" s="1">
        <v>0</v>
      </c>
      <c r="I4386" s="1">
        <v>0</v>
      </c>
      <c r="J4386" s="1">
        <v>0</v>
      </c>
      <c r="K4386" s="2">
        <v>44755</v>
      </c>
    </row>
    <row r="4387" spans="1:12" ht="15.75" customHeight="1" x14ac:dyDescent="0.25">
      <c r="A4387" s="1" t="s">
        <v>4575</v>
      </c>
      <c r="B4387" s="1" t="s">
        <v>4577</v>
      </c>
      <c r="C4387" s="1" t="s">
        <v>4576</v>
      </c>
      <c r="D4387" s="1" t="s">
        <v>14</v>
      </c>
      <c r="E4387" s="1" t="s">
        <v>24</v>
      </c>
      <c r="G4387" s="1" t="s">
        <v>17</v>
      </c>
      <c r="H4387" s="1">
        <v>0</v>
      </c>
      <c r="I4387" s="1">
        <v>0</v>
      </c>
      <c r="J4387" s="1">
        <v>0</v>
      </c>
      <c r="K4387" s="2">
        <v>44124</v>
      </c>
    </row>
    <row r="4388" spans="1:12" ht="15.75" customHeight="1" x14ac:dyDescent="0.25">
      <c r="A4388" s="1" t="s">
        <v>4582</v>
      </c>
      <c r="B4388" s="1" t="s">
        <v>4584</v>
      </c>
      <c r="C4388" s="1" t="s">
        <v>4583</v>
      </c>
      <c r="D4388" s="1" t="s">
        <v>14</v>
      </c>
      <c r="E4388" s="1" t="s">
        <v>20</v>
      </c>
      <c r="F4388" s="1" t="s">
        <v>3623</v>
      </c>
      <c r="G4388" s="1" t="s">
        <v>39</v>
      </c>
      <c r="H4388" s="1">
        <v>120</v>
      </c>
      <c r="I4388" s="1">
        <v>18</v>
      </c>
      <c r="J4388" s="1">
        <v>0</v>
      </c>
      <c r="K4388" s="2">
        <v>44124</v>
      </c>
    </row>
    <row r="4389" spans="1:12" ht="15.75" customHeight="1" x14ac:dyDescent="0.25">
      <c r="A4389" s="1" t="s">
        <v>5199</v>
      </c>
      <c r="B4389" s="1" t="s">
        <v>4584</v>
      </c>
      <c r="C4389" s="1" t="s">
        <v>5200</v>
      </c>
      <c r="D4389" s="1" t="s">
        <v>14</v>
      </c>
      <c r="E4389" s="1" t="s">
        <v>20</v>
      </c>
      <c r="F4389" s="1" t="s">
        <v>4650</v>
      </c>
      <c r="G4389" s="1" t="s">
        <v>39</v>
      </c>
      <c r="H4389" s="1">
        <v>40</v>
      </c>
      <c r="I4389" s="1">
        <v>6</v>
      </c>
      <c r="J4389" s="1">
        <v>0</v>
      </c>
      <c r="K4389" s="2">
        <v>44145</v>
      </c>
    </row>
    <row r="4390" spans="1:12" ht="15.75" customHeight="1" x14ac:dyDescent="0.25">
      <c r="A4390" s="1" t="s">
        <v>5788</v>
      </c>
      <c r="B4390" s="1" t="s">
        <v>4584</v>
      </c>
      <c r="C4390" s="1" t="s">
        <v>5789</v>
      </c>
      <c r="D4390" s="1" t="s">
        <v>14</v>
      </c>
      <c r="E4390" s="1" t="s">
        <v>20</v>
      </c>
      <c r="G4390" s="1" t="s">
        <v>50</v>
      </c>
      <c r="H4390" s="1">
        <v>0</v>
      </c>
      <c r="I4390" s="1">
        <v>0</v>
      </c>
      <c r="J4390" s="1">
        <v>0</v>
      </c>
      <c r="K4390" s="3">
        <v>44166</v>
      </c>
    </row>
    <row r="4391" spans="1:12" ht="15.75" customHeight="1" x14ac:dyDescent="0.25">
      <c r="A4391" s="1" t="s">
        <v>5999</v>
      </c>
      <c r="B4391" s="1" t="s">
        <v>4584</v>
      </c>
      <c r="C4391" s="1" t="s">
        <v>6000</v>
      </c>
      <c r="D4391" s="1" t="s">
        <v>14</v>
      </c>
      <c r="E4391" s="1" t="s">
        <v>77</v>
      </c>
      <c r="F4391" s="1" t="s">
        <v>2375</v>
      </c>
      <c r="G4391" s="1" t="s">
        <v>39</v>
      </c>
      <c r="H4391" s="1">
        <v>60</v>
      </c>
      <c r="I4391" s="1">
        <v>9</v>
      </c>
      <c r="J4391" s="1">
        <v>0</v>
      </c>
      <c r="K4391" s="3">
        <v>44173</v>
      </c>
    </row>
    <row r="4392" spans="1:12" ht="15.75" customHeight="1" x14ac:dyDescent="0.25">
      <c r="A4392" s="1" t="s">
        <v>10675</v>
      </c>
      <c r="B4392" s="1" t="s">
        <v>4584</v>
      </c>
      <c r="C4392" s="1" t="s">
        <v>10676</v>
      </c>
      <c r="D4392" s="1" t="s">
        <v>14</v>
      </c>
      <c r="E4392" s="1" t="s">
        <v>978</v>
      </c>
      <c r="F4392" s="1" t="s">
        <v>2375</v>
      </c>
      <c r="G4392" s="1" t="s">
        <v>39</v>
      </c>
      <c r="H4392" s="1">
        <v>45</v>
      </c>
      <c r="I4392" s="1">
        <v>4.5</v>
      </c>
      <c r="J4392" s="1">
        <v>0</v>
      </c>
      <c r="K4392" s="2">
        <v>44299</v>
      </c>
    </row>
    <row r="4393" spans="1:12" ht="15.75" customHeight="1" x14ac:dyDescent="0.25">
      <c r="A4393" s="1" t="s">
        <v>4594</v>
      </c>
      <c r="B4393" s="1" t="s">
        <v>4596</v>
      </c>
      <c r="C4393" s="1" t="s">
        <v>4595</v>
      </c>
      <c r="D4393" s="1" t="s">
        <v>14</v>
      </c>
      <c r="E4393" s="1" t="s">
        <v>978</v>
      </c>
      <c r="F4393" s="1" t="s">
        <v>2375</v>
      </c>
      <c r="G4393" s="1" t="s">
        <v>39</v>
      </c>
      <c r="H4393" s="1">
        <v>30</v>
      </c>
      <c r="I4393" s="1">
        <v>4.5</v>
      </c>
      <c r="J4393" s="1">
        <v>0</v>
      </c>
      <c r="K4393" s="2">
        <v>44124</v>
      </c>
    </row>
    <row r="4394" spans="1:12" ht="15.75" customHeight="1" x14ac:dyDescent="0.25">
      <c r="A4394" s="1" t="s">
        <v>4599</v>
      </c>
      <c r="B4394" s="1" t="s">
        <v>4601</v>
      </c>
      <c r="C4394" s="1" t="s">
        <v>4600</v>
      </c>
      <c r="D4394" s="1" t="s">
        <v>14</v>
      </c>
      <c r="E4394" s="1" t="s">
        <v>96</v>
      </c>
      <c r="F4394" s="1" t="s">
        <v>4602</v>
      </c>
      <c r="G4394" s="1" t="s">
        <v>57</v>
      </c>
      <c r="H4394" s="1">
        <v>30</v>
      </c>
      <c r="I4394" s="1">
        <v>4.5</v>
      </c>
      <c r="J4394" s="1">
        <v>0</v>
      </c>
      <c r="K4394" s="2">
        <v>44124</v>
      </c>
    </row>
    <row r="4395" spans="1:12" ht="15.75" customHeight="1" x14ac:dyDescent="0.25">
      <c r="A4395" s="1" t="s">
        <v>4808</v>
      </c>
      <c r="B4395" s="1" t="s">
        <v>4601</v>
      </c>
      <c r="C4395" s="1" t="s">
        <v>4600</v>
      </c>
      <c r="D4395" s="1" t="s">
        <v>14</v>
      </c>
      <c r="E4395" s="1" t="s">
        <v>96</v>
      </c>
      <c r="F4395" s="1" t="s">
        <v>2251</v>
      </c>
      <c r="G4395" s="1" t="s">
        <v>39</v>
      </c>
      <c r="H4395" s="1">
        <v>20</v>
      </c>
      <c r="I4395" s="1">
        <v>3</v>
      </c>
      <c r="J4395" s="1">
        <v>5</v>
      </c>
      <c r="K4395" s="2">
        <v>44131</v>
      </c>
      <c r="L4395" s="1" t="s">
        <v>1122</v>
      </c>
    </row>
    <row r="4396" spans="1:12" ht="15.75" customHeight="1" x14ac:dyDescent="0.25">
      <c r="A4396" s="1" t="s">
        <v>4620</v>
      </c>
      <c r="B4396" s="1" t="s">
        <v>4622</v>
      </c>
      <c r="C4396" s="1" t="s">
        <v>4621</v>
      </c>
      <c r="D4396" s="1" t="s">
        <v>14</v>
      </c>
      <c r="E4396" s="1" t="s">
        <v>96</v>
      </c>
      <c r="G4396" s="1" t="s">
        <v>17</v>
      </c>
      <c r="H4396" s="1">
        <v>0</v>
      </c>
      <c r="I4396" s="1">
        <v>0</v>
      </c>
      <c r="J4396" s="1">
        <v>0</v>
      </c>
      <c r="K4396" s="2">
        <v>44125</v>
      </c>
    </row>
    <row r="4397" spans="1:12" ht="15.75" customHeight="1" x14ac:dyDescent="0.25">
      <c r="A4397" s="1" t="s">
        <v>7353</v>
      </c>
      <c r="B4397" s="1" t="s">
        <v>5482</v>
      </c>
      <c r="C4397" s="1" t="s">
        <v>7354</v>
      </c>
      <c r="D4397" s="1" t="s">
        <v>14</v>
      </c>
      <c r="E4397" s="1" t="s">
        <v>15</v>
      </c>
      <c r="G4397" s="1" t="s">
        <v>17</v>
      </c>
      <c r="H4397" s="1">
        <v>0</v>
      </c>
      <c r="I4397" s="1">
        <v>0</v>
      </c>
      <c r="J4397" s="1">
        <v>0</v>
      </c>
      <c r="K4397" s="2">
        <v>44216</v>
      </c>
    </row>
    <row r="4398" spans="1:12" ht="15.75" customHeight="1" x14ac:dyDescent="0.25">
      <c r="A4398" s="1" t="s">
        <v>8730</v>
      </c>
      <c r="B4398" s="1" t="s">
        <v>5482</v>
      </c>
      <c r="C4398" s="1" t="s">
        <v>8731</v>
      </c>
      <c r="D4398" s="1" t="s">
        <v>14</v>
      </c>
      <c r="E4398" s="1" t="s">
        <v>24</v>
      </c>
      <c r="G4398" s="1" t="s">
        <v>50</v>
      </c>
      <c r="H4398" s="1">
        <v>0</v>
      </c>
      <c r="I4398" s="1">
        <v>0</v>
      </c>
      <c r="J4398" s="1">
        <v>0</v>
      </c>
      <c r="K4398" s="2">
        <v>44252</v>
      </c>
    </row>
    <row r="4399" spans="1:12" ht="15.75" customHeight="1" x14ac:dyDescent="0.25">
      <c r="A4399" s="1" t="s">
        <v>10511</v>
      </c>
      <c r="B4399" s="1" t="s">
        <v>5482</v>
      </c>
      <c r="C4399" s="1" t="s">
        <v>10512</v>
      </c>
      <c r="D4399" s="1" t="s">
        <v>14</v>
      </c>
      <c r="E4399" s="1" t="s">
        <v>1079</v>
      </c>
      <c r="G4399" s="1" t="s">
        <v>50</v>
      </c>
      <c r="H4399" s="1">
        <v>0</v>
      </c>
      <c r="I4399" s="1">
        <v>0</v>
      </c>
      <c r="J4399" s="1">
        <v>0</v>
      </c>
      <c r="K4399" s="3">
        <v>44294</v>
      </c>
    </row>
    <row r="4400" spans="1:12" ht="15.75" customHeight="1" x14ac:dyDescent="0.25">
      <c r="A4400" s="1" t="s">
        <v>11470</v>
      </c>
      <c r="B4400" s="1" t="s">
        <v>5482</v>
      </c>
      <c r="C4400" s="1" t="s">
        <v>10512</v>
      </c>
      <c r="D4400" s="1" t="s">
        <v>14</v>
      </c>
      <c r="E4400" s="1" t="s">
        <v>1079</v>
      </c>
      <c r="G4400" s="1" t="s">
        <v>17</v>
      </c>
      <c r="H4400" s="1">
        <v>0</v>
      </c>
      <c r="I4400" s="1">
        <v>0</v>
      </c>
      <c r="J4400" s="1">
        <v>0</v>
      </c>
      <c r="K4400" s="2">
        <v>44316</v>
      </c>
    </row>
    <row r="4401" spans="1:11" ht="15.75" customHeight="1" x14ac:dyDescent="0.25">
      <c r="A4401" s="1" t="s">
        <v>11608</v>
      </c>
      <c r="B4401" s="1" t="s">
        <v>5482</v>
      </c>
      <c r="C4401" s="1" t="s">
        <v>11609</v>
      </c>
      <c r="D4401" s="1" t="s">
        <v>14</v>
      </c>
      <c r="E4401" s="1" t="s">
        <v>20</v>
      </c>
      <c r="G4401" s="1" t="s">
        <v>17</v>
      </c>
      <c r="H4401" s="1">
        <v>0</v>
      </c>
      <c r="I4401" s="1">
        <v>0</v>
      </c>
      <c r="J4401" s="1">
        <v>0</v>
      </c>
      <c r="K4401" s="5">
        <v>44320</v>
      </c>
    </row>
    <row r="4402" spans="1:11" ht="15.75" customHeight="1" x14ac:dyDescent="0.25">
      <c r="A4402" s="1" t="s">
        <v>12836</v>
      </c>
      <c r="B4402" s="1" t="s">
        <v>5482</v>
      </c>
      <c r="C4402" s="1" t="s">
        <v>12837</v>
      </c>
      <c r="D4402" s="1" t="s">
        <v>14</v>
      </c>
      <c r="E4402" s="1" t="s">
        <v>32</v>
      </c>
      <c r="F4402" s="1" t="s">
        <v>5058</v>
      </c>
      <c r="G4402" s="1" t="s">
        <v>57</v>
      </c>
      <c r="H4402" s="1">
        <v>30</v>
      </c>
      <c r="I4402" s="1">
        <v>4.5</v>
      </c>
      <c r="J4402" s="1">
        <v>0</v>
      </c>
      <c r="K4402" s="3">
        <v>44350</v>
      </c>
    </row>
    <row r="4403" spans="1:11" ht="15.75" customHeight="1" x14ac:dyDescent="0.25">
      <c r="A4403" s="1" t="s">
        <v>17188</v>
      </c>
      <c r="B4403" s="1" t="s">
        <v>5482</v>
      </c>
      <c r="C4403" s="1" t="s">
        <v>17189</v>
      </c>
      <c r="D4403" s="1" t="s">
        <v>14</v>
      </c>
      <c r="E4403" s="1" t="s">
        <v>20</v>
      </c>
      <c r="G4403" s="1" t="s">
        <v>17</v>
      </c>
      <c r="H4403" s="1">
        <v>0</v>
      </c>
      <c r="I4403" s="1">
        <v>0</v>
      </c>
      <c r="J4403" s="1">
        <v>0</v>
      </c>
      <c r="K4403" s="2">
        <v>44435</v>
      </c>
    </row>
    <row r="4404" spans="1:11" ht="15.75" customHeight="1" x14ac:dyDescent="0.25">
      <c r="A4404" s="1" t="s">
        <v>4626</v>
      </c>
      <c r="B4404" s="1" t="s">
        <v>4628</v>
      </c>
      <c r="C4404" s="1" t="s">
        <v>4627</v>
      </c>
      <c r="D4404" s="1" t="s">
        <v>14</v>
      </c>
      <c r="E4404" s="1" t="s">
        <v>20</v>
      </c>
      <c r="G4404" s="1" t="s">
        <v>17</v>
      </c>
      <c r="H4404" s="1">
        <v>0</v>
      </c>
      <c r="I4404" s="1">
        <v>0</v>
      </c>
      <c r="J4404" s="1">
        <v>0</v>
      </c>
      <c r="K4404" s="2">
        <v>44125</v>
      </c>
    </row>
    <row r="4405" spans="1:11" ht="15.75" customHeight="1" x14ac:dyDescent="0.25">
      <c r="A4405" s="1" t="s">
        <v>4631</v>
      </c>
      <c r="B4405" s="1" t="s">
        <v>4633</v>
      </c>
      <c r="C4405" s="1" t="s">
        <v>4632</v>
      </c>
      <c r="D4405" s="1" t="s">
        <v>14</v>
      </c>
      <c r="E4405" s="1" t="s">
        <v>96</v>
      </c>
      <c r="G4405" s="1" t="s">
        <v>17</v>
      </c>
      <c r="H4405" s="1">
        <v>0</v>
      </c>
      <c r="I4405" s="1">
        <v>0</v>
      </c>
      <c r="J4405" s="1">
        <v>0</v>
      </c>
      <c r="K4405" s="2">
        <v>44125</v>
      </c>
    </row>
    <row r="4406" spans="1:11" ht="15.75" customHeight="1" x14ac:dyDescent="0.25">
      <c r="A4406" s="1" t="s">
        <v>4656</v>
      </c>
      <c r="B4406" s="1" t="s">
        <v>4657</v>
      </c>
      <c r="C4406" s="1" t="s">
        <v>2995</v>
      </c>
      <c r="D4406" s="1" t="s">
        <v>14</v>
      </c>
      <c r="E4406" s="1" t="s">
        <v>20</v>
      </c>
      <c r="G4406" s="1" t="s">
        <v>17</v>
      </c>
      <c r="H4406" s="1">
        <v>0</v>
      </c>
      <c r="I4406" s="1">
        <v>0</v>
      </c>
      <c r="J4406" s="1">
        <v>0</v>
      </c>
      <c r="K4406" s="2">
        <v>44126</v>
      </c>
    </row>
    <row r="4407" spans="1:11" ht="15.75" customHeight="1" x14ac:dyDescent="0.25">
      <c r="A4407" s="1" t="s">
        <v>6052</v>
      </c>
      <c r="B4407" s="1" t="s">
        <v>4657</v>
      </c>
      <c r="C4407" s="1" t="s">
        <v>6053</v>
      </c>
      <c r="D4407" s="1" t="s">
        <v>14</v>
      </c>
      <c r="E4407" s="1" t="s">
        <v>20</v>
      </c>
      <c r="G4407" s="1" t="s">
        <v>50</v>
      </c>
      <c r="H4407" s="1">
        <v>0</v>
      </c>
      <c r="I4407" s="1">
        <v>0</v>
      </c>
      <c r="J4407" s="1">
        <v>0</v>
      </c>
      <c r="K4407" s="3">
        <v>44174</v>
      </c>
    </row>
    <row r="4408" spans="1:11" ht="15.75" customHeight="1" x14ac:dyDescent="0.25">
      <c r="A4408" s="1" t="s">
        <v>18316</v>
      </c>
      <c r="B4408" s="1" t="s">
        <v>4657</v>
      </c>
      <c r="C4408" s="1" t="s">
        <v>18317</v>
      </c>
      <c r="D4408" s="1" t="s">
        <v>14</v>
      </c>
      <c r="E4408" s="1" t="s">
        <v>20</v>
      </c>
      <c r="G4408" s="1" t="s">
        <v>50</v>
      </c>
      <c r="H4408" s="1">
        <v>0</v>
      </c>
      <c r="I4408" s="1">
        <v>0</v>
      </c>
      <c r="J4408" s="1">
        <v>0</v>
      </c>
      <c r="K4408" s="2">
        <v>44452</v>
      </c>
    </row>
    <row r="4409" spans="1:11" ht="15.75" customHeight="1" x14ac:dyDescent="0.25">
      <c r="A4409" s="1" t="s">
        <v>4697</v>
      </c>
      <c r="B4409" s="1" t="s">
        <v>4699</v>
      </c>
      <c r="C4409" s="1" t="s">
        <v>4698</v>
      </c>
      <c r="D4409" s="1" t="s">
        <v>14</v>
      </c>
      <c r="E4409" s="1" t="s">
        <v>20</v>
      </c>
      <c r="F4409" s="1" t="s">
        <v>2601</v>
      </c>
      <c r="G4409" s="1" t="s">
        <v>39</v>
      </c>
      <c r="H4409" s="1">
        <v>39</v>
      </c>
      <c r="I4409" s="1">
        <v>5.85</v>
      </c>
      <c r="J4409" s="1">
        <v>0</v>
      </c>
      <c r="K4409" s="2">
        <v>44127</v>
      </c>
    </row>
    <row r="4410" spans="1:11" ht="15.75" customHeight="1" x14ac:dyDescent="0.25">
      <c r="A4410" s="1" t="s">
        <v>8610</v>
      </c>
      <c r="B4410" s="1" t="s">
        <v>4699</v>
      </c>
      <c r="C4410" s="1" t="s">
        <v>8611</v>
      </c>
      <c r="D4410" s="1" t="s">
        <v>14</v>
      </c>
      <c r="E4410" s="1" t="s">
        <v>32</v>
      </c>
      <c r="F4410" s="1" t="s">
        <v>7853</v>
      </c>
      <c r="G4410" s="1" t="s">
        <v>39</v>
      </c>
      <c r="H4410" s="1">
        <v>10</v>
      </c>
      <c r="I4410" s="1">
        <v>1.5</v>
      </c>
      <c r="J4410" s="1">
        <v>0</v>
      </c>
      <c r="K4410" s="2">
        <v>44248</v>
      </c>
    </row>
    <row r="4411" spans="1:11" ht="15.75" customHeight="1" x14ac:dyDescent="0.25">
      <c r="A4411" s="1" t="s">
        <v>19279</v>
      </c>
      <c r="B4411" s="1" t="s">
        <v>4699</v>
      </c>
      <c r="C4411" s="1" t="s">
        <v>19280</v>
      </c>
      <c r="D4411" s="1" t="s">
        <v>14</v>
      </c>
      <c r="E4411" s="1" t="s">
        <v>15</v>
      </c>
      <c r="G4411" s="1" t="s">
        <v>50</v>
      </c>
      <c r="H4411" s="1">
        <v>0</v>
      </c>
      <c r="I4411" s="1">
        <v>0</v>
      </c>
      <c r="J4411" s="1">
        <v>0</v>
      </c>
      <c r="K4411" s="2">
        <v>44468</v>
      </c>
    </row>
    <row r="4412" spans="1:11" ht="15.75" customHeight="1" x14ac:dyDescent="0.25">
      <c r="A4412" s="1" t="s">
        <v>4651</v>
      </c>
      <c r="B4412" s="1" t="s">
        <v>4653</v>
      </c>
      <c r="C4412" s="1" t="s">
        <v>4652</v>
      </c>
      <c r="D4412" s="1" t="s">
        <v>14</v>
      </c>
      <c r="E4412" s="1" t="s">
        <v>24</v>
      </c>
      <c r="G4412" s="1" t="s">
        <v>50</v>
      </c>
      <c r="H4412" s="1">
        <v>0</v>
      </c>
      <c r="I4412" s="1">
        <v>0</v>
      </c>
      <c r="J4412" s="1">
        <v>0</v>
      </c>
      <c r="K4412" s="2">
        <v>44126</v>
      </c>
    </row>
    <row r="4413" spans="1:11" ht="15.75" customHeight="1" x14ac:dyDescent="0.25">
      <c r="A4413" s="1" t="s">
        <v>37031</v>
      </c>
      <c r="B4413" s="1" t="s">
        <v>37033</v>
      </c>
      <c r="C4413" s="1" t="s">
        <v>37032</v>
      </c>
      <c r="D4413" s="1" t="s">
        <v>14</v>
      </c>
      <c r="E4413" s="1" t="s">
        <v>24</v>
      </c>
      <c r="G4413" s="1" t="s">
        <v>131</v>
      </c>
      <c r="H4413" s="1">
        <v>0</v>
      </c>
      <c r="I4413" s="1">
        <v>0</v>
      </c>
      <c r="J4413" s="1">
        <v>0</v>
      </c>
      <c r="K4413" s="2">
        <v>44738</v>
      </c>
    </row>
    <row r="4414" spans="1:11" ht="15.75" customHeight="1" x14ac:dyDescent="0.25">
      <c r="A4414" s="1" t="s">
        <v>4658</v>
      </c>
      <c r="B4414" s="1" t="s">
        <v>4660</v>
      </c>
      <c r="C4414" s="1" t="s">
        <v>4659</v>
      </c>
      <c r="D4414" s="1" t="s">
        <v>14</v>
      </c>
      <c r="E4414" s="1" t="s">
        <v>96</v>
      </c>
      <c r="G4414" s="1" t="s">
        <v>50</v>
      </c>
      <c r="H4414" s="1">
        <v>0</v>
      </c>
      <c r="I4414" s="1">
        <v>0</v>
      </c>
      <c r="J4414" s="1">
        <v>0</v>
      </c>
      <c r="K4414" s="2">
        <v>44126</v>
      </c>
    </row>
    <row r="4415" spans="1:11" ht="15.75" customHeight="1" x14ac:dyDescent="0.25">
      <c r="A4415" s="1" t="s">
        <v>4684</v>
      </c>
      <c r="B4415" s="1" t="s">
        <v>4660</v>
      </c>
      <c r="C4415" s="1" t="s">
        <v>4685</v>
      </c>
      <c r="D4415" s="1" t="s">
        <v>14</v>
      </c>
      <c r="E4415" s="1" t="s">
        <v>20</v>
      </c>
      <c r="F4415" s="1" t="s">
        <v>2261</v>
      </c>
      <c r="G4415" s="1" t="s">
        <v>39</v>
      </c>
      <c r="H4415" s="1">
        <v>25</v>
      </c>
      <c r="I4415" s="1">
        <v>3.75</v>
      </c>
      <c r="J4415" s="1">
        <v>0</v>
      </c>
      <c r="K4415" s="2">
        <v>44127</v>
      </c>
    </row>
    <row r="4416" spans="1:11" ht="15.75" customHeight="1" x14ac:dyDescent="0.25">
      <c r="A4416" s="1" t="s">
        <v>4956</v>
      </c>
      <c r="B4416" s="1" t="s">
        <v>4660</v>
      </c>
      <c r="C4416" s="1" t="s">
        <v>4957</v>
      </c>
      <c r="D4416" s="1" t="s">
        <v>14</v>
      </c>
      <c r="E4416" s="1" t="s">
        <v>96</v>
      </c>
      <c r="F4416" s="1" t="s">
        <v>4608</v>
      </c>
      <c r="G4416" s="1" t="s">
        <v>57</v>
      </c>
      <c r="H4416" s="1">
        <v>30</v>
      </c>
      <c r="I4416" s="1">
        <v>4.5</v>
      </c>
      <c r="J4416" s="1">
        <v>0</v>
      </c>
      <c r="K4416" s="3">
        <v>44137</v>
      </c>
    </row>
    <row r="4417" spans="1:11" ht="15.75" customHeight="1" x14ac:dyDescent="0.25">
      <c r="A4417" s="1" t="s">
        <v>4977</v>
      </c>
      <c r="B4417" s="1" t="s">
        <v>4660</v>
      </c>
      <c r="C4417" s="1" t="s">
        <v>4978</v>
      </c>
      <c r="D4417" s="1" t="s">
        <v>14</v>
      </c>
      <c r="E4417" s="1" t="s">
        <v>96</v>
      </c>
      <c r="F4417" s="1" t="s">
        <v>2251</v>
      </c>
      <c r="G4417" s="1" t="s">
        <v>39</v>
      </c>
      <c r="H4417" s="1">
        <v>35</v>
      </c>
      <c r="I4417" s="1">
        <v>5.25</v>
      </c>
      <c r="J4417" s="1">
        <v>0</v>
      </c>
      <c r="K4417" s="3">
        <v>44137</v>
      </c>
    </row>
    <row r="4418" spans="1:11" ht="15.75" customHeight="1" x14ac:dyDescent="0.25">
      <c r="A4418" s="1" t="s">
        <v>16000</v>
      </c>
      <c r="B4418" s="1" t="s">
        <v>4660</v>
      </c>
      <c r="C4418" s="1" t="s">
        <v>16001</v>
      </c>
      <c r="D4418" s="1" t="s">
        <v>14</v>
      </c>
      <c r="E4418" s="1" t="s">
        <v>978</v>
      </c>
      <c r="F4418" s="1" t="s">
        <v>11943</v>
      </c>
      <c r="G4418" s="1" t="s">
        <v>39</v>
      </c>
      <c r="H4418" s="1">
        <v>65</v>
      </c>
      <c r="I4418" s="1">
        <v>9.75</v>
      </c>
      <c r="J4418" s="1">
        <v>0</v>
      </c>
      <c r="K4418" s="3">
        <v>44414</v>
      </c>
    </row>
    <row r="4419" spans="1:11" ht="15.75" customHeight="1" x14ac:dyDescent="0.25">
      <c r="A4419" s="1" t="s">
        <v>20044</v>
      </c>
      <c r="B4419" s="1" t="s">
        <v>4660</v>
      </c>
      <c r="C4419" s="1" t="s">
        <v>20045</v>
      </c>
      <c r="D4419" s="1" t="s">
        <v>14</v>
      </c>
      <c r="E4419" s="1" t="s">
        <v>978</v>
      </c>
      <c r="F4419" s="1" t="s">
        <v>2375</v>
      </c>
      <c r="G4419" s="1" t="s">
        <v>39</v>
      </c>
      <c r="H4419" s="1">
        <v>60</v>
      </c>
      <c r="I4419" s="1">
        <v>6</v>
      </c>
      <c r="J4419" s="1">
        <v>0</v>
      </c>
      <c r="K4419" s="2">
        <v>44479</v>
      </c>
    </row>
    <row r="4420" spans="1:11" ht="15.75" customHeight="1" x14ac:dyDescent="0.25">
      <c r="A4420" s="1" t="s">
        <v>4675</v>
      </c>
      <c r="B4420" s="1" t="s">
        <v>4677</v>
      </c>
      <c r="C4420" s="1" t="s">
        <v>4676</v>
      </c>
      <c r="D4420" s="1" t="s">
        <v>14</v>
      </c>
      <c r="E4420" s="1" t="s">
        <v>77</v>
      </c>
      <c r="F4420" s="1" t="s">
        <v>2251</v>
      </c>
      <c r="G4420" s="1" t="s">
        <v>39</v>
      </c>
      <c r="H4420" s="1">
        <v>35</v>
      </c>
      <c r="I4420" s="1">
        <v>5.25</v>
      </c>
      <c r="J4420" s="1">
        <v>0</v>
      </c>
      <c r="K4420" s="2">
        <v>44127</v>
      </c>
    </row>
    <row r="4421" spans="1:11" ht="15.75" customHeight="1" x14ac:dyDescent="0.25">
      <c r="A4421" s="1" t="s">
        <v>4678</v>
      </c>
      <c r="B4421" s="1" t="s">
        <v>4680</v>
      </c>
      <c r="C4421" s="1" t="s">
        <v>4679</v>
      </c>
      <c r="D4421" s="1" t="s">
        <v>14</v>
      </c>
      <c r="E4421" s="1" t="s">
        <v>96</v>
      </c>
      <c r="G4421" s="1" t="s">
        <v>17</v>
      </c>
      <c r="H4421" s="1">
        <v>0</v>
      </c>
      <c r="I4421" s="1">
        <v>0</v>
      </c>
      <c r="J4421" s="1">
        <v>0</v>
      </c>
      <c r="K4421" s="2">
        <v>44127</v>
      </c>
    </row>
    <row r="4422" spans="1:11" ht="15.75" customHeight="1" x14ac:dyDescent="0.25">
      <c r="A4422" s="1" t="s">
        <v>4918</v>
      </c>
      <c r="B4422" s="1" t="s">
        <v>4680</v>
      </c>
      <c r="C4422" s="1" t="s">
        <v>4919</v>
      </c>
      <c r="D4422" s="1" t="s">
        <v>14</v>
      </c>
      <c r="E4422" s="1" t="s">
        <v>77</v>
      </c>
      <c r="G4422" s="1" t="s">
        <v>17</v>
      </c>
      <c r="H4422" s="1">
        <v>0</v>
      </c>
      <c r="I4422" s="1">
        <v>0</v>
      </c>
      <c r="J4422" s="1">
        <v>0</v>
      </c>
      <c r="K4422" s="2">
        <v>44135</v>
      </c>
    </row>
    <row r="4423" spans="1:11" ht="15.75" customHeight="1" x14ac:dyDescent="0.25">
      <c r="A4423" s="1" t="s">
        <v>5682</v>
      </c>
      <c r="B4423" s="1" t="s">
        <v>4680</v>
      </c>
      <c r="C4423" s="1" t="s">
        <v>5683</v>
      </c>
      <c r="D4423" s="1" t="s">
        <v>14</v>
      </c>
      <c r="E4423" s="1" t="s">
        <v>197</v>
      </c>
      <c r="G4423" s="1" t="s">
        <v>17</v>
      </c>
      <c r="H4423" s="1">
        <v>0</v>
      </c>
      <c r="I4423" s="1">
        <v>0</v>
      </c>
      <c r="J4423" s="1">
        <v>0</v>
      </c>
      <c r="K4423" s="2">
        <v>44164</v>
      </c>
    </row>
    <row r="4424" spans="1:11" ht="15.75" customHeight="1" x14ac:dyDescent="0.25">
      <c r="A4424" s="1" t="s">
        <v>7444</v>
      </c>
      <c r="B4424" s="1" t="s">
        <v>4680</v>
      </c>
      <c r="C4424" s="1" t="s">
        <v>7445</v>
      </c>
      <c r="D4424" s="1" t="s">
        <v>14</v>
      </c>
      <c r="E4424" s="1" t="s">
        <v>15</v>
      </c>
      <c r="G4424" s="1" t="s">
        <v>17</v>
      </c>
      <c r="H4424" s="1">
        <v>0</v>
      </c>
      <c r="I4424" s="1">
        <v>0</v>
      </c>
      <c r="J4424" s="1">
        <v>0</v>
      </c>
      <c r="K4424" s="2">
        <v>44218</v>
      </c>
    </row>
    <row r="4425" spans="1:11" ht="15.75" customHeight="1" x14ac:dyDescent="0.25">
      <c r="A4425" s="1" t="s">
        <v>9467</v>
      </c>
      <c r="B4425" s="1" t="s">
        <v>4680</v>
      </c>
      <c r="C4425" s="1" t="s">
        <v>9468</v>
      </c>
      <c r="D4425" s="1" t="s">
        <v>14</v>
      </c>
      <c r="E4425" s="1" t="s">
        <v>978</v>
      </c>
      <c r="F4425" s="1" t="s">
        <v>141</v>
      </c>
      <c r="G4425" s="1" t="s">
        <v>57</v>
      </c>
      <c r="H4425" s="1">
        <v>30</v>
      </c>
      <c r="I4425" s="1">
        <v>4.5</v>
      </c>
      <c r="J4425" s="1">
        <v>0</v>
      </c>
      <c r="K4425" s="2">
        <v>44270</v>
      </c>
    </row>
    <row r="4426" spans="1:11" ht="15.75" customHeight="1" x14ac:dyDescent="0.25">
      <c r="A4426" s="1" t="s">
        <v>10249</v>
      </c>
      <c r="B4426" s="1" t="s">
        <v>4680</v>
      </c>
      <c r="C4426" s="1" t="s">
        <v>10250</v>
      </c>
      <c r="D4426" s="1" t="s">
        <v>14</v>
      </c>
      <c r="E4426" s="1" t="s">
        <v>117</v>
      </c>
      <c r="G4426" s="1" t="s">
        <v>50</v>
      </c>
      <c r="H4426" s="1">
        <v>0</v>
      </c>
      <c r="I4426" s="1">
        <v>0</v>
      </c>
      <c r="J4426" s="1">
        <v>0</v>
      </c>
      <c r="K4426" s="3">
        <v>44287</v>
      </c>
    </row>
    <row r="4427" spans="1:11" ht="15.75" customHeight="1" x14ac:dyDescent="0.25">
      <c r="A4427" s="1" t="s">
        <v>16652</v>
      </c>
      <c r="B4427" s="1" t="s">
        <v>4680</v>
      </c>
      <c r="C4427" s="1" t="s">
        <v>16653</v>
      </c>
      <c r="D4427" s="1" t="s">
        <v>14</v>
      </c>
      <c r="E4427" s="1" t="s">
        <v>20</v>
      </c>
      <c r="G4427" s="1" t="s">
        <v>50</v>
      </c>
      <c r="H4427" s="1">
        <v>0</v>
      </c>
      <c r="I4427" s="1">
        <v>0</v>
      </c>
      <c r="J4427" s="1">
        <v>0</v>
      </c>
      <c r="K4427" s="2">
        <v>44426</v>
      </c>
    </row>
    <row r="4428" spans="1:11" ht="15.75" customHeight="1" x14ac:dyDescent="0.25">
      <c r="A4428" s="1" t="s">
        <v>16655</v>
      </c>
      <c r="B4428" s="1" t="s">
        <v>4680</v>
      </c>
      <c r="C4428" s="1" t="s">
        <v>16653</v>
      </c>
      <c r="D4428" s="1" t="s">
        <v>14</v>
      </c>
      <c r="E4428" s="1" t="s">
        <v>20</v>
      </c>
      <c r="G4428" s="1" t="s">
        <v>17</v>
      </c>
      <c r="H4428" s="1">
        <v>0</v>
      </c>
      <c r="I4428" s="1">
        <v>0</v>
      </c>
      <c r="J4428" s="1">
        <v>0</v>
      </c>
      <c r="K4428" s="2">
        <v>44426</v>
      </c>
    </row>
    <row r="4429" spans="1:11" ht="15.75" customHeight="1" x14ac:dyDescent="0.25">
      <c r="A4429" s="1" t="s">
        <v>16656</v>
      </c>
      <c r="B4429" s="1" t="s">
        <v>4680</v>
      </c>
      <c r="C4429" s="1" t="s">
        <v>16653</v>
      </c>
      <c r="D4429" s="1" t="s">
        <v>14</v>
      </c>
      <c r="E4429" s="1" t="s">
        <v>20</v>
      </c>
      <c r="G4429" s="1" t="s">
        <v>50</v>
      </c>
      <c r="H4429" s="1">
        <v>0</v>
      </c>
      <c r="I4429" s="1">
        <v>0</v>
      </c>
      <c r="J4429" s="1">
        <v>0</v>
      </c>
      <c r="K4429" s="2">
        <v>44426</v>
      </c>
    </row>
    <row r="4430" spans="1:11" ht="15.75" customHeight="1" x14ac:dyDescent="0.25">
      <c r="A4430" s="1" t="s">
        <v>16660</v>
      </c>
      <c r="B4430" s="1" t="s">
        <v>4680</v>
      </c>
      <c r="C4430" s="1" t="s">
        <v>16661</v>
      </c>
      <c r="D4430" s="1" t="s">
        <v>14</v>
      </c>
      <c r="E4430" s="1" t="s">
        <v>20</v>
      </c>
      <c r="G4430" s="1" t="s">
        <v>50</v>
      </c>
      <c r="H4430" s="1">
        <v>0</v>
      </c>
      <c r="I4430" s="1">
        <v>0</v>
      </c>
      <c r="J4430" s="1">
        <v>0</v>
      </c>
      <c r="K4430" s="2">
        <v>44426</v>
      </c>
    </row>
    <row r="4431" spans="1:11" ht="15.75" customHeight="1" x14ac:dyDescent="0.25">
      <c r="A4431" s="1" t="s">
        <v>16672</v>
      </c>
      <c r="B4431" s="1" t="s">
        <v>4680</v>
      </c>
      <c r="C4431" s="1" t="s">
        <v>16661</v>
      </c>
      <c r="D4431" s="1" t="s">
        <v>14</v>
      </c>
      <c r="E4431" s="1" t="s">
        <v>20</v>
      </c>
      <c r="F4431" s="1" t="s">
        <v>5537</v>
      </c>
      <c r="G4431" s="1" t="s">
        <v>39</v>
      </c>
      <c r="H4431" s="1">
        <v>45</v>
      </c>
      <c r="I4431" s="1">
        <v>6.75</v>
      </c>
      <c r="J4431" s="1">
        <v>0</v>
      </c>
      <c r="K4431" s="2">
        <v>44426</v>
      </c>
    </row>
    <row r="4432" spans="1:11" ht="15.75" customHeight="1" x14ac:dyDescent="0.25">
      <c r="A4432" s="1" t="s">
        <v>18591</v>
      </c>
      <c r="B4432" s="1" t="s">
        <v>4680</v>
      </c>
      <c r="C4432" s="1" t="s">
        <v>18592</v>
      </c>
      <c r="D4432" s="1" t="s">
        <v>14</v>
      </c>
      <c r="E4432" s="1" t="s">
        <v>96</v>
      </c>
      <c r="G4432" s="1" t="s">
        <v>50</v>
      </c>
      <c r="H4432" s="1">
        <v>0</v>
      </c>
      <c r="I4432" s="1">
        <v>0</v>
      </c>
      <c r="J4432" s="1">
        <v>0</v>
      </c>
      <c r="K4432" s="2">
        <v>44457</v>
      </c>
    </row>
    <row r="4433" spans="1:11" ht="15.75" customHeight="1" x14ac:dyDescent="0.25">
      <c r="A4433" s="1" t="s">
        <v>20317</v>
      </c>
      <c r="B4433" s="1" t="s">
        <v>4680</v>
      </c>
      <c r="C4433" s="1" t="s">
        <v>20318</v>
      </c>
      <c r="D4433" s="1" t="s">
        <v>14</v>
      </c>
      <c r="E4433" s="1" t="s">
        <v>45</v>
      </c>
      <c r="F4433" s="1" t="s">
        <v>20110</v>
      </c>
      <c r="G4433" s="1" t="s">
        <v>39</v>
      </c>
      <c r="H4433" s="1">
        <v>45</v>
      </c>
      <c r="I4433" s="1">
        <v>6.75</v>
      </c>
      <c r="J4433" s="1">
        <v>0</v>
      </c>
      <c r="K4433" s="2">
        <v>44484</v>
      </c>
    </row>
    <row r="4434" spans="1:11" ht="15.75" customHeight="1" x14ac:dyDescent="0.25">
      <c r="A4434" s="1" t="s">
        <v>30907</v>
      </c>
      <c r="B4434" s="1" t="s">
        <v>4680</v>
      </c>
      <c r="C4434" s="1" t="s">
        <v>30908</v>
      </c>
      <c r="D4434" s="1" t="s">
        <v>14</v>
      </c>
      <c r="E4434" s="1" t="s">
        <v>978</v>
      </c>
      <c r="G4434" s="1" t="s">
        <v>50</v>
      </c>
      <c r="H4434" s="1">
        <v>0</v>
      </c>
      <c r="I4434" s="1">
        <v>0</v>
      </c>
      <c r="J4434" s="1">
        <v>0</v>
      </c>
      <c r="K4434" s="3">
        <v>44657</v>
      </c>
    </row>
    <row r="4435" spans="1:11" ht="15.75" customHeight="1" x14ac:dyDescent="0.25">
      <c r="A4435" s="1" t="s">
        <v>9950</v>
      </c>
      <c r="B4435" s="1" t="s">
        <v>9952</v>
      </c>
      <c r="C4435" s="1" t="s">
        <v>9951</v>
      </c>
      <c r="D4435" s="1" t="s">
        <v>14</v>
      </c>
      <c r="E4435" s="1" t="s">
        <v>32</v>
      </c>
      <c r="G4435" s="1" t="s">
        <v>50</v>
      </c>
      <c r="H4435" s="1">
        <v>0</v>
      </c>
      <c r="I4435" s="1">
        <v>0</v>
      </c>
      <c r="J4435" s="1">
        <v>0</v>
      </c>
      <c r="K4435" s="2">
        <v>44281</v>
      </c>
    </row>
    <row r="4436" spans="1:11" ht="15.75" customHeight="1" x14ac:dyDescent="0.25">
      <c r="A4436" s="1" t="s">
        <v>10912</v>
      </c>
      <c r="B4436" s="1" t="s">
        <v>9952</v>
      </c>
      <c r="C4436" s="1" t="s">
        <v>10913</v>
      </c>
      <c r="D4436" s="1" t="s">
        <v>14</v>
      </c>
      <c r="E4436" s="1" t="s">
        <v>32</v>
      </c>
      <c r="F4436" s="1" t="s">
        <v>5828</v>
      </c>
      <c r="G4436" s="1" t="s">
        <v>39</v>
      </c>
      <c r="H4436" s="1">
        <v>30</v>
      </c>
      <c r="I4436" s="1">
        <v>4.5</v>
      </c>
      <c r="J4436" s="1">
        <v>0</v>
      </c>
      <c r="K4436" s="2">
        <v>44305</v>
      </c>
    </row>
    <row r="4437" spans="1:11" ht="15.75" customHeight="1" x14ac:dyDescent="0.25">
      <c r="A4437" s="1" t="s">
        <v>4681</v>
      </c>
      <c r="B4437" s="1" t="s">
        <v>4683</v>
      </c>
      <c r="C4437" s="1" t="s">
        <v>4682</v>
      </c>
      <c r="D4437" s="1" t="s">
        <v>14</v>
      </c>
      <c r="E4437" s="1" t="s">
        <v>20</v>
      </c>
      <c r="F4437" s="1" t="s">
        <v>2261</v>
      </c>
      <c r="G4437" s="1" t="s">
        <v>39</v>
      </c>
      <c r="H4437" s="1">
        <v>30</v>
      </c>
      <c r="I4437" s="1">
        <v>4.5</v>
      </c>
      <c r="J4437" s="1">
        <v>0</v>
      </c>
      <c r="K4437" s="2">
        <v>44127</v>
      </c>
    </row>
    <row r="4438" spans="1:11" ht="15.75" customHeight="1" x14ac:dyDescent="0.25">
      <c r="A4438" s="1" t="s">
        <v>4688</v>
      </c>
      <c r="B4438" s="1" t="s">
        <v>4690</v>
      </c>
      <c r="C4438" s="1" t="s">
        <v>4689</v>
      </c>
      <c r="D4438" s="1" t="s">
        <v>14</v>
      </c>
      <c r="E4438" s="1" t="s">
        <v>96</v>
      </c>
      <c r="F4438" s="1" t="s">
        <v>4482</v>
      </c>
      <c r="G4438" s="1" t="s">
        <v>39</v>
      </c>
      <c r="H4438" s="1">
        <v>30</v>
      </c>
      <c r="I4438" s="1">
        <v>4.5</v>
      </c>
      <c r="J4438" s="1">
        <v>0</v>
      </c>
      <c r="K4438" s="2">
        <v>44127</v>
      </c>
    </row>
    <row r="4439" spans="1:11" ht="15.75" customHeight="1" x14ac:dyDescent="0.25">
      <c r="A4439" s="1" t="s">
        <v>9931</v>
      </c>
      <c r="B4439" s="1" t="s">
        <v>4690</v>
      </c>
      <c r="C4439" s="1" t="s">
        <v>9932</v>
      </c>
      <c r="D4439" s="1" t="s">
        <v>14</v>
      </c>
      <c r="E4439" s="1" t="s">
        <v>193</v>
      </c>
      <c r="F4439" s="1" t="s">
        <v>4680</v>
      </c>
      <c r="G4439" s="1" t="s">
        <v>39</v>
      </c>
      <c r="H4439" s="1">
        <v>190</v>
      </c>
      <c r="I4439" s="1">
        <v>28.5</v>
      </c>
      <c r="J4439" s="1">
        <v>0</v>
      </c>
      <c r="K4439" s="2">
        <v>44281</v>
      </c>
    </row>
    <row r="4440" spans="1:11" ht="15.75" customHeight="1" x14ac:dyDescent="0.25">
      <c r="A4440" s="1" t="s">
        <v>9933</v>
      </c>
      <c r="B4440" s="1" t="s">
        <v>4690</v>
      </c>
      <c r="C4440" s="1" t="s">
        <v>9934</v>
      </c>
      <c r="D4440" s="1" t="s">
        <v>14</v>
      </c>
      <c r="E4440" s="1" t="s">
        <v>20</v>
      </c>
      <c r="F4440" s="1" t="s">
        <v>3669</v>
      </c>
      <c r="G4440" s="1" t="s">
        <v>57</v>
      </c>
      <c r="H4440" s="1">
        <v>60</v>
      </c>
      <c r="I4440" s="1">
        <v>9</v>
      </c>
      <c r="J4440" s="1">
        <v>0</v>
      </c>
      <c r="K4440" s="2">
        <v>44281</v>
      </c>
    </row>
    <row r="4441" spans="1:11" ht="15.75" customHeight="1" x14ac:dyDescent="0.25">
      <c r="A4441" s="1" t="s">
        <v>9979</v>
      </c>
      <c r="B4441" s="1" t="s">
        <v>4690</v>
      </c>
      <c r="C4441" s="1" t="s">
        <v>9980</v>
      </c>
      <c r="D4441" s="1" t="s">
        <v>14</v>
      </c>
      <c r="E4441" s="1" t="s">
        <v>193</v>
      </c>
      <c r="G4441" s="1" t="s">
        <v>17</v>
      </c>
      <c r="H4441" s="1">
        <v>0</v>
      </c>
      <c r="I4441" s="1">
        <v>0</v>
      </c>
      <c r="J4441" s="1">
        <v>0</v>
      </c>
      <c r="K4441" s="2">
        <v>44281</v>
      </c>
    </row>
    <row r="4442" spans="1:11" ht="15.75" customHeight="1" x14ac:dyDescent="0.25">
      <c r="A4442" s="1" t="s">
        <v>9981</v>
      </c>
      <c r="B4442" s="1" t="s">
        <v>4690</v>
      </c>
      <c r="C4442" s="1" t="s">
        <v>315</v>
      </c>
      <c r="D4442" s="1" t="s">
        <v>14</v>
      </c>
      <c r="E4442" s="1" t="s">
        <v>96</v>
      </c>
      <c r="G4442" s="1" t="s">
        <v>50</v>
      </c>
      <c r="H4442" s="1">
        <v>0</v>
      </c>
      <c r="I4442" s="1">
        <v>0</v>
      </c>
      <c r="J4442" s="1">
        <v>0</v>
      </c>
      <c r="K4442" s="2">
        <v>44282</v>
      </c>
    </row>
    <row r="4443" spans="1:11" ht="15.75" customHeight="1" x14ac:dyDescent="0.25">
      <c r="A4443" s="1" t="s">
        <v>10000</v>
      </c>
      <c r="B4443" s="1" t="s">
        <v>4690</v>
      </c>
      <c r="C4443" s="1" t="s">
        <v>10001</v>
      </c>
      <c r="D4443" s="1" t="s">
        <v>14</v>
      </c>
      <c r="E4443" s="1" t="s">
        <v>20</v>
      </c>
      <c r="F4443" s="1" t="s">
        <v>666</v>
      </c>
      <c r="G4443" s="1" t="s">
        <v>39</v>
      </c>
      <c r="H4443" s="1">
        <v>40</v>
      </c>
      <c r="I4443" s="1">
        <v>6</v>
      </c>
      <c r="J4443" s="1">
        <v>0</v>
      </c>
      <c r="K4443" s="2">
        <v>44282</v>
      </c>
    </row>
    <row r="4444" spans="1:11" ht="15.75" customHeight="1" x14ac:dyDescent="0.25">
      <c r="A4444" s="1" t="s">
        <v>10031</v>
      </c>
      <c r="B4444" s="1" t="s">
        <v>4690</v>
      </c>
      <c r="C4444" s="1" t="s">
        <v>10032</v>
      </c>
      <c r="D4444" s="1" t="s">
        <v>14</v>
      </c>
      <c r="E4444" s="1" t="s">
        <v>96</v>
      </c>
      <c r="G4444" s="1" t="s">
        <v>50</v>
      </c>
      <c r="H4444" s="1">
        <v>0</v>
      </c>
      <c r="I4444" s="1">
        <v>0</v>
      </c>
      <c r="J4444" s="1">
        <v>0</v>
      </c>
      <c r="K4444" s="2">
        <v>44283</v>
      </c>
    </row>
    <row r="4445" spans="1:11" ht="15.75" customHeight="1" x14ac:dyDescent="0.25">
      <c r="A4445" s="1" t="s">
        <v>4691</v>
      </c>
      <c r="B4445" s="1" t="s">
        <v>4693</v>
      </c>
      <c r="C4445" s="1" t="s">
        <v>4692</v>
      </c>
      <c r="D4445" s="1" t="s">
        <v>14</v>
      </c>
      <c r="E4445" s="1" t="s">
        <v>193</v>
      </c>
      <c r="F4445" s="1" t="s">
        <v>666</v>
      </c>
      <c r="G4445" s="1" t="s">
        <v>39</v>
      </c>
      <c r="H4445" s="1">
        <v>35</v>
      </c>
      <c r="I4445" s="1">
        <v>5.25</v>
      </c>
      <c r="J4445" s="1">
        <v>0</v>
      </c>
      <c r="K4445" s="2">
        <v>44127</v>
      </c>
    </row>
    <row r="4446" spans="1:11" ht="15.75" customHeight="1" x14ac:dyDescent="0.25">
      <c r="A4446" s="1" t="s">
        <v>5345</v>
      </c>
      <c r="B4446" s="1" t="s">
        <v>4693</v>
      </c>
      <c r="C4446" s="1" t="s">
        <v>5346</v>
      </c>
      <c r="D4446" s="1" t="s">
        <v>14</v>
      </c>
      <c r="E4446" s="1" t="s">
        <v>978</v>
      </c>
      <c r="G4446" s="1" t="s">
        <v>50</v>
      </c>
      <c r="H4446" s="1">
        <v>0</v>
      </c>
      <c r="I4446" s="1">
        <v>0</v>
      </c>
      <c r="J4446" s="1">
        <v>0</v>
      </c>
      <c r="K4446" s="2">
        <v>44151</v>
      </c>
    </row>
    <row r="4447" spans="1:11" ht="15.75" customHeight="1" x14ac:dyDescent="0.25">
      <c r="A4447" s="1" t="s">
        <v>4700</v>
      </c>
      <c r="B4447" s="1" t="s">
        <v>4702</v>
      </c>
      <c r="C4447" s="1" t="s">
        <v>4701</v>
      </c>
      <c r="D4447" s="1" t="s">
        <v>14</v>
      </c>
      <c r="E4447" s="1" t="s">
        <v>20</v>
      </c>
      <c r="F4447" s="1" t="s">
        <v>2601</v>
      </c>
      <c r="G4447" s="1" t="s">
        <v>39</v>
      </c>
      <c r="H4447" s="1">
        <v>149</v>
      </c>
      <c r="I4447" s="1">
        <v>22.35</v>
      </c>
      <c r="J4447" s="1">
        <v>0</v>
      </c>
      <c r="K4447" s="2">
        <v>44127</v>
      </c>
    </row>
    <row r="4448" spans="1:11" ht="15.75" customHeight="1" x14ac:dyDescent="0.25">
      <c r="A4448" s="1" t="s">
        <v>4735</v>
      </c>
      <c r="B4448" s="1" t="s">
        <v>4737</v>
      </c>
      <c r="C4448" s="1" t="s">
        <v>4736</v>
      </c>
      <c r="D4448" s="1" t="s">
        <v>14</v>
      </c>
      <c r="E4448" s="1" t="s">
        <v>20</v>
      </c>
      <c r="G4448" s="1" t="s">
        <v>50</v>
      </c>
      <c r="H4448" s="1">
        <v>0</v>
      </c>
      <c r="I4448" s="1">
        <v>0</v>
      </c>
      <c r="J4448" s="1">
        <v>0</v>
      </c>
      <c r="K4448" s="2">
        <v>44129</v>
      </c>
    </row>
    <row r="4449" spans="1:11" ht="15.75" customHeight="1" x14ac:dyDescent="0.25">
      <c r="A4449" s="1" t="s">
        <v>4721</v>
      </c>
      <c r="B4449" s="1" t="s">
        <v>4723</v>
      </c>
      <c r="C4449" s="1" t="s">
        <v>4722</v>
      </c>
      <c r="D4449" s="1" t="s">
        <v>14</v>
      </c>
      <c r="E4449" s="1" t="s">
        <v>20</v>
      </c>
      <c r="G4449" s="1" t="s">
        <v>17</v>
      </c>
      <c r="H4449" s="1">
        <v>0</v>
      </c>
      <c r="I4449" s="1">
        <v>0</v>
      </c>
      <c r="J4449" s="1">
        <v>0</v>
      </c>
      <c r="K4449" s="2">
        <v>44128</v>
      </c>
    </row>
    <row r="4450" spans="1:11" ht="15.75" customHeight="1" x14ac:dyDescent="0.25">
      <c r="A4450" s="1" t="s">
        <v>4873</v>
      </c>
      <c r="B4450" s="1" t="s">
        <v>4723</v>
      </c>
      <c r="C4450" s="1" t="s">
        <v>4874</v>
      </c>
      <c r="D4450" s="1" t="s">
        <v>14</v>
      </c>
      <c r="E4450" s="1" t="s">
        <v>20</v>
      </c>
      <c r="G4450" s="1" t="s">
        <v>50</v>
      </c>
      <c r="H4450" s="1">
        <v>0</v>
      </c>
      <c r="I4450" s="1">
        <v>0</v>
      </c>
      <c r="J4450" s="1">
        <v>0</v>
      </c>
      <c r="K4450" s="2">
        <v>44134</v>
      </c>
    </row>
    <row r="4451" spans="1:11" ht="15.75" customHeight="1" x14ac:dyDescent="0.25">
      <c r="A4451" s="1" t="s">
        <v>18452</v>
      </c>
      <c r="B4451" s="1" t="s">
        <v>4723</v>
      </c>
      <c r="C4451" s="1" t="s">
        <v>18453</v>
      </c>
      <c r="D4451" s="1" t="s">
        <v>14</v>
      </c>
      <c r="E4451" s="1" t="s">
        <v>20</v>
      </c>
      <c r="G4451" s="1" t="s">
        <v>17</v>
      </c>
      <c r="H4451" s="1">
        <v>0</v>
      </c>
      <c r="I4451" s="1">
        <v>0</v>
      </c>
      <c r="J4451" s="1">
        <v>0</v>
      </c>
      <c r="K4451" s="2">
        <v>44455</v>
      </c>
    </row>
    <row r="4452" spans="1:11" ht="15.75" customHeight="1" x14ac:dyDescent="0.25">
      <c r="A4452" s="1" t="s">
        <v>18516</v>
      </c>
      <c r="B4452" s="1" t="s">
        <v>4723</v>
      </c>
      <c r="C4452" s="1" t="s">
        <v>18517</v>
      </c>
      <c r="D4452" s="1" t="s">
        <v>14</v>
      </c>
      <c r="E4452" s="1" t="s">
        <v>20</v>
      </c>
      <c r="G4452" s="1" t="s">
        <v>50</v>
      </c>
      <c r="H4452" s="1">
        <v>0</v>
      </c>
      <c r="I4452" s="1">
        <v>0</v>
      </c>
      <c r="J4452" s="1">
        <v>0</v>
      </c>
      <c r="K4452" s="2">
        <v>44455</v>
      </c>
    </row>
    <row r="4453" spans="1:11" ht="15.75" customHeight="1" x14ac:dyDescent="0.25">
      <c r="A4453" s="1" t="s">
        <v>18687</v>
      </c>
      <c r="B4453" s="1" t="s">
        <v>4723</v>
      </c>
      <c r="C4453" s="1" t="s">
        <v>18453</v>
      </c>
      <c r="D4453" s="1" t="s">
        <v>14</v>
      </c>
      <c r="E4453" s="1" t="s">
        <v>20</v>
      </c>
      <c r="G4453" s="1" t="s">
        <v>50</v>
      </c>
      <c r="H4453" s="1">
        <v>0</v>
      </c>
      <c r="I4453" s="1">
        <v>0</v>
      </c>
      <c r="J4453" s="1">
        <v>0</v>
      </c>
      <c r="K4453" s="2">
        <v>44459</v>
      </c>
    </row>
    <row r="4454" spans="1:11" ht="15.75" customHeight="1" x14ac:dyDescent="0.25">
      <c r="A4454" s="1" t="s">
        <v>5471</v>
      </c>
      <c r="B4454" s="1" t="s">
        <v>5473</v>
      </c>
      <c r="C4454" s="1" t="s">
        <v>5472</v>
      </c>
      <c r="D4454" s="1" t="s">
        <v>14</v>
      </c>
      <c r="E4454" s="1" t="s">
        <v>978</v>
      </c>
      <c r="G4454" s="1" t="s">
        <v>17</v>
      </c>
      <c r="H4454" s="1">
        <v>0</v>
      </c>
      <c r="I4454" s="1">
        <v>0</v>
      </c>
      <c r="J4454" s="1">
        <v>0</v>
      </c>
      <c r="K4454" s="2">
        <v>44156</v>
      </c>
    </row>
    <row r="4455" spans="1:11" ht="15.75" customHeight="1" x14ac:dyDescent="0.25">
      <c r="A4455" s="1" t="s">
        <v>22988</v>
      </c>
      <c r="B4455" s="1" t="s">
        <v>5473</v>
      </c>
      <c r="C4455" s="1" t="s">
        <v>22989</v>
      </c>
      <c r="D4455" s="1" t="s">
        <v>14</v>
      </c>
      <c r="E4455" s="1" t="s">
        <v>978</v>
      </c>
      <c r="G4455" s="1" t="s">
        <v>50</v>
      </c>
      <c r="H4455" s="1">
        <v>0</v>
      </c>
      <c r="I4455" s="1">
        <v>0</v>
      </c>
      <c r="J4455" s="1">
        <v>0</v>
      </c>
      <c r="K4455" s="2">
        <v>44527</v>
      </c>
    </row>
    <row r="4456" spans="1:11" ht="15.75" customHeight="1" x14ac:dyDescent="0.25">
      <c r="A4456" s="1" t="s">
        <v>4729</v>
      </c>
      <c r="B4456" s="1" t="s">
        <v>4731</v>
      </c>
      <c r="C4456" s="1" t="s">
        <v>4730</v>
      </c>
      <c r="D4456" s="1" t="s">
        <v>14</v>
      </c>
      <c r="E4456" s="1" t="s">
        <v>20</v>
      </c>
      <c r="G4456" s="1" t="s">
        <v>17</v>
      </c>
      <c r="H4456" s="1">
        <v>0</v>
      </c>
      <c r="I4456" s="1">
        <v>0</v>
      </c>
      <c r="J4456" s="1">
        <v>0</v>
      </c>
      <c r="K4456" s="2">
        <v>44129</v>
      </c>
    </row>
    <row r="4457" spans="1:11" ht="15.75" customHeight="1" x14ac:dyDescent="0.25">
      <c r="A4457" s="1" t="s">
        <v>25086</v>
      </c>
      <c r="B4457" s="1" t="s">
        <v>25088</v>
      </c>
      <c r="C4457" s="1" t="s">
        <v>25087</v>
      </c>
      <c r="D4457" s="1" t="s">
        <v>14</v>
      </c>
      <c r="E4457" s="1" t="s">
        <v>20</v>
      </c>
      <c r="F4457" s="1" t="s">
        <v>2261</v>
      </c>
      <c r="G4457" s="1" t="s">
        <v>39</v>
      </c>
      <c r="H4457" s="1">
        <v>40</v>
      </c>
      <c r="I4457" s="1">
        <v>6</v>
      </c>
      <c r="J4457" s="1">
        <v>0</v>
      </c>
      <c r="K4457" s="3">
        <v>44566</v>
      </c>
    </row>
    <row r="4458" spans="1:11" ht="15.75" customHeight="1" x14ac:dyDescent="0.25">
      <c r="A4458" s="1" t="s">
        <v>25109</v>
      </c>
      <c r="B4458" s="1" t="s">
        <v>25088</v>
      </c>
      <c r="C4458" s="1" t="s">
        <v>25110</v>
      </c>
      <c r="D4458" s="1" t="s">
        <v>14</v>
      </c>
      <c r="E4458" s="1" t="s">
        <v>117</v>
      </c>
      <c r="G4458" s="1" t="s">
        <v>50</v>
      </c>
      <c r="H4458" s="1">
        <v>0</v>
      </c>
      <c r="I4458" s="1">
        <v>0</v>
      </c>
      <c r="J4458" s="1">
        <v>0</v>
      </c>
      <c r="K4458" s="3">
        <v>44567</v>
      </c>
    </row>
    <row r="4459" spans="1:11" ht="15.75" customHeight="1" x14ac:dyDescent="0.25">
      <c r="A4459" s="1" t="s">
        <v>25252</v>
      </c>
      <c r="B4459" s="1" t="s">
        <v>25088</v>
      </c>
      <c r="C4459" s="1" t="s">
        <v>17714</v>
      </c>
      <c r="D4459" s="1" t="s">
        <v>14</v>
      </c>
      <c r="E4459" s="1" t="s">
        <v>117</v>
      </c>
      <c r="F4459" s="1" t="s">
        <v>6036</v>
      </c>
      <c r="G4459" s="1" t="s">
        <v>39</v>
      </c>
      <c r="H4459" s="1">
        <v>36</v>
      </c>
      <c r="I4459" s="1">
        <v>5.4</v>
      </c>
      <c r="J4459" s="1">
        <v>0</v>
      </c>
      <c r="K4459" s="3">
        <v>44569</v>
      </c>
    </row>
    <row r="4460" spans="1:11" ht="15.75" customHeight="1" x14ac:dyDescent="0.25">
      <c r="A4460" s="1" t="s">
        <v>25287</v>
      </c>
      <c r="B4460" s="1" t="s">
        <v>25088</v>
      </c>
      <c r="C4460" s="1" t="s">
        <v>25288</v>
      </c>
      <c r="D4460" s="1" t="s">
        <v>14</v>
      </c>
      <c r="E4460" s="1" t="s">
        <v>20</v>
      </c>
      <c r="G4460" s="1" t="s">
        <v>50</v>
      </c>
      <c r="H4460" s="1">
        <v>0</v>
      </c>
      <c r="I4460" s="1">
        <v>0</v>
      </c>
      <c r="J4460" s="1">
        <v>0</v>
      </c>
      <c r="K4460" s="3">
        <v>44570</v>
      </c>
    </row>
    <row r="4461" spans="1:11" ht="15.75" customHeight="1" x14ac:dyDescent="0.25">
      <c r="A4461" s="1" t="s">
        <v>25310</v>
      </c>
      <c r="B4461" s="1" t="s">
        <v>25088</v>
      </c>
      <c r="C4461" s="1" t="s">
        <v>25311</v>
      </c>
      <c r="D4461" s="1" t="s">
        <v>14</v>
      </c>
      <c r="E4461" s="1" t="s">
        <v>20</v>
      </c>
      <c r="G4461" s="1" t="s">
        <v>17</v>
      </c>
      <c r="H4461" s="1">
        <v>0</v>
      </c>
      <c r="I4461" s="1">
        <v>0</v>
      </c>
      <c r="J4461" s="1">
        <v>0</v>
      </c>
      <c r="K4461" s="3">
        <v>44570</v>
      </c>
    </row>
    <row r="4462" spans="1:11" ht="15.75" customHeight="1" x14ac:dyDescent="0.25">
      <c r="A4462" s="1" t="s">
        <v>26222</v>
      </c>
      <c r="B4462" s="1" t="s">
        <v>25088</v>
      </c>
      <c r="C4462" s="1" t="s">
        <v>26223</v>
      </c>
      <c r="D4462" s="1" t="s">
        <v>14</v>
      </c>
      <c r="E4462" s="1" t="s">
        <v>20</v>
      </c>
      <c r="G4462" s="1" t="s">
        <v>17</v>
      </c>
      <c r="H4462" s="1">
        <v>0</v>
      </c>
      <c r="I4462" s="1">
        <v>0</v>
      </c>
      <c r="J4462" s="1">
        <v>0</v>
      </c>
      <c r="K4462" s="2">
        <v>44587</v>
      </c>
    </row>
    <row r="4463" spans="1:11" ht="15.75" customHeight="1" x14ac:dyDescent="0.25">
      <c r="A4463" s="1" t="s">
        <v>26759</v>
      </c>
      <c r="B4463" s="1" t="s">
        <v>25088</v>
      </c>
      <c r="C4463" s="1" t="s">
        <v>26760</v>
      </c>
      <c r="D4463" s="1" t="s">
        <v>14</v>
      </c>
      <c r="E4463" s="1" t="s">
        <v>96</v>
      </c>
      <c r="F4463" s="1" t="s">
        <v>7647</v>
      </c>
      <c r="G4463" s="1" t="s">
        <v>39</v>
      </c>
      <c r="H4463" s="1">
        <v>100</v>
      </c>
      <c r="I4463" s="1">
        <v>15</v>
      </c>
      <c r="J4463" s="1">
        <v>0</v>
      </c>
      <c r="K4463" s="3">
        <v>44595</v>
      </c>
    </row>
    <row r="4464" spans="1:11" ht="15.75" customHeight="1" x14ac:dyDescent="0.25">
      <c r="A4464" s="1" t="s">
        <v>26840</v>
      </c>
      <c r="B4464" s="1" t="s">
        <v>25088</v>
      </c>
      <c r="C4464" s="1" t="s">
        <v>26841</v>
      </c>
      <c r="D4464" s="1" t="s">
        <v>14</v>
      </c>
      <c r="E4464" s="1" t="s">
        <v>77</v>
      </c>
      <c r="G4464" s="1" t="s">
        <v>17</v>
      </c>
      <c r="H4464" s="1">
        <v>0</v>
      </c>
      <c r="I4464" s="1">
        <v>0</v>
      </c>
      <c r="J4464" s="1">
        <v>0</v>
      </c>
      <c r="K4464" s="3">
        <v>44596</v>
      </c>
    </row>
    <row r="4465" spans="1:11" ht="15.75" customHeight="1" x14ac:dyDescent="0.25">
      <c r="A4465" s="1" t="s">
        <v>6953</v>
      </c>
      <c r="B4465" s="1" t="s">
        <v>6955</v>
      </c>
      <c r="C4465" s="1" t="s">
        <v>6954</v>
      </c>
      <c r="D4465" s="1" t="s">
        <v>14</v>
      </c>
      <c r="E4465" s="1" t="s">
        <v>77</v>
      </c>
      <c r="G4465" s="1" t="s">
        <v>50</v>
      </c>
      <c r="H4465" s="1">
        <v>0</v>
      </c>
      <c r="I4465" s="1">
        <v>0</v>
      </c>
      <c r="J4465" s="1">
        <v>0</v>
      </c>
      <c r="K4465" s="3">
        <v>44205</v>
      </c>
    </row>
    <row r="4466" spans="1:11" ht="15.75" customHeight="1" x14ac:dyDescent="0.25">
      <c r="A4466" s="1" t="s">
        <v>6964</v>
      </c>
      <c r="B4466" s="1" t="s">
        <v>6955</v>
      </c>
      <c r="C4466" s="1" t="s">
        <v>6954</v>
      </c>
      <c r="D4466" s="1" t="s">
        <v>14</v>
      </c>
      <c r="E4466" s="1" t="s">
        <v>77</v>
      </c>
      <c r="G4466" s="1" t="s">
        <v>50</v>
      </c>
      <c r="H4466" s="1">
        <v>0</v>
      </c>
      <c r="I4466" s="1">
        <v>0</v>
      </c>
      <c r="J4466" s="1">
        <v>0</v>
      </c>
      <c r="K4466" s="3">
        <v>44205</v>
      </c>
    </row>
    <row r="4467" spans="1:11" ht="15.75" customHeight="1" x14ac:dyDescent="0.25">
      <c r="A4467" s="1" t="s">
        <v>7833</v>
      </c>
      <c r="B4467" s="1" t="s">
        <v>6955</v>
      </c>
      <c r="C4467" s="1" t="s">
        <v>7834</v>
      </c>
      <c r="D4467" s="1" t="s">
        <v>14</v>
      </c>
      <c r="E4467" s="1" t="s">
        <v>193</v>
      </c>
      <c r="G4467" s="1" t="s">
        <v>50</v>
      </c>
      <c r="H4467" s="1">
        <v>0</v>
      </c>
      <c r="I4467" s="1">
        <v>0</v>
      </c>
      <c r="J4467" s="1">
        <v>0</v>
      </c>
      <c r="K4467" s="2">
        <v>44227</v>
      </c>
    </row>
    <row r="4468" spans="1:11" ht="15.75" customHeight="1" x14ac:dyDescent="0.25">
      <c r="A4468" s="1" t="s">
        <v>8934</v>
      </c>
      <c r="B4468" s="1" t="s">
        <v>6955</v>
      </c>
      <c r="C4468" s="1" t="s">
        <v>8935</v>
      </c>
      <c r="D4468" s="1" t="s">
        <v>14</v>
      </c>
      <c r="E4468" s="1" t="s">
        <v>77</v>
      </c>
      <c r="F4468" s="1" t="s">
        <v>2375</v>
      </c>
      <c r="G4468" s="1" t="s">
        <v>39</v>
      </c>
      <c r="H4468" s="1">
        <v>40</v>
      </c>
      <c r="I4468" s="1">
        <v>4</v>
      </c>
      <c r="J4468" s="1">
        <v>0</v>
      </c>
      <c r="K4468" s="3">
        <v>44256</v>
      </c>
    </row>
    <row r="4469" spans="1:11" ht="15.75" customHeight="1" x14ac:dyDescent="0.25">
      <c r="A4469" s="1" t="s">
        <v>10658</v>
      </c>
      <c r="B4469" s="1" t="s">
        <v>6955</v>
      </c>
      <c r="C4469" s="1" t="s">
        <v>10659</v>
      </c>
      <c r="D4469" s="1" t="s">
        <v>14</v>
      </c>
      <c r="E4469" s="1" t="s">
        <v>24</v>
      </c>
      <c r="G4469" s="1" t="s">
        <v>50</v>
      </c>
      <c r="H4469" s="1">
        <v>0</v>
      </c>
      <c r="I4469" s="1">
        <v>0</v>
      </c>
      <c r="J4469" s="1">
        <v>0</v>
      </c>
      <c r="K4469" s="2">
        <v>44299</v>
      </c>
    </row>
    <row r="4470" spans="1:11" ht="15.75" customHeight="1" x14ac:dyDescent="0.25">
      <c r="A4470" s="1" t="s">
        <v>15150</v>
      </c>
      <c r="B4470" s="1" t="s">
        <v>6955</v>
      </c>
      <c r="C4470" s="1" t="s">
        <v>7834</v>
      </c>
      <c r="D4470" s="1" t="s">
        <v>14</v>
      </c>
      <c r="E4470" s="1" t="s">
        <v>193</v>
      </c>
      <c r="F4470" s="1" t="s">
        <v>15151</v>
      </c>
      <c r="G4470" s="1" t="s">
        <v>39</v>
      </c>
      <c r="H4470" s="1">
        <v>220</v>
      </c>
      <c r="I4470" s="1">
        <v>33</v>
      </c>
      <c r="J4470" s="1">
        <v>0</v>
      </c>
      <c r="K4470" s="2">
        <v>44400</v>
      </c>
    </row>
    <row r="4471" spans="1:11" ht="15.75" customHeight="1" x14ac:dyDescent="0.25">
      <c r="A4471" s="1" t="s">
        <v>18912</v>
      </c>
      <c r="B4471" s="1" t="s">
        <v>6955</v>
      </c>
      <c r="C4471" s="1" t="s">
        <v>18913</v>
      </c>
      <c r="D4471" s="1" t="s">
        <v>14</v>
      </c>
      <c r="E4471" s="1" t="s">
        <v>96</v>
      </c>
      <c r="F4471" s="1" t="s">
        <v>6463</v>
      </c>
      <c r="G4471" s="1" t="s">
        <v>39</v>
      </c>
      <c r="H4471" s="1">
        <v>50</v>
      </c>
      <c r="I4471" s="1">
        <v>7.5</v>
      </c>
      <c r="J4471" s="1">
        <v>0</v>
      </c>
      <c r="K4471" s="2">
        <v>44462</v>
      </c>
    </row>
    <row r="4472" spans="1:11" ht="15.75" customHeight="1" x14ac:dyDescent="0.25">
      <c r="A4472" s="1" t="s">
        <v>19857</v>
      </c>
      <c r="B4472" s="1" t="s">
        <v>6955</v>
      </c>
      <c r="C4472" s="1" t="s">
        <v>19858</v>
      </c>
      <c r="D4472" s="1" t="s">
        <v>14</v>
      </c>
      <c r="E4472" s="1" t="s">
        <v>96</v>
      </c>
      <c r="G4472" s="1" t="s">
        <v>50</v>
      </c>
      <c r="H4472" s="1">
        <v>0</v>
      </c>
      <c r="I4472" s="1">
        <v>0</v>
      </c>
      <c r="J4472" s="1">
        <v>0</v>
      </c>
      <c r="K4472" s="3">
        <v>44476</v>
      </c>
    </row>
    <row r="4473" spans="1:11" ht="15.75" customHeight="1" x14ac:dyDescent="0.25">
      <c r="A4473" s="1" t="s">
        <v>4738</v>
      </c>
      <c r="B4473" s="1" t="s">
        <v>4740</v>
      </c>
      <c r="C4473" s="1" t="s">
        <v>4739</v>
      </c>
      <c r="D4473" s="1" t="s">
        <v>14</v>
      </c>
      <c r="E4473" s="1" t="s">
        <v>163</v>
      </c>
      <c r="F4473" s="1" t="s">
        <v>4741</v>
      </c>
      <c r="G4473" s="1" t="s">
        <v>39</v>
      </c>
      <c r="H4473" s="1">
        <v>124.15</v>
      </c>
      <c r="I4473" s="1">
        <v>18.149999999999999</v>
      </c>
      <c r="J4473" s="1">
        <v>0</v>
      </c>
      <c r="K4473" s="2">
        <v>44129</v>
      </c>
    </row>
    <row r="4474" spans="1:11" ht="15.75" customHeight="1" x14ac:dyDescent="0.25">
      <c r="A4474" s="1" t="s">
        <v>5297</v>
      </c>
      <c r="B4474" s="1" t="s">
        <v>4740</v>
      </c>
      <c r="C4474" s="1" t="s">
        <v>5298</v>
      </c>
      <c r="D4474" s="1" t="s">
        <v>14</v>
      </c>
      <c r="E4474" s="1" t="s">
        <v>163</v>
      </c>
      <c r="F4474" s="1" t="s">
        <v>4741</v>
      </c>
      <c r="G4474" s="1" t="s">
        <v>39</v>
      </c>
      <c r="H4474" s="1">
        <v>128</v>
      </c>
      <c r="I4474" s="1">
        <v>19.2</v>
      </c>
      <c r="J4474" s="1">
        <v>0</v>
      </c>
      <c r="K4474" s="2">
        <v>44149</v>
      </c>
    </row>
    <row r="4475" spans="1:11" ht="15.75" customHeight="1" x14ac:dyDescent="0.25">
      <c r="A4475" s="1" t="s">
        <v>6122</v>
      </c>
      <c r="B4475" s="1" t="s">
        <v>4740</v>
      </c>
      <c r="C4475" s="1" t="s">
        <v>4739</v>
      </c>
      <c r="D4475" s="1" t="s">
        <v>14</v>
      </c>
      <c r="E4475" s="1" t="s">
        <v>163</v>
      </c>
      <c r="F4475" s="1" t="s">
        <v>6123</v>
      </c>
      <c r="G4475" s="1" t="s">
        <v>39</v>
      </c>
      <c r="H4475" s="1">
        <v>20</v>
      </c>
      <c r="I4475" s="1">
        <v>3</v>
      </c>
      <c r="J4475" s="1">
        <v>0</v>
      </c>
      <c r="K4475" s="2">
        <v>44176</v>
      </c>
    </row>
    <row r="4476" spans="1:11" ht="15.75" customHeight="1" x14ac:dyDescent="0.25">
      <c r="A4476" s="1" t="s">
        <v>9397</v>
      </c>
      <c r="B4476" s="1" t="s">
        <v>4740</v>
      </c>
      <c r="C4476" s="1" t="s">
        <v>4739</v>
      </c>
      <c r="D4476" s="1" t="s">
        <v>14</v>
      </c>
      <c r="E4476" s="1" t="s">
        <v>163</v>
      </c>
      <c r="G4476" s="1" t="s">
        <v>50</v>
      </c>
      <c r="H4476" s="1">
        <v>0</v>
      </c>
      <c r="I4476" s="1">
        <v>0</v>
      </c>
      <c r="J4476" s="1">
        <v>0</v>
      </c>
      <c r="K4476" s="2">
        <v>44268</v>
      </c>
    </row>
    <row r="4477" spans="1:11" ht="15.75" customHeight="1" x14ac:dyDescent="0.25">
      <c r="A4477" s="1" t="s">
        <v>4744</v>
      </c>
      <c r="B4477" s="1" t="s">
        <v>4745</v>
      </c>
      <c r="C4477" s="1" t="s">
        <v>2140</v>
      </c>
      <c r="D4477" s="1" t="s">
        <v>14</v>
      </c>
      <c r="E4477" s="1" t="s">
        <v>193</v>
      </c>
      <c r="G4477" s="1" t="s">
        <v>17</v>
      </c>
      <c r="H4477" s="1">
        <v>0</v>
      </c>
      <c r="I4477" s="1">
        <v>0</v>
      </c>
      <c r="J4477" s="1">
        <v>0</v>
      </c>
      <c r="K4477" s="2">
        <v>44129</v>
      </c>
    </row>
    <row r="4478" spans="1:11" ht="15.75" customHeight="1" x14ac:dyDescent="0.25">
      <c r="A4478" s="1" t="s">
        <v>5091</v>
      </c>
      <c r="B4478" s="1" t="s">
        <v>4745</v>
      </c>
      <c r="C4478" s="1" t="s">
        <v>5092</v>
      </c>
      <c r="D4478" s="1" t="s">
        <v>14</v>
      </c>
      <c r="E4478" s="1" t="s">
        <v>96</v>
      </c>
      <c r="F4478" s="1" t="s">
        <v>4680</v>
      </c>
      <c r="G4478" s="1" t="s">
        <v>39</v>
      </c>
      <c r="H4478" s="1">
        <v>45</v>
      </c>
      <c r="I4478" s="1">
        <v>6.75</v>
      </c>
      <c r="J4478" s="1">
        <v>0</v>
      </c>
      <c r="K4478" s="3">
        <v>44141</v>
      </c>
    </row>
    <row r="4479" spans="1:11" ht="15.75" customHeight="1" x14ac:dyDescent="0.25">
      <c r="A4479" s="1" t="s">
        <v>5249</v>
      </c>
      <c r="B4479" s="1" t="s">
        <v>4745</v>
      </c>
      <c r="C4479" s="1" t="s">
        <v>5250</v>
      </c>
      <c r="D4479" s="1" t="s">
        <v>14</v>
      </c>
      <c r="E4479" s="1" t="s">
        <v>20</v>
      </c>
      <c r="F4479" s="1" t="s">
        <v>5251</v>
      </c>
      <c r="G4479" s="1" t="s">
        <v>39</v>
      </c>
      <c r="H4479" s="1">
        <v>40</v>
      </c>
      <c r="I4479" s="1">
        <v>6</v>
      </c>
      <c r="J4479" s="1">
        <v>0</v>
      </c>
      <c r="K4479" s="2">
        <v>44146</v>
      </c>
    </row>
    <row r="4480" spans="1:11" ht="15.75" customHeight="1" x14ac:dyDescent="0.25">
      <c r="A4480" s="1" t="s">
        <v>6016</v>
      </c>
      <c r="B4480" s="1" t="s">
        <v>4745</v>
      </c>
      <c r="C4480" s="1" t="s">
        <v>6017</v>
      </c>
      <c r="D4480" s="1" t="s">
        <v>14</v>
      </c>
      <c r="E4480" s="1" t="s">
        <v>978</v>
      </c>
      <c r="F4480" s="1" t="s">
        <v>4482</v>
      </c>
      <c r="G4480" s="1" t="s">
        <v>39</v>
      </c>
      <c r="H4480" s="1">
        <v>50</v>
      </c>
      <c r="I4480" s="1">
        <v>7.5</v>
      </c>
      <c r="J4480" s="1">
        <v>0</v>
      </c>
      <c r="K4480" s="3">
        <v>44173</v>
      </c>
    </row>
    <row r="4481" spans="1:11" ht="15.75" customHeight="1" x14ac:dyDescent="0.25">
      <c r="A4481" s="1" t="s">
        <v>8606</v>
      </c>
      <c r="B4481" s="1" t="s">
        <v>4745</v>
      </c>
      <c r="C4481" s="1" t="s">
        <v>8607</v>
      </c>
      <c r="D4481" s="1" t="s">
        <v>14</v>
      </c>
      <c r="E4481" s="1" t="s">
        <v>20</v>
      </c>
      <c r="G4481" s="1" t="s">
        <v>17</v>
      </c>
      <c r="H4481" s="1">
        <v>0</v>
      </c>
      <c r="I4481" s="1">
        <v>0</v>
      </c>
      <c r="J4481" s="1">
        <v>0</v>
      </c>
      <c r="K4481" s="2">
        <v>44248</v>
      </c>
    </row>
    <row r="4482" spans="1:11" ht="15.75" customHeight="1" x14ac:dyDescent="0.25">
      <c r="A4482" s="1" t="s">
        <v>5235</v>
      </c>
      <c r="B4482" s="1" t="s">
        <v>5237</v>
      </c>
      <c r="C4482" s="1" t="s">
        <v>5236</v>
      </c>
      <c r="D4482" s="1" t="s">
        <v>14</v>
      </c>
      <c r="E4482" s="1" t="s">
        <v>77</v>
      </c>
      <c r="G4482" s="1" t="s">
        <v>17</v>
      </c>
      <c r="H4482" s="1">
        <v>0</v>
      </c>
      <c r="I4482" s="1">
        <v>0</v>
      </c>
      <c r="J4482" s="1">
        <v>0</v>
      </c>
      <c r="K4482" s="2">
        <v>44146</v>
      </c>
    </row>
    <row r="4483" spans="1:11" ht="15.75" customHeight="1" x14ac:dyDescent="0.25">
      <c r="A4483" s="1" t="s">
        <v>4755</v>
      </c>
      <c r="B4483" s="1" t="s">
        <v>4757</v>
      </c>
      <c r="C4483" s="1" t="s">
        <v>4756</v>
      </c>
      <c r="D4483" s="1" t="s">
        <v>14</v>
      </c>
      <c r="E4483" s="1" t="s">
        <v>77</v>
      </c>
      <c r="F4483" s="1" t="s">
        <v>2251</v>
      </c>
      <c r="G4483" s="1" t="s">
        <v>39</v>
      </c>
      <c r="H4483" s="1">
        <v>35</v>
      </c>
      <c r="I4483" s="1">
        <v>5.25</v>
      </c>
      <c r="J4483" s="1">
        <v>0</v>
      </c>
      <c r="K4483" s="2">
        <v>44130</v>
      </c>
    </row>
    <row r="4484" spans="1:11" ht="15.75" customHeight="1" x14ac:dyDescent="0.25">
      <c r="A4484" s="1" t="s">
        <v>4859</v>
      </c>
      <c r="B4484" s="1" t="s">
        <v>4757</v>
      </c>
      <c r="C4484" s="1" t="s">
        <v>4860</v>
      </c>
      <c r="D4484" s="1" t="s">
        <v>14</v>
      </c>
      <c r="E4484" s="1" t="s">
        <v>77</v>
      </c>
      <c r="F4484" s="1" t="s">
        <v>2251</v>
      </c>
      <c r="G4484" s="1" t="s">
        <v>39</v>
      </c>
      <c r="H4484" s="1">
        <v>13</v>
      </c>
      <c r="I4484" s="1">
        <v>1.95</v>
      </c>
      <c r="J4484" s="1">
        <v>0</v>
      </c>
      <c r="K4484" s="2">
        <v>44133</v>
      </c>
    </row>
    <row r="4485" spans="1:11" ht="15.75" customHeight="1" x14ac:dyDescent="0.25">
      <c r="A4485" s="1" t="s">
        <v>5224</v>
      </c>
      <c r="B4485" s="1" t="s">
        <v>4757</v>
      </c>
      <c r="C4485" s="1" t="s">
        <v>64</v>
      </c>
      <c r="D4485" s="1" t="s">
        <v>14</v>
      </c>
      <c r="E4485" s="1" t="s">
        <v>28</v>
      </c>
      <c r="F4485" s="1" t="s">
        <v>2136</v>
      </c>
      <c r="G4485" s="1" t="s">
        <v>39</v>
      </c>
      <c r="H4485" s="1">
        <v>60</v>
      </c>
      <c r="I4485" s="1">
        <v>9</v>
      </c>
      <c r="J4485" s="1">
        <v>0</v>
      </c>
      <c r="K4485" s="2">
        <v>44146</v>
      </c>
    </row>
    <row r="4486" spans="1:11" ht="15.75" customHeight="1" x14ac:dyDescent="0.25">
      <c r="A4486" s="1" t="s">
        <v>4760</v>
      </c>
      <c r="B4486" s="1" t="s">
        <v>4762</v>
      </c>
      <c r="C4486" s="1" t="s">
        <v>4761</v>
      </c>
      <c r="D4486" s="1" t="s">
        <v>14</v>
      </c>
      <c r="E4486" s="1" t="s">
        <v>45</v>
      </c>
      <c r="G4486" s="1" t="s">
        <v>17</v>
      </c>
      <c r="H4486" s="1">
        <v>0</v>
      </c>
      <c r="I4486" s="1">
        <v>0</v>
      </c>
      <c r="J4486" s="1">
        <v>0</v>
      </c>
      <c r="K4486" s="2">
        <v>44130</v>
      </c>
    </row>
    <row r="4487" spans="1:11" ht="15.75" customHeight="1" x14ac:dyDescent="0.25">
      <c r="A4487" s="1" t="s">
        <v>4766</v>
      </c>
      <c r="B4487" s="1" t="s">
        <v>4768</v>
      </c>
      <c r="C4487" s="1" t="s">
        <v>4767</v>
      </c>
      <c r="D4487" s="1" t="s">
        <v>14</v>
      </c>
      <c r="E4487" s="1" t="s">
        <v>978</v>
      </c>
      <c r="G4487" s="1" t="s">
        <v>17</v>
      </c>
      <c r="H4487" s="1">
        <v>0</v>
      </c>
      <c r="I4487" s="1">
        <v>0</v>
      </c>
      <c r="J4487" s="1">
        <v>0</v>
      </c>
      <c r="K4487" s="2">
        <v>44130</v>
      </c>
    </row>
    <row r="4488" spans="1:11" ht="15.75" customHeight="1" x14ac:dyDescent="0.25">
      <c r="A4488" s="1" t="s">
        <v>4769</v>
      </c>
      <c r="B4488" s="1" t="s">
        <v>4768</v>
      </c>
      <c r="C4488" s="1" t="s">
        <v>4770</v>
      </c>
      <c r="D4488" s="1" t="s">
        <v>14</v>
      </c>
      <c r="E4488" s="1" t="s">
        <v>77</v>
      </c>
      <c r="G4488" s="1" t="s">
        <v>50</v>
      </c>
      <c r="H4488" s="1">
        <v>0</v>
      </c>
      <c r="I4488" s="1">
        <v>0</v>
      </c>
      <c r="J4488" s="1">
        <v>0</v>
      </c>
      <c r="K4488" s="2">
        <v>44130</v>
      </c>
    </row>
    <row r="4489" spans="1:11" ht="15.75" customHeight="1" x14ac:dyDescent="0.25">
      <c r="A4489" s="1" t="s">
        <v>4793</v>
      </c>
      <c r="B4489" s="1" t="s">
        <v>4768</v>
      </c>
      <c r="C4489" s="1" t="s">
        <v>4794</v>
      </c>
      <c r="D4489" s="1" t="s">
        <v>14</v>
      </c>
      <c r="E4489" s="1" t="s">
        <v>77</v>
      </c>
      <c r="F4489" s="1" t="s">
        <v>4482</v>
      </c>
      <c r="G4489" s="1" t="s">
        <v>39</v>
      </c>
      <c r="H4489" s="1">
        <v>90</v>
      </c>
      <c r="I4489" s="1">
        <v>13.5</v>
      </c>
      <c r="J4489" s="1">
        <v>0</v>
      </c>
      <c r="K4489" s="2">
        <v>44131</v>
      </c>
    </row>
    <row r="4490" spans="1:11" ht="15.75" customHeight="1" x14ac:dyDescent="0.25">
      <c r="A4490" s="1" t="s">
        <v>7442</v>
      </c>
      <c r="B4490" s="1" t="s">
        <v>4768</v>
      </c>
      <c r="C4490" s="1" t="s">
        <v>82</v>
      </c>
      <c r="D4490" s="1" t="s">
        <v>14</v>
      </c>
      <c r="E4490" s="1" t="s">
        <v>927</v>
      </c>
      <c r="G4490" s="1" t="s">
        <v>50</v>
      </c>
      <c r="H4490" s="1">
        <v>0</v>
      </c>
      <c r="I4490" s="1">
        <v>0</v>
      </c>
      <c r="J4490" s="1">
        <v>0</v>
      </c>
      <c r="K4490" s="2">
        <v>44218</v>
      </c>
    </row>
    <row r="4491" spans="1:11" ht="15.75" customHeight="1" x14ac:dyDescent="0.25">
      <c r="A4491" s="1" t="s">
        <v>7615</v>
      </c>
      <c r="B4491" s="1" t="s">
        <v>4768</v>
      </c>
      <c r="C4491" s="1" t="s">
        <v>82</v>
      </c>
      <c r="D4491" s="1" t="s">
        <v>14</v>
      </c>
      <c r="E4491" s="1" t="s">
        <v>927</v>
      </c>
      <c r="G4491" s="1" t="s">
        <v>50</v>
      </c>
      <c r="H4491" s="1">
        <v>0</v>
      </c>
      <c r="I4491" s="1">
        <v>0</v>
      </c>
      <c r="J4491" s="1">
        <v>0</v>
      </c>
      <c r="K4491" s="2">
        <v>44222</v>
      </c>
    </row>
    <row r="4492" spans="1:11" ht="15.75" customHeight="1" x14ac:dyDescent="0.25">
      <c r="A4492" s="1" t="s">
        <v>33380</v>
      </c>
      <c r="B4492" s="1" t="s">
        <v>33382</v>
      </c>
      <c r="C4492" s="1" t="s">
        <v>33381</v>
      </c>
      <c r="D4492" s="1" t="s">
        <v>14</v>
      </c>
      <c r="E4492" s="1" t="s">
        <v>28</v>
      </c>
      <c r="F4492" s="1" t="s">
        <v>4680</v>
      </c>
      <c r="G4492" s="1" t="s">
        <v>39</v>
      </c>
      <c r="H4492" s="1">
        <v>170</v>
      </c>
      <c r="I4492" s="1">
        <v>25.5</v>
      </c>
      <c r="J4492" s="1">
        <v>0</v>
      </c>
      <c r="K4492" s="6">
        <v>44692</v>
      </c>
    </row>
    <row r="4493" spans="1:11" ht="15.75" customHeight="1" x14ac:dyDescent="0.25">
      <c r="A4493" s="1" t="s">
        <v>4778</v>
      </c>
      <c r="B4493" s="1" t="s">
        <v>4780</v>
      </c>
      <c r="C4493" s="1" t="s">
        <v>4779</v>
      </c>
      <c r="D4493" s="1" t="s">
        <v>14</v>
      </c>
      <c r="E4493" s="1" t="s">
        <v>96</v>
      </c>
      <c r="G4493" s="1" t="s">
        <v>17</v>
      </c>
      <c r="H4493" s="1">
        <v>0</v>
      </c>
      <c r="I4493" s="1">
        <v>0</v>
      </c>
      <c r="J4493" s="1">
        <v>0</v>
      </c>
      <c r="K4493" s="2">
        <v>44130</v>
      </c>
    </row>
    <row r="4494" spans="1:11" ht="15.75" customHeight="1" x14ac:dyDescent="0.25">
      <c r="A4494" s="1" t="s">
        <v>5254</v>
      </c>
      <c r="B4494" s="1" t="s">
        <v>5256</v>
      </c>
      <c r="C4494" s="1" t="s">
        <v>5255</v>
      </c>
      <c r="D4494" s="1" t="s">
        <v>14</v>
      </c>
      <c r="E4494" s="1" t="s">
        <v>20</v>
      </c>
      <c r="F4494" s="1" t="s">
        <v>2406</v>
      </c>
      <c r="G4494" s="1" t="s">
        <v>39</v>
      </c>
      <c r="H4494" s="1">
        <v>30</v>
      </c>
      <c r="I4494" s="1">
        <v>4.5</v>
      </c>
      <c r="J4494" s="1">
        <v>0</v>
      </c>
      <c r="K4494" s="2">
        <v>44147</v>
      </c>
    </row>
    <row r="4495" spans="1:11" ht="15.75" customHeight="1" x14ac:dyDescent="0.25">
      <c r="A4495" s="1" t="s">
        <v>17133</v>
      </c>
      <c r="B4495" s="1" t="s">
        <v>17134</v>
      </c>
      <c r="C4495" s="1" t="s">
        <v>4302</v>
      </c>
      <c r="D4495" s="1" t="s">
        <v>14</v>
      </c>
      <c r="E4495" s="1" t="s">
        <v>96</v>
      </c>
      <c r="G4495" s="1" t="s">
        <v>50</v>
      </c>
      <c r="H4495" s="1">
        <v>0</v>
      </c>
      <c r="I4495" s="1">
        <v>0</v>
      </c>
      <c r="J4495" s="1">
        <v>0</v>
      </c>
      <c r="K4495" s="2">
        <v>44434</v>
      </c>
    </row>
    <row r="4496" spans="1:11" ht="15.75" customHeight="1" x14ac:dyDescent="0.25">
      <c r="A4496" s="1" t="s">
        <v>4802</v>
      </c>
      <c r="B4496" s="1" t="s">
        <v>4804</v>
      </c>
      <c r="C4496" s="1" t="s">
        <v>4803</v>
      </c>
      <c r="D4496" s="1" t="s">
        <v>14</v>
      </c>
      <c r="E4496" s="1" t="s">
        <v>20</v>
      </c>
      <c r="F4496" s="1" t="s">
        <v>2261</v>
      </c>
      <c r="G4496" s="1" t="s">
        <v>57</v>
      </c>
      <c r="H4496" s="1">
        <v>150</v>
      </c>
      <c r="I4496" s="1">
        <v>22.5</v>
      </c>
      <c r="J4496" s="1">
        <v>0</v>
      </c>
      <c r="K4496" s="2">
        <v>44131</v>
      </c>
    </row>
    <row r="4497" spans="1:11" ht="15.75" customHeight="1" x14ac:dyDescent="0.25">
      <c r="A4497" s="1" t="s">
        <v>5027</v>
      </c>
      <c r="B4497" s="1" t="s">
        <v>4804</v>
      </c>
      <c r="C4497" s="1" t="s">
        <v>5028</v>
      </c>
      <c r="D4497" s="1" t="s">
        <v>14</v>
      </c>
      <c r="E4497" s="1" t="s">
        <v>20</v>
      </c>
      <c r="F4497" s="1" t="s">
        <v>2155</v>
      </c>
      <c r="G4497" s="1" t="s">
        <v>39</v>
      </c>
      <c r="H4497" s="1">
        <v>150</v>
      </c>
      <c r="I4497" s="1">
        <v>22.5</v>
      </c>
      <c r="J4497" s="1">
        <v>0</v>
      </c>
      <c r="K4497" s="3">
        <v>44138</v>
      </c>
    </row>
    <row r="4498" spans="1:11" ht="15.75" customHeight="1" x14ac:dyDescent="0.25">
      <c r="A4498" s="1" t="s">
        <v>4809</v>
      </c>
      <c r="B4498" s="1" t="s">
        <v>4811</v>
      </c>
      <c r="C4498" s="1" t="s">
        <v>4810</v>
      </c>
      <c r="D4498" s="1" t="s">
        <v>14</v>
      </c>
      <c r="E4498" s="1" t="s">
        <v>96</v>
      </c>
      <c r="F4498" s="1" t="s">
        <v>4812</v>
      </c>
      <c r="G4498" s="1" t="s">
        <v>39</v>
      </c>
      <c r="H4498" s="1">
        <v>50</v>
      </c>
      <c r="I4498" s="1">
        <v>7.5</v>
      </c>
      <c r="J4498" s="1">
        <v>0</v>
      </c>
      <c r="K4498" s="2">
        <v>44132</v>
      </c>
    </row>
    <row r="4499" spans="1:11" ht="15.75" customHeight="1" x14ac:dyDescent="0.25">
      <c r="A4499" s="1" t="s">
        <v>5225</v>
      </c>
      <c r="B4499" s="1" t="s">
        <v>5227</v>
      </c>
      <c r="C4499" s="1" t="s">
        <v>5226</v>
      </c>
      <c r="D4499" s="1" t="s">
        <v>14</v>
      </c>
      <c r="E4499" s="1" t="s">
        <v>927</v>
      </c>
      <c r="G4499" s="1" t="s">
        <v>50</v>
      </c>
      <c r="H4499" s="1">
        <v>0</v>
      </c>
      <c r="I4499" s="1">
        <v>0</v>
      </c>
      <c r="J4499" s="1">
        <v>0</v>
      </c>
      <c r="K4499" s="2">
        <v>44146</v>
      </c>
    </row>
    <row r="4500" spans="1:11" ht="15.75" customHeight="1" x14ac:dyDescent="0.25">
      <c r="A4500" s="1" t="s">
        <v>5069</v>
      </c>
      <c r="B4500" s="1" t="s">
        <v>5071</v>
      </c>
      <c r="C4500" s="1" t="s">
        <v>5070</v>
      </c>
      <c r="D4500" s="1" t="s">
        <v>14</v>
      </c>
      <c r="E4500" s="1" t="s">
        <v>20</v>
      </c>
      <c r="G4500" s="1" t="s">
        <v>17</v>
      </c>
      <c r="H4500" s="1">
        <v>0</v>
      </c>
      <c r="I4500" s="1">
        <v>0</v>
      </c>
      <c r="J4500" s="1">
        <v>0</v>
      </c>
      <c r="K4500" s="3">
        <v>44140</v>
      </c>
    </row>
    <row r="4501" spans="1:11" ht="15.75" customHeight="1" x14ac:dyDescent="0.25">
      <c r="A4501" s="1" t="s">
        <v>5121</v>
      </c>
      <c r="B4501" s="1" t="s">
        <v>5071</v>
      </c>
      <c r="C4501" s="1" t="s">
        <v>5070</v>
      </c>
      <c r="D4501" s="1" t="s">
        <v>14</v>
      </c>
      <c r="E4501" s="1" t="s">
        <v>20</v>
      </c>
      <c r="F4501" s="1" t="s">
        <v>2261</v>
      </c>
      <c r="G4501" s="1" t="s">
        <v>39</v>
      </c>
      <c r="H4501" s="1">
        <v>5</v>
      </c>
      <c r="I4501" s="1">
        <v>1</v>
      </c>
      <c r="J4501" s="1">
        <v>0</v>
      </c>
      <c r="K4501" s="3">
        <v>44142</v>
      </c>
    </row>
    <row r="4502" spans="1:11" ht="15.75" customHeight="1" x14ac:dyDescent="0.25">
      <c r="A4502" s="1" t="s">
        <v>7118</v>
      </c>
      <c r="B4502" s="1" t="s">
        <v>5071</v>
      </c>
      <c r="C4502" s="1" t="s">
        <v>7119</v>
      </c>
      <c r="D4502" s="1" t="s">
        <v>14</v>
      </c>
      <c r="E4502" s="1" t="s">
        <v>163</v>
      </c>
      <c r="G4502" s="1" t="s">
        <v>17</v>
      </c>
      <c r="H4502" s="1">
        <v>0</v>
      </c>
      <c r="I4502" s="1">
        <v>0</v>
      </c>
      <c r="J4502" s="1">
        <v>0</v>
      </c>
      <c r="K4502" s="2">
        <v>44210</v>
      </c>
    </row>
    <row r="4503" spans="1:11" ht="15.75" customHeight="1" x14ac:dyDescent="0.25">
      <c r="A4503" s="1" t="s">
        <v>7520</v>
      </c>
      <c r="B4503" s="1" t="s">
        <v>5071</v>
      </c>
      <c r="C4503" s="1" t="s">
        <v>7521</v>
      </c>
      <c r="D4503" s="1" t="s">
        <v>14</v>
      </c>
      <c r="E4503" s="1" t="s">
        <v>20</v>
      </c>
      <c r="G4503" s="1" t="s">
        <v>50</v>
      </c>
      <c r="H4503" s="1">
        <v>0</v>
      </c>
      <c r="I4503" s="1">
        <v>0</v>
      </c>
      <c r="J4503" s="1">
        <v>0</v>
      </c>
      <c r="K4503" s="2">
        <v>44219</v>
      </c>
    </row>
    <row r="4504" spans="1:11" ht="15.75" customHeight="1" x14ac:dyDescent="0.25">
      <c r="A4504" s="1" t="s">
        <v>7527</v>
      </c>
      <c r="B4504" s="1" t="s">
        <v>5071</v>
      </c>
      <c r="C4504" s="1" t="s">
        <v>7528</v>
      </c>
      <c r="D4504" s="1" t="s">
        <v>14</v>
      </c>
      <c r="E4504" s="1" t="s">
        <v>20</v>
      </c>
      <c r="F4504" s="1" t="s">
        <v>2261</v>
      </c>
      <c r="G4504" s="1" t="s">
        <v>39</v>
      </c>
      <c r="H4504" s="1">
        <v>10</v>
      </c>
      <c r="I4504" s="1">
        <v>1.5</v>
      </c>
      <c r="J4504" s="1">
        <v>0</v>
      </c>
      <c r="K4504" s="2">
        <v>44219</v>
      </c>
    </row>
    <row r="4505" spans="1:11" ht="15.75" customHeight="1" x14ac:dyDescent="0.25">
      <c r="A4505" s="1" t="s">
        <v>8816</v>
      </c>
      <c r="B4505" s="1" t="s">
        <v>5071</v>
      </c>
      <c r="C4505" s="1" t="s">
        <v>8817</v>
      </c>
      <c r="D4505" s="1" t="s">
        <v>14</v>
      </c>
      <c r="E4505" s="1" t="s">
        <v>978</v>
      </c>
      <c r="G4505" s="1" t="s">
        <v>17</v>
      </c>
      <c r="H4505" s="1">
        <v>0</v>
      </c>
      <c r="I4505" s="1">
        <v>0</v>
      </c>
      <c r="J4505" s="1">
        <v>0</v>
      </c>
      <c r="K4505" s="2">
        <v>44254</v>
      </c>
    </row>
    <row r="4506" spans="1:11" ht="15.75" customHeight="1" x14ac:dyDescent="0.25">
      <c r="A4506" s="1" t="s">
        <v>8874</v>
      </c>
      <c r="B4506" s="1" t="s">
        <v>5071</v>
      </c>
      <c r="C4506" s="1" t="s">
        <v>5070</v>
      </c>
      <c r="D4506" s="1" t="s">
        <v>14</v>
      </c>
      <c r="E4506" s="1" t="s">
        <v>20</v>
      </c>
      <c r="G4506" s="1" t="s">
        <v>50</v>
      </c>
      <c r="H4506" s="1">
        <v>0</v>
      </c>
      <c r="I4506" s="1">
        <v>0</v>
      </c>
      <c r="J4506" s="1">
        <v>0</v>
      </c>
      <c r="K4506" s="2">
        <v>44255</v>
      </c>
    </row>
    <row r="4507" spans="1:11" ht="15.75" customHeight="1" x14ac:dyDescent="0.25">
      <c r="A4507" s="1" t="s">
        <v>9015</v>
      </c>
      <c r="B4507" s="1" t="s">
        <v>5071</v>
      </c>
      <c r="C4507" s="1" t="s">
        <v>9016</v>
      </c>
      <c r="D4507" s="1" t="s">
        <v>14</v>
      </c>
      <c r="E4507" s="1" t="s">
        <v>96</v>
      </c>
      <c r="G4507" s="1" t="s">
        <v>50</v>
      </c>
      <c r="H4507" s="1">
        <v>0</v>
      </c>
      <c r="I4507" s="1">
        <v>0</v>
      </c>
      <c r="J4507" s="1">
        <v>0</v>
      </c>
      <c r="K4507" s="3">
        <v>44259</v>
      </c>
    </row>
    <row r="4508" spans="1:11" ht="15.75" customHeight="1" x14ac:dyDescent="0.25">
      <c r="A4508" s="1" t="s">
        <v>5341</v>
      </c>
      <c r="B4508" s="1" t="s">
        <v>5343</v>
      </c>
      <c r="C4508" s="1" t="s">
        <v>5342</v>
      </c>
      <c r="D4508" s="1" t="s">
        <v>14</v>
      </c>
      <c r="E4508" s="1" t="s">
        <v>20</v>
      </c>
      <c r="F4508" s="1" t="s">
        <v>5344</v>
      </c>
      <c r="G4508" s="1" t="s">
        <v>39</v>
      </c>
      <c r="H4508" s="1">
        <v>30</v>
      </c>
      <c r="I4508" s="1">
        <v>4.5</v>
      </c>
      <c r="J4508" s="1">
        <v>0</v>
      </c>
      <c r="K4508" s="2">
        <v>44151</v>
      </c>
    </row>
    <row r="4509" spans="1:11" ht="15.75" customHeight="1" x14ac:dyDescent="0.25">
      <c r="A4509" s="1" t="s">
        <v>5752</v>
      </c>
      <c r="B4509" s="1" t="s">
        <v>5343</v>
      </c>
      <c r="C4509" s="1" t="s">
        <v>5753</v>
      </c>
      <c r="D4509" s="1" t="s">
        <v>14</v>
      </c>
      <c r="E4509" s="1" t="s">
        <v>20</v>
      </c>
      <c r="F4509" s="1" t="s">
        <v>5344</v>
      </c>
      <c r="G4509" s="1" t="s">
        <v>39</v>
      </c>
      <c r="H4509" s="1">
        <v>35</v>
      </c>
      <c r="I4509" s="1">
        <v>5.25</v>
      </c>
      <c r="J4509" s="1">
        <v>0</v>
      </c>
      <c r="K4509" s="2">
        <v>44165</v>
      </c>
    </row>
    <row r="4510" spans="1:11" ht="15.75" customHeight="1" x14ac:dyDescent="0.25">
      <c r="A4510" s="1" t="s">
        <v>4813</v>
      </c>
      <c r="B4510" s="1" t="s">
        <v>4815</v>
      </c>
      <c r="C4510" s="1" t="s">
        <v>4814</v>
      </c>
      <c r="D4510" s="1" t="s">
        <v>14</v>
      </c>
      <c r="E4510" s="1" t="s">
        <v>15</v>
      </c>
      <c r="G4510" s="1" t="s">
        <v>17</v>
      </c>
      <c r="H4510" s="1">
        <v>0</v>
      </c>
      <c r="I4510" s="1">
        <v>0</v>
      </c>
      <c r="J4510" s="1">
        <v>0</v>
      </c>
      <c r="K4510" s="2">
        <v>44132</v>
      </c>
    </row>
    <row r="4511" spans="1:11" ht="15.75" customHeight="1" x14ac:dyDescent="0.25">
      <c r="A4511" s="1" t="s">
        <v>5087</v>
      </c>
      <c r="B4511" s="1" t="s">
        <v>4815</v>
      </c>
      <c r="C4511" s="1" t="s">
        <v>5088</v>
      </c>
      <c r="D4511" s="1" t="s">
        <v>14</v>
      </c>
      <c r="E4511" s="1" t="s">
        <v>193</v>
      </c>
      <c r="F4511" s="1" t="s">
        <v>2136</v>
      </c>
      <c r="G4511" s="1" t="s">
        <v>39</v>
      </c>
      <c r="H4511" s="1">
        <v>1</v>
      </c>
      <c r="I4511" s="1">
        <v>1</v>
      </c>
      <c r="J4511" s="1">
        <v>0</v>
      </c>
      <c r="K4511" s="3">
        <v>44141</v>
      </c>
    </row>
    <row r="4512" spans="1:11" ht="15.75" customHeight="1" x14ac:dyDescent="0.25">
      <c r="A4512" s="1" t="s">
        <v>5758</v>
      </c>
      <c r="B4512" s="1" t="s">
        <v>4815</v>
      </c>
      <c r="C4512" s="1" t="s">
        <v>5759</v>
      </c>
      <c r="D4512" s="1" t="s">
        <v>14</v>
      </c>
      <c r="E4512" s="1" t="s">
        <v>117</v>
      </c>
      <c r="F4512" s="1" t="s">
        <v>2251</v>
      </c>
      <c r="G4512" s="1" t="s">
        <v>39</v>
      </c>
      <c r="H4512" s="1">
        <v>30</v>
      </c>
      <c r="I4512" s="1">
        <v>4.5</v>
      </c>
      <c r="J4512" s="1">
        <v>0</v>
      </c>
      <c r="K4512" s="2">
        <v>44165</v>
      </c>
    </row>
    <row r="4513" spans="1:11" ht="15.75" customHeight="1" x14ac:dyDescent="0.25">
      <c r="A4513" s="1" t="s">
        <v>35313</v>
      </c>
      <c r="B4513" s="1" t="s">
        <v>4815</v>
      </c>
      <c r="C4513" s="1" t="s">
        <v>35314</v>
      </c>
      <c r="D4513" s="1" t="s">
        <v>14</v>
      </c>
      <c r="E4513" s="1" t="s">
        <v>117</v>
      </c>
      <c r="F4513" s="1" t="s">
        <v>31536</v>
      </c>
      <c r="G4513" s="1" t="s">
        <v>39</v>
      </c>
      <c r="H4513" s="1">
        <v>100</v>
      </c>
      <c r="I4513" s="1">
        <v>15</v>
      </c>
      <c r="J4513" s="1">
        <v>0</v>
      </c>
      <c r="K4513" s="3">
        <v>44716</v>
      </c>
    </row>
    <row r="4514" spans="1:11" ht="15.75" customHeight="1" x14ac:dyDescent="0.25">
      <c r="A4514" s="1" t="s">
        <v>4821</v>
      </c>
      <c r="B4514" s="1" t="s">
        <v>4822</v>
      </c>
      <c r="C4514" s="1" t="s">
        <v>771</v>
      </c>
      <c r="D4514" s="1" t="s">
        <v>14</v>
      </c>
      <c r="E4514" s="1" t="s">
        <v>96</v>
      </c>
      <c r="F4514" s="1" t="s">
        <v>2601</v>
      </c>
      <c r="G4514" s="1" t="s">
        <v>39</v>
      </c>
      <c r="H4514" s="1">
        <v>25</v>
      </c>
      <c r="I4514" s="1">
        <v>3.75</v>
      </c>
      <c r="J4514" s="1">
        <v>0</v>
      </c>
      <c r="K4514" s="2">
        <v>44132</v>
      </c>
    </row>
    <row r="4515" spans="1:11" ht="15.75" customHeight="1" x14ac:dyDescent="0.25">
      <c r="A4515" s="1" t="s">
        <v>4823</v>
      </c>
      <c r="B4515" s="1" t="s">
        <v>4825</v>
      </c>
      <c r="C4515" s="1" t="s">
        <v>4824</v>
      </c>
      <c r="D4515" s="1" t="s">
        <v>14</v>
      </c>
      <c r="E4515" s="1" t="s">
        <v>96</v>
      </c>
      <c r="F4515" s="1" t="s">
        <v>4482</v>
      </c>
      <c r="G4515" s="1" t="s">
        <v>39</v>
      </c>
      <c r="H4515" s="1">
        <v>50</v>
      </c>
      <c r="I4515" s="1">
        <v>7.5</v>
      </c>
      <c r="J4515" s="1">
        <v>0</v>
      </c>
      <c r="K4515" s="2">
        <v>44132</v>
      </c>
    </row>
    <row r="4516" spans="1:11" ht="15.75" customHeight="1" x14ac:dyDescent="0.25">
      <c r="A4516" s="1" t="s">
        <v>5130</v>
      </c>
      <c r="B4516" s="1" t="s">
        <v>4825</v>
      </c>
      <c r="C4516" s="1" t="s">
        <v>5131</v>
      </c>
      <c r="D4516" s="1" t="s">
        <v>14</v>
      </c>
      <c r="E4516" s="1" t="s">
        <v>20</v>
      </c>
      <c r="G4516" s="1" t="s">
        <v>17</v>
      </c>
      <c r="H4516" s="1">
        <v>0</v>
      </c>
      <c r="I4516" s="1">
        <v>0</v>
      </c>
      <c r="J4516" s="1">
        <v>0</v>
      </c>
      <c r="K4516" s="3">
        <v>44142</v>
      </c>
    </row>
    <row r="4517" spans="1:11" ht="15.75" customHeight="1" x14ac:dyDescent="0.25">
      <c r="A4517" s="1" t="s">
        <v>13385</v>
      </c>
      <c r="B4517" s="1" t="s">
        <v>4825</v>
      </c>
      <c r="C4517" s="1" t="s">
        <v>13386</v>
      </c>
      <c r="D4517" s="1" t="s">
        <v>14</v>
      </c>
      <c r="E4517" s="1" t="s">
        <v>96</v>
      </c>
      <c r="G4517" s="1" t="s">
        <v>17</v>
      </c>
      <c r="H4517" s="1">
        <v>0</v>
      </c>
      <c r="I4517" s="1">
        <v>0</v>
      </c>
      <c r="J4517" s="1">
        <v>0</v>
      </c>
      <c r="K4517" s="2">
        <v>44364</v>
      </c>
    </row>
    <row r="4518" spans="1:11" ht="15.75" customHeight="1" x14ac:dyDescent="0.25">
      <c r="A4518" s="1" t="s">
        <v>4826</v>
      </c>
      <c r="B4518" s="1" t="s">
        <v>4828</v>
      </c>
      <c r="C4518" s="1" t="s">
        <v>4827</v>
      </c>
      <c r="D4518" s="1" t="s">
        <v>14</v>
      </c>
      <c r="E4518" s="1" t="s">
        <v>96</v>
      </c>
      <c r="G4518" s="1" t="s">
        <v>50</v>
      </c>
      <c r="H4518" s="1">
        <v>0</v>
      </c>
      <c r="I4518" s="1">
        <v>0</v>
      </c>
      <c r="J4518" s="1">
        <v>0</v>
      </c>
      <c r="K4518" s="2">
        <v>44132</v>
      </c>
    </row>
    <row r="4519" spans="1:11" ht="15.75" customHeight="1" x14ac:dyDescent="0.25">
      <c r="A4519" s="1" t="s">
        <v>4916</v>
      </c>
      <c r="B4519" s="1" t="s">
        <v>4828</v>
      </c>
      <c r="C4519" s="1" t="s">
        <v>4917</v>
      </c>
      <c r="D4519" s="1" t="s">
        <v>14</v>
      </c>
      <c r="E4519" s="1" t="s">
        <v>20</v>
      </c>
      <c r="G4519" s="1" t="s">
        <v>17</v>
      </c>
      <c r="H4519" s="1">
        <v>0</v>
      </c>
      <c r="I4519" s="1">
        <v>0</v>
      </c>
      <c r="J4519" s="1">
        <v>0</v>
      </c>
      <c r="K4519" s="2">
        <v>44135</v>
      </c>
    </row>
    <row r="4520" spans="1:11" ht="15.75" customHeight="1" x14ac:dyDescent="0.25">
      <c r="A4520" s="1" t="s">
        <v>5110</v>
      </c>
      <c r="B4520" s="1" t="s">
        <v>4828</v>
      </c>
      <c r="C4520" s="1" t="s">
        <v>5111</v>
      </c>
      <c r="D4520" s="1" t="s">
        <v>14</v>
      </c>
      <c r="E4520" s="1" t="s">
        <v>15</v>
      </c>
      <c r="G4520" s="1" t="s">
        <v>50</v>
      </c>
      <c r="H4520" s="1">
        <v>0</v>
      </c>
      <c r="I4520" s="1">
        <v>0</v>
      </c>
      <c r="J4520" s="1">
        <v>0</v>
      </c>
      <c r="K4520" s="3">
        <v>44141</v>
      </c>
    </row>
    <row r="4521" spans="1:11" ht="15.75" customHeight="1" x14ac:dyDescent="0.25">
      <c r="A4521" s="1" t="s">
        <v>5112</v>
      </c>
      <c r="B4521" s="1" t="s">
        <v>4828</v>
      </c>
      <c r="C4521" s="1" t="s">
        <v>5113</v>
      </c>
      <c r="D4521" s="1" t="s">
        <v>14</v>
      </c>
      <c r="E4521" s="1" t="s">
        <v>15</v>
      </c>
      <c r="G4521" s="1" t="s">
        <v>50</v>
      </c>
      <c r="H4521" s="1">
        <v>0</v>
      </c>
      <c r="I4521" s="1">
        <v>0</v>
      </c>
      <c r="J4521" s="1">
        <v>0</v>
      </c>
      <c r="K4521" s="3">
        <v>44141</v>
      </c>
    </row>
    <row r="4522" spans="1:11" ht="15.75" customHeight="1" x14ac:dyDescent="0.25">
      <c r="A4522" s="1" t="s">
        <v>5951</v>
      </c>
      <c r="B4522" s="1" t="s">
        <v>4828</v>
      </c>
      <c r="C4522" s="1" t="s">
        <v>5952</v>
      </c>
      <c r="D4522" s="1" t="s">
        <v>14</v>
      </c>
      <c r="E4522" s="1" t="s">
        <v>96</v>
      </c>
      <c r="G4522" s="1" t="s">
        <v>50</v>
      </c>
      <c r="H4522" s="1">
        <v>0</v>
      </c>
      <c r="I4522" s="1">
        <v>0</v>
      </c>
      <c r="J4522" s="1">
        <v>0</v>
      </c>
      <c r="K4522" s="3">
        <v>44171</v>
      </c>
    </row>
    <row r="4523" spans="1:11" ht="15.75" customHeight="1" x14ac:dyDescent="0.25">
      <c r="A4523" s="1" t="s">
        <v>6130</v>
      </c>
      <c r="B4523" s="1" t="s">
        <v>4828</v>
      </c>
      <c r="C4523" s="1" t="s">
        <v>6131</v>
      </c>
      <c r="D4523" s="1" t="s">
        <v>14</v>
      </c>
      <c r="E4523" s="1" t="s">
        <v>20</v>
      </c>
      <c r="G4523" s="1" t="s">
        <v>50</v>
      </c>
      <c r="H4523" s="1">
        <v>0</v>
      </c>
      <c r="I4523" s="1">
        <v>0</v>
      </c>
      <c r="J4523" s="1">
        <v>0</v>
      </c>
      <c r="K4523" s="2">
        <v>44176</v>
      </c>
    </row>
    <row r="4524" spans="1:11" ht="15.75" customHeight="1" x14ac:dyDescent="0.25">
      <c r="A4524" s="1" t="s">
        <v>6689</v>
      </c>
      <c r="B4524" s="1" t="s">
        <v>4828</v>
      </c>
      <c r="C4524" s="1" t="s">
        <v>5952</v>
      </c>
      <c r="D4524" s="1" t="s">
        <v>14</v>
      </c>
      <c r="E4524" s="1" t="s">
        <v>96</v>
      </c>
      <c r="G4524" s="1" t="s">
        <v>17</v>
      </c>
      <c r="H4524" s="1">
        <v>0</v>
      </c>
      <c r="I4524" s="1">
        <v>0</v>
      </c>
      <c r="J4524" s="1">
        <v>0</v>
      </c>
      <c r="K4524" s="2">
        <v>44195</v>
      </c>
    </row>
    <row r="4525" spans="1:11" ht="15.75" customHeight="1" x14ac:dyDescent="0.25">
      <c r="A4525" s="1" t="s">
        <v>6776</v>
      </c>
      <c r="B4525" s="1" t="s">
        <v>4828</v>
      </c>
      <c r="C4525" s="1" t="s">
        <v>6777</v>
      </c>
      <c r="D4525" s="1" t="s">
        <v>14</v>
      </c>
      <c r="E4525" s="1" t="s">
        <v>96</v>
      </c>
      <c r="F4525" s="1" t="s">
        <v>5828</v>
      </c>
      <c r="G4525" s="1" t="s">
        <v>39</v>
      </c>
      <c r="H4525" s="1">
        <v>160</v>
      </c>
      <c r="I4525" s="1">
        <v>24</v>
      </c>
      <c r="J4525" s="1">
        <v>0</v>
      </c>
      <c r="K4525" s="3">
        <v>44200</v>
      </c>
    </row>
    <row r="4526" spans="1:11" ht="15.75" customHeight="1" x14ac:dyDescent="0.25">
      <c r="A4526" s="1" t="s">
        <v>7812</v>
      </c>
      <c r="B4526" s="1" t="s">
        <v>4828</v>
      </c>
      <c r="C4526" s="1" t="s">
        <v>7813</v>
      </c>
      <c r="D4526" s="1" t="s">
        <v>14</v>
      </c>
      <c r="E4526" s="1" t="s">
        <v>15</v>
      </c>
      <c r="G4526" s="1" t="s">
        <v>17</v>
      </c>
      <c r="H4526" s="1">
        <v>0</v>
      </c>
      <c r="I4526" s="1">
        <v>0</v>
      </c>
      <c r="J4526" s="1">
        <v>0</v>
      </c>
      <c r="K4526" s="2">
        <v>44226</v>
      </c>
    </row>
    <row r="4527" spans="1:11" ht="15.75" customHeight="1" x14ac:dyDescent="0.25">
      <c r="A4527" s="1" t="s">
        <v>7814</v>
      </c>
      <c r="B4527" s="1" t="s">
        <v>4828</v>
      </c>
      <c r="C4527" s="1" t="s">
        <v>7813</v>
      </c>
      <c r="D4527" s="1" t="s">
        <v>14</v>
      </c>
      <c r="E4527" s="1" t="s">
        <v>15</v>
      </c>
      <c r="G4527" s="1" t="s">
        <v>17</v>
      </c>
      <c r="H4527" s="1">
        <v>0</v>
      </c>
      <c r="I4527" s="1">
        <v>0</v>
      </c>
      <c r="J4527" s="1">
        <v>0</v>
      </c>
      <c r="K4527" s="2">
        <v>44226</v>
      </c>
    </row>
    <row r="4528" spans="1:11" ht="15.75" customHeight="1" x14ac:dyDescent="0.25">
      <c r="A4528" s="1" t="s">
        <v>8849</v>
      </c>
      <c r="B4528" s="1" t="s">
        <v>4828</v>
      </c>
      <c r="C4528" s="1" t="s">
        <v>8850</v>
      </c>
      <c r="D4528" s="1" t="s">
        <v>14</v>
      </c>
      <c r="E4528" s="1" t="s">
        <v>36</v>
      </c>
      <c r="G4528" s="1" t="s">
        <v>50</v>
      </c>
      <c r="H4528" s="1">
        <v>0</v>
      </c>
      <c r="I4528" s="1">
        <v>0</v>
      </c>
      <c r="J4528" s="1">
        <v>0</v>
      </c>
      <c r="K4528" s="2">
        <v>44254</v>
      </c>
    </row>
    <row r="4529" spans="1:11" ht="15.75" customHeight="1" x14ac:dyDescent="0.25">
      <c r="A4529" s="1" t="s">
        <v>10442</v>
      </c>
      <c r="B4529" s="1" t="s">
        <v>4828</v>
      </c>
      <c r="C4529" s="1" t="s">
        <v>10443</v>
      </c>
      <c r="D4529" s="1" t="s">
        <v>14</v>
      </c>
      <c r="E4529" s="1" t="s">
        <v>15</v>
      </c>
      <c r="G4529" s="1" t="s">
        <v>50</v>
      </c>
      <c r="H4529" s="1">
        <v>0</v>
      </c>
      <c r="I4529" s="1">
        <v>0</v>
      </c>
      <c r="J4529" s="1">
        <v>0</v>
      </c>
      <c r="K4529" s="3">
        <v>44292</v>
      </c>
    </row>
    <row r="4530" spans="1:11" ht="15.75" customHeight="1" x14ac:dyDescent="0.25">
      <c r="A4530" s="1" t="s">
        <v>12464</v>
      </c>
      <c r="B4530" s="1" t="s">
        <v>4828</v>
      </c>
      <c r="C4530" s="1" t="s">
        <v>12465</v>
      </c>
      <c r="D4530" s="1" t="s">
        <v>14</v>
      </c>
      <c r="E4530" s="1" t="s">
        <v>15</v>
      </c>
      <c r="G4530" s="1" t="s">
        <v>50</v>
      </c>
      <c r="H4530" s="1">
        <v>0</v>
      </c>
      <c r="I4530" s="1">
        <v>0</v>
      </c>
      <c r="J4530" s="1">
        <v>0</v>
      </c>
      <c r="K4530" s="6">
        <v>44343</v>
      </c>
    </row>
    <row r="4531" spans="1:11" ht="15.75" customHeight="1" x14ac:dyDescent="0.25">
      <c r="A4531" s="1" t="s">
        <v>12466</v>
      </c>
      <c r="B4531" s="1" t="s">
        <v>4828</v>
      </c>
      <c r="C4531" s="1" t="s">
        <v>12467</v>
      </c>
      <c r="D4531" s="1" t="s">
        <v>14</v>
      </c>
      <c r="E4531" s="1" t="s">
        <v>15</v>
      </c>
      <c r="G4531" s="1" t="s">
        <v>50</v>
      </c>
      <c r="H4531" s="1">
        <v>0</v>
      </c>
      <c r="I4531" s="1">
        <v>0</v>
      </c>
      <c r="J4531" s="1">
        <v>0</v>
      </c>
      <c r="K4531" s="6">
        <v>44343</v>
      </c>
    </row>
    <row r="4532" spans="1:11" ht="15.75" customHeight="1" x14ac:dyDescent="0.25">
      <c r="A4532" s="1" t="s">
        <v>13266</v>
      </c>
      <c r="B4532" s="1" t="s">
        <v>4828</v>
      </c>
      <c r="C4532" s="1" t="s">
        <v>12465</v>
      </c>
      <c r="D4532" s="1" t="s">
        <v>14</v>
      </c>
      <c r="E4532" s="1" t="s">
        <v>15</v>
      </c>
      <c r="G4532" s="1" t="s">
        <v>50</v>
      </c>
      <c r="H4532" s="1">
        <v>0</v>
      </c>
      <c r="I4532" s="1">
        <v>0</v>
      </c>
      <c r="J4532" s="1">
        <v>0</v>
      </c>
      <c r="K4532" s="2">
        <v>44361</v>
      </c>
    </row>
    <row r="4533" spans="1:11" ht="15.75" customHeight="1" x14ac:dyDescent="0.25">
      <c r="A4533" s="1" t="s">
        <v>16203</v>
      </c>
      <c r="B4533" s="1" t="s">
        <v>4828</v>
      </c>
      <c r="C4533" s="1" t="s">
        <v>16204</v>
      </c>
      <c r="D4533" s="1" t="s">
        <v>14</v>
      </c>
      <c r="E4533" s="1" t="s">
        <v>927</v>
      </c>
      <c r="G4533" s="1" t="s">
        <v>50</v>
      </c>
      <c r="H4533" s="1">
        <v>0</v>
      </c>
      <c r="I4533" s="1">
        <v>0</v>
      </c>
      <c r="J4533" s="1">
        <v>0</v>
      </c>
      <c r="K4533" s="2">
        <v>44418</v>
      </c>
    </row>
    <row r="4534" spans="1:11" ht="15.75" customHeight="1" x14ac:dyDescent="0.25">
      <c r="A4534" s="1" t="s">
        <v>16262</v>
      </c>
      <c r="B4534" s="1" t="s">
        <v>4828</v>
      </c>
      <c r="C4534" s="1" t="s">
        <v>16263</v>
      </c>
      <c r="D4534" s="1" t="s">
        <v>14</v>
      </c>
      <c r="E4534" s="1" t="s">
        <v>15</v>
      </c>
      <c r="G4534" s="1" t="s">
        <v>50</v>
      </c>
      <c r="H4534" s="1">
        <v>0</v>
      </c>
      <c r="I4534" s="1">
        <v>0</v>
      </c>
      <c r="J4534" s="1">
        <v>0</v>
      </c>
      <c r="K4534" s="2">
        <v>44419</v>
      </c>
    </row>
    <row r="4535" spans="1:11" ht="15.75" customHeight="1" x14ac:dyDescent="0.25">
      <c r="A4535" s="1" t="s">
        <v>16673</v>
      </c>
      <c r="B4535" s="1" t="s">
        <v>4828</v>
      </c>
      <c r="C4535" s="1" t="s">
        <v>16674</v>
      </c>
      <c r="D4535" s="1" t="s">
        <v>14</v>
      </c>
      <c r="E4535" s="1" t="s">
        <v>927</v>
      </c>
      <c r="G4535" s="1" t="s">
        <v>50</v>
      </c>
      <c r="H4535" s="1">
        <v>0</v>
      </c>
      <c r="I4535" s="1">
        <v>0</v>
      </c>
      <c r="J4535" s="1">
        <v>0</v>
      </c>
      <c r="K4535" s="2">
        <v>44426</v>
      </c>
    </row>
    <row r="4536" spans="1:11" ht="15.75" customHeight="1" x14ac:dyDescent="0.25">
      <c r="A4536" s="1" t="s">
        <v>16675</v>
      </c>
      <c r="B4536" s="1" t="s">
        <v>4828</v>
      </c>
      <c r="C4536" s="1" t="s">
        <v>16676</v>
      </c>
      <c r="D4536" s="1" t="s">
        <v>14</v>
      </c>
      <c r="E4536" s="1" t="s">
        <v>15</v>
      </c>
      <c r="G4536" s="1" t="s">
        <v>50</v>
      </c>
      <c r="H4536" s="1">
        <v>0</v>
      </c>
      <c r="I4536" s="1">
        <v>0</v>
      </c>
      <c r="J4536" s="1">
        <v>0</v>
      </c>
      <c r="K4536" s="2">
        <v>44426</v>
      </c>
    </row>
    <row r="4537" spans="1:11" ht="15.75" customHeight="1" x14ac:dyDescent="0.25">
      <c r="A4537" s="1" t="s">
        <v>4829</v>
      </c>
      <c r="B4537" s="1" t="s">
        <v>4831</v>
      </c>
      <c r="C4537" s="1" t="s">
        <v>4830</v>
      </c>
      <c r="D4537" s="1" t="s">
        <v>14</v>
      </c>
      <c r="E4537" s="1" t="s">
        <v>77</v>
      </c>
      <c r="F4537" s="1" t="s">
        <v>2375</v>
      </c>
      <c r="G4537" s="1" t="s">
        <v>39</v>
      </c>
      <c r="H4537" s="1">
        <v>30</v>
      </c>
      <c r="I4537" s="1">
        <v>4.5</v>
      </c>
      <c r="J4537" s="1">
        <v>0</v>
      </c>
      <c r="K4537" s="2">
        <v>44132</v>
      </c>
    </row>
    <row r="4538" spans="1:11" ht="15.75" customHeight="1" x14ac:dyDescent="0.25">
      <c r="A4538" s="1" t="s">
        <v>6013</v>
      </c>
      <c r="B4538" s="1" t="s">
        <v>4831</v>
      </c>
      <c r="C4538" s="1" t="s">
        <v>6014</v>
      </c>
      <c r="D4538" s="1" t="s">
        <v>14</v>
      </c>
      <c r="E4538" s="1" t="s">
        <v>28</v>
      </c>
      <c r="G4538" s="1" t="s">
        <v>50</v>
      </c>
      <c r="H4538" s="1">
        <v>0</v>
      </c>
      <c r="I4538" s="1">
        <v>0</v>
      </c>
      <c r="J4538" s="1">
        <v>0</v>
      </c>
      <c r="K4538" s="3">
        <v>44173</v>
      </c>
    </row>
    <row r="4539" spans="1:11" ht="15.75" customHeight="1" x14ac:dyDescent="0.25">
      <c r="A4539" s="1" t="s">
        <v>6049</v>
      </c>
      <c r="B4539" s="1" t="s">
        <v>4831</v>
      </c>
      <c r="C4539" s="1" t="s">
        <v>6050</v>
      </c>
      <c r="D4539" s="1" t="s">
        <v>14</v>
      </c>
      <c r="E4539" s="1" t="s">
        <v>24</v>
      </c>
      <c r="G4539" s="1" t="s">
        <v>50</v>
      </c>
      <c r="H4539" s="1">
        <v>0</v>
      </c>
      <c r="I4539" s="1">
        <v>0</v>
      </c>
      <c r="J4539" s="1">
        <v>0</v>
      </c>
      <c r="K4539" s="3">
        <v>44174</v>
      </c>
    </row>
    <row r="4540" spans="1:11" ht="15.75" customHeight="1" x14ac:dyDescent="0.25">
      <c r="A4540" s="1" t="s">
        <v>6067</v>
      </c>
      <c r="B4540" s="1" t="s">
        <v>4831</v>
      </c>
      <c r="C4540" s="1" t="s">
        <v>6050</v>
      </c>
      <c r="D4540" s="1" t="s">
        <v>14</v>
      </c>
      <c r="E4540" s="1" t="s">
        <v>24</v>
      </c>
      <c r="F4540" s="1" t="s">
        <v>2375</v>
      </c>
      <c r="G4540" s="1" t="s">
        <v>39</v>
      </c>
      <c r="H4540" s="1">
        <v>60</v>
      </c>
      <c r="I4540" s="1">
        <v>9</v>
      </c>
      <c r="J4540" s="1">
        <v>0</v>
      </c>
      <c r="K4540" s="3">
        <v>44174</v>
      </c>
    </row>
    <row r="4541" spans="1:11" ht="15.75" customHeight="1" x14ac:dyDescent="0.25">
      <c r="A4541" s="1" t="s">
        <v>9541</v>
      </c>
      <c r="B4541" s="1" t="s">
        <v>4831</v>
      </c>
      <c r="C4541" s="1" t="s">
        <v>9542</v>
      </c>
      <c r="D4541" s="1" t="s">
        <v>14</v>
      </c>
      <c r="E4541" s="1" t="s">
        <v>24</v>
      </c>
      <c r="G4541" s="1" t="s">
        <v>17</v>
      </c>
      <c r="H4541" s="1">
        <v>0</v>
      </c>
      <c r="I4541" s="1">
        <v>0</v>
      </c>
      <c r="J4541" s="1">
        <v>0</v>
      </c>
      <c r="K4541" s="2">
        <v>44272</v>
      </c>
    </row>
    <row r="4542" spans="1:11" ht="15.75" customHeight="1" x14ac:dyDescent="0.25">
      <c r="A4542" s="1" t="s">
        <v>9580</v>
      </c>
      <c r="B4542" s="1" t="s">
        <v>4831</v>
      </c>
      <c r="C4542" s="1" t="s">
        <v>5940</v>
      </c>
      <c r="D4542" s="1" t="s">
        <v>14</v>
      </c>
      <c r="E4542" s="1" t="s">
        <v>24</v>
      </c>
      <c r="G4542" s="1" t="s">
        <v>17</v>
      </c>
      <c r="H4542" s="1">
        <v>0</v>
      </c>
      <c r="I4542" s="1">
        <v>0</v>
      </c>
      <c r="J4542" s="1">
        <v>0</v>
      </c>
      <c r="K4542" s="2">
        <v>44272</v>
      </c>
    </row>
    <row r="4543" spans="1:11" ht="15.75" customHeight="1" x14ac:dyDescent="0.25">
      <c r="A4543" s="1" t="s">
        <v>9849</v>
      </c>
      <c r="B4543" s="1" t="s">
        <v>4831</v>
      </c>
      <c r="C4543" s="1" t="s">
        <v>5940</v>
      </c>
      <c r="D4543" s="1" t="s">
        <v>14</v>
      </c>
      <c r="E4543" s="1" t="s">
        <v>96</v>
      </c>
      <c r="G4543" s="1" t="s">
        <v>50</v>
      </c>
      <c r="H4543" s="1">
        <v>0</v>
      </c>
      <c r="I4543" s="1">
        <v>0</v>
      </c>
      <c r="J4543" s="1">
        <v>0</v>
      </c>
      <c r="K4543" s="2">
        <v>44279</v>
      </c>
    </row>
    <row r="4544" spans="1:11" ht="15.75" customHeight="1" x14ac:dyDescent="0.25">
      <c r="A4544" s="1" t="s">
        <v>9889</v>
      </c>
      <c r="B4544" s="1" t="s">
        <v>4831</v>
      </c>
      <c r="C4544" s="1" t="s">
        <v>5940</v>
      </c>
      <c r="D4544" s="1" t="s">
        <v>14</v>
      </c>
      <c r="E4544" s="1" t="s">
        <v>24</v>
      </c>
      <c r="G4544" s="1" t="s">
        <v>50</v>
      </c>
      <c r="H4544" s="1">
        <v>0</v>
      </c>
      <c r="I4544" s="1">
        <v>0</v>
      </c>
      <c r="J4544" s="1">
        <v>0</v>
      </c>
      <c r="K4544" s="2">
        <v>44280</v>
      </c>
    </row>
    <row r="4545" spans="1:11" ht="15.75" customHeight="1" x14ac:dyDescent="0.25">
      <c r="A4545" s="1" t="s">
        <v>12714</v>
      </c>
      <c r="B4545" s="1" t="s">
        <v>4831</v>
      </c>
      <c r="C4545" s="1" t="s">
        <v>12715</v>
      </c>
      <c r="D4545" s="1" t="s">
        <v>14</v>
      </c>
      <c r="E4545" s="1" t="s">
        <v>20</v>
      </c>
      <c r="F4545" s="1" t="s">
        <v>666</v>
      </c>
      <c r="G4545" s="1" t="s">
        <v>39</v>
      </c>
      <c r="H4545" s="1">
        <v>50</v>
      </c>
      <c r="I4545" s="1">
        <v>7.5</v>
      </c>
      <c r="J4545" s="1">
        <v>0</v>
      </c>
      <c r="K4545" s="6">
        <v>44347</v>
      </c>
    </row>
    <row r="4546" spans="1:11" ht="15.75" customHeight="1" x14ac:dyDescent="0.25">
      <c r="A4546" s="1" t="s">
        <v>15749</v>
      </c>
      <c r="B4546" s="1" t="s">
        <v>4831</v>
      </c>
      <c r="C4546" s="1" t="s">
        <v>15750</v>
      </c>
      <c r="D4546" s="1" t="s">
        <v>14</v>
      </c>
      <c r="E4546" s="1" t="s">
        <v>28</v>
      </c>
      <c r="G4546" s="1" t="s">
        <v>17</v>
      </c>
      <c r="H4546" s="1">
        <v>0</v>
      </c>
      <c r="I4546" s="1">
        <v>0</v>
      </c>
      <c r="J4546" s="1">
        <v>0</v>
      </c>
      <c r="K4546" s="3">
        <v>44410</v>
      </c>
    </row>
    <row r="4547" spans="1:11" ht="15.75" customHeight="1" x14ac:dyDescent="0.25">
      <c r="A4547" s="1" t="s">
        <v>15978</v>
      </c>
      <c r="B4547" s="1" t="s">
        <v>4831</v>
      </c>
      <c r="C4547" s="1" t="s">
        <v>15979</v>
      </c>
      <c r="D4547" s="1" t="s">
        <v>14</v>
      </c>
      <c r="E4547" s="1" t="s">
        <v>28</v>
      </c>
      <c r="F4547" s="1" t="s">
        <v>8422</v>
      </c>
      <c r="G4547" s="1" t="s">
        <v>39</v>
      </c>
      <c r="H4547" s="1">
        <v>210</v>
      </c>
      <c r="I4547" s="1">
        <v>31.5</v>
      </c>
      <c r="J4547" s="1">
        <v>0</v>
      </c>
      <c r="K4547" s="3">
        <v>44414</v>
      </c>
    </row>
    <row r="4548" spans="1:11" ht="15.75" customHeight="1" x14ac:dyDescent="0.25">
      <c r="A4548" s="1" t="s">
        <v>16664</v>
      </c>
      <c r="B4548" s="1" t="s">
        <v>4831</v>
      </c>
      <c r="C4548" s="1" t="s">
        <v>16665</v>
      </c>
      <c r="D4548" s="1" t="s">
        <v>14</v>
      </c>
      <c r="E4548" s="1" t="s">
        <v>117</v>
      </c>
      <c r="F4548" s="1" t="s">
        <v>12505</v>
      </c>
      <c r="G4548" s="1" t="s">
        <v>39</v>
      </c>
      <c r="H4548" s="1">
        <v>120</v>
      </c>
      <c r="I4548" s="1">
        <v>18</v>
      </c>
      <c r="J4548" s="1">
        <v>0</v>
      </c>
      <c r="K4548" s="2">
        <v>44426</v>
      </c>
    </row>
    <row r="4549" spans="1:11" ht="15.75" customHeight="1" x14ac:dyDescent="0.25">
      <c r="A4549" s="1" t="s">
        <v>17215</v>
      </c>
      <c r="B4549" s="1" t="s">
        <v>4831</v>
      </c>
      <c r="C4549" s="1" t="s">
        <v>17216</v>
      </c>
      <c r="D4549" s="1" t="s">
        <v>14</v>
      </c>
      <c r="E4549" s="1" t="s">
        <v>77</v>
      </c>
      <c r="G4549" s="1" t="s">
        <v>17</v>
      </c>
      <c r="H4549" s="1">
        <v>0</v>
      </c>
      <c r="I4549" s="1">
        <v>0</v>
      </c>
      <c r="J4549" s="1">
        <v>0</v>
      </c>
      <c r="K4549" s="2">
        <v>44435</v>
      </c>
    </row>
    <row r="4550" spans="1:11" ht="15.75" customHeight="1" x14ac:dyDescent="0.25">
      <c r="A4550" s="1" t="s">
        <v>23288</v>
      </c>
      <c r="B4550" s="1" t="s">
        <v>4831</v>
      </c>
      <c r="C4550" s="1" t="s">
        <v>23289</v>
      </c>
      <c r="D4550" s="1" t="s">
        <v>14</v>
      </c>
      <c r="E4550" s="1" t="s">
        <v>146</v>
      </c>
      <c r="F4550" s="1" t="s">
        <v>1616</v>
      </c>
      <c r="G4550" s="1" t="s">
        <v>39</v>
      </c>
      <c r="H4550" s="1">
        <v>10</v>
      </c>
      <c r="I4550" s="1">
        <v>1.5</v>
      </c>
      <c r="J4550" s="1">
        <v>0</v>
      </c>
      <c r="K4550" s="3">
        <v>44531</v>
      </c>
    </row>
    <row r="4551" spans="1:11" ht="15.75" customHeight="1" x14ac:dyDescent="0.25">
      <c r="A4551" s="1" t="s">
        <v>34050</v>
      </c>
      <c r="B4551" s="1" t="s">
        <v>4831</v>
      </c>
      <c r="C4551" s="1" t="s">
        <v>34051</v>
      </c>
      <c r="D4551" s="1" t="s">
        <v>14</v>
      </c>
      <c r="E4551" s="1" t="s">
        <v>20</v>
      </c>
      <c r="G4551" s="1" t="s">
        <v>17</v>
      </c>
      <c r="H4551" s="1">
        <v>0</v>
      </c>
      <c r="I4551" s="1">
        <v>0</v>
      </c>
      <c r="J4551" s="1">
        <v>0</v>
      </c>
      <c r="K4551" s="6">
        <v>44701</v>
      </c>
    </row>
    <row r="4552" spans="1:11" ht="15.75" customHeight="1" x14ac:dyDescent="0.25">
      <c r="A4552" s="1" t="s">
        <v>34488</v>
      </c>
      <c r="B4552" s="1" t="s">
        <v>4831</v>
      </c>
      <c r="C4552" s="1" t="s">
        <v>34489</v>
      </c>
      <c r="D4552" s="1" t="s">
        <v>14</v>
      </c>
      <c r="E4552" s="1" t="s">
        <v>117</v>
      </c>
      <c r="F4552" s="1" t="s">
        <v>20612</v>
      </c>
      <c r="G4552" s="1" t="s">
        <v>57</v>
      </c>
      <c r="H4552" s="1">
        <v>80</v>
      </c>
      <c r="I4552" s="1">
        <v>12</v>
      </c>
      <c r="J4552" s="1">
        <v>0</v>
      </c>
      <c r="K4552" s="6">
        <v>44707</v>
      </c>
    </row>
    <row r="4553" spans="1:11" ht="15.75" customHeight="1" x14ac:dyDescent="0.25">
      <c r="A4553" s="1" t="s">
        <v>36883</v>
      </c>
      <c r="B4553" s="1" t="s">
        <v>4831</v>
      </c>
      <c r="C4553" s="1" t="s">
        <v>36884</v>
      </c>
      <c r="D4553" s="1" t="s">
        <v>14</v>
      </c>
      <c r="E4553" s="1" t="s">
        <v>117</v>
      </c>
      <c r="F4553" s="1" t="s">
        <v>5458</v>
      </c>
      <c r="G4553" s="1" t="s">
        <v>39</v>
      </c>
      <c r="H4553" s="1">
        <v>65</v>
      </c>
      <c r="I4553" s="1">
        <v>6.5</v>
      </c>
      <c r="J4553" s="1">
        <v>0</v>
      </c>
      <c r="K4553" s="2">
        <v>44737</v>
      </c>
    </row>
    <row r="4554" spans="1:11" ht="15.75" customHeight="1" x14ac:dyDescent="0.25">
      <c r="A4554" s="1" t="s">
        <v>38816</v>
      </c>
      <c r="B4554" s="1" t="s">
        <v>4831</v>
      </c>
      <c r="C4554" s="1" t="s">
        <v>38817</v>
      </c>
      <c r="D4554" s="1" t="s">
        <v>14</v>
      </c>
      <c r="E4554" s="1" t="s">
        <v>127</v>
      </c>
      <c r="F4554" s="1" t="s">
        <v>1298</v>
      </c>
      <c r="G4554" s="1" t="s">
        <v>39</v>
      </c>
      <c r="H4554" s="1">
        <v>25</v>
      </c>
      <c r="I4554" s="1">
        <v>3.75</v>
      </c>
      <c r="J4554" s="1">
        <v>0</v>
      </c>
      <c r="K4554" s="2">
        <v>44758</v>
      </c>
    </row>
    <row r="4555" spans="1:11" ht="15.75" customHeight="1" x14ac:dyDescent="0.25">
      <c r="A4555" s="1" t="s">
        <v>4832</v>
      </c>
      <c r="B4555" s="1" t="s">
        <v>4834</v>
      </c>
      <c r="C4555" s="1" t="s">
        <v>4833</v>
      </c>
      <c r="D4555" s="1" t="s">
        <v>14</v>
      </c>
      <c r="E4555" s="1" t="s">
        <v>96</v>
      </c>
      <c r="F4555" s="1" t="s">
        <v>2225</v>
      </c>
      <c r="G4555" s="1" t="s">
        <v>39</v>
      </c>
      <c r="H4555" s="1">
        <v>25</v>
      </c>
      <c r="I4555" s="1">
        <v>3.75</v>
      </c>
      <c r="J4555" s="1">
        <v>0</v>
      </c>
      <c r="K4555" s="2">
        <v>44132</v>
      </c>
    </row>
    <row r="4556" spans="1:11" ht="15.75" customHeight="1" x14ac:dyDescent="0.25">
      <c r="A4556" s="1" t="s">
        <v>4835</v>
      </c>
      <c r="B4556" s="1" t="s">
        <v>4837</v>
      </c>
      <c r="C4556" s="1" t="s">
        <v>4836</v>
      </c>
      <c r="D4556" s="1" t="s">
        <v>14</v>
      </c>
      <c r="E4556" s="1" t="s">
        <v>20</v>
      </c>
      <c r="F4556" s="1" t="s">
        <v>2155</v>
      </c>
      <c r="G4556" s="1" t="s">
        <v>39</v>
      </c>
      <c r="H4556" s="1">
        <v>55</v>
      </c>
      <c r="I4556" s="1">
        <v>8.25</v>
      </c>
      <c r="J4556" s="1">
        <v>0</v>
      </c>
      <c r="K4556" s="2">
        <v>44133</v>
      </c>
    </row>
    <row r="4557" spans="1:11" ht="15.75" customHeight="1" x14ac:dyDescent="0.25">
      <c r="A4557" s="1" t="s">
        <v>13416</v>
      </c>
      <c r="B4557" s="1" t="s">
        <v>13418</v>
      </c>
      <c r="C4557" s="1" t="s">
        <v>13417</v>
      </c>
      <c r="D4557" s="1" t="s">
        <v>14</v>
      </c>
      <c r="E4557" s="1" t="s">
        <v>77</v>
      </c>
      <c r="G4557" s="1" t="s">
        <v>17</v>
      </c>
      <c r="H4557" s="1">
        <v>0</v>
      </c>
      <c r="I4557" s="1">
        <v>0</v>
      </c>
      <c r="J4557" s="1">
        <v>0</v>
      </c>
      <c r="K4557" s="2">
        <v>44364</v>
      </c>
    </row>
    <row r="4558" spans="1:11" ht="15.75" customHeight="1" x14ac:dyDescent="0.25">
      <c r="A4558" s="1" t="s">
        <v>14848</v>
      </c>
      <c r="B4558" s="1" t="s">
        <v>13418</v>
      </c>
      <c r="C4558" s="1" t="s">
        <v>14849</v>
      </c>
      <c r="D4558" s="1" t="s">
        <v>14850</v>
      </c>
      <c r="E4558" s="1" t="s">
        <v>77</v>
      </c>
      <c r="G4558" s="1" t="s">
        <v>17</v>
      </c>
      <c r="H4558" s="1">
        <v>0</v>
      </c>
      <c r="I4558" s="1">
        <v>0</v>
      </c>
      <c r="J4558" s="1">
        <v>0</v>
      </c>
      <c r="K4558" s="2">
        <v>44394</v>
      </c>
    </row>
    <row r="4559" spans="1:11" ht="15.75" customHeight="1" x14ac:dyDescent="0.25">
      <c r="A4559" s="1" t="s">
        <v>23614</v>
      </c>
      <c r="B4559" s="1" t="s">
        <v>13418</v>
      </c>
      <c r="C4559" s="1" t="s">
        <v>23615</v>
      </c>
      <c r="D4559" s="1" t="s">
        <v>14</v>
      </c>
      <c r="E4559" s="1" t="s">
        <v>32</v>
      </c>
      <c r="G4559" s="1" t="s">
        <v>50</v>
      </c>
      <c r="H4559" s="1">
        <v>0</v>
      </c>
      <c r="I4559" s="1">
        <v>0</v>
      </c>
      <c r="J4559" s="1">
        <v>0</v>
      </c>
      <c r="K4559" s="3">
        <v>44536</v>
      </c>
    </row>
    <row r="4560" spans="1:11" ht="15.75" customHeight="1" x14ac:dyDescent="0.25">
      <c r="A4560" s="1" t="s">
        <v>4840</v>
      </c>
      <c r="B4560" s="1" t="s">
        <v>4842</v>
      </c>
      <c r="C4560" s="1" t="s">
        <v>4841</v>
      </c>
      <c r="D4560" s="1" t="s">
        <v>14</v>
      </c>
      <c r="E4560" s="1" t="s">
        <v>96</v>
      </c>
      <c r="F4560" s="1" t="s">
        <v>4482</v>
      </c>
      <c r="G4560" s="1" t="s">
        <v>39</v>
      </c>
      <c r="H4560" s="1">
        <v>20</v>
      </c>
      <c r="I4560" s="1">
        <v>3</v>
      </c>
      <c r="J4560" s="1">
        <v>0</v>
      </c>
      <c r="K4560" s="2">
        <v>44133</v>
      </c>
    </row>
    <row r="4561" spans="1:12" ht="15.75" customHeight="1" x14ac:dyDescent="0.25">
      <c r="A4561" s="1" t="s">
        <v>4845</v>
      </c>
      <c r="B4561" s="1" t="s">
        <v>4847</v>
      </c>
      <c r="C4561" s="1" t="s">
        <v>4846</v>
      </c>
      <c r="D4561" s="1" t="s">
        <v>14</v>
      </c>
      <c r="E4561" s="1" t="s">
        <v>117</v>
      </c>
      <c r="G4561" s="1" t="s">
        <v>17</v>
      </c>
      <c r="H4561" s="1">
        <v>0</v>
      </c>
      <c r="I4561" s="1">
        <v>0</v>
      </c>
      <c r="J4561" s="1">
        <v>0</v>
      </c>
      <c r="K4561" s="2">
        <v>44133</v>
      </c>
    </row>
    <row r="4562" spans="1:12" ht="15.75" customHeight="1" x14ac:dyDescent="0.25">
      <c r="A4562" s="1" t="s">
        <v>5195</v>
      </c>
      <c r="B4562" s="1" t="s">
        <v>4847</v>
      </c>
      <c r="C4562" s="1" t="s">
        <v>5196</v>
      </c>
      <c r="D4562" s="1" t="s">
        <v>14</v>
      </c>
      <c r="E4562" s="1" t="s">
        <v>117</v>
      </c>
      <c r="G4562" s="1" t="s">
        <v>17</v>
      </c>
      <c r="H4562" s="1">
        <v>0</v>
      </c>
      <c r="I4562" s="1">
        <v>0</v>
      </c>
      <c r="J4562" s="1">
        <v>0</v>
      </c>
      <c r="K4562" s="2">
        <v>44145</v>
      </c>
    </row>
    <row r="4563" spans="1:12" ht="15.75" customHeight="1" x14ac:dyDescent="0.25">
      <c r="A4563" s="1" t="s">
        <v>4852</v>
      </c>
      <c r="B4563" s="1" t="s">
        <v>4854</v>
      </c>
      <c r="C4563" s="1" t="s">
        <v>4853</v>
      </c>
      <c r="D4563" s="1" t="s">
        <v>14</v>
      </c>
      <c r="E4563" s="1" t="s">
        <v>28</v>
      </c>
      <c r="G4563" s="1" t="s">
        <v>50</v>
      </c>
      <c r="H4563" s="1">
        <v>0</v>
      </c>
      <c r="I4563" s="1">
        <v>0</v>
      </c>
      <c r="J4563" s="1">
        <v>0</v>
      </c>
      <c r="K4563" s="2">
        <v>44133</v>
      </c>
    </row>
    <row r="4564" spans="1:12" ht="15.75" customHeight="1" x14ac:dyDescent="0.25">
      <c r="A4564" s="1" t="s">
        <v>7631</v>
      </c>
      <c r="B4564" s="1" t="s">
        <v>4854</v>
      </c>
      <c r="C4564" s="1" t="s">
        <v>7632</v>
      </c>
      <c r="D4564" s="1" t="s">
        <v>14</v>
      </c>
      <c r="E4564" s="1" t="s">
        <v>96</v>
      </c>
      <c r="G4564" s="1" t="s">
        <v>50</v>
      </c>
      <c r="H4564" s="1">
        <v>0</v>
      </c>
      <c r="I4564" s="1">
        <v>0</v>
      </c>
      <c r="J4564" s="1">
        <v>0</v>
      </c>
      <c r="K4564" s="2">
        <v>44222</v>
      </c>
    </row>
    <row r="4565" spans="1:12" ht="15.75" customHeight="1" x14ac:dyDescent="0.25">
      <c r="A4565" s="1" t="s">
        <v>15269</v>
      </c>
      <c r="B4565" s="1" t="s">
        <v>4854</v>
      </c>
      <c r="C4565" s="1" t="s">
        <v>15270</v>
      </c>
      <c r="D4565" s="1" t="s">
        <v>14</v>
      </c>
      <c r="E4565" s="1" t="s">
        <v>20</v>
      </c>
      <c r="G4565" s="1" t="s">
        <v>50</v>
      </c>
      <c r="H4565" s="1">
        <v>0</v>
      </c>
      <c r="I4565" s="1">
        <v>0</v>
      </c>
      <c r="J4565" s="1">
        <v>0</v>
      </c>
      <c r="K4565" s="2">
        <v>44403</v>
      </c>
    </row>
    <row r="4566" spans="1:12" ht="15.75" customHeight="1" x14ac:dyDescent="0.25">
      <c r="A4566" s="1" t="s">
        <v>15359</v>
      </c>
      <c r="B4566" s="1" t="s">
        <v>4854</v>
      </c>
      <c r="C4566" s="1" t="s">
        <v>15360</v>
      </c>
      <c r="D4566" s="1" t="s">
        <v>14</v>
      </c>
      <c r="E4566" s="1" t="s">
        <v>20</v>
      </c>
      <c r="F4566" s="1" t="s">
        <v>1298</v>
      </c>
      <c r="G4566" s="1" t="s">
        <v>57</v>
      </c>
      <c r="H4566" s="1">
        <v>40</v>
      </c>
      <c r="I4566" s="1">
        <v>6</v>
      </c>
      <c r="J4566" s="1">
        <v>0</v>
      </c>
      <c r="K4566" s="2">
        <v>44404</v>
      </c>
    </row>
    <row r="4567" spans="1:12" ht="15.75" customHeight="1" x14ac:dyDescent="0.25">
      <c r="A4567" s="1" t="s">
        <v>15450</v>
      </c>
      <c r="B4567" s="1" t="s">
        <v>4854</v>
      </c>
      <c r="C4567" s="1" t="s">
        <v>15451</v>
      </c>
      <c r="D4567" s="1" t="s">
        <v>14</v>
      </c>
      <c r="E4567" s="1" t="s">
        <v>20</v>
      </c>
      <c r="F4567" s="1" t="s">
        <v>15280</v>
      </c>
      <c r="G4567" s="1" t="s">
        <v>39</v>
      </c>
      <c r="H4567" s="1">
        <v>40</v>
      </c>
      <c r="I4567" s="1">
        <v>6</v>
      </c>
      <c r="J4567" s="1">
        <v>5</v>
      </c>
      <c r="K4567" s="2">
        <v>44405</v>
      </c>
      <c r="L4567" s="1" t="s">
        <v>1122</v>
      </c>
    </row>
    <row r="4568" spans="1:12" ht="15.75" customHeight="1" x14ac:dyDescent="0.25">
      <c r="A4568" s="1" t="s">
        <v>17202</v>
      </c>
      <c r="B4568" s="1" t="s">
        <v>4854</v>
      </c>
      <c r="C4568" s="1" t="s">
        <v>17203</v>
      </c>
      <c r="D4568" s="1" t="s">
        <v>14</v>
      </c>
      <c r="E4568" s="1" t="s">
        <v>28</v>
      </c>
      <c r="G4568" s="1" t="s">
        <v>50</v>
      </c>
      <c r="H4568" s="1">
        <v>0</v>
      </c>
      <c r="I4568" s="1">
        <v>0</v>
      </c>
      <c r="J4568" s="1">
        <v>0</v>
      </c>
      <c r="K4568" s="2">
        <v>44435</v>
      </c>
    </row>
    <row r="4569" spans="1:12" ht="15.75" customHeight="1" x14ac:dyDescent="0.25">
      <c r="A4569" s="1" t="s">
        <v>17544</v>
      </c>
      <c r="B4569" s="1" t="s">
        <v>4854</v>
      </c>
      <c r="C4569" s="1" t="s">
        <v>17545</v>
      </c>
      <c r="D4569" s="1" t="s">
        <v>14</v>
      </c>
      <c r="E4569" s="1" t="s">
        <v>28</v>
      </c>
      <c r="G4569" s="1" t="s">
        <v>50</v>
      </c>
      <c r="H4569" s="1">
        <v>0</v>
      </c>
      <c r="I4569" s="1">
        <v>0</v>
      </c>
      <c r="J4569" s="1">
        <v>0</v>
      </c>
      <c r="K4569" s="3">
        <v>44440</v>
      </c>
    </row>
    <row r="4570" spans="1:12" ht="15.75" customHeight="1" x14ac:dyDescent="0.25">
      <c r="A4570" s="1" t="s">
        <v>19287</v>
      </c>
      <c r="B4570" s="1" t="s">
        <v>4854</v>
      </c>
      <c r="C4570" s="1" t="s">
        <v>19288</v>
      </c>
      <c r="D4570" s="1" t="s">
        <v>14</v>
      </c>
      <c r="E4570" s="1" t="s">
        <v>20</v>
      </c>
      <c r="F4570" s="1" t="s">
        <v>2601</v>
      </c>
      <c r="G4570" s="1" t="s">
        <v>39</v>
      </c>
      <c r="H4570" s="1">
        <v>30</v>
      </c>
      <c r="I4570" s="1">
        <v>4.5</v>
      </c>
      <c r="J4570" s="1">
        <v>0</v>
      </c>
      <c r="K4570" s="2">
        <v>44468</v>
      </c>
    </row>
    <row r="4571" spans="1:12" ht="15.75" customHeight="1" x14ac:dyDescent="0.25">
      <c r="A4571" s="1" t="s">
        <v>30182</v>
      </c>
      <c r="B4571" s="1" t="s">
        <v>4854</v>
      </c>
      <c r="C4571" s="1" t="s">
        <v>30183</v>
      </c>
      <c r="D4571" s="1" t="s">
        <v>14</v>
      </c>
      <c r="E4571" s="1" t="s">
        <v>20</v>
      </c>
      <c r="G4571" s="1" t="s">
        <v>50</v>
      </c>
      <c r="H4571" s="1">
        <v>0</v>
      </c>
      <c r="I4571" s="1">
        <v>0</v>
      </c>
      <c r="J4571" s="1">
        <v>0</v>
      </c>
      <c r="K4571" s="2">
        <v>44647</v>
      </c>
    </row>
    <row r="4572" spans="1:12" ht="15.75" customHeight="1" x14ac:dyDescent="0.25">
      <c r="A4572" s="1" t="s">
        <v>31073</v>
      </c>
      <c r="B4572" s="1" t="s">
        <v>4854</v>
      </c>
      <c r="C4572" s="1" t="s">
        <v>31074</v>
      </c>
      <c r="D4572" s="1" t="s">
        <v>14</v>
      </c>
      <c r="E4572" s="1" t="s">
        <v>28</v>
      </c>
      <c r="G4572" s="1" t="s">
        <v>50</v>
      </c>
      <c r="H4572" s="1">
        <v>0</v>
      </c>
      <c r="I4572" s="1">
        <v>0</v>
      </c>
      <c r="J4572" s="1">
        <v>0</v>
      </c>
      <c r="K4572" s="2">
        <v>44661</v>
      </c>
    </row>
    <row r="4573" spans="1:12" ht="15.75" customHeight="1" x14ac:dyDescent="0.25">
      <c r="A4573" s="1" t="s">
        <v>4855</v>
      </c>
      <c r="B4573" s="1" t="s">
        <v>4857</v>
      </c>
      <c r="C4573" s="1" t="s">
        <v>4856</v>
      </c>
      <c r="D4573" s="1" t="s">
        <v>14</v>
      </c>
      <c r="E4573" s="1" t="s">
        <v>20</v>
      </c>
      <c r="F4573" s="1" t="s">
        <v>2261</v>
      </c>
      <c r="G4573" s="1" t="s">
        <v>39</v>
      </c>
      <c r="H4573" s="1">
        <v>60</v>
      </c>
      <c r="I4573" s="1">
        <v>9</v>
      </c>
      <c r="J4573" s="1">
        <v>0</v>
      </c>
      <c r="K4573" s="2">
        <v>44133</v>
      </c>
    </row>
    <row r="4574" spans="1:12" ht="15.75" customHeight="1" x14ac:dyDescent="0.25">
      <c r="A4574" s="1" t="s">
        <v>4920</v>
      </c>
      <c r="B4574" s="1" t="s">
        <v>4857</v>
      </c>
      <c r="C4574" s="1" t="s">
        <v>4921</v>
      </c>
      <c r="D4574" s="1" t="s">
        <v>14</v>
      </c>
      <c r="E4574" s="1" t="s">
        <v>96</v>
      </c>
      <c r="G4574" s="1" t="s">
        <v>17</v>
      </c>
      <c r="H4574" s="1">
        <v>0</v>
      </c>
      <c r="I4574" s="1">
        <v>0</v>
      </c>
      <c r="J4574" s="1">
        <v>0</v>
      </c>
      <c r="K4574" s="2">
        <v>44135</v>
      </c>
    </row>
    <row r="4575" spans="1:12" ht="15.75" customHeight="1" x14ac:dyDescent="0.25">
      <c r="A4575" s="1" t="s">
        <v>4984</v>
      </c>
      <c r="B4575" s="1" t="s">
        <v>4857</v>
      </c>
      <c r="C4575" s="1" t="s">
        <v>4985</v>
      </c>
      <c r="D4575" s="1" t="s">
        <v>14</v>
      </c>
      <c r="E4575" s="1" t="s">
        <v>96</v>
      </c>
      <c r="F4575" s="1" t="s">
        <v>2375</v>
      </c>
      <c r="G4575" s="1" t="s">
        <v>39</v>
      </c>
      <c r="H4575" s="1">
        <v>40</v>
      </c>
      <c r="I4575" s="1">
        <v>6</v>
      </c>
      <c r="J4575" s="1">
        <v>0</v>
      </c>
      <c r="K4575" s="3">
        <v>44137</v>
      </c>
    </row>
    <row r="4576" spans="1:12" ht="15.75" customHeight="1" x14ac:dyDescent="0.25">
      <c r="A4576" s="1" t="s">
        <v>8662</v>
      </c>
      <c r="B4576" s="1" t="s">
        <v>5458</v>
      </c>
      <c r="C4576" s="1" t="s">
        <v>8663</v>
      </c>
      <c r="D4576" s="1" t="s">
        <v>14</v>
      </c>
      <c r="E4576" s="1" t="s">
        <v>127</v>
      </c>
      <c r="G4576" s="1" t="s">
        <v>17</v>
      </c>
      <c r="H4576" s="1">
        <v>0</v>
      </c>
      <c r="I4576" s="1">
        <v>0</v>
      </c>
      <c r="J4576" s="1">
        <v>0</v>
      </c>
      <c r="K4576" s="2">
        <v>44251</v>
      </c>
    </row>
    <row r="4577" spans="1:12" ht="15.75" customHeight="1" x14ac:dyDescent="0.25">
      <c r="A4577" s="1" t="s">
        <v>13050</v>
      </c>
      <c r="B4577" s="1" t="s">
        <v>5458</v>
      </c>
      <c r="C4577" s="1" t="s">
        <v>13051</v>
      </c>
      <c r="D4577" s="1" t="s">
        <v>14</v>
      </c>
      <c r="E4577" s="1" t="s">
        <v>197</v>
      </c>
      <c r="G4577" s="1" t="s">
        <v>50</v>
      </c>
      <c r="H4577" s="1">
        <v>0</v>
      </c>
      <c r="I4577" s="1">
        <v>0</v>
      </c>
      <c r="J4577" s="1">
        <v>0</v>
      </c>
      <c r="K4577" s="3">
        <v>44356</v>
      </c>
    </row>
    <row r="4578" spans="1:12" ht="15.75" customHeight="1" x14ac:dyDescent="0.25">
      <c r="A4578" s="1" t="s">
        <v>16480</v>
      </c>
      <c r="B4578" s="1" t="s">
        <v>5458</v>
      </c>
      <c r="C4578" s="1" t="s">
        <v>16481</v>
      </c>
      <c r="D4578" s="1" t="s">
        <v>14</v>
      </c>
      <c r="E4578" s="1" t="s">
        <v>127</v>
      </c>
      <c r="F4578" s="1" t="s">
        <v>1298</v>
      </c>
      <c r="G4578" s="1" t="s">
        <v>39</v>
      </c>
      <c r="H4578" s="1">
        <v>15</v>
      </c>
      <c r="I4578" s="1">
        <v>2.25</v>
      </c>
      <c r="J4578" s="1">
        <v>0</v>
      </c>
      <c r="K4578" s="2">
        <v>44423</v>
      </c>
    </row>
    <row r="4579" spans="1:12" ht="15.75" customHeight="1" x14ac:dyDescent="0.25">
      <c r="A4579" s="1" t="s">
        <v>16865</v>
      </c>
      <c r="B4579" s="1" t="s">
        <v>5458</v>
      </c>
      <c r="C4579" s="1" t="s">
        <v>16481</v>
      </c>
      <c r="D4579" s="1" t="s">
        <v>14</v>
      </c>
      <c r="E4579" s="1" t="s">
        <v>127</v>
      </c>
      <c r="F4579" s="1" t="s">
        <v>16432</v>
      </c>
      <c r="G4579" s="1" t="s">
        <v>39</v>
      </c>
      <c r="H4579" s="1">
        <v>15</v>
      </c>
      <c r="I4579" s="1">
        <v>2.25</v>
      </c>
      <c r="J4579" s="1">
        <v>0</v>
      </c>
      <c r="K4579" s="2">
        <v>44429</v>
      </c>
    </row>
    <row r="4580" spans="1:12" ht="15.75" customHeight="1" x14ac:dyDescent="0.25">
      <c r="A4580" s="1" t="s">
        <v>17086</v>
      </c>
      <c r="B4580" s="1" t="s">
        <v>5458</v>
      </c>
      <c r="C4580" s="1" t="s">
        <v>3420</v>
      </c>
      <c r="D4580" s="1" t="s">
        <v>14</v>
      </c>
      <c r="E4580" s="1" t="s">
        <v>127</v>
      </c>
      <c r="G4580" s="1" t="s">
        <v>17</v>
      </c>
      <c r="H4580" s="1">
        <v>0</v>
      </c>
      <c r="I4580" s="1">
        <v>0</v>
      </c>
      <c r="J4580" s="1">
        <v>0</v>
      </c>
      <c r="K4580" s="2">
        <v>44433</v>
      </c>
    </row>
    <row r="4581" spans="1:12" ht="15.75" customHeight="1" x14ac:dyDescent="0.25">
      <c r="A4581" s="1" t="s">
        <v>19199</v>
      </c>
      <c r="B4581" s="1" t="s">
        <v>5458</v>
      </c>
      <c r="C4581" s="1" t="s">
        <v>19200</v>
      </c>
      <c r="D4581" s="1" t="s">
        <v>14</v>
      </c>
      <c r="E4581" s="1" t="s">
        <v>127</v>
      </c>
      <c r="G4581" s="1" t="s">
        <v>17</v>
      </c>
      <c r="H4581" s="1">
        <v>0</v>
      </c>
      <c r="I4581" s="1">
        <v>0</v>
      </c>
      <c r="J4581" s="1">
        <v>0</v>
      </c>
      <c r="K4581" s="2">
        <v>44467</v>
      </c>
    </row>
    <row r="4582" spans="1:12" ht="15.75" customHeight="1" x14ac:dyDescent="0.25">
      <c r="A4582" s="1" t="s">
        <v>19670</v>
      </c>
      <c r="B4582" s="1" t="s">
        <v>5458</v>
      </c>
      <c r="C4582" s="1" t="s">
        <v>19671</v>
      </c>
      <c r="D4582" s="1" t="s">
        <v>14</v>
      </c>
      <c r="E4582" s="1" t="s">
        <v>20</v>
      </c>
      <c r="G4582" s="1" t="s">
        <v>50</v>
      </c>
      <c r="H4582" s="1">
        <v>0</v>
      </c>
      <c r="I4582" s="1">
        <v>0</v>
      </c>
      <c r="J4582" s="1">
        <v>0</v>
      </c>
      <c r="K4582" s="3">
        <v>44473</v>
      </c>
    </row>
    <row r="4583" spans="1:12" ht="15.75" customHeight="1" x14ac:dyDescent="0.25">
      <c r="A4583" s="1" t="s">
        <v>19851</v>
      </c>
      <c r="B4583" s="1" t="s">
        <v>5458</v>
      </c>
      <c r="C4583" s="1" t="s">
        <v>19852</v>
      </c>
      <c r="D4583" s="1" t="s">
        <v>14</v>
      </c>
      <c r="E4583" s="1" t="s">
        <v>1079</v>
      </c>
      <c r="G4583" s="1" t="s">
        <v>50</v>
      </c>
      <c r="H4583" s="1">
        <v>0</v>
      </c>
      <c r="I4583" s="1">
        <v>0</v>
      </c>
      <c r="J4583" s="1">
        <v>0</v>
      </c>
      <c r="K4583" s="3">
        <v>44476</v>
      </c>
    </row>
    <row r="4584" spans="1:12" ht="15.75" customHeight="1" x14ac:dyDescent="0.25">
      <c r="A4584" s="1" t="s">
        <v>23633</v>
      </c>
      <c r="B4584" s="1" t="s">
        <v>5458</v>
      </c>
      <c r="C4584" s="1" t="s">
        <v>23634</v>
      </c>
      <c r="D4584" s="1" t="s">
        <v>14</v>
      </c>
      <c r="E4584" s="1" t="s">
        <v>20</v>
      </c>
      <c r="G4584" s="1" t="s">
        <v>50</v>
      </c>
      <c r="H4584" s="1">
        <v>0</v>
      </c>
      <c r="I4584" s="1">
        <v>0</v>
      </c>
      <c r="J4584" s="1">
        <v>0</v>
      </c>
      <c r="K4584" s="3">
        <v>44537</v>
      </c>
    </row>
    <row r="4585" spans="1:12" ht="15.75" customHeight="1" x14ac:dyDescent="0.25">
      <c r="A4585" s="1" t="s">
        <v>27271</v>
      </c>
      <c r="B4585" s="1" t="s">
        <v>5458</v>
      </c>
      <c r="C4585" s="1" t="s">
        <v>27272</v>
      </c>
      <c r="D4585" s="1" t="s">
        <v>11444</v>
      </c>
      <c r="E4585" s="1" t="s">
        <v>127</v>
      </c>
      <c r="F4585" s="1" t="s">
        <v>16597</v>
      </c>
      <c r="G4585" s="1" t="s">
        <v>39</v>
      </c>
      <c r="H4585" s="1">
        <v>20</v>
      </c>
      <c r="I4585" s="1">
        <v>3</v>
      </c>
      <c r="J4585" s="1">
        <v>10</v>
      </c>
      <c r="K4585" s="2">
        <v>44602</v>
      </c>
      <c r="L4585" s="1" t="s">
        <v>1122</v>
      </c>
    </row>
    <row r="4586" spans="1:12" ht="15.75" customHeight="1" x14ac:dyDescent="0.25">
      <c r="A4586" s="1" t="s">
        <v>27844</v>
      </c>
      <c r="B4586" s="1" t="s">
        <v>5458</v>
      </c>
      <c r="C4586" s="1" t="s">
        <v>27845</v>
      </c>
      <c r="D4586" s="1" t="s">
        <v>14</v>
      </c>
      <c r="E4586" s="1" t="s">
        <v>127</v>
      </c>
      <c r="F4586" s="1" t="s">
        <v>24484</v>
      </c>
      <c r="G4586" s="1" t="s">
        <v>39</v>
      </c>
      <c r="H4586" s="1">
        <v>25</v>
      </c>
      <c r="I4586" s="1">
        <v>3.75</v>
      </c>
      <c r="J4586" s="1">
        <v>0</v>
      </c>
      <c r="K4586" s="2">
        <v>44613</v>
      </c>
    </row>
    <row r="4587" spans="1:12" ht="15.75" customHeight="1" x14ac:dyDescent="0.25">
      <c r="A4587" s="1" t="s">
        <v>27978</v>
      </c>
      <c r="B4587" s="1" t="s">
        <v>5458</v>
      </c>
      <c r="C4587" s="1" t="s">
        <v>27979</v>
      </c>
      <c r="D4587" s="1" t="s">
        <v>14</v>
      </c>
      <c r="E4587" s="1" t="s">
        <v>127</v>
      </c>
      <c r="G4587" s="1" t="s">
        <v>17</v>
      </c>
      <c r="H4587" s="1">
        <v>0</v>
      </c>
      <c r="I4587" s="1">
        <v>0</v>
      </c>
      <c r="J4587" s="1">
        <v>0</v>
      </c>
      <c r="K4587" s="2">
        <v>44615</v>
      </c>
    </row>
    <row r="4588" spans="1:12" ht="15.75" customHeight="1" x14ac:dyDescent="0.25">
      <c r="A4588" s="1" t="s">
        <v>32542</v>
      </c>
      <c r="B4588" s="1" t="s">
        <v>5458</v>
      </c>
      <c r="C4588" s="1" t="s">
        <v>32543</v>
      </c>
      <c r="D4588" s="1" t="s">
        <v>14</v>
      </c>
      <c r="E4588" s="1" t="s">
        <v>24</v>
      </c>
      <c r="G4588" s="1" t="s">
        <v>50</v>
      </c>
      <c r="H4588" s="1">
        <v>0</v>
      </c>
      <c r="I4588" s="1">
        <v>0</v>
      </c>
      <c r="J4588" s="1">
        <v>0</v>
      </c>
      <c r="K4588" s="5">
        <v>44682</v>
      </c>
    </row>
    <row r="4589" spans="1:12" ht="15.75" customHeight="1" x14ac:dyDescent="0.25">
      <c r="A4589" s="1" t="s">
        <v>32918</v>
      </c>
      <c r="B4589" s="1" t="s">
        <v>5458</v>
      </c>
      <c r="C4589" s="1" t="s">
        <v>32919</v>
      </c>
      <c r="D4589" s="1" t="s">
        <v>14</v>
      </c>
      <c r="E4589" s="1" t="s">
        <v>193</v>
      </c>
      <c r="G4589" s="1" t="s">
        <v>17</v>
      </c>
      <c r="H4589" s="1">
        <v>0</v>
      </c>
      <c r="I4589" s="1">
        <v>0</v>
      </c>
      <c r="J4589" s="1">
        <v>0</v>
      </c>
      <c r="K4589" s="5">
        <v>44686</v>
      </c>
    </row>
    <row r="4590" spans="1:12" ht="15.75" customHeight="1" x14ac:dyDescent="0.25">
      <c r="A4590" s="1" t="s">
        <v>32989</v>
      </c>
      <c r="B4590" s="1" t="s">
        <v>5458</v>
      </c>
      <c r="C4590" s="1" t="s">
        <v>32990</v>
      </c>
      <c r="D4590" s="1" t="s">
        <v>14</v>
      </c>
      <c r="E4590" s="1" t="s">
        <v>77</v>
      </c>
      <c r="G4590" s="1" t="s">
        <v>17</v>
      </c>
      <c r="H4590" s="1">
        <v>0</v>
      </c>
      <c r="I4590" s="1">
        <v>0</v>
      </c>
      <c r="J4590" s="1">
        <v>0</v>
      </c>
      <c r="K4590" s="5">
        <v>44687</v>
      </c>
    </row>
    <row r="4591" spans="1:12" ht="15.75" customHeight="1" x14ac:dyDescent="0.25">
      <c r="A4591" s="1" t="s">
        <v>35348</v>
      </c>
      <c r="B4591" s="1" t="s">
        <v>5458</v>
      </c>
      <c r="C4591" s="1" t="s">
        <v>35349</v>
      </c>
      <c r="D4591" s="1" t="s">
        <v>14</v>
      </c>
      <c r="E4591" s="1" t="s">
        <v>20</v>
      </c>
      <c r="F4591" s="1" t="s">
        <v>5537</v>
      </c>
      <c r="G4591" s="1" t="s">
        <v>39</v>
      </c>
      <c r="H4591" s="1">
        <v>75</v>
      </c>
      <c r="I4591" s="1">
        <v>7.5</v>
      </c>
      <c r="J4591" s="1">
        <v>0</v>
      </c>
      <c r="K4591" s="3">
        <v>44717</v>
      </c>
    </row>
    <row r="4592" spans="1:12" ht="15.75" customHeight="1" x14ac:dyDescent="0.25">
      <c r="A4592" s="1" t="s">
        <v>36864</v>
      </c>
      <c r="B4592" s="1" t="s">
        <v>5458</v>
      </c>
      <c r="C4592" s="1" t="s">
        <v>36865</v>
      </c>
      <c r="D4592" s="1" t="s">
        <v>14</v>
      </c>
      <c r="E4592" s="1" t="s">
        <v>127</v>
      </c>
      <c r="F4592" s="1" t="s">
        <v>36866</v>
      </c>
      <c r="G4592" s="1" t="s">
        <v>39</v>
      </c>
      <c r="H4592" s="1">
        <v>20</v>
      </c>
      <c r="I4592" s="1">
        <v>3</v>
      </c>
      <c r="J4592" s="1">
        <v>0</v>
      </c>
      <c r="K4592" s="2">
        <v>44736</v>
      </c>
    </row>
    <row r="4593" spans="1:11" ht="15.75" customHeight="1" x14ac:dyDescent="0.25">
      <c r="A4593" s="1" t="s">
        <v>37153</v>
      </c>
      <c r="B4593" s="1" t="s">
        <v>5458</v>
      </c>
      <c r="C4593" s="1" t="s">
        <v>37154</v>
      </c>
      <c r="D4593" s="1" t="s">
        <v>14</v>
      </c>
      <c r="E4593" s="1" t="s">
        <v>127</v>
      </c>
      <c r="G4593" s="1" t="s">
        <v>17</v>
      </c>
      <c r="H4593" s="1">
        <v>0</v>
      </c>
      <c r="I4593" s="1">
        <v>0</v>
      </c>
      <c r="J4593" s="1">
        <v>0</v>
      </c>
      <c r="K4593" s="2">
        <v>44739</v>
      </c>
    </row>
    <row r="4594" spans="1:11" ht="15.75" customHeight="1" x14ac:dyDescent="0.25">
      <c r="A4594" s="1" t="s">
        <v>37554</v>
      </c>
      <c r="B4594" s="1" t="s">
        <v>5458</v>
      </c>
      <c r="C4594" s="1" t="s">
        <v>37555</v>
      </c>
      <c r="D4594" s="1" t="s">
        <v>14</v>
      </c>
      <c r="E4594" s="1" t="s">
        <v>20</v>
      </c>
      <c r="F4594" s="1" t="s">
        <v>3994</v>
      </c>
      <c r="G4594" s="1" t="s">
        <v>39</v>
      </c>
      <c r="H4594" s="1">
        <v>40</v>
      </c>
      <c r="I4594" s="1">
        <v>6</v>
      </c>
      <c r="J4594" s="1">
        <v>0</v>
      </c>
      <c r="K4594" s="3">
        <v>44743</v>
      </c>
    </row>
    <row r="4595" spans="1:11" ht="15.75" customHeight="1" x14ac:dyDescent="0.25">
      <c r="A4595" s="1" t="s">
        <v>37825</v>
      </c>
      <c r="B4595" s="1" t="s">
        <v>5458</v>
      </c>
      <c r="C4595" s="1" t="s">
        <v>37826</v>
      </c>
      <c r="D4595" s="1" t="s">
        <v>14</v>
      </c>
      <c r="E4595" s="1" t="s">
        <v>96</v>
      </c>
      <c r="G4595" s="1" t="s">
        <v>50</v>
      </c>
      <c r="H4595" s="1">
        <v>0</v>
      </c>
      <c r="I4595" s="1">
        <v>0</v>
      </c>
      <c r="J4595" s="1">
        <v>0</v>
      </c>
      <c r="K4595" s="3">
        <v>44747</v>
      </c>
    </row>
    <row r="4596" spans="1:11" ht="15.75" customHeight="1" x14ac:dyDescent="0.25">
      <c r="A4596" s="1" t="s">
        <v>37921</v>
      </c>
      <c r="B4596" s="1" t="s">
        <v>5458</v>
      </c>
      <c r="C4596" s="1" t="s">
        <v>37922</v>
      </c>
      <c r="D4596" s="1" t="s">
        <v>14</v>
      </c>
      <c r="E4596" s="1" t="s">
        <v>127</v>
      </c>
      <c r="F4596" s="1" t="s">
        <v>36793</v>
      </c>
      <c r="G4596" s="1" t="s">
        <v>39</v>
      </c>
      <c r="H4596" s="1">
        <v>15</v>
      </c>
      <c r="I4596" s="1">
        <v>2.25</v>
      </c>
      <c r="J4596" s="1">
        <v>0</v>
      </c>
      <c r="K4596" s="3">
        <v>44748</v>
      </c>
    </row>
    <row r="4597" spans="1:11" ht="15.75" customHeight="1" x14ac:dyDescent="0.25">
      <c r="A4597" s="1" t="s">
        <v>37932</v>
      </c>
      <c r="B4597" s="1" t="s">
        <v>5458</v>
      </c>
      <c r="C4597" s="1" t="s">
        <v>37933</v>
      </c>
      <c r="D4597" s="1" t="s">
        <v>14</v>
      </c>
      <c r="E4597" s="1" t="s">
        <v>20</v>
      </c>
      <c r="F4597" s="1" t="s">
        <v>2261</v>
      </c>
      <c r="G4597" s="1" t="s">
        <v>39</v>
      </c>
      <c r="H4597" s="1">
        <v>60</v>
      </c>
      <c r="I4597" s="1">
        <v>9</v>
      </c>
      <c r="J4597" s="1">
        <v>0</v>
      </c>
      <c r="K4597" s="3">
        <v>44748</v>
      </c>
    </row>
    <row r="4598" spans="1:11" ht="15.75" customHeight="1" x14ac:dyDescent="0.25">
      <c r="A4598" s="1" t="s">
        <v>38899</v>
      </c>
      <c r="B4598" s="1" t="s">
        <v>5458</v>
      </c>
      <c r="C4598" s="1" t="s">
        <v>38900</v>
      </c>
      <c r="D4598" s="1" t="s">
        <v>14</v>
      </c>
      <c r="E4598" s="1" t="s">
        <v>127</v>
      </c>
      <c r="G4598" s="1" t="s">
        <v>50</v>
      </c>
      <c r="H4598" s="1">
        <v>0</v>
      </c>
      <c r="I4598" s="1">
        <v>0</v>
      </c>
      <c r="J4598" s="1">
        <v>0</v>
      </c>
      <c r="K4598" s="2">
        <v>44759</v>
      </c>
    </row>
    <row r="4599" spans="1:11" ht="15.75" customHeight="1" x14ac:dyDescent="0.25">
      <c r="A4599" s="1" t="s">
        <v>38945</v>
      </c>
      <c r="B4599" s="1" t="s">
        <v>5458</v>
      </c>
      <c r="C4599" s="1" t="s">
        <v>38946</v>
      </c>
      <c r="D4599" s="1" t="s">
        <v>14</v>
      </c>
      <c r="E4599" s="1" t="s">
        <v>127</v>
      </c>
      <c r="G4599" s="1" t="s">
        <v>17</v>
      </c>
      <c r="H4599" s="1">
        <v>0</v>
      </c>
      <c r="I4599" s="1">
        <v>0</v>
      </c>
      <c r="J4599" s="1">
        <v>0</v>
      </c>
      <c r="K4599" s="2">
        <v>44759</v>
      </c>
    </row>
    <row r="4600" spans="1:11" ht="15.75" customHeight="1" x14ac:dyDescent="0.25">
      <c r="A4600" s="1" t="s">
        <v>39033</v>
      </c>
      <c r="B4600" s="1" t="s">
        <v>5458</v>
      </c>
      <c r="C4600" s="1" t="s">
        <v>39034</v>
      </c>
      <c r="D4600" s="1" t="s">
        <v>14</v>
      </c>
      <c r="E4600" s="1" t="s">
        <v>117</v>
      </c>
      <c r="G4600" s="1" t="s">
        <v>50</v>
      </c>
      <c r="H4600" s="1">
        <v>0</v>
      </c>
      <c r="I4600" s="1">
        <v>0</v>
      </c>
      <c r="J4600" s="1">
        <v>0</v>
      </c>
      <c r="K4600" s="2">
        <v>44760</v>
      </c>
    </row>
    <row r="4601" spans="1:11" ht="15.75" customHeight="1" x14ac:dyDescent="0.25">
      <c r="A4601" s="1" t="s">
        <v>39134</v>
      </c>
      <c r="B4601" s="1" t="s">
        <v>5458</v>
      </c>
      <c r="C4601" s="1" t="s">
        <v>39135</v>
      </c>
      <c r="D4601" s="1" t="s">
        <v>14</v>
      </c>
      <c r="E4601" s="1" t="s">
        <v>20</v>
      </c>
      <c r="G4601" s="1" t="s">
        <v>131</v>
      </c>
      <c r="H4601" s="1">
        <v>0</v>
      </c>
      <c r="I4601" s="1">
        <v>0</v>
      </c>
      <c r="J4601" s="1">
        <v>0</v>
      </c>
      <c r="K4601" s="2">
        <v>44761</v>
      </c>
    </row>
    <row r="4602" spans="1:11" ht="15.75" customHeight="1" x14ac:dyDescent="0.25">
      <c r="A4602" s="1" t="s">
        <v>4863</v>
      </c>
      <c r="B4602" s="1" t="s">
        <v>4864</v>
      </c>
      <c r="C4602" s="1" t="s">
        <v>1447</v>
      </c>
      <c r="D4602" s="1" t="s">
        <v>14</v>
      </c>
      <c r="E4602" s="1" t="s">
        <v>20</v>
      </c>
      <c r="F4602" s="1" t="s">
        <v>2601</v>
      </c>
      <c r="G4602" s="1" t="s">
        <v>39</v>
      </c>
      <c r="H4602" s="1">
        <v>149</v>
      </c>
      <c r="I4602" s="1">
        <v>22.35</v>
      </c>
      <c r="J4602" s="1">
        <v>0</v>
      </c>
      <c r="K4602" s="2">
        <v>44133</v>
      </c>
    </row>
    <row r="4603" spans="1:11" ht="15.75" customHeight="1" x14ac:dyDescent="0.25">
      <c r="A4603" s="1" t="s">
        <v>5803</v>
      </c>
      <c r="B4603" s="1" t="s">
        <v>4864</v>
      </c>
      <c r="C4603" s="1" t="s">
        <v>5804</v>
      </c>
      <c r="D4603" s="1" t="s">
        <v>14</v>
      </c>
      <c r="E4603" s="1" t="s">
        <v>28</v>
      </c>
      <c r="F4603" s="1" t="s">
        <v>1849</v>
      </c>
      <c r="G4603" s="1" t="s">
        <v>39</v>
      </c>
      <c r="H4603" s="1">
        <v>100</v>
      </c>
      <c r="I4603" s="1">
        <v>15</v>
      </c>
      <c r="J4603" s="1">
        <v>0</v>
      </c>
      <c r="K4603" s="3">
        <v>44166</v>
      </c>
    </row>
    <row r="4604" spans="1:11" ht="15.75" customHeight="1" x14ac:dyDescent="0.25">
      <c r="A4604" s="1" t="s">
        <v>18165</v>
      </c>
      <c r="B4604" s="1" t="s">
        <v>4881</v>
      </c>
      <c r="C4604" s="1" t="s">
        <v>18166</v>
      </c>
      <c r="D4604" s="1" t="s">
        <v>14</v>
      </c>
      <c r="E4604" s="1" t="s">
        <v>20</v>
      </c>
      <c r="G4604" s="1" t="s">
        <v>17</v>
      </c>
      <c r="H4604" s="1">
        <v>0</v>
      </c>
      <c r="I4604" s="1">
        <v>0</v>
      </c>
      <c r="J4604" s="1">
        <v>0</v>
      </c>
      <c r="K4604" s="2">
        <v>44449</v>
      </c>
    </row>
    <row r="4605" spans="1:11" ht="15.75" customHeight="1" x14ac:dyDescent="0.25">
      <c r="A4605" s="1" t="s">
        <v>4886</v>
      </c>
      <c r="B4605" s="1" t="s">
        <v>4888</v>
      </c>
      <c r="C4605" s="1" t="s">
        <v>4887</v>
      </c>
      <c r="D4605" s="1" t="s">
        <v>14</v>
      </c>
      <c r="E4605" s="1" t="s">
        <v>77</v>
      </c>
      <c r="G4605" s="1" t="s">
        <v>17</v>
      </c>
      <c r="H4605" s="1">
        <v>0</v>
      </c>
      <c r="I4605" s="1">
        <v>0</v>
      </c>
      <c r="J4605" s="1">
        <v>0</v>
      </c>
      <c r="K4605" s="2">
        <v>44134</v>
      </c>
    </row>
    <row r="4606" spans="1:11" ht="15.75" customHeight="1" x14ac:dyDescent="0.25">
      <c r="A4606" s="1" t="s">
        <v>4891</v>
      </c>
      <c r="B4606" s="1" t="s">
        <v>4893</v>
      </c>
      <c r="C4606" s="1" t="s">
        <v>4892</v>
      </c>
      <c r="D4606" s="1" t="s">
        <v>14</v>
      </c>
      <c r="E4606" s="1" t="s">
        <v>96</v>
      </c>
      <c r="G4606" s="1" t="s">
        <v>17</v>
      </c>
      <c r="H4606" s="1">
        <v>0</v>
      </c>
      <c r="I4606" s="1">
        <v>0</v>
      </c>
      <c r="J4606" s="1">
        <v>0</v>
      </c>
      <c r="K4606" s="2">
        <v>44134</v>
      </c>
    </row>
    <row r="4607" spans="1:11" ht="15.75" customHeight="1" x14ac:dyDescent="0.25">
      <c r="A4607" s="1" t="s">
        <v>4895</v>
      </c>
      <c r="B4607" s="1" t="s">
        <v>4896</v>
      </c>
      <c r="C4607" s="1" t="s">
        <v>2159</v>
      </c>
      <c r="D4607" s="1" t="s">
        <v>14</v>
      </c>
      <c r="E4607" s="1" t="s">
        <v>20</v>
      </c>
      <c r="G4607" s="1" t="s">
        <v>17</v>
      </c>
      <c r="H4607" s="1">
        <v>0</v>
      </c>
      <c r="I4607" s="1">
        <v>0</v>
      </c>
      <c r="J4607" s="1">
        <v>0</v>
      </c>
      <c r="K4607" s="2">
        <v>44134</v>
      </c>
    </row>
    <row r="4608" spans="1:11" ht="15.75" customHeight="1" x14ac:dyDescent="0.25">
      <c r="A4608" s="1" t="s">
        <v>4902</v>
      </c>
      <c r="B4608" s="1" t="s">
        <v>4896</v>
      </c>
      <c r="C4608" s="1" t="s">
        <v>4761</v>
      </c>
      <c r="D4608" s="1" t="s">
        <v>14</v>
      </c>
      <c r="E4608" s="1" t="s">
        <v>45</v>
      </c>
      <c r="G4608" s="1" t="s">
        <v>17</v>
      </c>
      <c r="H4608" s="1">
        <v>0</v>
      </c>
      <c r="I4608" s="1">
        <v>0</v>
      </c>
      <c r="J4608" s="1">
        <v>0</v>
      </c>
      <c r="K4608" s="2">
        <v>44134</v>
      </c>
    </row>
    <row r="4609" spans="1:11" ht="15.75" customHeight="1" x14ac:dyDescent="0.25">
      <c r="A4609" s="1" t="s">
        <v>5716</v>
      </c>
      <c r="B4609" s="1" t="s">
        <v>4896</v>
      </c>
      <c r="C4609" s="1" t="s">
        <v>5717</v>
      </c>
      <c r="D4609" s="1" t="s">
        <v>14</v>
      </c>
      <c r="E4609" s="1" t="s">
        <v>20</v>
      </c>
      <c r="G4609" s="1" t="s">
        <v>50</v>
      </c>
      <c r="H4609" s="1">
        <v>0</v>
      </c>
      <c r="I4609" s="1">
        <v>0</v>
      </c>
      <c r="J4609" s="1">
        <v>0</v>
      </c>
      <c r="K4609" s="2">
        <v>44164</v>
      </c>
    </row>
    <row r="4610" spans="1:11" ht="15.75" customHeight="1" x14ac:dyDescent="0.25">
      <c r="A4610" s="1" t="s">
        <v>4897</v>
      </c>
      <c r="B4610" s="1" t="s">
        <v>4899</v>
      </c>
      <c r="C4610" s="1" t="s">
        <v>4898</v>
      </c>
      <c r="D4610" s="1" t="s">
        <v>14</v>
      </c>
      <c r="E4610" s="1" t="s">
        <v>96</v>
      </c>
      <c r="F4610" s="1" t="s">
        <v>2251</v>
      </c>
      <c r="G4610" s="1" t="s">
        <v>39</v>
      </c>
      <c r="H4610" s="1">
        <v>25</v>
      </c>
      <c r="I4610" s="1">
        <v>3.75</v>
      </c>
      <c r="J4610" s="1">
        <v>0</v>
      </c>
      <c r="K4610" s="2">
        <v>44134</v>
      </c>
    </row>
    <row r="4611" spans="1:11" ht="15.75" customHeight="1" x14ac:dyDescent="0.25">
      <c r="A4611" s="1" t="s">
        <v>15055</v>
      </c>
      <c r="B4611" s="1" t="s">
        <v>4899</v>
      </c>
      <c r="C4611" s="1" t="s">
        <v>15056</v>
      </c>
      <c r="D4611" s="1" t="s">
        <v>14</v>
      </c>
      <c r="E4611" s="1" t="s">
        <v>28</v>
      </c>
      <c r="G4611" s="1" t="s">
        <v>50</v>
      </c>
      <c r="H4611" s="1">
        <v>0</v>
      </c>
      <c r="I4611" s="1">
        <v>0</v>
      </c>
      <c r="J4611" s="1">
        <v>0</v>
      </c>
      <c r="K4611" s="2">
        <v>44398</v>
      </c>
    </row>
    <row r="4612" spans="1:11" ht="15.75" customHeight="1" x14ac:dyDescent="0.25">
      <c r="A4612" s="1" t="s">
        <v>4905</v>
      </c>
      <c r="B4612" s="1" t="s">
        <v>4907</v>
      </c>
      <c r="C4612" s="1" t="s">
        <v>4906</v>
      </c>
      <c r="D4612" s="1" t="s">
        <v>14</v>
      </c>
      <c r="E4612" s="1" t="s">
        <v>20</v>
      </c>
      <c r="G4612" s="1" t="s">
        <v>50</v>
      </c>
      <c r="H4612" s="1">
        <v>0</v>
      </c>
      <c r="I4612" s="1">
        <v>0</v>
      </c>
      <c r="J4612" s="1">
        <v>0</v>
      </c>
      <c r="K4612" s="2">
        <v>44135</v>
      </c>
    </row>
    <row r="4613" spans="1:11" ht="15.75" customHeight="1" x14ac:dyDescent="0.25">
      <c r="A4613" s="1" t="s">
        <v>22365</v>
      </c>
      <c r="B4613" s="1" t="s">
        <v>4907</v>
      </c>
      <c r="C4613" s="1" t="s">
        <v>4662</v>
      </c>
      <c r="D4613" s="1" t="s">
        <v>14</v>
      </c>
      <c r="E4613" s="1" t="s">
        <v>20</v>
      </c>
      <c r="G4613" s="1" t="s">
        <v>50</v>
      </c>
      <c r="H4613" s="1">
        <v>0</v>
      </c>
      <c r="I4613" s="1">
        <v>0</v>
      </c>
      <c r="J4613" s="1">
        <v>0</v>
      </c>
      <c r="K4613" s="2">
        <v>44517</v>
      </c>
    </row>
    <row r="4614" spans="1:11" ht="15.75" customHeight="1" x14ac:dyDescent="0.25">
      <c r="A4614" s="1" t="s">
        <v>4908</v>
      </c>
      <c r="B4614" s="1" t="s">
        <v>4910</v>
      </c>
      <c r="C4614" s="1" t="s">
        <v>4909</v>
      </c>
      <c r="D4614" s="1" t="s">
        <v>14</v>
      </c>
      <c r="E4614" s="1" t="s">
        <v>20</v>
      </c>
      <c r="F4614" s="1" t="s">
        <v>4881</v>
      </c>
      <c r="G4614" s="1" t="s">
        <v>39</v>
      </c>
      <c r="H4614" s="1">
        <v>25</v>
      </c>
      <c r="I4614" s="1">
        <v>3.75</v>
      </c>
      <c r="J4614" s="1">
        <v>0</v>
      </c>
      <c r="K4614" s="2">
        <v>44135</v>
      </c>
    </row>
    <row r="4615" spans="1:11" ht="15.75" customHeight="1" x14ac:dyDescent="0.25">
      <c r="A4615" s="1" t="s">
        <v>4911</v>
      </c>
      <c r="B4615" s="1" t="s">
        <v>4913</v>
      </c>
      <c r="C4615" s="1" t="s">
        <v>4912</v>
      </c>
      <c r="D4615" s="1" t="s">
        <v>14</v>
      </c>
      <c r="E4615" s="1" t="s">
        <v>978</v>
      </c>
      <c r="F4615" s="1" t="s">
        <v>4741</v>
      </c>
      <c r="G4615" s="1" t="s">
        <v>39</v>
      </c>
      <c r="H4615" s="1">
        <v>150</v>
      </c>
      <c r="I4615" s="1">
        <v>22.5</v>
      </c>
      <c r="J4615" s="1">
        <v>0</v>
      </c>
      <c r="K4615" s="2">
        <v>44135</v>
      </c>
    </row>
    <row r="4616" spans="1:11" ht="15.75" customHeight="1" x14ac:dyDescent="0.25">
      <c r="A4616" s="1" t="s">
        <v>6322</v>
      </c>
      <c r="B4616" s="1" t="s">
        <v>5032</v>
      </c>
      <c r="C4616" s="1" t="s">
        <v>6323</v>
      </c>
      <c r="D4616" s="1" t="s">
        <v>14</v>
      </c>
      <c r="E4616" s="1" t="s">
        <v>15</v>
      </c>
      <c r="G4616" s="1" t="s">
        <v>50</v>
      </c>
      <c r="H4616" s="1">
        <v>0</v>
      </c>
      <c r="I4616" s="1">
        <v>0</v>
      </c>
      <c r="J4616" s="1">
        <v>0</v>
      </c>
      <c r="K4616" s="2">
        <v>44181</v>
      </c>
    </row>
    <row r="4617" spans="1:11" ht="15.75" customHeight="1" x14ac:dyDescent="0.25">
      <c r="A4617" s="1" t="s">
        <v>4922</v>
      </c>
      <c r="B4617" s="1" t="s">
        <v>4924</v>
      </c>
      <c r="C4617" s="1" t="s">
        <v>4923</v>
      </c>
      <c r="D4617" s="1" t="s">
        <v>14</v>
      </c>
      <c r="E4617" s="1" t="s">
        <v>96</v>
      </c>
      <c r="F4617" s="1" t="s">
        <v>2251</v>
      </c>
      <c r="G4617" s="1" t="s">
        <v>39</v>
      </c>
      <c r="H4617" s="1">
        <v>80</v>
      </c>
      <c r="I4617" s="1">
        <v>12</v>
      </c>
      <c r="J4617" s="1">
        <v>0</v>
      </c>
      <c r="K4617" s="2">
        <v>44135</v>
      </c>
    </row>
    <row r="4618" spans="1:11" ht="15.75" customHeight="1" x14ac:dyDescent="0.25">
      <c r="A4618" s="1" t="s">
        <v>21115</v>
      </c>
      <c r="B4618" s="1" t="s">
        <v>4924</v>
      </c>
      <c r="C4618" s="1" t="s">
        <v>21116</v>
      </c>
      <c r="D4618" s="1" t="s">
        <v>14</v>
      </c>
      <c r="E4618" s="1" t="s">
        <v>978</v>
      </c>
      <c r="F4618" s="1" t="s">
        <v>11943</v>
      </c>
      <c r="G4618" s="1" t="s">
        <v>39</v>
      </c>
      <c r="H4618" s="1">
        <v>45</v>
      </c>
      <c r="I4618" s="1">
        <v>6.75</v>
      </c>
      <c r="J4618" s="1">
        <v>0</v>
      </c>
      <c r="K4618" s="2">
        <v>44496</v>
      </c>
    </row>
    <row r="4619" spans="1:11" ht="15.75" customHeight="1" x14ac:dyDescent="0.25">
      <c r="A4619" s="1" t="s">
        <v>30683</v>
      </c>
      <c r="B4619" s="1" t="s">
        <v>4924</v>
      </c>
      <c r="C4619" s="1" t="s">
        <v>30684</v>
      </c>
      <c r="D4619" s="1" t="s">
        <v>14</v>
      </c>
      <c r="E4619" s="1" t="s">
        <v>96</v>
      </c>
      <c r="G4619" s="1" t="s">
        <v>50</v>
      </c>
      <c r="H4619" s="1">
        <v>0</v>
      </c>
      <c r="I4619" s="1">
        <v>0</v>
      </c>
      <c r="J4619" s="1">
        <v>0</v>
      </c>
      <c r="K4619" s="3">
        <v>44654</v>
      </c>
    </row>
    <row r="4620" spans="1:11" ht="15.75" customHeight="1" x14ac:dyDescent="0.25">
      <c r="A4620" s="1" t="s">
        <v>6449</v>
      </c>
      <c r="B4620" s="1" t="s">
        <v>6451</v>
      </c>
      <c r="C4620" s="1" t="s">
        <v>6450</v>
      </c>
      <c r="D4620" s="1" t="s">
        <v>14</v>
      </c>
      <c r="E4620" s="1" t="s">
        <v>77</v>
      </c>
      <c r="G4620" s="1" t="s">
        <v>17</v>
      </c>
      <c r="H4620" s="1">
        <v>0</v>
      </c>
      <c r="I4620" s="1">
        <v>0</v>
      </c>
      <c r="J4620" s="1">
        <v>0</v>
      </c>
      <c r="K4620" s="2">
        <v>44186</v>
      </c>
    </row>
    <row r="4621" spans="1:11" ht="15.75" customHeight="1" x14ac:dyDescent="0.25">
      <c r="A4621" s="1" t="s">
        <v>16732</v>
      </c>
      <c r="B4621" s="1" t="s">
        <v>16734</v>
      </c>
      <c r="C4621" s="1" t="s">
        <v>16733</v>
      </c>
      <c r="D4621" s="1" t="s">
        <v>14</v>
      </c>
      <c r="E4621" s="1" t="s">
        <v>20</v>
      </c>
      <c r="G4621" s="1" t="s">
        <v>50</v>
      </c>
      <c r="H4621" s="1">
        <v>0</v>
      </c>
      <c r="I4621" s="1">
        <v>0</v>
      </c>
      <c r="J4621" s="1">
        <v>0</v>
      </c>
      <c r="K4621" s="2">
        <v>44427</v>
      </c>
    </row>
    <row r="4622" spans="1:11" ht="15.75" customHeight="1" x14ac:dyDescent="0.25">
      <c r="A4622" s="1" t="s">
        <v>4943</v>
      </c>
      <c r="B4622" s="1" t="s">
        <v>4945</v>
      </c>
      <c r="C4622" s="1" t="s">
        <v>4944</v>
      </c>
      <c r="D4622" s="1" t="s">
        <v>14</v>
      </c>
      <c r="E4622" s="1" t="s">
        <v>1079</v>
      </c>
      <c r="G4622" s="1" t="s">
        <v>17</v>
      </c>
      <c r="H4622" s="1">
        <v>0</v>
      </c>
      <c r="I4622" s="1">
        <v>0</v>
      </c>
      <c r="J4622" s="1">
        <v>0</v>
      </c>
      <c r="K4622" s="3">
        <v>44136</v>
      </c>
    </row>
    <row r="4623" spans="1:11" ht="15.75" customHeight="1" x14ac:dyDescent="0.25">
      <c r="A4623" s="1" t="s">
        <v>4946</v>
      </c>
      <c r="B4623" s="1" t="s">
        <v>4945</v>
      </c>
      <c r="C4623" s="1" t="s">
        <v>4944</v>
      </c>
      <c r="D4623" s="1" t="s">
        <v>14</v>
      </c>
      <c r="E4623" s="1" t="s">
        <v>1079</v>
      </c>
      <c r="G4623" s="1" t="s">
        <v>17</v>
      </c>
      <c r="H4623" s="1">
        <v>0</v>
      </c>
      <c r="I4623" s="1">
        <v>0</v>
      </c>
      <c r="J4623" s="1">
        <v>0</v>
      </c>
      <c r="K4623" s="3">
        <v>44136</v>
      </c>
    </row>
    <row r="4624" spans="1:11" ht="15.75" customHeight="1" x14ac:dyDescent="0.25">
      <c r="A4624" s="1" t="s">
        <v>4952</v>
      </c>
      <c r="B4624" s="1" t="s">
        <v>4954</v>
      </c>
      <c r="C4624" s="1" t="s">
        <v>4953</v>
      </c>
      <c r="D4624" s="1" t="s">
        <v>14</v>
      </c>
      <c r="E4624" s="1" t="s">
        <v>28</v>
      </c>
      <c r="F4624" s="1" t="s">
        <v>4955</v>
      </c>
      <c r="G4624" s="1" t="s">
        <v>57</v>
      </c>
      <c r="H4624" s="1">
        <v>15</v>
      </c>
      <c r="I4624" s="1">
        <v>2.25</v>
      </c>
      <c r="J4624" s="1">
        <v>0</v>
      </c>
      <c r="K4624" s="3">
        <v>44137</v>
      </c>
    </row>
    <row r="4625" spans="1:12" ht="15.75" customHeight="1" x14ac:dyDescent="0.25">
      <c r="A4625" s="1" t="s">
        <v>18500</v>
      </c>
      <c r="B4625" s="1" t="s">
        <v>4954</v>
      </c>
      <c r="C4625" s="1" t="s">
        <v>18501</v>
      </c>
      <c r="D4625" s="1" t="s">
        <v>14</v>
      </c>
      <c r="E4625" s="1" t="s">
        <v>20</v>
      </c>
      <c r="F4625" s="1" t="s">
        <v>2261</v>
      </c>
      <c r="G4625" s="1" t="s">
        <v>39</v>
      </c>
      <c r="H4625" s="1">
        <v>60</v>
      </c>
      <c r="I4625" s="1">
        <v>9</v>
      </c>
      <c r="J4625" s="1">
        <v>0</v>
      </c>
      <c r="K4625" s="2">
        <v>44455</v>
      </c>
    </row>
    <row r="4626" spans="1:12" ht="15.75" customHeight="1" x14ac:dyDescent="0.25">
      <c r="A4626" s="1" t="s">
        <v>5157</v>
      </c>
      <c r="B4626" s="1" t="s">
        <v>5159</v>
      </c>
      <c r="C4626" s="1" t="s">
        <v>5158</v>
      </c>
      <c r="D4626" s="1" t="s">
        <v>14</v>
      </c>
      <c r="E4626" s="1" t="s">
        <v>20</v>
      </c>
      <c r="F4626" s="1" t="s">
        <v>4680</v>
      </c>
      <c r="G4626" s="1" t="s">
        <v>39</v>
      </c>
      <c r="H4626" s="1">
        <v>45</v>
      </c>
      <c r="I4626" s="1">
        <v>6.75</v>
      </c>
      <c r="J4626" s="1">
        <v>0</v>
      </c>
      <c r="K4626" s="3">
        <v>44144</v>
      </c>
    </row>
    <row r="4627" spans="1:12" ht="15.75" customHeight="1" x14ac:dyDescent="0.25">
      <c r="A4627" s="1" t="s">
        <v>5347</v>
      </c>
      <c r="B4627" s="1" t="s">
        <v>5159</v>
      </c>
      <c r="C4627" s="1" t="s">
        <v>5348</v>
      </c>
      <c r="D4627" s="1" t="s">
        <v>14</v>
      </c>
      <c r="E4627" s="1" t="s">
        <v>117</v>
      </c>
      <c r="F4627" s="1" t="s">
        <v>2601</v>
      </c>
      <c r="G4627" s="1" t="s">
        <v>57</v>
      </c>
      <c r="H4627" s="1">
        <v>22</v>
      </c>
      <c r="I4627" s="1">
        <v>3.3</v>
      </c>
      <c r="J4627" s="1">
        <v>0</v>
      </c>
      <c r="K4627" s="2">
        <v>44151</v>
      </c>
    </row>
    <row r="4628" spans="1:12" ht="15.75" customHeight="1" x14ac:dyDescent="0.25">
      <c r="A4628" s="1" t="s">
        <v>5356</v>
      </c>
      <c r="B4628" s="1" t="s">
        <v>5159</v>
      </c>
      <c r="C4628" s="1" t="s">
        <v>5357</v>
      </c>
      <c r="D4628" s="1" t="s">
        <v>14</v>
      </c>
      <c r="E4628" s="1" t="s">
        <v>117</v>
      </c>
      <c r="F4628" s="1" t="s">
        <v>2601</v>
      </c>
      <c r="G4628" s="1" t="s">
        <v>39</v>
      </c>
      <c r="H4628" s="1">
        <v>25</v>
      </c>
      <c r="I4628" s="1">
        <v>3.75</v>
      </c>
      <c r="J4628" s="1">
        <v>0</v>
      </c>
      <c r="K4628" s="2">
        <v>44151</v>
      </c>
    </row>
    <row r="4629" spans="1:12" ht="15.75" customHeight="1" x14ac:dyDescent="0.25">
      <c r="A4629" s="1" t="s">
        <v>5437</v>
      </c>
      <c r="B4629" s="1" t="s">
        <v>5159</v>
      </c>
      <c r="C4629" s="1" t="s">
        <v>5438</v>
      </c>
      <c r="D4629" s="1" t="s">
        <v>14</v>
      </c>
      <c r="E4629" s="1" t="s">
        <v>20</v>
      </c>
      <c r="F4629" s="1" t="s">
        <v>5344</v>
      </c>
      <c r="G4629" s="1" t="s">
        <v>57</v>
      </c>
      <c r="H4629" s="1">
        <v>20</v>
      </c>
      <c r="I4629" s="1">
        <v>3</v>
      </c>
      <c r="J4629" s="1">
        <v>0</v>
      </c>
      <c r="K4629" s="2">
        <v>44155</v>
      </c>
    </row>
    <row r="4630" spans="1:12" ht="15.75" customHeight="1" x14ac:dyDescent="0.25">
      <c r="A4630" s="1" t="s">
        <v>6406</v>
      </c>
      <c r="B4630" s="1" t="s">
        <v>5159</v>
      </c>
      <c r="C4630" s="1" t="s">
        <v>6407</v>
      </c>
      <c r="D4630" s="1" t="s">
        <v>14</v>
      </c>
      <c r="E4630" s="1" t="s">
        <v>77</v>
      </c>
      <c r="F4630" s="1" t="s">
        <v>4482</v>
      </c>
      <c r="G4630" s="1" t="s">
        <v>57</v>
      </c>
      <c r="H4630" s="1">
        <v>30</v>
      </c>
      <c r="I4630" s="1">
        <v>4.5</v>
      </c>
      <c r="J4630" s="1">
        <v>5</v>
      </c>
      <c r="K4630" s="2">
        <v>44183</v>
      </c>
      <c r="L4630" s="1" t="s">
        <v>1122</v>
      </c>
    </row>
    <row r="4631" spans="1:12" ht="15.75" customHeight="1" x14ac:dyDescent="0.25">
      <c r="A4631" s="1" t="s">
        <v>7937</v>
      </c>
      <c r="B4631" s="1" t="s">
        <v>5159</v>
      </c>
      <c r="C4631" s="1" t="s">
        <v>7938</v>
      </c>
      <c r="D4631" s="1" t="s">
        <v>14</v>
      </c>
      <c r="E4631" s="1" t="s">
        <v>77</v>
      </c>
      <c r="F4631" s="1" t="s">
        <v>5828</v>
      </c>
      <c r="G4631" s="1" t="s">
        <v>39</v>
      </c>
      <c r="H4631" s="1">
        <v>56</v>
      </c>
      <c r="I4631" s="1">
        <v>8.4</v>
      </c>
      <c r="J4631" s="1">
        <v>5</v>
      </c>
      <c r="K4631" s="3">
        <v>44230</v>
      </c>
      <c r="L4631" s="1" t="s">
        <v>1122</v>
      </c>
    </row>
    <row r="4632" spans="1:12" ht="15.75" customHeight="1" x14ac:dyDescent="0.25">
      <c r="A4632" s="1" t="s">
        <v>9449</v>
      </c>
      <c r="B4632" s="1" t="s">
        <v>5159</v>
      </c>
      <c r="C4632" s="1" t="s">
        <v>9450</v>
      </c>
      <c r="D4632" s="1" t="s">
        <v>14</v>
      </c>
      <c r="E4632" s="1" t="s">
        <v>96</v>
      </c>
      <c r="G4632" s="1" t="s">
        <v>50</v>
      </c>
      <c r="H4632" s="1">
        <v>0</v>
      </c>
      <c r="I4632" s="1">
        <v>0</v>
      </c>
      <c r="J4632" s="1">
        <v>0</v>
      </c>
      <c r="K4632" s="2">
        <v>44269</v>
      </c>
    </row>
    <row r="4633" spans="1:12" ht="15.75" customHeight="1" x14ac:dyDescent="0.25">
      <c r="A4633" s="1" t="s">
        <v>10785</v>
      </c>
      <c r="B4633" s="1" t="s">
        <v>5159</v>
      </c>
      <c r="C4633" s="1" t="s">
        <v>9450</v>
      </c>
      <c r="D4633" s="1" t="s">
        <v>14</v>
      </c>
      <c r="E4633" s="1" t="s">
        <v>96</v>
      </c>
      <c r="F4633" s="1" t="s">
        <v>5482</v>
      </c>
      <c r="G4633" s="1" t="s">
        <v>39</v>
      </c>
      <c r="H4633" s="1">
        <v>25</v>
      </c>
      <c r="I4633" s="1">
        <v>3.75</v>
      </c>
      <c r="J4633" s="1">
        <v>0</v>
      </c>
      <c r="K4633" s="2">
        <v>44302</v>
      </c>
    </row>
    <row r="4634" spans="1:12" ht="15.75" customHeight="1" x14ac:dyDescent="0.25">
      <c r="A4634" s="1" t="s">
        <v>16449</v>
      </c>
      <c r="B4634" s="1" t="s">
        <v>16451</v>
      </c>
      <c r="C4634" s="1" t="s">
        <v>16450</v>
      </c>
      <c r="D4634" s="1" t="s">
        <v>14</v>
      </c>
      <c r="E4634" s="1" t="s">
        <v>32</v>
      </c>
      <c r="F4634" s="1" t="s">
        <v>15108</v>
      </c>
      <c r="G4634" s="1" t="s">
        <v>39</v>
      </c>
      <c r="H4634" s="1">
        <v>35</v>
      </c>
      <c r="I4634" s="1">
        <v>5.25</v>
      </c>
      <c r="J4634" s="1">
        <v>0</v>
      </c>
      <c r="K4634" s="2">
        <v>44422</v>
      </c>
    </row>
    <row r="4635" spans="1:12" ht="15.75" customHeight="1" x14ac:dyDescent="0.25">
      <c r="A4635" s="1" t="s">
        <v>27980</v>
      </c>
      <c r="B4635" s="1" t="s">
        <v>16451</v>
      </c>
      <c r="C4635" s="1" t="s">
        <v>27981</v>
      </c>
      <c r="D4635" s="1" t="s">
        <v>14</v>
      </c>
      <c r="E4635" s="1" t="s">
        <v>32</v>
      </c>
      <c r="F4635" s="1" t="s">
        <v>24618</v>
      </c>
      <c r="G4635" s="1" t="s">
        <v>39</v>
      </c>
      <c r="H4635" s="1">
        <v>45</v>
      </c>
      <c r="I4635" s="1">
        <v>6.75</v>
      </c>
      <c r="J4635" s="1">
        <v>0</v>
      </c>
      <c r="K4635" s="2">
        <v>44615</v>
      </c>
    </row>
    <row r="4636" spans="1:12" ht="15.75" customHeight="1" x14ac:dyDescent="0.25">
      <c r="A4636" s="1" t="s">
        <v>30434</v>
      </c>
      <c r="B4636" s="1" t="s">
        <v>16451</v>
      </c>
      <c r="C4636" s="1" t="s">
        <v>30435</v>
      </c>
      <c r="D4636" s="1" t="s">
        <v>14</v>
      </c>
      <c r="E4636" s="1" t="s">
        <v>15</v>
      </c>
      <c r="G4636" s="1" t="s">
        <v>50</v>
      </c>
      <c r="H4636" s="1">
        <v>0</v>
      </c>
      <c r="I4636" s="1">
        <v>0</v>
      </c>
      <c r="J4636" s="1">
        <v>0</v>
      </c>
      <c r="K4636" s="2">
        <v>44650</v>
      </c>
    </row>
    <row r="4637" spans="1:12" ht="15.75" customHeight="1" x14ac:dyDescent="0.25">
      <c r="A4637" s="1" t="s">
        <v>9510</v>
      </c>
      <c r="B4637" s="1" t="s">
        <v>5234</v>
      </c>
      <c r="C4637" s="1" t="s">
        <v>9511</v>
      </c>
      <c r="D4637" s="1" t="s">
        <v>14</v>
      </c>
      <c r="E4637" s="1" t="s">
        <v>36</v>
      </c>
      <c r="G4637" s="1" t="s">
        <v>50</v>
      </c>
      <c r="H4637" s="1">
        <v>0</v>
      </c>
      <c r="I4637" s="1">
        <v>0</v>
      </c>
      <c r="J4637" s="1">
        <v>0</v>
      </c>
      <c r="K4637" s="2">
        <v>44271</v>
      </c>
    </row>
    <row r="4638" spans="1:12" ht="15.75" customHeight="1" x14ac:dyDescent="0.25">
      <c r="A4638" s="1" t="s">
        <v>5702</v>
      </c>
      <c r="B4638" s="1" t="s">
        <v>5704</v>
      </c>
      <c r="C4638" s="1" t="s">
        <v>5703</v>
      </c>
      <c r="D4638" s="1" t="s">
        <v>14</v>
      </c>
      <c r="E4638" s="1" t="s">
        <v>193</v>
      </c>
      <c r="G4638" s="1" t="s">
        <v>17</v>
      </c>
      <c r="H4638" s="1">
        <v>0</v>
      </c>
      <c r="I4638" s="1">
        <v>0</v>
      </c>
      <c r="J4638" s="1">
        <v>0</v>
      </c>
      <c r="K4638" s="2">
        <v>44164</v>
      </c>
    </row>
    <row r="4639" spans="1:12" ht="15.75" customHeight="1" x14ac:dyDescent="0.25">
      <c r="A4639" s="1" t="s">
        <v>6660</v>
      </c>
      <c r="B4639" s="1" t="s">
        <v>5704</v>
      </c>
      <c r="C4639" s="1" t="s">
        <v>6661</v>
      </c>
      <c r="D4639" s="1" t="s">
        <v>14</v>
      </c>
      <c r="E4639" s="1" t="s">
        <v>20</v>
      </c>
      <c r="F4639" s="1" t="s">
        <v>2375</v>
      </c>
      <c r="G4639" s="1" t="s">
        <v>39</v>
      </c>
      <c r="H4639" s="1">
        <v>20</v>
      </c>
      <c r="I4639" s="1">
        <v>3</v>
      </c>
      <c r="J4639" s="1">
        <v>0</v>
      </c>
      <c r="K4639" s="2">
        <v>44195</v>
      </c>
    </row>
    <row r="4640" spans="1:12" ht="15.75" customHeight="1" x14ac:dyDescent="0.25">
      <c r="A4640" s="1" t="s">
        <v>6968</v>
      </c>
      <c r="B4640" s="1" t="s">
        <v>5704</v>
      </c>
      <c r="C4640" s="1" t="s">
        <v>6969</v>
      </c>
      <c r="D4640" s="1" t="s">
        <v>14</v>
      </c>
      <c r="E4640" s="1" t="s">
        <v>96</v>
      </c>
      <c r="G4640" s="1" t="s">
        <v>50</v>
      </c>
      <c r="H4640" s="1">
        <v>0</v>
      </c>
      <c r="I4640" s="1">
        <v>0</v>
      </c>
      <c r="J4640" s="1">
        <v>0</v>
      </c>
      <c r="K4640" s="3">
        <v>44205</v>
      </c>
    </row>
    <row r="4641" spans="1:11" ht="15.75" customHeight="1" x14ac:dyDescent="0.25">
      <c r="A4641" s="1" t="s">
        <v>7507</v>
      </c>
      <c r="B4641" s="1" t="s">
        <v>5704</v>
      </c>
      <c r="C4641" s="1" t="s">
        <v>7508</v>
      </c>
      <c r="D4641" s="1" t="s">
        <v>14</v>
      </c>
      <c r="E4641" s="1" t="s">
        <v>978</v>
      </c>
      <c r="G4641" s="1" t="s">
        <v>50</v>
      </c>
      <c r="H4641" s="1">
        <v>0</v>
      </c>
      <c r="I4641" s="1">
        <v>0</v>
      </c>
      <c r="J4641" s="1">
        <v>0</v>
      </c>
      <c r="K4641" s="2">
        <v>44219</v>
      </c>
    </row>
    <row r="4642" spans="1:11" ht="15.75" customHeight="1" x14ac:dyDescent="0.25">
      <c r="A4642" s="1" t="s">
        <v>7801</v>
      </c>
      <c r="B4642" s="1" t="s">
        <v>5704</v>
      </c>
      <c r="C4642" s="1" t="s">
        <v>7508</v>
      </c>
      <c r="D4642" s="1" t="s">
        <v>14</v>
      </c>
      <c r="E4642" s="1" t="s">
        <v>978</v>
      </c>
      <c r="G4642" s="1" t="s">
        <v>17</v>
      </c>
      <c r="H4642" s="1">
        <v>0</v>
      </c>
      <c r="I4642" s="1">
        <v>0</v>
      </c>
      <c r="J4642" s="1">
        <v>0</v>
      </c>
      <c r="K4642" s="2">
        <v>44226</v>
      </c>
    </row>
    <row r="4643" spans="1:11" ht="15.75" customHeight="1" x14ac:dyDescent="0.25">
      <c r="A4643" s="1" t="s">
        <v>9835</v>
      </c>
      <c r="B4643" s="1" t="s">
        <v>5704</v>
      </c>
      <c r="C4643" s="1" t="s">
        <v>9836</v>
      </c>
      <c r="D4643" s="1" t="s">
        <v>14</v>
      </c>
      <c r="E4643" s="1" t="s">
        <v>20</v>
      </c>
      <c r="G4643" s="1" t="s">
        <v>17</v>
      </c>
      <c r="H4643" s="1">
        <v>0</v>
      </c>
      <c r="I4643" s="1">
        <v>0</v>
      </c>
      <c r="J4643" s="1">
        <v>0</v>
      </c>
      <c r="K4643" s="2">
        <v>44278</v>
      </c>
    </row>
    <row r="4644" spans="1:11" ht="15.75" customHeight="1" x14ac:dyDescent="0.25">
      <c r="A4644" s="1" t="s">
        <v>29764</v>
      </c>
      <c r="B4644" s="1" t="s">
        <v>5704</v>
      </c>
      <c r="C4644" s="1" t="s">
        <v>29765</v>
      </c>
      <c r="D4644" s="1" t="s">
        <v>14</v>
      </c>
      <c r="E4644" s="1" t="s">
        <v>20</v>
      </c>
      <c r="G4644" s="1" t="s">
        <v>17</v>
      </c>
      <c r="H4644" s="1">
        <v>0</v>
      </c>
      <c r="I4644" s="1">
        <v>0</v>
      </c>
      <c r="J4644" s="1">
        <v>0</v>
      </c>
      <c r="K4644" s="2">
        <v>44642</v>
      </c>
    </row>
    <row r="4645" spans="1:11" ht="15.75" customHeight="1" x14ac:dyDescent="0.25">
      <c r="A4645" s="1" t="s">
        <v>29766</v>
      </c>
      <c r="B4645" s="1" t="s">
        <v>5704</v>
      </c>
      <c r="C4645" s="1" t="s">
        <v>29767</v>
      </c>
      <c r="D4645" s="1" t="s">
        <v>14</v>
      </c>
      <c r="E4645" s="1" t="s">
        <v>96</v>
      </c>
      <c r="G4645" s="1" t="s">
        <v>50</v>
      </c>
      <c r="H4645" s="1">
        <v>0</v>
      </c>
      <c r="I4645" s="1">
        <v>0</v>
      </c>
      <c r="J4645" s="1">
        <v>0</v>
      </c>
      <c r="K4645" s="2">
        <v>44642</v>
      </c>
    </row>
    <row r="4646" spans="1:11" ht="15.75" customHeight="1" x14ac:dyDescent="0.25">
      <c r="A4646" s="1" t="s">
        <v>30045</v>
      </c>
      <c r="B4646" s="1" t="s">
        <v>5704</v>
      </c>
      <c r="C4646" s="1" t="s">
        <v>30046</v>
      </c>
      <c r="D4646" s="1" t="s">
        <v>14</v>
      </c>
      <c r="E4646" s="1" t="s">
        <v>20</v>
      </c>
      <c r="F4646" s="1" t="s">
        <v>2601</v>
      </c>
      <c r="G4646" s="1" t="s">
        <v>39</v>
      </c>
      <c r="H4646" s="1">
        <v>35</v>
      </c>
      <c r="I4646" s="1">
        <v>3.5</v>
      </c>
      <c r="J4646" s="1">
        <v>0</v>
      </c>
      <c r="K4646" s="2">
        <v>44646</v>
      </c>
    </row>
    <row r="4647" spans="1:11" ht="15.75" customHeight="1" x14ac:dyDescent="0.25">
      <c r="A4647" s="1" t="s">
        <v>4958</v>
      </c>
      <c r="B4647" s="1" t="s">
        <v>4960</v>
      </c>
      <c r="C4647" s="1" t="s">
        <v>4959</v>
      </c>
      <c r="D4647" s="1" t="s">
        <v>14</v>
      </c>
      <c r="E4647" s="1" t="s">
        <v>20</v>
      </c>
      <c r="F4647" s="1" t="s">
        <v>4650</v>
      </c>
      <c r="G4647" s="1" t="s">
        <v>39</v>
      </c>
      <c r="H4647" s="1">
        <v>40</v>
      </c>
      <c r="I4647" s="1">
        <v>6</v>
      </c>
      <c r="J4647" s="1">
        <v>0</v>
      </c>
      <c r="K4647" s="3">
        <v>44137</v>
      </c>
    </row>
    <row r="4648" spans="1:11" ht="15.75" customHeight="1" x14ac:dyDescent="0.25">
      <c r="A4648" s="1" t="s">
        <v>5108</v>
      </c>
      <c r="B4648" s="1" t="s">
        <v>4960</v>
      </c>
      <c r="C4648" s="1" t="s">
        <v>5109</v>
      </c>
      <c r="D4648" s="1" t="s">
        <v>14</v>
      </c>
      <c r="E4648" s="1" t="s">
        <v>20</v>
      </c>
      <c r="G4648" s="1" t="s">
        <v>17</v>
      </c>
      <c r="H4648" s="1">
        <v>0</v>
      </c>
      <c r="I4648" s="1">
        <v>0</v>
      </c>
      <c r="J4648" s="1">
        <v>0</v>
      </c>
      <c r="K4648" s="3">
        <v>44141</v>
      </c>
    </row>
    <row r="4649" spans="1:11" ht="15.75" customHeight="1" x14ac:dyDescent="0.25">
      <c r="A4649" s="1" t="s">
        <v>8875</v>
      </c>
      <c r="B4649" s="1" t="s">
        <v>4960</v>
      </c>
      <c r="C4649" s="1" t="s">
        <v>8876</v>
      </c>
      <c r="D4649" s="1" t="s">
        <v>14</v>
      </c>
      <c r="E4649" s="1" t="s">
        <v>20</v>
      </c>
      <c r="F4649" s="1" t="s">
        <v>5458</v>
      </c>
      <c r="G4649" s="1" t="s">
        <v>39</v>
      </c>
      <c r="H4649" s="1">
        <v>50</v>
      </c>
      <c r="I4649" s="1">
        <v>7.5</v>
      </c>
      <c r="J4649" s="1">
        <v>0</v>
      </c>
      <c r="K4649" s="2">
        <v>44255</v>
      </c>
    </row>
    <row r="4650" spans="1:11" ht="15.75" customHeight="1" x14ac:dyDescent="0.25">
      <c r="A4650" s="1" t="s">
        <v>19318</v>
      </c>
      <c r="B4650" s="1" t="s">
        <v>4960</v>
      </c>
      <c r="C4650" s="1" t="s">
        <v>19319</v>
      </c>
      <c r="D4650" s="1" t="s">
        <v>14</v>
      </c>
      <c r="E4650" s="1" t="s">
        <v>20</v>
      </c>
      <c r="F4650" s="1" t="s">
        <v>5828</v>
      </c>
      <c r="G4650" s="1" t="s">
        <v>39</v>
      </c>
      <c r="H4650" s="1">
        <v>35</v>
      </c>
      <c r="I4650" s="1">
        <v>5.25</v>
      </c>
      <c r="J4650" s="1">
        <v>0</v>
      </c>
      <c r="K4650" s="2">
        <v>44468</v>
      </c>
    </row>
    <row r="4651" spans="1:11" ht="15.75" customHeight="1" x14ac:dyDescent="0.25">
      <c r="A4651" s="1" t="s">
        <v>19744</v>
      </c>
      <c r="B4651" s="1" t="s">
        <v>4960</v>
      </c>
      <c r="C4651" s="1" t="s">
        <v>19745</v>
      </c>
      <c r="D4651" s="1" t="s">
        <v>14</v>
      </c>
      <c r="E4651" s="1" t="s">
        <v>20</v>
      </c>
      <c r="G4651" s="1" t="s">
        <v>17</v>
      </c>
      <c r="H4651" s="1">
        <v>0</v>
      </c>
      <c r="I4651" s="1">
        <v>0</v>
      </c>
      <c r="J4651" s="1">
        <v>0</v>
      </c>
      <c r="K4651" s="3">
        <v>44474</v>
      </c>
    </row>
    <row r="4652" spans="1:11" ht="15.75" customHeight="1" x14ac:dyDescent="0.25">
      <c r="A4652" s="1" t="s">
        <v>34215</v>
      </c>
      <c r="B4652" s="1" t="s">
        <v>4960</v>
      </c>
      <c r="C4652" s="1" t="s">
        <v>34216</v>
      </c>
      <c r="D4652" s="1" t="s">
        <v>14</v>
      </c>
      <c r="E4652" s="1" t="s">
        <v>20</v>
      </c>
      <c r="F4652" s="1" t="s">
        <v>3669</v>
      </c>
      <c r="G4652" s="1" t="s">
        <v>39</v>
      </c>
      <c r="H4652" s="1">
        <v>100</v>
      </c>
      <c r="I4652" s="1">
        <v>15</v>
      </c>
      <c r="J4652" s="1">
        <v>0</v>
      </c>
      <c r="K4652" s="6">
        <v>44703</v>
      </c>
    </row>
    <row r="4653" spans="1:11" ht="15.75" customHeight="1" x14ac:dyDescent="0.25">
      <c r="A4653" s="1" t="s">
        <v>37177</v>
      </c>
      <c r="B4653" s="1" t="s">
        <v>4960</v>
      </c>
      <c r="C4653" s="1" t="s">
        <v>37178</v>
      </c>
      <c r="D4653" s="1" t="s">
        <v>14</v>
      </c>
      <c r="E4653" s="1" t="s">
        <v>20</v>
      </c>
      <c r="F4653" s="1" t="s">
        <v>3669</v>
      </c>
      <c r="G4653" s="1" t="s">
        <v>39</v>
      </c>
      <c r="H4653" s="1">
        <v>111</v>
      </c>
      <c r="I4653" s="1">
        <v>16.649999999999999</v>
      </c>
      <c r="J4653" s="1">
        <v>0</v>
      </c>
      <c r="K4653" s="2">
        <v>44740</v>
      </c>
    </row>
    <row r="4654" spans="1:11" ht="15.75" customHeight="1" x14ac:dyDescent="0.25">
      <c r="A4654" s="1" t="s">
        <v>4961</v>
      </c>
      <c r="B4654" s="1" t="s">
        <v>4963</v>
      </c>
      <c r="C4654" s="1" t="s">
        <v>4962</v>
      </c>
      <c r="D4654" s="1" t="s">
        <v>14</v>
      </c>
      <c r="E4654" s="1" t="s">
        <v>28</v>
      </c>
      <c r="G4654" s="1" t="s">
        <v>50</v>
      </c>
      <c r="H4654" s="1">
        <v>0</v>
      </c>
      <c r="I4654" s="1">
        <v>0</v>
      </c>
      <c r="J4654" s="1">
        <v>0</v>
      </c>
      <c r="K4654" s="3">
        <v>44137</v>
      </c>
    </row>
    <row r="4655" spans="1:11" ht="15.75" customHeight="1" x14ac:dyDescent="0.25">
      <c r="A4655" s="1" t="s">
        <v>9020</v>
      </c>
      <c r="B4655" s="1" t="s">
        <v>4963</v>
      </c>
      <c r="C4655" s="1" t="s">
        <v>9021</v>
      </c>
      <c r="D4655" s="1" t="s">
        <v>14</v>
      </c>
      <c r="E4655" s="1" t="s">
        <v>28</v>
      </c>
      <c r="F4655" s="1" t="s">
        <v>2136</v>
      </c>
      <c r="G4655" s="1" t="s">
        <v>39</v>
      </c>
      <c r="H4655" s="1">
        <v>44</v>
      </c>
      <c r="I4655" s="1">
        <v>6.6</v>
      </c>
      <c r="J4655" s="1">
        <v>0</v>
      </c>
      <c r="K4655" s="3">
        <v>44259</v>
      </c>
    </row>
    <row r="4656" spans="1:11" ht="15.75" customHeight="1" x14ac:dyDescent="0.25">
      <c r="A4656" s="1" t="s">
        <v>22983</v>
      </c>
      <c r="B4656" s="1" t="s">
        <v>22984</v>
      </c>
      <c r="C4656" s="1" t="s">
        <v>1248</v>
      </c>
      <c r="D4656" s="1" t="s">
        <v>14</v>
      </c>
      <c r="E4656" s="1" t="s">
        <v>20</v>
      </c>
      <c r="F4656" s="1" t="s">
        <v>666</v>
      </c>
      <c r="G4656" s="1" t="s">
        <v>39</v>
      </c>
      <c r="H4656" s="1">
        <v>50</v>
      </c>
      <c r="I4656" s="1">
        <v>7.5</v>
      </c>
      <c r="J4656" s="1">
        <v>0</v>
      </c>
      <c r="K4656" s="2">
        <v>44527</v>
      </c>
    </row>
    <row r="4657" spans="1:12" ht="15.75" customHeight="1" x14ac:dyDescent="0.25">
      <c r="A4657" s="1" t="s">
        <v>34413</v>
      </c>
      <c r="B4657" s="1" t="s">
        <v>22984</v>
      </c>
      <c r="C4657" s="1" t="s">
        <v>34414</v>
      </c>
      <c r="D4657" s="1" t="s">
        <v>14</v>
      </c>
      <c r="E4657" s="1" t="s">
        <v>127</v>
      </c>
      <c r="G4657" s="1" t="s">
        <v>17</v>
      </c>
      <c r="H4657" s="1">
        <v>0</v>
      </c>
      <c r="I4657" s="1">
        <v>0</v>
      </c>
      <c r="J4657" s="1">
        <v>0</v>
      </c>
      <c r="K4657" s="6">
        <v>44706</v>
      </c>
    </row>
    <row r="4658" spans="1:12" ht="15.75" customHeight="1" x14ac:dyDescent="0.25">
      <c r="A4658" s="1" t="s">
        <v>34870</v>
      </c>
      <c r="B4658" s="1" t="s">
        <v>22984</v>
      </c>
      <c r="C4658" s="1" t="s">
        <v>34871</v>
      </c>
      <c r="D4658" s="1" t="s">
        <v>14</v>
      </c>
      <c r="E4658" s="1" t="s">
        <v>20</v>
      </c>
      <c r="G4658" s="1" t="s">
        <v>50</v>
      </c>
      <c r="H4658" s="1">
        <v>0</v>
      </c>
      <c r="I4658" s="1">
        <v>0</v>
      </c>
      <c r="J4658" s="1">
        <v>0</v>
      </c>
      <c r="K4658" s="6">
        <v>44711</v>
      </c>
    </row>
    <row r="4659" spans="1:12" ht="15.75" customHeight="1" x14ac:dyDescent="0.25">
      <c r="A4659" s="1" t="s">
        <v>35034</v>
      </c>
      <c r="B4659" s="1" t="s">
        <v>22984</v>
      </c>
      <c r="C4659" s="1" t="s">
        <v>35035</v>
      </c>
      <c r="D4659" s="1" t="s">
        <v>14</v>
      </c>
      <c r="E4659" s="1" t="s">
        <v>28</v>
      </c>
      <c r="G4659" s="1" t="s">
        <v>17</v>
      </c>
      <c r="H4659" s="1">
        <v>0</v>
      </c>
      <c r="I4659" s="1">
        <v>0</v>
      </c>
      <c r="J4659" s="1">
        <v>0</v>
      </c>
      <c r="K4659" s="3">
        <v>44713</v>
      </c>
    </row>
    <row r="4660" spans="1:12" ht="15.75" customHeight="1" x14ac:dyDescent="0.25">
      <c r="A4660" s="1" t="s">
        <v>37508</v>
      </c>
      <c r="B4660" s="1" t="s">
        <v>22984</v>
      </c>
      <c r="C4660" s="1" t="s">
        <v>37509</v>
      </c>
      <c r="D4660" s="1" t="s">
        <v>14</v>
      </c>
      <c r="E4660" s="1" t="s">
        <v>20</v>
      </c>
      <c r="G4660" s="1" t="s">
        <v>17</v>
      </c>
      <c r="H4660" s="1">
        <v>0</v>
      </c>
      <c r="I4660" s="1">
        <v>0</v>
      </c>
      <c r="J4660" s="1">
        <v>0</v>
      </c>
      <c r="K4660" s="2">
        <v>44742</v>
      </c>
    </row>
    <row r="4661" spans="1:12" ht="15.75" customHeight="1" x14ac:dyDescent="0.25">
      <c r="A4661" s="1" t="s">
        <v>4981</v>
      </c>
      <c r="B4661" s="1" t="s">
        <v>4983</v>
      </c>
      <c r="C4661" s="1" t="s">
        <v>4982</v>
      </c>
      <c r="D4661" s="1" t="s">
        <v>14</v>
      </c>
      <c r="E4661" s="1" t="s">
        <v>77</v>
      </c>
      <c r="F4661" s="1" t="s">
        <v>4482</v>
      </c>
      <c r="G4661" s="1" t="s">
        <v>39</v>
      </c>
      <c r="H4661" s="1">
        <v>40</v>
      </c>
      <c r="I4661" s="1">
        <v>6</v>
      </c>
      <c r="J4661" s="1">
        <v>0</v>
      </c>
      <c r="K4661" s="3">
        <v>44137</v>
      </c>
    </row>
    <row r="4662" spans="1:12" ht="15.75" customHeight="1" x14ac:dyDescent="0.25">
      <c r="A4662" s="1" t="s">
        <v>6642</v>
      </c>
      <c r="B4662" s="1" t="s">
        <v>6644</v>
      </c>
      <c r="C4662" s="1" t="s">
        <v>6643</v>
      </c>
      <c r="D4662" s="1" t="s">
        <v>14</v>
      </c>
      <c r="E4662" s="1" t="s">
        <v>96</v>
      </c>
      <c r="G4662" s="1" t="s">
        <v>50</v>
      </c>
      <c r="H4662" s="1">
        <v>0</v>
      </c>
      <c r="I4662" s="1">
        <v>0</v>
      </c>
      <c r="J4662" s="1">
        <v>0</v>
      </c>
      <c r="K4662" s="2">
        <v>44194</v>
      </c>
    </row>
    <row r="4663" spans="1:12" ht="15.75" customHeight="1" x14ac:dyDescent="0.25">
      <c r="A4663" s="1" t="s">
        <v>12101</v>
      </c>
      <c r="B4663" s="1" t="s">
        <v>6644</v>
      </c>
      <c r="C4663" s="1" t="s">
        <v>12102</v>
      </c>
      <c r="D4663" s="1" t="s">
        <v>14</v>
      </c>
      <c r="E4663" s="1" t="s">
        <v>20</v>
      </c>
      <c r="G4663" s="1" t="s">
        <v>50</v>
      </c>
      <c r="H4663" s="1">
        <v>0</v>
      </c>
      <c r="I4663" s="1">
        <v>0</v>
      </c>
      <c r="J4663" s="1">
        <v>0</v>
      </c>
      <c r="K4663" s="6">
        <v>44333</v>
      </c>
    </row>
    <row r="4664" spans="1:12" ht="15.75" customHeight="1" x14ac:dyDescent="0.25">
      <c r="A4664" s="1" t="s">
        <v>9231</v>
      </c>
      <c r="B4664" s="1" t="s">
        <v>9233</v>
      </c>
      <c r="C4664" s="1" t="s">
        <v>9232</v>
      </c>
      <c r="D4664" s="1" t="s">
        <v>14</v>
      </c>
      <c r="E4664" s="1" t="s">
        <v>20</v>
      </c>
      <c r="F4664" s="1" t="s">
        <v>5458</v>
      </c>
      <c r="G4664" s="1" t="s">
        <v>39</v>
      </c>
      <c r="H4664" s="1">
        <v>37</v>
      </c>
      <c r="I4664" s="1">
        <v>5.55</v>
      </c>
      <c r="J4664" s="1">
        <v>0</v>
      </c>
      <c r="K4664" s="3">
        <v>44264</v>
      </c>
    </row>
    <row r="4665" spans="1:12" ht="15.75" customHeight="1" x14ac:dyDescent="0.25">
      <c r="A4665" s="1" t="s">
        <v>4991</v>
      </c>
      <c r="B4665" s="1" t="s">
        <v>4993</v>
      </c>
      <c r="C4665" s="1" t="s">
        <v>4992</v>
      </c>
      <c r="D4665" s="1" t="s">
        <v>14</v>
      </c>
      <c r="E4665" s="1" t="s">
        <v>978</v>
      </c>
      <c r="G4665" s="1" t="s">
        <v>17</v>
      </c>
      <c r="H4665" s="1">
        <v>0</v>
      </c>
      <c r="I4665" s="1">
        <v>0</v>
      </c>
      <c r="J4665" s="1">
        <v>0</v>
      </c>
      <c r="K4665" s="3">
        <v>44138</v>
      </c>
    </row>
    <row r="4666" spans="1:12" ht="15.75" customHeight="1" x14ac:dyDescent="0.25">
      <c r="A4666" s="1" t="s">
        <v>4994</v>
      </c>
      <c r="B4666" s="1" t="s">
        <v>4996</v>
      </c>
      <c r="C4666" s="1" t="s">
        <v>4995</v>
      </c>
      <c r="D4666" s="1" t="s">
        <v>14</v>
      </c>
      <c r="E4666" s="1" t="s">
        <v>28</v>
      </c>
      <c r="G4666" s="1" t="s">
        <v>17</v>
      </c>
      <c r="H4666" s="1">
        <v>0</v>
      </c>
      <c r="I4666" s="1">
        <v>0</v>
      </c>
      <c r="J4666" s="1">
        <v>0</v>
      </c>
      <c r="K4666" s="3">
        <v>44138</v>
      </c>
    </row>
    <row r="4667" spans="1:12" ht="15.75" customHeight="1" x14ac:dyDescent="0.25">
      <c r="A4667" s="1" t="s">
        <v>4997</v>
      </c>
      <c r="B4667" s="1" t="s">
        <v>4999</v>
      </c>
      <c r="C4667" s="1" t="s">
        <v>4998</v>
      </c>
      <c r="D4667" s="1" t="s">
        <v>14</v>
      </c>
      <c r="E4667" s="1" t="s">
        <v>32</v>
      </c>
      <c r="F4667" s="1" t="s">
        <v>1303</v>
      </c>
      <c r="G4667" s="1" t="s">
        <v>57</v>
      </c>
      <c r="H4667" s="1">
        <v>40</v>
      </c>
      <c r="I4667" s="1">
        <v>6</v>
      </c>
      <c r="J4667" s="1">
        <v>0</v>
      </c>
      <c r="K4667" s="3">
        <v>44138</v>
      </c>
    </row>
    <row r="4668" spans="1:12" ht="15.75" customHeight="1" x14ac:dyDescent="0.25">
      <c r="A4668" s="1" t="s">
        <v>5000</v>
      </c>
      <c r="B4668" s="1" t="s">
        <v>5001</v>
      </c>
      <c r="C4668" s="1" t="s">
        <v>27</v>
      </c>
      <c r="D4668" s="1" t="s">
        <v>14</v>
      </c>
      <c r="E4668" s="1" t="s">
        <v>197</v>
      </c>
      <c r="G4668" s="1" t="s">
        <v>17</v>
      </c>
      <c r="H4668" s="1">
        <v>0</v>
      </c>
      <c r="I4668" s="1">
        <v>0</v>
      </c>
      <c r="J4668" s="1">
        <v>0</v>
      </c>
      <c r="K4668" s="3">
        <v>44138</v>
      </c>
    </row>
    <row r="4669" spans="1:12" ht="15.75" customHeight="1" x14ac:dyDescent="0.25">
      <c r="A4669" s="1" t="s">
        <v>37330</v>
      </c>
      <c r="B4669" s="1" t="s">
        <v>37332</v>
      </c>
      <c r="C4669" s="1" t="s">
        <v>37331</v>
      </c>
      <c r="D4669" s="1" t="s">
        <v>14</v>
      </c>
      <c r="E4669" s="1" t="s">
        <v>20</v>
      </c>
      <c r="G4669" s="1" t="s">
        <v>50</v>
      </c>
      <c r="H4669" s="1">
        <v>0</v>
      </c>
      <c r="I4669" s="1">
        <v>0</v>
      </c>
      <c r="J4669" s="1">
        <v>0</v>
      </c>
      <c r="K4669" s="2">
        <v>44741</v>
      </c>
    </row>
    <row r="4670" spans="1:12" ht="15.75" customHeight="1" x14ac:dyDescent="0.25">
      <c r="A4670" s="1" t="s">
        <v>5009</v>
      </c>
      <c r="B4670" s="1" t="s">
        <v>5011</v>
      </c>
      <c r="C4670" s="1" t="s">
        <v>5010</v>
      </c>
      <c r="D4670" s="1" t="s">
        <v>14</v>
      </c>
      <c r="E4670" s="1" t="s">
        <v>96</v>
      </c>
      <c r="F4670" s="1" t="s">
        <v>2225</v>
      </c>
      <c r="G4670" s="1" t="s">
        <v>39</v>
      </c>
      <c r="H4670" s="1">
        <v>40</v>
      </c>
      <c r="I4670" s="1">
        <v>6</v>
      </c>
      <c r="J4670" s="1">
        <v>0</v>
      </c>
      <c r="K4670" s="3">
        <v>44138</v>
      </c>
    </row>
    <row r="4671" spans="1:12" ht="15.75" customHeight="1" x14ac:dyDescent="0.25">
      <c r="A4671" s="1" t="s">
        <v>5019</v>
      </c>
      <c r="B4671" s="1" t="s">
        <v>5020</v>
      </c>
      <c r="C4671" s="1" t="s">
        <v>816</v>
      </c>
      <c r="D4671" s="1" t="s">
        <v>14</v>
      </c>
      <c r="E4671" s="1" t="s">
        <v>117</v>
      </c>
      <c r="F4671" s="1" t="s">
        <v>5021</v>
      </c>
      <c r="G4671" s="1" t="s">
        <v>57</v>
      </c>
      <c r="H4671" s="1">
        <v>350</v>
      </c>
      <c r="I4671" s="1">
        <v>52.5</v>
      </c>
      <c r="J4671" s="1">
        <v>0</v>
      </c>
      <c r="K4671" s="3">
        <v>44138</v>
      </c>
    </row>
    <row r="4672" spans="1:12" ht="15.75" customHeight="1" x14ac:dyDescent="0.25">
      <c r="A4672" s="1" t="s">
        <v>5222</v>
      </c>
      <c r="B4672" s="1" t="s">
        <v>5020</v>
      </c>
      <c r="C4672" s="1" t="s">
        <v>5223</v>
      </c>
      <c r="D4672" s="1" t="s">
        <v>14</v>
      </c>
      <c r="E4672" s="1" t="s">
        <v>117</v>
      </c>
      <c r="F4672" s="1" t="s">
        <v>2375</v>
      </c>
      <c r="G4672" s="1" t="s">
        <v>57</v>
      </c>
      <c r="H4672" s="1">
        <v>450</v>
      </c>
      <c r="I4672" s="1">
        <v>67.5</v>
      </c>
      <c r="J4672" s="1">
        <v>22.5</v>
      </c>
      <c r="K4672" s="2">
        <v>44145</v>
      </c>
      <c r="L4672" s="1" t="s">
        <v>728</v>
      </c>
    </row>
    <row r="4673" spans="1:12" ht="15.75" customHeight="1" x14ac:dyDescent="0.25">
      <c r="A4673" s="1" t="s">
        <v>5242</v>
      </c>
      <c r="B4673" s="1" t="s">
        <v>5020</v>
      </c>
      <c r="C4673" s="1" t="s">
        <v>5243</v>
      </c>
      <c r="D4673" s="1" t="s">
        <v>14</v>
      </c>
      <c r="E4673" s="1" t="s">
        <v>117</v>
      </c>
      <c r="G4673" s="1" t="s">
        <v>17</v>
      </c>
      <c r="H4673" s="1">
        <v>0</v>
      </c>
      <c r="I4673" s="1">
        <v>0</v>
      </c>
      <c r="J4673" s="1">
        <v>0</v>
      </c>
      <c r="K4673" s="2">
        <v>44146</v>
      </c>
    </row>
    <row r="4674" spans="1:12" ht="15.75" customHeight="1" x14ac:dyDescent="0.25">
      <c r="A4674" s="1" t="s">
        <v>5024</v>
      </c>
      <c r="B4674" s="1" t="s">
        <v>5026</v>
      </c>
      <c r="C4674" s="1" t="s">
        <v>5025</v>
      </c>
      <c r="D4674" s="1" t="s">
        <v>14</v>
      </c>
      <c r="E4674" s="1" t="s">
        <v>20</v>
      </c>
      <c r="G4674" s="1" t="s">
        <v>17</v>
      </c>
      <c r="H4674" s="1">
        <v>0</v>
      </c>
      <c r="I4674" s="1">
        <v>0</v>
      </c>
      <c r="J4674" s="1">
        <v>0</v>
      </c>
      <c r="K4674" s="3">
        <v>44138</v>
      </c>
    </row>
    <row r="4675" spans="1:12" ht="15.75" customHeight="1" x14ac:dyDescent="0.25">
      <c r="A4675" s="1" t="s">
        <v>5372</v>
      </c>
      <c r="B4675" s="1" t="s">
        <v>5026</v>
      </c>
      <c r="C4675" s="1" t="s">
        <v>5373</v>
      </c>
      <c r="D4675" s="1" t="s">
        <v>14</v>
      </c>
      <c r="E4675" s="1" t="s">
        <v>96</v>
      </c>
      <c r="G4675" s="1" t="s">
        <v>17</v>
      </c>
      <c r="H4675" s="1">
        <v>0</v>
      </c>
      <c r="I4675" s="1">
        <v>0</v>
      </c>
      <c r="J4675" s="1">
        <v>0</v>
      </c>
      <c r="K4675" s="2">
        <v>44152</v>
      </c>
    </row>
    <row r="4676" spans="1:12" ht="15.75" customHeight="1" x14ac:dyDescent="0.25">
      <c r="A4676" s="1" t="s">
        <v>6253</v>
      </c>
      <c r="B4676" s="1" t="s">
        <v>5026</v>
      </c>
      <c r="C4676" s="1" t="s">
        <v>6254</v>
      </c>
      <c r="D4676" s="1" t="s">
        <v>14</v>
      </c>
      <c r="E4676" s="1" t="s">
        <v>77</v>
      </c>
      <c r="F4676" s="1" t="s">
        <v>2375</v>
      </c>
      <c r="G4676" s="1" t="s">
        <v>57</v>
      </c>
      <c r="H4676" s="1">
        <v>40</v>
      </c>
      <c r="I4676" s="1">
        <v>6</v>
      </c>
      <c r="J4676" s="1">
        <v>0</v>
      </c>
      <c r="K4676" s="2">
        <v>44180</v>
      </c>
    </row>
    <row r="4677" spans="1:12" ht="15.75" customHeight="1" x14ac:dyDescent="0.25">
      <c r="A4677" s="1" t="s">
        <v>5530</v>
      </c>
      <c r="B4677" s="1" t="s">
        <v>5532</v>
      </c>
      <c r="C4677" s="1" t="s">
        <v>5531</v>
      </c>
      <c r="D4677" s="1" t="s">
        <v>14</v>
      </c>
      <c r="E4677" s="1" t="s">
        <v>28</v>
      </c>
      <c r="G4677" s="1" t="s">
        <v>17</v>
      </c>
      <c r="H4677" s="1">
        <v>0</v>
      </c>
      <c r="I4677" s="1">
        <v>0</v>
      </c>
      <c r="J4677" s="1">
        <v>0</v>
      </c>
      <c r="K4677" s="2">
        <v>44158</v>
      </c>
    </row>
    <row r="4678" spans="1:12" ht="15.75" customHeight="1" x14ac:dyDescent="0.25">
      <c r="A4678" s="1" t="s">
        <v>5035</v>
      </c>
      <c r="B4678" s="1" t="s">
        <v>5037</v>
      </c>
      <c r="C4678" s="1" t="s">
        <v>5036</v>
      </c>
      <c r="D4678" s="1" t="s">
        <v>14</v>
      </c>
      <c r="E4678" s="1" t="s">
        <v>96</v>
      </c>
      <c r="F4678" s="1" t="s">
        <v>2375</v>
      </c>
      <c r="G4678" s="1" t="s">
        <v>39</v>
      </c>
      <c r="H4678" s="1">
        <v>20</v>
      </c>
      <c r="I4678" s="1">
        <v>3</v>
      </c>
      <c r="J4678" s="1">
        <v>0</v>
      </c>
      <c r="K4678" s="3">
        <v>44139</v>
      </c>
    </row>
    <row r="4679" spans="1:12" ht="15.75" customHeight="1" x14ac:dyDescent="0.25">
      <c r="A4679" s="1" t="s">
        <v>17864</v>
      </c>
      <c r="B4679" s="1" t="s">
        <v>17866</v>
      </c>
      <c r="C4679" s="1" t="s">
        <v>17865</v>
      </c>
      <c r="D4679" s="1" t="s">
        <v>14</v>
      </c>
      <c r="E4679" s="1" t="s">
        <v>20</v>
      </c>
      <c r="F4679" s="1" t="s">
        <v>666</v>
      </c>
      <c r="G4679" s="1" t="s">
        <v>39</v>
      </c>
      <c r="H4679" s="1">
        <v>100</v>
      </c>
      <c r="I4679" s="1">
        <v>15</v>
      </c>
      <c r="J4679" s="1">
        <v>0</v>
      </c>
      <c r="K4679" s="3">
        <v>44444</v>
      </c>
    </row>
    <row r="4680" spans="1:12" ht="15.75" customHeight="1" x14ac:dyDescent="0.25">
      <c r="A4680" s="1" t="s">
        <v>18554</v>
      </c>
      <c r="B4680" s="1" t="s">
        <v>17866</v>
      </c>
      <c r="C4680" s="1" t="s">
        <v>18555</v>
      </c>
      <c r="D4680" s="1" t="s">
        <v>14</v>
      </c>
      <c r="E4680" s="1" t="s">
        <v>77</v>
      </c>
      <c r="G4680" s="1" t="s">
        <v>50</v>
      </c>
      <c r="H4680" s="1">
        <v>0</v>
      </c>
      <c r="I4680" s="1">
        <v>0</v>
      </c>
      <c r="J4680" s="1">
        <v>0</v>
      </c>
      <c r="K4680" s="2">
        <v>44456</v>
      </c>
    </row>
    <row r="4681" spans="1:12" ht="15.75" customHeight="1" x14ac:dyDescent="0.25">
      <c r="A4681" s="1" t="s">
        <v>5029</v>
      </c>
      <c r="B4681" s="1" t="s">
        <v>5031</v>
      </c>
      <c r="C4681" s="1" t="s">
        <v>5030</v>
      </c>
      <c r="D4681" s="1" t="s">
        <v>14</v>
      </c>
      <c r="E4681" s="1" t="s">
        <v>28</v>
      </c>
      <c r="F4681" s="1" t="s">
        <v>5032</v>
      </c>
      <c r="G4681" s="1" t="s">
        <v>39</v>
      </c>
      <c r="H4681" s="1">
        <v>10</v>
      </c>
      <c r="I4681" s="1">
        <v>1.5</v>
      </c>
      <c r="J4681" s="1">
        <v>0</v>
      </c>
      <c r="K4681" s="3">
        <v>44139</v>
      </c>
    </row>
    <row r="4682" spans="1:12" ht="15.75" customHeight="1" x14ac:dyDescent="0.25">
      <c r="A4682" s="1" t="s">
        <v>5106</v>
      </c>
      <c r="B4682" s="1" t="s">
        <v>5031</v>
      </c>
      <c r="C4682" s="1" t="s">
        <v>5107</v>
      </c>
      <c r="D4682" s="1" t="s">
        <v>14</v>
      </c>
      <c r="E4682" s="1" t="s">
        <v>1079</v>
      </c>
      <c r="G4682" s="1" t="s">
        <v>50</v>
      </c>
      <c r="H4682" s="1">
        <v>0</v>
      </c>
      <c r="I4682" s="1">
        <v>0</v>
      </c>
      <c r="J4682" s="1">
        <v>0</v>
      </c>
      <c r="K4682" s="3">
        <v>44141</v>
      </c>
    </row>
    <row r="4683" spans="1:12" ht="15.75" customHeight="1" x14ac:dyDescent="0.25">
      <c r="A4683" s="1" t="s">
        <v>6070</v>
      </c>
      <c r="B4683" s="1" t="s">
        <v>5031</v>
      </c>
      <c r="C4683" s="1" t="s">
        <v>28</v>
      </c>
      <c r="D4683" s="1" t="s">
        <v>14</v>
      </c>
      <c r="E4683" s="1" t="s">
        <v>28</v>
      </c>
      <c r="G4683" s="1" t="s">
        <v>17</v>
      </c>
      <c r="H4683" s="1">
        <v>0</v>
      </c>
      <c r="I4683" s="1">
        <v>0</v>
      </c>
      <c r="J4683" s="1">
        <v>0</v>
      </c>
      <c r="K4683" s="3">
        <v>44174</v>
      </c>
    </row>
    <row r="4684" spans="1:12" ht="15.75" customHeight="1" x14ac:dyDescent="0.25">
      <c r="A4684" s="1" t="s">
        <v>9552</v>
      </c>
      <c r="B4684" s="1" t="s">
        <v>5031</v>
      </c>
      <c r="C4684" s="1" t="s">
        <v>5552</v>
      </c>
      <c r="D4684" s="1" t="s">
        <v>14</v>
      </c>
      <c r="E4684" s="1" t="s">
        <v>193</v>
      </c>
      <c r="F4684" s="1" t="s">
        <v>4482</v>
      </c>
      <c r="G4684" s="1" t="s">
        <v>57</v>
      </c>
      <c r="H4684" s="1">
        <v>100</v>
      </c>
      <c r="I4684" s="1">
        <v>15</v>
      </c>
      <c r="J4684" s="1">
        <v>0</v>
      </c>
      <c r="K4684" s="2">
        <v>44272</v>
      </c>
    </row>
    <row r="4685" spans="1:12" ht="15.75" customHeight="1" x14ac:dyDescent="0.25">
      <c r="A4685" s="1" t="s">
        <v>9593</v>
      </c>
      <c r="B4685" s="1" t="s">
        <v>5031</v>
      </c>
      <c r="C4685" s="1" t="s">
        <v>9594</v>
      </c>
      <c r="D4685" s="1" t="s">
        <v>14</v>
      </c>
      <c r="E4685" s="1" t="s">
        <v>193</v>
      </c>
      <c r="F4685" s="1" t="s">
        <v>2601</v>
      </c>
      <c r="G4685" s="1" t="s">
        <v>39</v>
      </c>
      <c r="H4685" s="1">
        <v>199</v>
      </c>
      <c r="I4685" s="1">
        <v>29.85</v>
      </c>
      <c r="J4685" s="1">
        <v>0</v>
      </c>
      <c r="K4685" s="2">
        <v>44273</v>
      </c>
    </row>
    <row r="4686" spans="1:12" ht="15.75" customHeight="1" x14ac:dyDescent="0.25">
      <c r="A4686" s="1" t="s">
        <v>10357</v>
      </c>
      <c r="B4686" s="1" t="s">
        <v>5031</v>
      </c>
      <c r="C4686" s="1" t="s">
        <v>5552</v>
      </c>
      <c r="D4686" s="1" t="s">
        <v>14</v>
      </c>
      <c r="E4686" s="1" t="s">
        <v>77</v>
      </c>
      <c r="F4686" s="1" t="s">
        <v>2375</v>
      </c>
      <c r="G4686" s="1" t="s">
        <v>57</v>
      </c>
      <c r="H4686" s="1">
        <v>50</v>
      </c>
      <c r="I4686" s="1">
        <v>5</v>
      </c>
      <c r="J4686" s="1">
        <v>0</v>
      </c>
      <c r="K4686" s="3">
        <v>44290</v>
      </c>
    </row>
    <row r="4687" spans="1:12" ht="15.75" customHeight="1" x14ac:dyDescent="0.25">
      <c r="A4687" s="1" t="s">
        <v>10418</v>
      </c>
      <c r="B4687" s="1" t="s">
        <v>5031</v>
      </c>
      <c r="C4687" s="1" t="s">
        <v>10419</v>
      </c>
      <c r="D4687" s="1" t="s">
        <v>14</v>
      </c>
      <c r="E4687" s="1" t="s">
        <v>20</v>
      </c>
      <c r="G4687" s="1" t="s">
        <v>17</v>
      </c>
      <c r="H4687" s="1">
        <v>0</v>
      </c>
      <c r="I4687" s="1">
        <v>0</v>
      </c>
      <c r="J4687" s="1">
        <v>0</v>
      </c>
      <c r="K4687" s="3">
        <v>44292</v>
      </c>
    </row>
    <row r="4688" spans="1:12" ht="15.75" customHeight="1" x14ac:dyDescent="0.25">
      <c r="A4688" s="1" t="s">
        <v>10451</v>
      </c>
      <c r="B4688" s="1" t="s">
        <v>5031</v>
      </c>
      <c r="C4688" s="1" t="s">
        <v>3238</v>
      </c>
      <c r="D4688" s="1" t="s">
        <v>14</v>
      </c>
      <c r="E4688" s="1" t="s">
        <v>117</v>
      </c>
      <c r="F4688" s="1" t="s">
        <v>8498</v>
      </c>
      <c r="G4688" s="1" t="s">
        <v>57</v>
      </c>
      <c r="H4688" s="1">
        <v>30</v>
      </c>
      <c r="I4688" s="1">
        <v>4.5</v>
      </c>
      <c r="J4688" s="1">
        <v>5</v>
      </c>
      <c r="K4688" s="3">
        <v>44292</v>
      </c>
      <c r="L4688" s="1" t="s">
        <v>1122</v>
      </c>
    </row>
    <row r="4689" spans="1:12" ht="15.75" customHeight="1" x14ac:dyDescent="0.25">
      <c r="A4689" s="1" t="s">
        <v>10484</v>
      </c>
      <c r="B4689" s="1" t="s">
        <v>5031</v>
      </c>
      <c r="C4689" s="1" t="s">
        <v>10419</v>
      </c>
      <c r="D4689" s="1" t="s">
        <v>14</v>
      </c>
      <c r="E4689" s="1" t="s">
        <v>20</v>
      </c>
      <c r="F4689" s="1" t="s">
        <v>2601</v>
      </c>
      <c r="G4689" s="1" t="s">
        <v>39</v>
      </c>
      <c r="H4689" s="1">
        <v>60</v>
      </c>
      <c r="I4689" s="1">
        <v>9</v>
      </c>
      <c r="J4689" s="1">
        <v>0</v>
      </c>
      <c r="K4689" s="3">
        <v>44293</v>
      </c>
    </row>
    <row r="4690" spans="1:12" ht="15.75" customHeight="1" x14ac:dyDescent="0.25">
      <c r="A4690" s="1" t="s">
        <v>11868</v>
      </c>
      <c r="B4690" s="1" t="s">
        <v>5031</v>
      </c>
      <c r="C4690" s="1" t="s">
        <v>11869</v>
      </c>
      <c r="D4690" s="1" t="s">
        <v>14</v>
      </c>
      <c r="E4690" s="1" t="s">
        <v>28</v>
      </c>
      <c r="F4690" s="1" t="s">
        <v>5006</v>
      </c>
      <c r="G4690" s="1" t="s">
        <v>57</v>
      </c>
      <c r="H4690" s="1">
        <v>39</v>
      </c>
      <c r="I4690" s="1">
        <v>5.85</v>
      </c>
      <c r="J4690" s="1">
        <v>0</v>
      </c>
      <c r="K4690" s="6">
        <v>44327</v>
      </c>
    </row>
    <row r="4691" spans="1:12" ht="15.75" customHeight="1" x14ac:dyDescent="0.25">
      <c r="A4691" s="1" t="s">
        <v>11916</v>
      </c>
      <c r="B4691" s="1" t="s">
        <v>5031</v>
      </c>
      <c r="C4691" s="1" t="s">
        <v>11869</v>
      </c>
      <c r="D4691" s="1" t="s">
        <v>14</v>
      </c>
      <c r="E4691" s="1" t="s">
        <v>28</v>
      </c>
      <c r="F4691" s="1" t="s">
        <v>8653</v>
      </c>
      <c r="G4691" s="1" t="s">
        <v>39</v>
      </c>
      <c r="H4691" s="1">
        <v>35</v>
      </c>
      <c r="I4691" s="1">
        <v>5.25</v>
      </c>
      <c r="J4691" s="1">
        <v>5</v>
      </c>
      <c r="K4691" s="6">
        <v>44328</v>
      </c>
      <c r="L4691" s="1" t="s">
        <v>1122</v>
      </c>
    </row>
    <row r="4692" spans="1:12" ht="15.75" customHeight="1" x14ac:dyDescent="0.25">
      <c r="A4692" s="1" t="s">
        <v>12516</v>
      </c>
      <c r="B4692" s="1" t="s">
        <v>5031</v>
      </c>
      <c r="C4692" s="1" t="s">
        <v>12517</v>
      </c>
      <c r="D4692" s="1" t="s">
        <v>14</v>
      </c>
      <c r="E4692" s="1" t="s">
        <v>146</v>
      </c>
      <c r="F4692" s="1" t="s">
        <v>5537</v>
      </c>
      <c r="G4692" s="1" t="s">
        <v>39</v>
      </c>
      <c r="H4692" s="1">
        <v>29</v>
      </c>
      <c r="I4692" s="1">
        <v>4.3499999999999996</v>
      </c>
      <c r="J4692" s="1">
        <v>0</v>
      </c>
      <c r="K4692" s="6">
        <v>44343</v>
      </c>
    </row>
    <row r="4693" spans="1:12" ht="15.75" customHeight="1" x14ac:dyDescent="0.25">
      <c r="A4693" s="1" t="s">
        <v>13122</v>
      </c>
      <c r="B4693" s="1" t="s">
        <v>5031</v>
      </c>
      <c r="C4693" s="1" t="s">
        <v>13123</v>
      </c>
      <c r="D4693" s="1" t="s">
        <v>14</v>
      </c>
      <c r="E4693" s="1" t="s">
        <v>20</v>
      </c>
      <c r="F4693" s="1" t="s">
        <v>5206</v>
      </c>
      <c r="G4693" s="1" t="s">
        <v>39</v>
      </c>
      <c r="H4693" s="1">
        <v>25</v>
      </c>
      <c r="I4693" s="1">
        <v>3.75</v>
      </c>
      <c r="J4693" s="1">
        <v>0</v>
      </c>
      <c r="K4693" s="2">
        <v>44358</v>
      </c>
    </row>
    <row r="4694" spans="1:12" ht="15.75" customHeight="1" x14ac:dyDescent="0.25">
      <c r="A4694" s="1" t="s">
        <v>14202</v>
      </c>
      <c r="B4694" s="1" t="s">
        <v>5031</v>
      </c>
      <c r="C4694" s="1" t="s">
        <v>14203</v>
      </c>
      <c r="D4694" s="1" t="s">
        <v>14</v>
      </c>
      <c r="E4694" s="1" t="s">
        <v>28</v>
      </c>
      <c r="G4694" s="1" t="s">
        <v>50</v>
      </c>
      <c r="H4694" s="1">
        <v>0</v>
      </c>
      <c r="I4694" s="1">
        <v>0</v>
      </c>
      <c r="J4694" s="1">
        <v>0</v>
      </c>
      <c r="K4694" s="3">
        <v>44381</v>
      </c>
    </row>
    <row r="4695" spans="1:12" ht="15.75" customHeight="1" x14ac:dyDescent="0.25">
      <c r="A4695" s="1" t="s">
        <v>15100</v>
      </c>
      <c r="B4695" s="1" t="s">
        <v>5031</v>
      </c>
      <c r="C4695" s="1" t="s">
        <v>14203</v>
      </c>
      <c r="D4695" s="1" t="s">
        <v>14</v>
      </c>
      <c r="E4695" s="1" t="s">
        <v>28</v>
      </c>
      <c r="F4695" s="1" t="s">
        <v>5006</v>
      </c>
      <c r="G4695" s="1" t="s">
        <v>39</v>
      </c>
      <c r="H4695" s="1">
        <v>53</v>
      </c>
      <c r="I4695" s="1">
        <v>7.95</v>
      </c>
      <c r="J4695" s="1">
        <v>0</v>
      </c>
      <c r="K4695" s="2">
        <v>44399</v>
      </c>
    </row>
    <row r="4696" spans="1:12" ht="15.75" customHeight="1" x14ac:dyDescent="0.25">
      <c r="A4696" s="1" t="s">
        <v>16866</v>
      </c>
      <c r="B4696" s="1" t="s">
        <v>5031</v>
      </c>
      <c r="C4696" s="1" t="s">
        <v>16867</v>
      </c>
      <c r="D4696" s="1" t="s">
        <v>14</v>
      </c>
      <c r="E4696" s="1" t="s">
        <v>96</v>
      </c>
      <c r="F4696" s="1" t="s">
        <v>16398</v>
      </c>
      <c r="G4696" s="1" t="s">
        <v>39</v>
      </c>
      <c r="H4696" s="1">
        <v>24</v>
      </c>
      <c r="I4696" s="1">
        <v>3.6</v>
      </c>
      <c r="J4696" s="1">
        <v>0</v>
      </c>
      <c r="K4696" s="2">
        <v>44429</v>
      </c>
    </row>
    <row r="4697" spans="1:12" ht="15.75" customHeight="1" x14ac:dyDescent="0.25">
      <c r="A4697" s="1" t="s">
        <v>18322</v>
      </c>
      <c r="B4697" s="1" t="s">
        <v>5031</v>
      </c>
      <c r="C4697" s="1" t="s">
        <v>653</v>
      </c>
      <c r="D4697" s="1" t="s">
        <v>14</v>
      </c>
      <c r="E4697" s="1" t="s">
        <v>28</v>
      </c>
      <c r="F4697" s="1" t="s">
        <v>18323</v>
      </c>
      <c r="G4697" s="1" t="s">
        <v>39</v>
      </c>
      <c r="H4697" s="1">
        <v>36</v>
      </c>
      <c r="I4697" s="1">
        <v>5.4</v>
      </c>
      <c r="J4697" s="1">
        <v>0</v>
      </c>
      <c r="K4697" s="2">
        <v>44452</v>
      </c>
    </row>
    <row r="4698" spans="1:12" ht="15.75" customHeight="1" x14ac:dyDescent="0.25">
      <c r="A4698" s="1" t="s">
        <v>18812</v>
      </c>
      <c r="B4698" s="1" t="s">
        <v>5031</v>
      </c>
      <c r="C4698" s="1" t="s">
        <v>18813</v>
      </c>
      <c r="D4698" s="1" t="s">
        <v>14</v>
      </c>
      <c r="E4698" s="1" t="s">
        <v>28</v>
      </c>
      <c r="G4698" s="1" t="s">
        <v>17</v>
      </c>
      <c r="H4698" s="1">
        <v>0</v>
      </c>
      <c r="I4698" s="1">
        <v>0</v>
      </c>
      <c r="J4698" s="1">
        <v>0</v>
      </c>
      <c r="K4698" s="2">
        <v>44461</v>
      </c>
    </row>
    <row r="4699" spans="1:12" ht="15.75" customHeight="1" x14ac:dyDescent="0.25">
      <c r="A4699" s="1" t="s">
        <v>18975</v>
      </c>
      <c r="B4699" s="1" t="s">
        <v>5031</v>
      </c>
      <c r="C4699" s="1" t="s">
        <v>18813</v>
      </c>
      <c r="D4699" s="1" t="s">
        <v>14</v>
      </c>
      <c r="E4699" s="1" t="s">
        <v>28</v>
      </c>
      <c r="G4699" s="1" t="s">
        <v>17</v>
      </c>
      <c r="H4699" s="1">
        <v>0</v>
      </c>
      <c r="I4699" s="1">
        <v>0</v>
      </c>
      <c r="J4699" s="1">
        <v>0</v>
      </c>
      <c r="K4699" s="2">
        <v>44463</v>
      </c>
    </row>
    <row r="4700" spans="1:12" ht="15.75" customHeight="1" x14ac:dyDescent="0.25">
      <c r="A4700" s="1" t="s">
        <v>19677</v>
      </c>
      <c r="B4700" s="1" t="s">
        <v>5031</v>
      </c>
      <c r="C4700" s="1" t="s">
        <v>18813</v>
      </c>
      <c r="D4700" s="1" t="s">
        <v>14</v>
      </c>
      <c r="E4700" s="1" t="s">
        <v>28</v>
      </c>
      <c r="F4700" s="1" t="s">
        <v>19678</v>
      </c>
      <c r="G4700" s="1" t="s">
        <v>57</v>
      </c>
      <c r="H4700" s="1">
        <v>30</v>
      </c>
      <c r="I4700" s="1">
        <v>4.5</v>
      </c>
      <c r="J4700" s="1">
        <v>0</v>
      </c>
      <c r="K4700" s="3">
        <v>44473</v>
      </c>
    </row>
    <row r="4701" spans="1:12" ht="15.75" customHeight="1" x14ac:dyDescent="0.25">
      <c r="A4701" s="1" t="s">
        <v>19722</v>
      </c>
      <c r="B4701" s="1" t="s">
        <v>5031</v>
      </c>
      <c r="C4701" s="1" t="s">
        <v>18813</v>
      </c>
      <c r="D4701" s="1" t="s">
        <v>14</v>
      </c>
      <c r="E4701" s="1" t="s">
        <v>28</v>
      </c>
      <c r="F4701" s="1" t="s">
        <v>8766</v>
      </c>
      <c r="G4701" s="1" t="s">
        <v>39</v>
      </c>
      <c r="H4701" s="1">
        <v>30</v>
      </c>
      <c r="I4701" s="1">
        <v>4.5</v>
      </c>
      <c r="J4701" s="1">
        <v>0</v>
      </c>
      <c r="K4701" s="3">
        <v>44474</v>
      </c>
    </row>
    <row r="4702" spans="1:12" ht="15.75" customHeight="1" x14ac:dyDescent="0.25">
      <c r="A4702" s="1" t="s">
        <v>20282</v>
      </c>
      <c r="B4702" s="1" t="s">
        <v>5031</v>
      </c>
      <c r="C4702" s="1" t="s">
        <v>20283</v>
      </c>
      <c r="D4702" s="1" t="s">
        <v>14</v>
      </c>
      <c r="E4702" s="1" t="s">
        <v>28</v>
      </c>
      <c r="F4702" s="1" t="s">
        <v>20284</v>
      </c>
      <c r="G4702" s="1" t="s">
        <v>39</v>
      </c>
      <c r="H4702" s="1">
        <v>24</v>
      </c>
      <c r="I4702" s="1">
        <v>3.6</v>
      </c>
      <c r="J4702" s="1">
        <v>0</v>
      </c>
      <c r="K4702" s="2">
        <v>44484</v>
      </c>
    </row>
    <row r="4703" spans="1:12" ht="15.75" customHeight="1" x14ac:dyDescent="0.25">
      <c r="A4703" s="1" t="s">
        <v>25007</v>
      </c>
      <c r="B4703" s="1" t="s">
        <v>5031</v>
      </c>
      <c r="C4703" s="1" t="s">
        <v>18813</v>
      </c>
      <c r="D4703" s="1" t="s">
        <v>14</v>
      </c>
      <c r="E4703" s="1" t="s">
        <v>28</v>
      </c>
      <c r="F4703" s="1" t="s">
        <v>24011</v>
      </c>
      <c r="G4703" s="1" t="s">
        <v>39</v>
      </c>
      <c r="H4703" s="1">
        <v>39</v>
      </c>
      <c r="I4703" s="1">
        <v>5.85</v>
      </c>
      <c r="J4703" s="1">
        <v>0</v>
      </c>
      <c r="K4703" s="3">
        <v>44565</v>
      </c>
    </row>
    <row r="4704" spans="1:12" ht="15.75" customHeight="1" x14ac:dyDescent="0.25">
      <c r="A4704" s="1" t="s">
        <v>26061</v>
      </c>
      <c r="B4704" s="1" t="s">
        <v>5031</v>
      </c>
      <c r="C4704" s="1" t="s">
        <v>18813</v>
      </c>
      <c r="D4704" s="1" t="s">
        <v>14</v>
      </c>
      <c r="E4704" s="1" t="s">
        <v>28</v>
      </c>
      <c r="G4704" s="1" t="s">
        <v>17</v>
      </c>
      <c r="H4704" s="1">
        <v>0</v>
      </c>
      <c r="I4704" s="1">
        <v>0</v>
      </c>
      <c r="J4704" s="1">
        <v>0</v>
      </c>
      <c r="K4704" s="2">
        <v>44585</v>
      </c>
    </row>
    <row r="4705" spans="1:11" ht="15.75" customHeight="1" x14ac:dyDescent="0.25">
      <c r="A4705" s="1" t="s">
        <v>26475</v>
      </c>
      <c r="B4705" s="1" t="s">
        <v>5031</v>
      </c>
      <c r="C4705" s="1" t="s">
        <v>18813</v>
      </c>
      <c r="D4705" s="1" t="s">
        <v>14</v>
      </c>
      <c r="E4705" s="1" t="s">
        <v>28</v>
      </c>
      <c r="G4705" s="1" t="s">
        <v>17</v>
      </c>
      <c r="H4705" s="1">
        <v>0</v>
      </c>
      <c r="I4705" s="1">
        <v>0</v>
      </c>
      <c r="J4705" s="1">
        <v>0</v>
      </c>
      <c r="K4705" s="2">
        <v>44591</v>
      </c>
    </row>
    <row r="4706" spans="1:11" ht="15.75" customHeight="1" x14ac:dyDescent="0.25">
      <c r="A4706" s="1" t="s">
        <v>27682</v>
      </c>
      <c r="B4706" s="1" t="s">
        <v>5031</v>
      </c>
      <c r="C4706" s="1" t="s">
        <v>27683</v>
      </c>
      <c r="D4706" s="1" t="s">
        <v>14</v>
      </c>
      <c r="E4706" s="1" t="s">
        <v>55</v>
      </c>
      <c r="G4706" s="1" t="s">
        <v>17</v>
      </c>
      <c r="H4706" s="1">
        <v>0</v>
      </c>
      <c r="I4706" s="1">
        <v>0</v>
      </c>
      <c r="J4706" s="1">
        <v>0</v>
      </c>
      <c r="K4706" s="2">
        <v>44610</v>
      </c>
    </row>
    <row r="4707" spans="1:11" ht="15.75" customHeight="1" x14ac:dyDescent="0.25">
      <c r="A4707" s="1" t="s">
        <v>27684</v>
      </c>
      <c r="B4707" s="1" t="s">
        <v>5031</v>
      </c>
      <c r="C4707" s="1" t="s">
        <v>18813</v>
      </c>
      <c r="D4707" s="1" t="s">
        <v>14</v>
      </c>
      <c r="E4707" s="1" t="s">
        <v>28</v>
      </c>
      <c r="G4707" s="1" t="s">
        <v>17</v>
      </c>
      <c r="H4707" s="1">
        <v>0</v>
      </c>
      <c r="I4707" s="1">
        <v>0</v>
      </c>
      <c r="J4707" s="1">
        <v>0</v>
      </c>
      <c r="K4707" s="2">
        <v>44610</v>
      </c>
    </row>
    <row r="4708" spans="1:11" ht="15.75" customHeight="1" x14ac:dyDescent="0.25">
      <c r="A4708" s="1" t="s">
        <v>28830</v>
      </c>
      <c r="B4708" s="1" t="s">
        <v>5031</v>
      </c>
      <c r="C4708" s="1" t="s">
        <v>18813</v>
      </c>
      <c r="D4708" s="1" t="s">
        <v>14</v>
      </c>
      <c r="E4708" s="1" t="s">
        <v>28</v>
      </c>
      <c r="G4708" s="1" t="s">
        <v>17</v>
      </c>
      <c r="H4708" s="1">
        <v>0</v>
      </c>
      <c r="I4708" s="1">
        <v>0</v>
      </c>
      <c r="J4708" s="1">
        <v>0</v>
      </c>
      <c r="K4708" s="3">
        <v>44629</v>
      </c>
    </row>
    <row r="4709" spans="1:11" ht="15.75" customHeight="1" x14ac:dyDescent="0.25">
      <c r="A4709" s="1" t="s">
        <v>28847</v>
      </c>
      <c r="B4709" s="1" t="s">
        <v>5031</v>
      </c>
      <c r="C4709" s="1" t="s">
        <v>18813</v>
      </c>
      <c r="D4709" s="1" t="s">
        <v>14</v>
      </c>
      <c r="E4709" s="1" t="s">
        <v>28</v>
      </c>
      <c r="F4709" s="1" t="s">
        <v>13515</v>
      </c>
      <c r="G4709" s="1" t="s">
        <v>57</v>
      </c>
      <c r="H4709" s="1">
        <v>28</v>
      </c>
      <c r="I4709" s="1">
        <v>4.2</v>
      </c>
      <c r="J4709" s="1">
        <v>0</v>
      </c>
      <c r="K4709" s="3">
        <v>44629</v>
      </c>
    </row>
    <row r="4710" spans="1:11" ht="15.75" customHeight="1" x14ac:dyDescent="0.25">
      <c r="A4710" s="1" t="s">
        <v>29033</v>
      </c>
      <c r="B4710" s="1" t="s">
        <v>5031</v>
      </c>
      <c r="C4710" s="1" t="s">
        <v>18813</v>
      </c>
      <c r="D4710" s="1" t="s">
        <v>14</v>
      </c>
      <c r="E4710" s="1" t="s">
        <v>28</v>
      </c>
      <c r="G4710" s="1" t="s">
        <v>17</v>
      </c>
      <c r="H4710" s="1">
        <v>0</v>
      </c>
      <c r="I4710" s="1">
        <v>0</v>
      </c>
      <c r="J4710" s="1">
        <v>0</v>
      </c>
      <c r="K4710" s="2">
        <v>44631</v>
      </c>
    </row>
    <row r="4711" spans="1:11" ht="15.75" customHeight="1" x14ac:dyDescent="0.25">
      <c r="A4711" s="1" t="s">
        <v>34074</v>
      </c>
      <c r="B4711" s="1" t="s">
        <v>5031</v>
      </c>
      <c r="C4711" s="1" t="s">
        <v>18813</v>
      </c>
      <c r="D4711" s="1" t="s">
        <v>14</v>
      </c>
      <c r="E4711" s="1" t="s">
        <v>28</v>
      </c>
      <c r="G4711" s="1" t="s">
        <v>50</v>
      </c>
      <c r="H4711" s="1">
        <v>0</v>
      </c>
      <c r="I4711" s="1">
        <v>0</v>
      </c>
      <c r="J4711" s="1">
        <v>0</v>
      </c>
      <c r="K4711" s="6">
        <v>44701</v>
      </c>
    </row>
    <row r="4712" spans="1:11" ht="15.75" customHeight="1" x14ac:dyDescent="0.25">
      <c r="A4712" s="1" t="s">
        <v>5038</v>
      </c>
      <c r="B4712" s="1" t="s">
        <v>5040</v>
      </c>
      <c r="C4712" s="1" t="s">
        <v>5039</v>
      </c>
      <c r="D4712" s="1" t="s">
        <v>14</v>
      </c>
      <c r="E4712" s="1" t="s">
        <v>96</v>
      </c>
      <c r="G4712" s="1" t="s">
        <v>17</v>
      </c>
      <c r="H4712" s="1">
        <v>0</v>
      </c>
      <c r="I4712" s="1">
        <v>0</v>
      </c>
      <c r="J4712" s="1">
        <v>0</v>
      </c>
      <c r="K4712" s="3">
        <v>44139</v>
      </c>
    </row>
    <row r="4713" spans="1:11" ht="15.75" customHeight="1" x14ac:dyDescent="0.25">
      <c r="A4713" s="1" t="s">
        <v>5100</v>
      </c>
      <c r="B4713" s="1" t="s">
        <v>5040</v>
      </c>
      <c r="C4713" s="1" t="s">
        <v>5101</v>
      </c>
      <c r="D4713" s="1" t="s">
        <v>14</v>
      </c>
      <c r="E4713" s="1" t="s">
        <v>127</v>
      </c>
      <c r="G4713" s="1" t="s">
        <v>50</v>
      </c>
      <c r="H4713" s="1">
        <v>0</v>
      </c>
      <c r="I4713" s="1">
        <v>0</v>
      </c>
      <c r="J4713" s="1">
        <v>0</v>
      </c>
      <c r="K4713" s="3">
        <v>44141</v>
      </c>
    </row>
    <row r="4714" spans="1:11" ht="15.75" customHeight="1" x14ac:dyDescent="0.25">
      <c r="A4714" s="1" t="s">
        <v>5240</v>
      </c>
      <c r="B4714" s="1" t="s">
        <v>5040</v>
      </c>
      <c r="C4714" s="1" t="s">
        <v>5241</v>
      </c>
      <c r="D4714" s="1" t="s">
        <v>14</v>
      </c>
      <c r="E4714" s="1" t="s">
        <v>32</v>
      </c>
      <c r="G4714" s="1" t="s">
        <v>17</v>
      </c>
      <c r="H4714" s="1">
        <v>0</v>
      </c>
      <c r="I4714" s="1">
        <v>0</v>
      </c>
      <c r="J4714" s="1">
        <v>0</v>
      </c>
      <c r="K4714" s="2">
        <v>44146</v>
      </c>
    </row>
    <row r="4715" spans="1:11" ht="15.75" customHeight="1" x14ac:dyDescent="0.25">
      <c r="A4715" s="1" t="s">
        <v>5386</v>
      </c>
      <c r="B4715" s="1" t="s">
        <v>5040</v>
      </c>
      <c r="C4715" s="1" t="s">
        <v>5387</v>
      </c>
      <c r="D4715" s="1" t="s">
        <v>14</v>
      </c>
      <c r="E4715" s="1" t="s">
        <v>146</v>
      </c>
      <c r="G4715" s="1" t="s">
        <v>17</v>
      </c>
      <c r="H4715" s="1">
        <v>0</v>
      </c>
      <c r="I4715" s="1">
        <v>0</v>
      </c>
      <c r="J4715" s="1">
        <v>0</v>
      </c>
      <c r="K4715" s="2">
        <v>44153</v>
      </c>
    </row>
    <row r="4716" spans="1:11" ht="15.75" customHeight="1" x14ac:dyDescent="0.25">
      <c r="A4716" s="1" t="s">
        <v>5801</v>
      </c>
      <c r="B4716" s="1" t="s">
        <v>5040</v>
      </c>
      <c r="C4716" s="1" t="s">
        <v>5802</v>
      </c>
      <c r="D4716" s="1" t="s">
        <v>14</v>
      </c>
      <c r="E4716" s="1" t="s">
        <v>146</v>
      </c>
      <c r="G4716" s="1" t="s">
        <v>17</v>
      </c>
      <c r="H4716" s="1">
        <v>0</v>
      </c>
      <c r="I4716" s="1">
        <v>0</v>
      </c>
      <c r="J4716" s="1">
        <v>0</v>
      </c>
      <c r="K4716" s="3">
        <v>44166</v>
      </c>
    </row>
    <row r="4717" spans="1:11" ht="15.75" customHeight="1" x14ac:dyDescent="0.25">
      <c r="A4717" s="1" t="s">
        <v>5041</v>
      </c>
      <c r="B4717" s="1" t="s">
        <v>5043</v>
      </c>
      <c r="C4717" s="1" t="s">
        <v>5042</v>
      </c>
      <c r="D4717" s="1" t="s">
        <v>14</v>
      </c>
      <c r="E4717" s="1" t="s">
        <v>20</v>
      </c>
      <c r="F4717" s="1" t="s">
        <v>4680</v>
      </c>
      <c r="G4717" s="1" t="s">
        <v>39</v>
      </c>
      <c r="H4717" s="1">
        <v>25</v>
      </c>
      <c r="I4717" s="1">
        <v>3.75</v>
      </c>
      <c r="J4717" s="1">
        <v>0</v>
      </c>
      <c r="K4717" s="3">
        <v>44139</v>
      </c>
    </row>
    <row r="4718" spans="1:11" ht="15.75" customHeight="1" x14ac:dyDescent="0.25">
      <c r="A4718" s="1" t="s">
        <v>5102</v>
      </c>
      <c r="B4718" s="1" t="s">
        <v>5043</v>
      </c>
      <c r="C4718" s="1" t="s">
        <v>5103</v>
      </c>
      <c r="D4718" s="1" t="s">
        <v>14</v>
      </c>
      <c r="E4718" s="1" t="s">
        <v>117</v>
      </c>
      <c r="G4718" s="1" t="s">
        <v>17</v>
      </c>
      <c r="H4718" s="1">
        <v>0</v>
      </c>
      <c r="I4718" s="1">
        <v>0</v>
      </c>
      <c r="J4718" s="1">
        <v>0</v>
      </c>
      <c r="K4718" s="3">
        <v>44141</v>
      </c>
    </row>
    <row r="4719" spans="1:11" ht="15.75" customHeight="1" x14ac:dyDescent="0.25">
      <c r="A4719" s="1" t="s">
        <v>5104</v>
      </c>
      <c r="B4719" s="1" t="s">
        <v>5043</v>
      </c>
      <c r="C4719" s="1" t="s">
        <v>5105</v>
      </c>
      <c r="D4719" s="1" t="s">
        <v>14</v>
      </c>
      <c r="E4719" s="1" t="s">
        <v>77</v>
      </c>
      <c r="F4719" s="1" t="s">
        <v>4812</v>
      </c>
      <c r="G4719" s="1" t="s">
        <v>39</v>
      </c>
      <c r="H4719" s="1">
        <v>15</v>
      </c>
      <c r="I4719" s="1">
        <v>2.25</v>
      </c>
      <c r="J4719" s="1">
        <v>0</v>
      </c>
      <c r="K4719" s="3">
        <v>44141</v>
      </c>
    </row>
    <row r="4720" spans="1:11" ht="15.75" customHeight="1" x14ac:dyDescent="0.25">
      <c r="A4720" s="1" t="s">
        <v>5238</v>
      </c>
      <c r="B4720" s="1" t="s">
        <v>5043</v>
      </c>
      <c r="C4720" s="1" t="s">
        <v>5239</v>
      </c>
      <c r="D4720" s="1" t="s">
        <v>14</v>
      </c>
      <c r="E4720" s="1" t="s">
        <v>20</v>
      </c>
      <c r="G4720" s="1" t="s">
        <v>17</v>
      </c>
      <c r="H4720" s="1">
        <v>0</v>
      </c>
      <c r="I4720" s="1">
        <v>0</v>
      </c>
      <c r="J4720" s="1">
        <v>0</v>
      </c>
      <c r="K4720" s="2">
        <v>44146</v>
      </c>
    </row>
    <row r="4721" spans="1:11" ht="15.75" customHeight="1" x14ac:dyDescent="0.25">
      <c r="A4721" s="1" t="s">
        <v>5265</v>
      </c>
      <c r="B4721" s="1" t="s">
        <v>5043</v>
      </c>
      <c r="C4721" s="1" t="s">
        <v>5266</v>
      </c>
      <c r="D4721" s="1" t="s">
        <v>14</v>
      </c>
      <c r="E4721" s="1" t="s">
        <v>20</v>
      </c>
      <c r="F4721" s="1" t="s">
        <v>916</v>
      </c>
      <c r="G4721" s="1" t="s">
        <v>39</v>
      </c>
      <c r="H4721" s="1">
        <v>15</v>
      </c>
      <c r="I4721" s="1">
        <v>2.25</v>
      </c>
      <c r="J4721" s="1">
        <v>0</v>
      </c>
      <c r="K4721" s="2">
        <v>44147</v>
      </c>
    </row>
    <row r="4722" spans="1:11" ht="15.75" customHeight="1" x14ac:dyDescent="0.25">
      <c r="A4722" s="1" t="s">
        <v>5416</v>
      </c>
      <c r="B4722" s="1" t="s">
        <v>5043</v>
      </c>
      <c r="C4722" s="1" t="s">
        <v>5417</v>
      </c>
      <c r="D4722" s="1" t="s">
        <v>14</v>
      </c>
      <c r="E4722" s="1" t="s">
        <v>20</v>
      </c>
      <c r="G4722" s="1" t="s">
        <v>17</v>
      </c>
      <c r="H4722" s="1">
        <v>0</v>
      </c>
      <c r="I4722" s="1">
        <v>0</v>
      </c>
      <c r="J4722" s="1">
        <v>0</v>
      </c>
      <c r="K4722" s="2">
        <v>44154</v>
      </c>
    </row>
    <row r="4723" spans="1:11" ht="15.75" customHeight="1" x14ac:dyDescent="0.25">
      <c r="A4723" s="1" t="s">
        <v>17403</v>
      </c>
      <c r="B4723" s="1" t="s">
        <v>5043</v>
      </c>
      <c r="C4723" s="1" t="s">
        <v>17404</v>
      </c>
      <c r="D4723" s="1" t="s">
        <v>14</v>
      </c>
      <c r="E4723" s="1" t="s">
        <v>96</v>
      </c>
      <c r="G4723" s="1" t="s">
        <v>50</v>
      </c>
      <c r="H4723" s="1">
        <v>0</v>
      </c>
      <c r="I4723" s="1">
        <v>0</v>
      </c>
      <c r="J4723" s="1">
        <v>0</v>
      </c>
      <c r="K4723" s="2">
        <v>44438</v>
      </c>
    </row>
    <row r="4724" spans="1:11" ht="15.75" customHeight="1" x14ac:dyDescent="0.25">
      <c r="A4724" s="1" t="s">
        <v>5044</v>
      </c>
      <c r="B4724" s="1" t="s">
        <v>5046</v>
      </c>
      <c r="C4724" s="1" t="s">
        <v>5045</v>
      </c>
      <c r="D4724" s="1" t="s">
        <v>14</v>
      </c>
      <c r="E4724" s="1" t="s">
        <v>20</v>
      </c>
      <c r="G4724" s="1" t="s">
        <v>17</v>
      </c>
      <c r="H4724" s="1">
        <v>0</v>
      </c>
      <c r="I4724" s="1">
        <v>0</v>
      </c>
      <c r="J4724" s="1">
        <v>0</v>
      </c>
      <c r="K4724" s="3">
        <v>44139</v>
      </c>
    </row>
    <row r="4725" spans="1:11" ht="15.75" customHeight="1" x14ac:dyDescent="0.25">
      <c r="A4725" s="1" t="s">
        <v>7293</v>
      </c>
      <c r="B4725" s="1" t="s">
        <v>5046</v>
      </c>
      <c r="C4725" s="1" t="s">
        <v>7294</v>
      </c>
      <c r="D4725" s="1" t="s">
        <v>14</v>
      </c>
      <c r="E4725" s="1" t="s">
        <v>20</v>
      </c>
      <c r="G4725" s="1" t="s">
        <v>50</v>
      </c>
      <c r="H4725" s="1">
        <v>0</v>
      </c>
      <c r="I4725" s="1">
        <v>0</v>
      </c>
      <c r="J4725" s="1">
        <v>0</v>
      </c>
      <c r="K4725" s="2">
        <v>44215</v>
      </c>
    </row>
    <row r="4726" spans="1:11" ht="15.75" customHeight="1" x14ac:dyDescent="0.25">
      <c r="A4726" s="1" t="s">
        <v>7300</v>
      </c>
      <c r="B4726" s="1" t="s">
        <v>5046</v>
      </c>
      <c r="C4726" s="1" t="s">
        <v>7301</v>
      </c>
      <c r="D4726" s="1" t="s">
        <v>14</v>
      </c>
      <c r="E4726" s="1" t="s">
        <v>20</v>
      </c>
      <c r="F4726" s="1" t="s">
        <v>2406</v>
      </c>
      <c r="G4726" s="1" t="s">
        <v>39</v>
      </c>
      <c r="H4726" s="1">
        <v>20</v>
      </c>
      <c r="I4726" s="1">
        <v>3</v>
      </c>
      <c r="J4726" s="1">
        <v>0</v>
      </c>
      <c r="K4726" s="2">
        <v>44215</v>
      </c>
    </row>
    <row r="4727" spans="1:11" ht="15.75" customHeight="1" x14ac:dyDescent="0.25">
      <c r="A4727" s="1" t="s">
        <v>7322</v>
      </c>
      <c r="B4727" s="1" t="s">
        <v>5046</v>
      </c>
      <c r="C4727" s="1" t="s">
        <v>7323</v>
      </c>
      <c r="D4727" s="1" t="s">
        <v>14</v>
      </c>
      <c r="E4727" s="1" t="s">
        <v>45</v>
      </c>
      <c r="G4727" s="1" t="s">
        <v>50</v>
      </c>
      <c r="H4727" s="1">
        <v>0</v>
      </c>
      <c r="I4727" s="1">
        <v>0</v>
      </c>
      <c r="J4727" s="1">
        <v>0</v>
      </c>
      <c r="K4727" s="2">
        <v>44215</v>
      </c>
    </row>
    <row r="4728" spans="1:11" ht="15.75" customHeight="1" x14ac:dyDescent="0.25">
      <c r="A4728" s="1" t="s">
        <v>7571</v>
      </c>
      <c r="B4728" s="1" t="s">
        <v>5046</v>
      </c>
      <c r="C4728" s="1" t="s">
        <v>7572</v>
      </c>
      <c r="D4728" s="1" t="s">
        <v>14</v>
      </c>
      <c r="E4728" s="1" t="s">
        <v>45</v>
      </c>
      <c r="G4728" s="1" t="s">
        <v>50</v>
      </c>
      <c r="H4728" s="1">
        <v>0</v>
      </c>
      <c r="I4728" s="1">
        <v>0</v>
      </c>
      <c r="J4728" s="1">
        <v>0</v>
      </c>
      <c r="K4728" s="2">
        <v>44221</v>
      </c>
    </row>
    <row r="4729" spans="1:11" ht="15.75" customHeight="1" x14ac:dyDescent="0.25">
      <c r="A4729" s="1" t="s">
        <v>7584</v>
      </c>
      <c r="B4729" s="1" t="s">
        <v>5046</v>
      </c>
      <c r="C4729" s="1" t="s">
        <v>7585</v>
      </c>
      <c r="D4729" s="1" t="s">
        <v>14</v>
      </c>
      <c r="E4729" s="1" t="s">
        <v>20</v>
      </c>
      <c r="G4729" s="1" t="s">
        <v>50</v>
      </c>
      <c r="H4729" s="1">
        <v>0</v>
      </c>
      <c r="I4729" s="1">
        <v>0</v>
      </c>
      <c r="J4729" s="1">
        <v>0</v>
      </c>
      <c r="K4729" s="2">
        <v>44221</v>
      </c>
    </row>
    <row r="4730" spans="1:11" ht="15.75" customHeight="1" x14ac:dyDescent="0.25">
      <c r="A4730" s="1" t="s">
        <v>7725</v>
      </c>
      <c r="B4730" s="1" t="s">
        <v>5046</v>
      </c>
      <c r="C4730" s="1" t="s">
        <v>7726</v>
      </c>
      <c r="D4730" s="1" t="s">
        <v>14</v>
      </c>
      <c r="E4730" s="1" t="s">
        <v>20</v>
      </c>
      <c r="G4730" s="1" t="s">
        <v>50</v>
      </c>
      <c r="H4730" s="1">
        <v>0</v>
      </c>
      <c r="I4730" s="1">
        <v>0</v>
      </c>
      <c r="J4730" s="1">
        <v>0</v>
      </c>
      <c r="K4730" s="2">
        <v>44224</v>
      </c>
    </row>
    <row r="4731" spans="1:11" ht="15.75" customHeight="1" x14ac:dyDescent="0.25">
      <c r="A4731" s="1" t="s">
        <v>7732</v>
      </c>
      <c r="B4731" s="1" t="s">
        <v>5046</v>
      </c>
      <c r="C4731" s="1" t="s">
        <v>7726</v>
      </c>
      <c r="D4731" s="1" t="s">
        <v>14</v>
      </c>
      <c r="E4731" s="1" t="s">
        <v>20</v>
      </c>
      <c r="F4731" s="1" t="s">
        <v>5458</v>
      </c>
      <c r="G4731" s="1" t="s">
        <v>39</v>
      </c>
      <c r="H4731" s="1">
        <v>30</v>
      </c>
      <c r="I4731" s="1">
        <v>4.5</v>
      </c>
      <c r="J4731" s="1">
        <v>0</v>
      </c>
      <c r="K4731" s="2">
        <v>44224</v>
      </c>
    </row>
    <row r="4732" spans="1:11" ht="15.75" customHeight="1" x14ac:dyDescent="0.25">
      <c r="A4732" s="1" t="s">
        <v>9589</v>
      </c>
      <c r="B4732" s="1" t="s">
        <v>5046</v>
      </c>
      <c r="C4732" s="1" t="s">
        <v>9590</v>
      </c>
      <c r="D4732" s="1" t="s">
        <v>14</v>
      </c>
      <c r="E4732" s="1" t="s">
        <v>45</v>
      </c>
      <c r="G4732" s="1" t="s">
        <v>50</v>
      </c>
      <c r="H4732" s="1">
        <v>0</v>
      </c>
      <c r="I4732" s="1">
        <v>0</v>
      </c>
      <c r="J4732" s="1">
        <v>0</v>
      </c>
      <c r="K4732" s="2">
        <v>44272</v>
      </c>
    </row>
    <row r="4733" spans="1:11" ht="15.75" customHeight="1" x14ac:dyDescent="0.25">
      <c r="A4733" s="1" t="s">
        <v>9610</v>
      </c>
      <c r="B4733" s="1" t="s">
        <v>5046</v>
      </c>
      <c r="C4733" s="1" t="s">
        <v>9611</v>
      </c>
      <c r="D4733" s="1" t="s">
        <v>14</v>
      </c>
      <c r="E4733" s="1" t="s">
        <v>20</v>
      </c>
      <c r="G4733" s="1" t="s">
        <v>17</v>
      </c>
      <c r="H4733" s="1">
        <v>0</v>
      </c>
      <c r="I4733" s="1">
        <v>0</v>
      </c>
      <c r="J4733" s="1">
        <v>0</v>
      </c>
      <c r="K4733" s="2">
        <v>44273</v>
      </c>
    </row>
    <row r="4734" spans="1:11" ht="15.75" customHeight="1" x14ac:dyDescent="0.25">
      <c r="A4734" s="1" t="s">
        <v>13588</v>
      </c>
      <c r="B4734" s="1" t="s">
        <v>5046</v>
      </c>
      <c r="C4734" s="1" t="s">
        <v>13589</v>
      </c>
      <c r="D4734" s="1" t="s">
        <v>14</v>
      </c>
      <c r="E4734" s="1" t="s">
        <v>20</v>
      </c>
      <c r="G4734" s="1" t="s">
        <v>17</v>
      </c>
      <c r="H4734" s="1">
        <v>0</v>
      </c>
      <c r="I4734" s="1">
        <v>0</v>
      </c>
      <c r="J4734" s="1">
        <v>0</v>
      </c>
      <c r="K4734" s="2">
        <v>44369</v>
      </c>
    </row>
    <row r="4735" spans="1:11" ht="15.75" customHeight="1" x14ac:dyDescent="0.25">
      <c r="A4735" s="1" t="s">
        <v>5625</v>
      </c>
      <c r="B4735" s="1" t="s">
        <v>5627</v>
      </c>
      <c r="C4735" s="1" t="s">
        <v>5626</v>
      </c>
      <c r="D4735" s="1" t="s">
        <v>14</v>
      </c>
      <c r="E4735" s="1" t="s">
        <v>20</v>
      </c>
      <c r="G4735" s="1" t="s">
        <v>17</v>
      </c>
      <c r="H4735" s="1">
        <v>0</v>
      </c>
      <c r="I4735" s="1">
        <v>0</v>
      </c>
      <c r="J4735" s="1">
        <v>0</v>
      </c>
      <c r="K4735" s="2">
        <v>44162</v>
      </c>
    </row>
    <row r="4736" spans="1:11" ht="15.75" customHeight="1" x14ac:dyDescent="0.25">
      <c r="A4736" s="1" t="s">
        <v>5628</v>
      </c>
      <c r="B4736" s="1" t="s">
        <v>5627</v>
      </c>
      <c r="C4736" s="1" t="s">
        <v>5629</v>
      </c>
      <c r="D4736" s="1" t="s">
        <v>14</v>
      </c>
      <c r="E4736" s="1" t="s">
        <v>20</v>
      </c>
      <c r="G4736" s="1" t="s">
        <v>17</v>
      </c>
      <c r="H4736" s="1">
        <v>0</v>
      </c>
      <c r="I4736" s="1">
        <v>0</v>
      </c>
      <c r="J4736" s="1">
        <v>0</v>
      </c>
      <c r="K4736" s="2">
        <v>44162</v>
      </c>
    </row>
    <row r="4737" spans="1:11" ht="15.75" customHeight="1" x14ac:dyDescent="0.25">
      <c r="A4737" s="1" t="s">
        <v>5054</v>
      </c>
      <c r="B4737" s="1" t="s">
        <v>5055</v>
      </c>
      <c r="C4737" s="1" t="s">
        <v>1754</v>
      </c>
      <c r="D4737" s="1" t="s">
        <v>14</v>
      </c>
      <c r="E4737" s="1" t="s">
        <v>28</v>
      </c>
      <c r="G4737" s="1" t="s">
        <v>50</v>
      </c>
      <c r="H4737" s="1">
        <v>0</v>
      </c>
      <c r="I4737" s="1">
        <v>0</v>
      </c>
      <c r="J4737" s="1">
        <v>0</v>
      </c>
      <c r="K4737" s="3">
        <v>44139</v>
      </c>
    </row>
    <row r="4738" spans="1:11" ht="15.75" customHeight="1" x14ac:dyDescent="0.25">
      <c r="A4738" s="1" t="s">
        <v>6045</v>
      </c>
      <c r="B4738" s="1" t="s">
        <v>5055</v>
      </c>
      <c r="C4738" s="1" t="s">
        <v>6046</v>
      </c>
      <c r="D4738" s="1" t="s">
        <v>14</v>
      </c>
      <c r="E4738" s="1" t="s">
        <v>20</v>
      </c>
      <c r="F4738" s="1" t="s">
        <v>6047</v>
      </c>
      <c r="G4738" s="1" t="s">
        <v>39</v>
      </c>
      <c r="H4738" s="1">
        <v>60</v>
      </c>
      <c r="I4738" s="1">
        <v>9</v>
      </c>
      <c r="J4738" s="1">
        <v>0</v>
      </c>
      <c r="K4738" s="3">
        <v>44174</v>
      </c>
    </row>
    <row r="4739" spans="1:11" ht="15.75" customHeight="1" x14ac:dyDescent="0.25">
      <c r="A4739" s="1" t="s">
        <v>5638</v>
      </c>
      <c r="B4739" s="1" t="s">
        <v>5126</v>
      </c>
      <c r="C4739" s="1" t="s">
        <v>5639</v>
      </c>
      <c r="D4739" s="1" t="s">
        <v>14</v>
      </c>
      <c r="E4739" s="1" t="s">
        <v>36</v>
      </c>
      <c r="G4739" s="1" t="s">
        <v>17</v>
      </c>
      <c r="H4739" s="1">
        <v>0</v>
      </c>
      <c r="I4739" s="1">
        <v>0</v>
      </c>
      <c r="J4739" s="1">
        <v>0</v>
      </c>
      <c r="K4739" s="2">
        <v>44162</v>
      </c>
    </row>
    <row r="4740" spans="1:11" ht="15.75" customHeight="1" x14ac:dyDescent="0.25">
      <c r="A4740" s="1" t="s">
        <v>7032</v>
      </c>
      <c r="B4740" s="1" t="s">
        <v>5126</v>
      </c>
      <c r="C4740" s="1" t="s">
        <v>7033</v>
      </c>
      <c r="D4740" s="1" t="s">
        <v>14</v>
      </c>
      <c r="E4740" s="1" t="s">
        <v>32</v>
      </c>
      <c r="G4740" s="1" t="s">
        <v>50</v>
      </c>
      <c r="H4740" s="1">
        <v>0</v>
      </c>
      <c r="I4740" s="1">
        <v>0</v>
      </c>
      <c r="J4740" s="1">
        <v>0</v>
      </c>
      <c r="K4740" s="2">
        <v>44208</v>
      </c>
    </row>
    <row r="4741" spans="1:11" ht="15.75" customHeight="1" x14ac:dyDescent="0.25">
      <c r="A4741" s="1" t="s">
        <v>5061</v>
      </c>
      <c r="B4741" s="1" t="s">
        <v>5063</v>
      </c>
      <c r="C4741" s="1" t="s">
        <v>5062</v>
      </c>
      <c r="D4741" s="1" t="s">
        <v>14</v>
      </c>
      <c r="E4741" s="1" t="s">
        <v>20</v>
      </c>
      <c r="G4741" s="1" t="s">
        <v>17</v>
      </c>
      <c r="H4741" s="1">
        <v>0</v>
      </c>
      <c r="I4741" s="1">
        <v>0</v>
      </c>
      <c r="J4741" s="1">
        <v>0</v>
      </c>
      <c r="K4741" s="3">
        <v>44140</v>
      </c>
    </row>
    <row r="4742" spans="1:11" ht="15.75" customHeight="1" x14ac:dyDescent="0.25">
      <c r="A4742" s="1" t="s">
        <v>5805</v>
      </c>
      <c r="B4742" s="1" t="s">
        <v>5807</v>
      </c>
      <c r="C4742" s="1" t="s">
        <v>5806</v>
      </c>
      <c r="D4742" s="1" t="s">
        <v>14</v>
      </c>
      <c r="E4742" s="1" t="s">
        <v>1641</v>
      </c>
      <c r="F4742" s="1" t="s">
        <v>4680</v>
      </c>
      <c r="G4742" s="1" t="s">
        <v>39</v>
      </c>
      <c r="H4742" s="1">
        <v>105</v>
      </c>
      <c r="I4742" s="1">
        <v>15.75</v>
      </c>
      <c r="J4742" s="1">
        <v>0</v>
      </c>
      <c r="K4742" s="3">
        <v>44166</v>
      </c>
    </row>
    <row r="4743" spans="1:11" ht="15.75" customHeight="1" x14ac:dyDescent="0.25">
      <c r="A4743" s="1" t="s">
        <v>20701</v>
      </c>
      <c r="B4743" s="1" t="s">
        <v>20703</v>
      </c>
      <c r="C4743" s="1" t="s">
        <v>20702</v>
      </c>
      <c r="D4743" s="1" t="s">
        <v>14</v>
      </c>
      <c r="E4743" s="1" t="s">
        <v>20</v>
      </c>
      <c r="F4743" s="1" t="s">
        <v>1616</v>
      </c>
      <c r="G4743" s="1" t="s">
        <v>39</v>
      </c>
      <c r="H4743" s="1">
        <v>33</v>
      </c>
      <c r="I4743" s="1">
        <v>4.95</v>
      </c>
      <c r="J4743" s="1">
        <v>0</v>
      </c>
      <c r="K4743" s="2">
        <v>44490</v>
      </c>
    </row>
    <row r="4744" spans="1:11" ht="15.75" customHeight="1" x14ac:dyDescent="0.25">
      <c r="A4744" s="1" t="s">
        <v>6004</v>
      </c>
      <c r="B4744" s="1" t="s">
        <v>6006</v>
      </c>
      <c r="C4744" s="1" t="s">
        <v>6005</v>
      </c>
      <c r="D4744" s="1" t="s">
        <v>14</v>
      </c>
      <c r="E4744" s="1" t="s">
        <v>32</v>
      </c>
      <c r="G4744" s="1" t="s">
        <v>50</v>
      </c>
      <c r="H4744" s="1">
        <v>0</v>
      </c>
      <c r="I4744" s="1">
        <v>0</v>
      </c>
      <c r="J4744" s="1">
        <v>0</v>
      </c>
      <c r="K4744" s="3">
        <v>44173</v>
      </c>
    </row>
    <row r="4745" spans="1:11" ht="15.75" customHeight="1" x14ac:dyDescent="0.25">
      <c r="A4745" s="1" t="s">
        <v>5072</v>
      </c>
      <c r="B4745" s="1" t="s">
        <v>5074</v>
      </c>
      <c r="C4745" s="1" t="s">
        <v>5073</v>
      </c>
      <c r="D4745" s="1" t="s">
        <v>14</v>
      </c>
      <c r="E4745" s="1" t="s">
        <v>20</v>
      </c>
      <c r="G4745" s="1" t="s">
        <v>17</v>
      </c>
      <c r="H4745" s="1">
        <v>0</v>
      </c>
      <c r="I4745" s="1">
        <v>0</v>
      </c>
      <c r="J4745" s="1">
        <v>0</v>
      </c>
      <c r="K4745" s="3">
        <v>44140</v>
      </c>
    </row>
    <row r="4746" spans="1:11" ht="15.75" customHeight="1" x14ac:dyDescent="0.25">
      <c r="A4746" s="1" t="s">
        <v>5077</v>
      </c>
      <c r="B4746" s="1" t="s">
        <v>5074</v>
      </c>
      <c r="C4746" s="1" t="s">
        <v>5078</v>
      </c>
      <c r="D4746" s="1" t="s">
        <v>14</v>
      </c>
      <c r="E4746" s="1" t="s">
        <v>28</v>
      </c>
      <c r="G4746" s="1" t="s">
        <v>17</v>
      </c>
      <c r="H4746" s="1">
        <v>0</v>
      </c>
      <c r="I4746" s="1">
        <v>0</v>
      </c>
      <c r="J4746" s="1">
        <v>0</v>
      </c>
      <c r="K4746" s="3">
        <v>44140</v>
      </c>
    </row>
    <row r="4747" spans="1:11" ht="15.75" customHeight="1" x14ac:dyDescent="0.25">
      <c r="A4747" s="1" t="s">
        <v>14617</v>
      </c>
      <c r="B4747" s="1" t="s">
        <v>14619</v>
      </c>
      <c r="C4747" s="1" t="s">
        <v>14618</v>
      </c>
      <c r="D4747" s="1" t="s">
        <v>14</v>
      </c>
      <c r="E4747" s="1" t="s">
        <v>20</v>
      </c>
      <c r="G4747" s="1" t="s">
        <v>17</v>
      </c>
      <c r="H4747" s="1">
        <v>0</v>
      </c>
      <c r="I4747" s="1">
        <v>0</v>
      </c>
      <c r="J4747" s="1">
        <v>0</v>
      </c>
      <c r="K4747" s="2">
        <v>44391</v>
      </c>
    </row>
    <row r="4748" spans="1:11" ht="15.75" customHeight="1" x14ac:dyDescent="0.25">
      <c r="A4748" s="1" t="s">
        <v>14666</v>
      </c>
      <c r="B4748" s="1" t="s">
        <v>14619</v>
      </c>
      <c r="C4748" s="1" t="s">
        <v>14618</v>
      </c>
      <c r="D4748" s="1" t="s">
        <v>14</v>
      </c>
      <c r="E4748" s="1" t="s">
        <v>20</v>
      </c>
      <c r="G4748" s="1" t="s">
        <v>17</v>
      </c>
      <c r="H4748" s="1">
        <v>0</v>
      </c>
      <c r="I4748" s="1">
        <v>0</v>
      </c>
      <c r="J4748" s="1">
        <v>0</v>
      </c>
      <c r="K4748" s="2">
        <v>44391</v>
      </c>
    </row>
    <row r="4749" spans="1:11" ht="15.75" customHeight="1" x14ac:dyDescent="0.25">
      <c r="A4749" s="1" t="s">
        <v>14695</v>
      </c>
      <c r="B4749" s="1" t="s">
        <v>14619</v>
      </c>
      <c r="C4749" s="1" t="s">
        <v>14618</v>
      </c>
      <c r="D4749" s="1" t="s">
        <v>14</v>
      </c>
      <c r="E4749" s="1" t="s">
        <v>20</v>
      </c>
      <c r="G4749" s="1" t="s">
        <v>17</v>
      </c>
      <c r="H4749" s="1">
        <v>0</v>
      </c>
      <c r="I4749" s="1">
        <v>0</v>
      </c>
      <c r="J4749" s="1">
        <v>0</v>
      </c>
      <c r="K4749" s="2">
        <v>44392</v>
      </c>
    </row>
    <row r="4750" spans="1:11" ht="15.75" customHeight="1" x14ac:dyDescent="0.25">
      <c r="A4750" s="1" t="s">
        <v>5095</v>
      </c>
      <c r="B4750" s="1" t="s">
        <v>5097</v>
      </c>
      <c r="C4750" s="1" t="s">
        <v>5096</v>
      </c>
      <c r="D4750" s="1" t="s">
        <v>14</v>
      </c>
      <c r="E4750" s="1" t="s">
        <v>1641</v>
      </c>
      <c r="G4750" s="1" t="s">
        <v>17</v>
      </c>
      <c r="H4750" s="1">
        <v>0</v>
      </c>
      <c r="I4750" s="1">
        <v>0</v>
      </c>
      <c r="J4750" s="1">
        <v>0</v>
      </c>
      <c r="K4750" s="3">
        <v>44141</v>
      </c>
    </row>
    <row r="4751" spans="1:11" ht="15.75" customHeight="1" x14ac:dyDescent="0.25">
      <c r="A4751" s="1" t="s">
        <v>5098</v>
      </c>
      <c r="B4751" s="1" t="s">
        <v>5097</v>
      </c>
      <c r="C4751" s="1" t="s">
        <v>5099</v>
      </c>
      <c r="D4751" s="1" t="s">
        <v>14</v>
      </c>
      <c r="E4751" s="1" t="s">
        <v>1641</v>
      </c>
      <c r="G4751" s="1" t="s">
        <v>17</v>
      </c>
      <c r="H4751" s="1">
        <v>0</v>
      </c>
      <c r="I4751" s="1">
        <v>0</v>
      </c>
      <c r="J4751" s="1">
        <v>0</v>
      </c>
      <c r="K4751" s="3">
        <v>44141</v>
      </c>
    </row>
    <row r="4752" spans="1:11" ht="15.75" customHeight="1" x14ac:dyDescent="0.25">
      <c r="A4752" s="1" t="s">
        <v>10672</v>
      </c>
      <c r="B4752" s="1" t="s">
        <v>10674</v>
      </c>
      <c r="C4752" s="1" t="s">
        <v>10673</v>
      </c>
      <c r="D4752" s="1" t="s">
        <v>14</v>
      </c>
      <c r="E4752" s="1" t="s">
        <v>15</v>
      </c>
      <c r="G4752" s="1" t="s">
        <v>17</v>
      </c>
      <c r="H4752" s="1">
        <v>0</v>
      </c>
      <c r="I4752" s="1">
        <v>0</v>
      </c>
      <c r="J4752" s="1">
        <v>0</v>
      </c>
      <c r="K4752" s="2">
        <v>44299</v>
      </c>
    </row>
    <row r="4753" spans="1:12" ht="15.75" customHeight="1" x14ac:dyDescent="0.25">
      <c r="A4753" s="1" t="s">
        <v>11091</v>
      </c>
      <c r="B4753" s="1" t="s">
        <v>10674</v>
      </c>
      <c r="C4753" s="1" t="s">
        <v>11092</v>
      </c>
      <c r="D4753" s="1" t="s">
        <v>14</v>
      </c>
      <c r="E4753" s="1" t="s">
        <v>3256</v>
      </c>
      <c r="G4753" s="1" t="s">
        <v>50</v>
      </c>
      <c r="H4753" s="1">
        <v>0</v>
      </c>
      <c r="I4753" s="1">
        <v>0</v>
      </c>
      <c r="J4753" s="1">
        <v>0</v>
      </c>
      <c r="K4753" s="2">
        <v>44309</v>
      </c>
    </row>
    <row r="4754" spans="1:12" ht="15.75" customHeight="1" x14ac:dyDescent="0.25">
      <c r="A4754" s="1" t="s">
        <v>5114</v>
      </c>
      <c r="B4754" s="1" t="s">
        <v>5116</v>
      </c>
      <c r="C4754" s="1" t="s">
        <v>5115</v>
      </c>
      <c r="D4754" s="1" t="s">
        <v>14</v>
      </c>
      <c r="E4754" s="1" t="s">
        <v>978</v>
      </c>
      <c r="F4754" s="1" t="s">
        <v>2375</v>
      </c>
      <c r="G4754" s="1" t="s">
        <v>39</v>
      </c>
      <c r="H4754" s="1">
        <v>80</v>
      </c>
      <c r="I4754" s="1">
        <v>12</v>
      </c>
      <c r="J4754" s="1">
        <v>8</v>
      </c>
      <c r="K4754" s="3">
        <v>44141</v>
      </c>
      <c r="L4754" s="1" t="s">
        <v>728</v>
      </c>
    </row>
    <row r="4755" spans="1:12" ht="15.75" customHeight="1" x14ac:dyDescent="0.25">
      <c r="A4755" s="1" t="s">
        <v>5565</v>
      </c>
      <c r="B4755" s="1" t="s">
        <v>5116</v>
      </c>
      <c r="C4755" s="1" t="s">
        <v>5566</v>
      </c>
      <c r="D4755" s="1" t="s">
        <v>14</v>
      </c>
      <c r="E4755" s="1" t="s">
        <v>45</v>
      </c>
      <c r="F4755" s="1" t="s">
        <v>666</v>
      </c>
      <c r="G4755" s="1" t="s">
        <v>39</v>
      </c>
      <c r="H4755" s="1">
        <v>40</v>
      </c>
      <c r="I4755" s="1">
        <v>6</v>
      </c>
      <c r="J4755" s="1">
        <v>0</v>
      </c>
      <c r="K4755" s="2">
        <v>44159</v>
      </c>
    </row>
    <row r="4756" spans="1:12" ht="15.75" customHeight="1" x14ac:dyDescent="0.25">
      <c r="A4756" s="1" t="s">
        <v>5119</v>
      </c>
      <c r="B4756" s="1" t="s">
        <v>5120</v>
      </c>
      <c r="C4756" s="1" t="s">
        <v>68</v>
      </c>
      <c r="D4756" s="1" t="s">
        <v>14</v>
      </c>
      <c r="E4756" s="1" t="s">
        <v>68</v>
      </c>
      <c r="G4756" s="1" t="s">
        <v>17</v>
      </c>
      <c r="H4756" s="1">
        <v>0</v>
      </c>
      <c r="I4756" s="1">
        <v>0</v>
      </c>
      <c r="J4756" s="1">
        <v>0</v>
      </c>
      <c r="K4756" s="3">
        <v>44142</v>
      </c>
    </row>
    <row r="4757" spans="1:12" ht="15.75" customHeight="1" x14ac:dyDescent="0.25">
      <c r="A4757" s="1" t="s">
        <v>9685</v>
      </c>
      <c r="B4757" s="1" t="s">
        <v>9687</v>
      </c>
      <c r="C4757" s="1" t="s">
        <v>9686</v>
      </c>
      <c r="D4757" s="1" t="s">
        <v>14</v>
      </c>
      <c r="E4757" s="1" t="s">
        <v>24</v>
      </c>
      <c r="G4757" s="1" t="s">
        <v>50</v>
      </c>
      <c r="H4757" s="1">
        <v>0</v>
      </c>
      <c r="I4757" s="1">
        <v>0</v>
      </c>
      <c r="J4757" s="1">
        <v>0</v>
      </c>
      <c r="K4757" s="2">
        <v>44275</v>
      </c>
    </row>
    <row r="4758" spans="1:12" ht="15.75" customHeight="1" x14ac:dyDescent="0.25">
      <c r="A4758" s="1" t="s">
        <v>9792</v>
      </c>
      <c r="B4758" s="1" t="s">
        <v>9687</v>
      </c>
      <c r="C4758" s="1" t="s">
        <v>9686</v>
      </c>
      <c r="D4758" s="1" t="s">
        <v>14</v>
      </c>
      <c r="E4758" s="1" t="s">
        <v>24</v>
      </c>
      <c r="G4758" s="1" t="s">
        <v>50</v>
      </c>
      <c r="H4758" s="1">
        <v>0</v>
      </c>
      <c r="I4758" s="1">
        <v>0</v>
      </c>
      <c r="J4758" s="1">
        <v>0</v>
      </c>
      <c r="K4758" s="2">
        <v>44278</v>
      </c>
    </row>
    <row r="4759" spans="1:12" ht="15.75" customHeight="1" x14ac:dyDescent="0.25">
      <c r="A4759" s="1" t="s">
        <v>10016</v>
      </c>
      <c r="B4759" s="1" t="s">
        <v>9687</v>
      </c>
      <c r="C4759" s="1" t="s">
        <v>9686</v>
      </c>
      <c r="D4759" s="1" t="s">
        <v>14</v>
      </c>
      <c r="E4759" s="1" t="s">
        <v>24</v>
      </c>
      <c r="F4759" s="1" t="s">
        <v>5828</v>
      </c>
      <c r="G4759" s="1" t="s">
        <v>1536</v>
      </c>
      <c r="H4759" s="1">
        <v>1</v>
      </c>
      <c r="I4759" s="1">
        <v>0.1</v>
      </c>
      <c r="J4759" s="1">
        <v>0</v>
      </c>
      <c r="K4759" s="2">
        <v>44282</v>
      </c>
    </row>
    <row r="4760" spans="1:12" ht="15.75" customHeight="1" x14ac:dyDescent="0.25">
      <c r="A4760" s="1" t="s">
        <v>10541</v>
      </c>
      <c r="B4760" s="1" t="s">
        <v>9687</v>
      </c>
      <c r="C4760" s="1" t="s">
        <v>9686</v>
      </c>
      <c r="D4760" s="1" t="s">
        <v>14</v>
      </c>
      <c r="E4760" s="1" t="s">
        <v>24</v>
      </c>
      <c r="G4760" s="1" t="s">
        <v>50</v>
      </c>
      <c r="H4760" s="1">
        <v>0</v>
      </c>
      <c r="I4760" s="1">
        <v>0</v>
      </c>
      <c r="J4760" s="1">
        <v>0</v>
      </c>
      <c r="K4760" s="2">
        <v>44296</v>
      </c>
    </row>
    <row r="4761" spans="1:12" ht="15.75" customHeight="1" x14ac:dyDescent="0.25">
      <c r="A4761" s="1" t="s">
        <v>12590</v>
      </c>
      <c r="B4761" s="1" t="s">
        <v>9687</v>
      </c>
      <c r="C4761" s="1" t="s">
        <v>12591</v>
      </c>
      <c r="D4761" s="1" t="s">
        <v>14</v>
      </c>
      <c r="E4761" s="1" t="s">
        <v>24</v>
      </c>
      <c r="G4761" s="1" t="s">
        <v>17</v>
      </c>
      <c r="H4761" s="1">
        <v>0</v>
      </c>
      <c r="I4761" s="1">
        <v>0</v>
      </c>
      <c r="J4761" s="1">
        <v>0</v>
      </c>
      <c r="K4761" s="6">
        <v>44345</v>
      </c>
    </row>
    <row r="4762" spans="1:12" ht="15.75" customHeight="1" x14ac:dyDescent="0.25">
      <c r="A4762" s="1" t="s">
        <v>12965</v>
      </c>
      <c r="B4762" s="1" t="s">
        <v>9687</v>
      </c>
      <c r="C4762" s="1" t="s">
        <v>9686</v>
      </c>
      <c r="D4762" s="1" t="s">
        <v>14</v>
      </c>
      <c r="E4762" s="1" t="s">
        <v>24</v>
      </c>
      <c r="G4762" s="1" t="s">
        <v>50</v>
      </c>
      <c r="H4762" s="1">
        <v>0</v>
      </c>
      <c r="I4762" s="1">
        <v>0</v>
      </c>
      <c r="J4762" s="1">
        <v>0</v>
      </c>
      <c r="K4762" s="3">
        <v>44355</v>
      </c>
    </row>
    <row r="4763" spans="1:12" ht="15.75" customHeight="1" x14ac:dyDescent="0.25">
      <c r="A4763" s="1" t="s">
        <v>12966</v>
      </c>
      <c r="B4763" s="1" t="s">
        <v>9687</v>
      </c>
      <c r="C4763" s="1" t="s">
        <v>12967</v>
      </c>
      <c r="D4763" s="1" t="s">
        <v>14</v>
      </c>
      <c r="E4763" s="1" t="s">
        <v>20</v>
      </c>
      <c r="G4763" s="1" t="s">
        <v>50</v>
      </c>
      <c r="H4763" s="1">
        <v>0</v>
      </c>
      <c r="I4763" s="1">
        <v>0</v>
      </c>
      <c r="J4763" s="1">
        <v>0</v>
      </c>
      <c r="K4763" s="3">
        <v>44355</v>
      </c>
    </row>
    <row r="4764" spans="1:12" ht="15.75" customHeight="1" x14ac:dyDescent="0.25">
      <c r="A4764" s="1" t="s">
        <v>13381</v>
      </c>
      <c r="B4764" s="1" t="s">
        <v>9687</v>
      </c>
      <c r="C4764" s="1" t="s">
        <v>13382</v>
      </c>
      <c r="D4764" s="1" t="s">
        <v>14</v>
      </c>
      <c r="E4764" s="1" t="s">
        <v>24</v>
      </c>
      <c r="G4764" s="1" t="s">
        <v>50</v>
      </c>
      <c r="H4764" s="1">
        <v>0</v>
      </c>
      <c r="I4764" s="1">
        <v>0</v>
      </c>
      <c r="J4764" s="1">
        <v>0</v>
      </c>
      <c r="K4764" s="2">
        <v>44364</v>
      </c>
    </row>
    <row r="4765" spans="1:12" ht="15.75" customHeight="1" x14ac:dyDescent="0.25">
      <c r="A4765" s="1" t="s">
        <v>14603</v>
      </c>
      <c r="B4765" s="1" t="s">
        <v>9687</v>
      </c>
      <c r="C4765" s="1" t="s">
        <v>12967</v>
      </c>
      <c r="D4765" s="1" t="s">
        <v>14</v>
      </c>
      <c r="E4765" s="1" t="s">
        <v>20</v>
      </c>
      <c r="G4765" s="1" t="s">
        <v>50</v>
      </c>
      <c r="H4765" s="1">
        <v>0</v>
      </c>
      <c r="I4765" s="1">
        <v>0</v>
      </c>
      <c r="J4765" s="1">
        <v>0</v>
      </c>
      <c r="K4765" s="2">
        <v>44390</v>
      </c>
    </row>
    <row r="4766" spans="1:12" ht="15.75" customHeight="1" x14ac:dyDescent="0.25">
      <c r="A4766" s="1" t="s">
        <v>15028</v>
      </c>
      <c r="B4766" s="1" t="s">
        <v>9687</v>
      </c>
      <c r="C4766" s="1" t="s">
        <v>15029</v>
      </c>
      <c r="D4766" s="1" t="s">
        <v>14</v>
      </c>
      <c r="E4766" s="1" t="s">
        <v>15</v>
      </c>
      <c r="F4766" s="1" t="s">
        <v>3550</v>
      </c>
      <c r="G4766" s="1" t="s">
        <v>39</v>
      </c>
      <c r="H4766" s="1">
        <v>15</v>
      </c>
      <c r="I4766" s="1">
        <v>2.25</v>
      </c>
      <c r="J4766" s="1">
        <v>0</v>
      </c>
      <c r="K4766" s="2">
        <v>44397</v>
      </c>
    </row>
    <row r="4767" spans="1:12" ht="15.75" customHeight="1" x14ac:dyDescent="0.25">
      <c r="A4767" s="1" t="s">
        <v>16097</v>
      </c>
      <c r="B4767" s="1" t="s">
        <v>9687</v>
      </c>
      <c r="C4767" s="1" t="s">
        <v>16098</v>
      </c>
      <c r="D4767" s="1" t="s">
        <v>14</v>
      </c>
      <c r="E4767" s="1" t="s">
        <v>28</v>
      </c>
      <c r="G4767" s="1" t="s">
        <v>50</v>
      </c>
      <c r="H4767" s="1">
        <v>0</v>
      </c>
      <c r="I4767" s="1">
        <v>0</v>
      </c>
      <c r="J4767" s="1">
        <v>0</v>
      </c>
      <c r="K4767" s="3">
        <v>44416</v>
      </c>
    </row>
    <row r="4768" spans="1:12" ht="15.75" customHeight="1" x14ac:dyDescent="0.25">
      <c r="A4768" s="1" t="s">
        <v>16800</v>
      </c>
      <c r="B4768" s="1" t="s">
        <v>9687</v>
      </c>
      <c r="C4768" s="1" t="s">
        <v>16801</v>
      </c>
      <c r="D4768" s="1" t="s">
        <v>14</v>
      </c>
      <c r="E4768" s="1" t="s">
        <v>15</v>
      </c>
      <c r="G4768" s="1" t="s">
        <v>50</v>
      </c>
      <c r="H4768" s="1">
        <v>0</v>
      </c>
      <c r="I4768" s="1">
        <v>0</v>
      </c>
      <c r="J4768" s="1">
        <v>0</v>
      </c>
      <c r="K4768" s="2">
        <v>44428</v>
      </c>
    </row>
    <row r="4769" spans="1:11" ht="15.75" customHeight="1" x14ac:dyDescent="0.25">
      <c r="A4769" s="1" t="s">
        <v>16808</v>
      </c>
      <c r="B4769" s="1" t="s">
        <v>9687</v>
      </c>
      <c r="C4769" s="1" t="s">
        <v>16809</v>
      </c>
      <c r="D4769" s="1" t="s">
        <v>14</v>
      </c>
      <c r="E4769" s="1" t="s">
        <v>15</v>
      </c>
      <c r="G4769" s="1" t="s">
        <v>50</v>
      </c>
      <c r="H4769" s="1">
        <v>0</v>
      </c>
      <c r="I4769" s="1">
        <v>0</v>
      </c>
      <c r="J4769" s="1">
        <v>0</v>
      </c>
      <c r="K4769" s="2">
        <v>44428</v>
      </c>
    </row>
    <row r="4770" spans="1:11" ht="15.75" customHeight="1" x14ac:dyDescent="0.25">
      <c r="A4770" s="1" t="s">
        <v>18089</v>
      </c>
      <c r="B4770" s="1" t="s">
        <v>9687</v>
      </c>
      <c r="C4770" s="1" t="s">
        <v>18090</v>
      </c>
      <c r="D4770" s="1" t="s">
        <v>14</v>
      </c>
      <c r="E4770" s="1" t="s">
        <v>978</v>
      </c>
      <c r="G4770" s="1" t="s">
        <v>50</v>
      </c>
      <c r="H4770" s="1">
        <v>0</v>
      </c>
      <c r="I4770" s="1">
        <v>0</v>
      </c>
      <c r="J4770" s="1">
        <v>0</v>
      </c>
      <c r="K4770" s="3">
        <v>44448</v>
      </c>
    </row>
    <row r="4771" spans="1:11" ht="15.75" customHeight="1" x14ac:dyDescent="0.25">
      <c r="A4771" s="1" t="s">
        <v>18291</v>
      </c>
      <c r="B4771" s="1" t="s">
        <v>9687</v>
      </c>
      <c r="C4771" s="1" t="s">
        <v>18292</v>
      </c>
      <c r="D4771" s="1" t="s">
        <v>14</v>
      </c>
      <c r="E4771" s="1" t="s">
        <v>978</v>
      </c>
      <c r="G4771" s="1" t="s">
        <v>50</v>
      </c>
      <c r="H4771" s="1">
        <v>0</v>
      </c>
      <c r="I4771" s="1">
        <v>0</v>
      </c>
      <c r="J4771" s="1">
        <v>0</v>
      </c>
      <c r="K4771" s="2">
        <v>44451</v>
      </c>
    </row>
    <row r="4772" spans="1:11" ht="15.75" customHeight="1" x14ac:dyDescent="0.25">
      <c r="A4772" s="1" t="s">
        <v>19348</v>
      </c>
      <c r="B4772" s="1" t="s">
        <v>9687</v>
      </c>
      <c r="C4772" s="1" t="s">
        <v>19349</v>
      </c>
      <c r="D4772" s="1" t="s">
        <v>14</v>
      </c>
      <c r="E4772" s="1" t="s">
        <v>15</v>
      </c>
      <c r="G4772" s="1" t="s">
        <v>50</v>
      </c>
      <c r="H4772" s="1">
        <v>0</v>
      </c>
      <c r="I4772" s="1">
        <v>0</v>
      </c>
      <c r="J4772" s="1">
        <v>0</v>
      </c>
      <c r="K4772" s="2">
        <v>44468</v>
      </c>
    </row>
    <row r="4773" spans="1:11" ht="15.75" customHeight="1" x14ac:dyDescent="0.25">
      <c r="A4773" s="1" t="s">
        <v>19411</v>
      </c>
      <c r="B4773" s="1" t="s">
        <v>9687</v>
      </c>
      <c r="C4773" s="1" t="s">
        <v>19412</v>
      </c>
      <c r="D4773" s="1" t="s">
        <v>14</v>
      </c>
      <c r="E4773" s="1" t="s">
        <v>15</v>
      </c>
      <c r="G4773" s="1" t="s">
        <v>50</v>
      </c>
      <c r="H4773" s="1">
        <v>0</v>
      </c>
      <c r="I4773" s="1">
        <v>0</v>
      </c>
      <c r="J4773" s="1">
        <v>0</v>
      </c>
      <c r="K4773" s="2">
        <v>44469</v>
      </c>
    </row>
    <row r="4774" spans="1:11" ht="15.75" customHeight="1" x14ac:dyDescent="0.25">
      <c r="A4774" s="1" t="s">
        <v>19652</v>
      </c>
      <c r="B4774" s="1" t="s">
        <v>9687</v>
      </c>
      <c r="C4774" s="1" t="s">
        <v>19653</v>
      </c>
      <c r="D4774" s="1" t="s">
        <v>14</v>
      </c>
      <c r="E4774" s="1" t="s">
        <v>15</v>
      </c>
      <c r="G4774" s="1" t="s">
        <v>50</v>
      </c>
      <c r="H4774" s="1">
        <v>0</v>
      </c>
      <c r="I4774" s="1">
        <v>0</v>
      </c>
      <c r="J4774" s="1">
        <v>0</v>
      </c>
      <c r="K4774" s="3">
        <v>44473</v>
      </c>
    </row>
    <row r="4775" spans="1:11" ht="15.75" customHeight="1" x14ac:dyDescent="0.25">
      <c r="A4775" s="1" t="s">
        <v>28019</v>
      </c>
      <c r="B4775" s="1" t="s">
        <v>9687</v>
      </c>
      <c r="C4775" s="1" t="s">
        <v>28020</v>
      </c>
      <c r="D4775" s="1" t="s">
        <v>14</v>
      </c>
      <c r="E4775" s="1" t="s">
        <v>15</v>
      </c>
      <c r="G4775" s="1" t="s">
        <v>50</v>
      </c>
      <c r="H4775" s="1">
        <v>0</v>
      </c>
      <c r="I4775" s="1">
        <v>0</v>
      </c>
      <c r="J4775" s="1">
        <v>0</v>
      </c>
      <c r="K4775" s="2">
        <v>44615</v>
      </c>
    </row>
    <row r="4776" spans="1:11" ht="15.75" customHeight="1" x14ac:dyDescent="0.25">
      <c r="A4776" s="1" t="s">
        <v>5213</v>
      </c>
      <c r="B4776" s="1" t="s">
        <v>5215</v>
      </c>
      <c r="C4776" s="1" t="s">
        <v>5214</v>
      </c>
      <c r="D4776" s="1" t="s">
        <v>14</v>
      </c>
      <c r="E4776" s="1" t="s">
        <v>20</v>
      </c>
      <c r="F4776" s="1" t="s">
        <v>4680</v>
      </c>
      <c r="G4776" s="1" t="s">
        <v>39</v>
      </c>
      <c r="H4776" s="1">
        <v>50</v>
      </c>
      <c r="I4776" s="1">
        <v>7.5</v>
      </c>
      <c r="J4776" s="1">
        <v>0</v>
      </c>
      <c r="K4776" s="2">
        <v>44145</v>
      </c>
    </row>
    <row r="4777" spans="1:11" ht="15.75" customHeight="1" x14ac:dyDescent="0.25">
      <c r="A4777" s="1" t="s">
        <v>5267</v>
      </c>
      <c r="B4777" s="1" t="s">
        <v>5215</v>
      </c>
      <c r="C4777" s="1" t="s">
        <v>5268</v>
      </c>
      <c r="D4777" s="1" t="s">
        <v>14</v>
      </c>
      <c r="E4777" s="1" t="s">
        <v>20</v>
      </c>
      <c r="F4777" s="1" t="s">
        <v>4680</v>
      </c>
      <c r="G4777" s="1" t="s">
        <v>39</v>
      </c>
      <c r="H4777" s="1">
        <v>30</v>
      </c>
      <c r="I4777" s="1">
        <v>4.5</v>
      </c>
      <c r="J4777" s="1">
        <v>0</v>
      </c>
      <c r="K4777" s="2">
        <v>44147</v>
      </c>
    </row>
    <row r="4778" spans="1:11" ht="15.75" customHeight="1" x14ac:dyDescent="0.25">
      <c r="A4778" s="1" t="s">
        <v>8255</v>
      </c>
      <c r="B4778" s="1" t="s">
        <v>5215</v>
      </c>
      <c r="C4778" s="1" t="s">
        <v>8256</v>
      </c>
      <c r="D4778" s="1" t="s">
        <v>14</v>
      </c>
      <c r="E4778" s="1" t="s">
        <v>45</v>
      </c>
      <c r="F4778" s="1" t="s">
        <v>8257</v>
      </c>
      <c r="G4778" s="1" t="s">
        <v>39</v>
      </c>
      <c r="H4778" s="1">
        <v>20</v>
      </c>
      <c r="I4778" s="1">
        <v>3</v>
      </c>
      <c r="J4778" s="1">
        <v>0</v>
      </c>
      <c r="K4778" s="2">
        <v>44239</v>
      </c>
    </row>
    <row r="4779" spans="1:11" ht="15.75" customHeight="1" x14ac:dyDescent="0.25">
      <c r="A4779" s="1" t="s">
        <v>5132</v>
      </c>
      <c r="B4779" s="1" t="s">
        <v>5134</v>
      </c>
      <c r="C4779" s="1" t="s">
        <v>5133</v>
      </c>
      <c r="D4779" s="1" t="s">
        <v>14</v>
      </c>
      <c r="E4779" s="1" t="s">
        <v>96</v>
      </c>
      <c r="G4779" s="1" t="s">
        <v>17</v>
      </c>
      <c r="H4779" s="1">
        <v>0</v>
      </c>
      <c r="I4779" s="1">
        <v>0</v>
      </c>
      <c r="J4779" s="1">
        <v>0</v>
      </c>
      <c r="K4779" s="3">
        <v>44142</v>
      </c>
    </row>
    <row r="4780" spans="1:11" ht="15.75" customHeight="1" x14ac:dyDescent="0.25">
      <c r="A4780" s="1" t="s">
        <v>5135</v>
      </c>
      <c r="B4780" s="1" t="s">
        <v>5137</v>
      </c>
      <c r="C4780" s="1" t="s">
        <v>5136</v>
      </c>
      <c r="D4780" s="1" t="s">
        <v>14</v>
      </c>
      <c r="E4780" s="1" t="s">
        <v>20</v>
      </c>
      <c r="F4780" s="1" t="s">
        <v>4680</v>
      </c>
      <c r="G4780" s="1" t="s">
        <v>39</v>
      </c>
      <c r="H4780" s="1">
        <v>30</v>
      </c>
      <c r="I4780" s="1">
        <v>4.5</v>
      </c>
      <c r="J4780" s="1">
        <v>0</v>
      </c>
      <c r="K4780" s="3">
        <v>44142</v>
      </c>
    </row>
    <row r="4781" spans="1:11" ht="15.75" customHeight="1" x14ac:dyDescent="0.25">
      <c r="A4781" s="1" t="s">
        <v>27505</v>
      </c>
      <c r="B4781" s="1" t="s">
        <v>5137</v>
      </c>
      <c r="C4781" s="1" t="s">
        <v>27506</v>
      </c>
      <c r="D4781" s="1" t="s">
        <v>14</v>
      </c>
      <c r="E4781" s="1" t="s">
        <v>20</v>
      </c>
      <c r="G4781" s="1" t="s">
        <v>50</v>
      </c>
      <c r="H4781" s="1">
        <v>0</v>
      </c>
      <c r="I4781" s="1">
        <v>0</v>
      </c>
      <c r="J4781" s="1">
        <v>0</v>
      </c>
      <c r="K4781" s="2">
        <v>44606</v>
      </c>
    </row>
    <row r="4782" spans="1:11" ht="15.75" customHeight="1" x14ac:dyDescent="0.25">
      <c r="A4782" s="1" t="s">
        <v>28596</v>
      </c>
      <c r="B4782" s="1" t="s">
        <v>5137</v>
      </c>
      <c r="C4782" s="1" t="s">
        <v>28597</v>
      </c>
      <c r="D4782" s="1" t="s">
        <v>14</v>
      </c>
      <c r="E4782" s="1" t="s">
        <v>117</v>
      </c>
      <c r="G4782" s="1" t="s">
        <v>17</v>
      </c>
      <c r="H4782" s="1">
        <v>0</v>
      </c>
      <c r="I4782" s="1">
        <v>0</v>
      </c>
      <c r="J4782" s="1">
        <v>0</v>
      </c>
      <c r="K4782" s="3">
        <v>44624</v>
      </c>
    </row>
    <row r="4783" spans="1:11" ht="15.75" customHeight="1" x14ac:dyDescent="0.25">
      <c r="A4783" s="1" t="s">
        <v>29169</v>
      </c>
      <c r="B4783" s="1" t="s">
        <v>5137</v>
      </c>
      <c r="C4783" s="1" t="s">
        <v>29170</v>
      </c>
      <c r="D4783" s="1" t="s">
        <v>14</v>
      </c>
      <c r="E4783" s="1" t="s">
        <v>978</v>
      </c>
      <c r="G4783" s="1" t="s">
        <v>17</v>
      </c>
      <c r="H4783" s="1">
        <v>0</v>
      </c>
      <c r="I4783" s="1">
        <v>0</v>
      </c>
      <c r="J4783" s="1">
        <v>0</v>
      </c>
      <c r="K4783" s="2">
        <v>44633</v>
      </c>
    </row>
    <row r="4784" spans="1:11" ht="15.75" customHeight="1" x14ac:dyDescent="0.25">
      <c r="A4784" s="1" t="s">
        <v>29197</v>
      </c>
      <c r="B4784" s="1" t="s">
        <v>5137</v>
      </c>
      <c r="C4784" s="1" t="s">
        <v>29198</v>
      </c>
      <c r="D4784" s="1" t="s">
        <v>14</v>
      </c>
      <c r="E4784" s="1" t="s">
        <v>117</v>
      </c>
      <c r="G4784" s="1" t="s">
        <v>50</v>
      </c>
      <c r="H4784" s="1">
        <v>0</v>
      </c>
      <c r="I4784" s="1">
        <v>0</v>
      </c>
      <c r="J4784" s="1">
        <v>0</v>
      </c>
      <c r="K4784" s="2">
        <v>44634</v>
      </c>
    </row>
    <row r="4785" spans="1:11" ht="15.75" customHeight="1" x14ac:dyDescent="0.25">
      <c r="A4785" s="1" t="s">
        <v>29199</v>
      </c>
      <c r="B4785" s="1" t="s">
        <v>5137</v>
      </c>
      <c r="C4785" s="1" t="s">
        <v>29200</v>
      </c>
      <c r="D4785" s="1" t="s">
        <v>14</v>
      </c>
      <c r="E4785" s="1" t="s">
        <v>77</v>
      </c>
      <c r="F4785" s="1" t="s">
        <v>25878</v>
      </c>
      <c r="G4785" s="1" t="s">
        <v>39</v>
      </c>
      <c r="H4785" s="1">
        <v>30</v>
      </c>
      <c r="I4785" s="1">
        <v>4.5</v>
      </c>
      <c r="J4785" s="1">
        <v>0</v>
      </c>
      <c r="K4785" s="2">
        <v>44634</v>
      </c>
    </row>
    <row r="4786" spans="1:11" ht="15.75" customHeight="1" x14ac:dyDescent="0.25">
      <c r="A4786" s="1" t="s">
        <v>32753</v>
      </c>
      <c r="B4786" s="1" t="s">
        <v>5137</v>
      </c>
      <c r="C4786" s="1" t="s">
        <v>32754</v>
      </c>
      <c r="D4786" s="1" t="s">
        <v>14</v>
      </c>
      <c r="E4786" s="1" t="s">
        <v>28</v>
      </c>
      <c r="G4786" s="1" t="s">
        <v>50</v>
      </c>
      <c r="H4786" s="1">
        <v>0</v>
      </c>
      <c r="I4786" s="1">
        <v>0</v>
      </c>
      <c r="J4786" s="1">
        <v>0</v>
      </c>
      <c r="K4786" s="5">
        <v>44684</v>
      </c>
    </row>
    <row r="4787" spans="1:11" ht="15.75" customHeight="1" x14ac:dyDescent="0.25">
      <c r="A4787" s="1" t="s">
        <v>33173</v>
      </c>
      <c r="B4787" s="1" t="s">
        <v>5137</v>
      </c>
      <c r="C4787" s="1" t="s">
        <v>33174</v>
      </c>
      <c r="D4787" s="1" t="s">
        <v>14</v>
      </c>
      <c r="E4787" s="1" t="s">
        <v>28</v>
      </c>
      <c r="F4787" s="1" t="s">
        <v>31536</v>
      </c>
      <c r="G4787" s="1" t="s">
        <v>39</v>
      </c>
      <c r="H4787" s="1">
        <v>40</v>
      </c>
      <c r="I4787" s="1">
        <v>6</v>
      </c>
      <c r="J4787" s="1">
        <v>0</v>
      </c>
      <c r="K4787" s="5">
        <v>44690</v>
      </c>
    </row>
    <row r="4788" spans="1:11" ht="15.75" customHeight="1" x14ac:dyDescent="0.25">
      <c r="A4788" s="1" t="s">
        <v>19568</v>
      </c>
      <c r="B4788" s="1" t="s">
        <v>19570</v>
      </c>
      <c r="C4788" s="1" t="s">
        <v>19569</v>
      </c>
      <c r="D4788" s="1" t="s">
        <v>14</v>
      </c>
      <c r="E4788" s="1" t="s">
        <v>20</v>
      </c>
      <c r="G4788" s="1" t="s">
        <v>50</v>
      </c>
      <c r="H4788" s="1">
        <v>0</v>
      </c>
      <c r="I4788" s="1">
        <v>0</v>
      </c>
      <c r="J4788" s="1">
        <v>0</v>
      </c>
      <c r="K4788" s="3">
        <v>44472</v>
      </c>
    </row>
    <row r="4789" spans="1:11" ht="15.75" customHeight="1" x14ac:dyDescent="0.25">
      <c r="A4789" s="1" t="s">
        <v>6537</v>
      </c>
      <c r="B4789" s="1" t="s">
        <v>6539</v>
      </c>
      <c r="C4789" s="1" t="s">
        <v>6538</v>
      </c>
      <c r="D4789" s="1" t="s">
        <v>14</v>
      </c>
      <c r="E4789" s="1" t="s">
        <v>20</v>
      </c>
      <c r="F4789" s="1" t="s">
        <v>666</v>
      </c>
      <c r="G4789" s="1" t="s">
        <v>39</v>
      </c>
      <c r="H4789" s="1">
        <v>35</v>
      </c>
      <c r="I4789" s="1">
        <v>5.25</v>
      </c>
      <c r="J4789" s="1">
        <v>0</v>
      </c>
      <c r="K4789" s="2">
        <v>44188</v>
      </c>
    </row>
    <row r="4790" spans="1:11" ht="15.75" customHeight="1" x14ac:dyDescent="0.25">
      <c r="A4790" s="1" t="s">
        <v>11961</v>
      </c>
      <c r="B4790" s="1" t="s">
        <v>11964</v>
      </c>
      <c r="C4790" s="1" t="s">
        <v>11962</v>
      </c>
      <c r="D4790" s="1" t="s">
        <v>11963</v>
      </c>
      <c r="E4790" s="1" t="s">
        <v>20</v>
      </c>
      <c r="G4790" s="1" t="s">
        <v>17</v>
      </c>
      <c r="H4790" s="1">
        <v>0</v>
      </c>
      <c r="I4790" s="1">
        <v>0</v>
      </c>
      <c r="J4790" s="1">
        <v>0</v>
      </c>
      <c r="K4790" s="6">
        <v>44330</v>
      </c>
    </row>
    <row r="4791" spans="1:11" ht="15.75" customHeight="1" x14ac:dyDescent="0.25">
      <c r="A4791" s="1" t="s">
        <v>20355</v>
      </c>
      <c r="B4791" s="1" t="s">
        <v>11964</v>
      </c>
      <c r="C4791" s="1" t="s">
        <v>20356</v>
      </c>
      <c r="D4791" s="1" t="s">
        <v>11963</v>
      </c>
      <c r="E4791" s="1" t="s">
        <v>20</v>
      </c>
      <c r="G4791" s="1" t="s">
        <v>50</v>
      </c>
      <c r="H4791" s="1">
        <v>0</v>
      </c>
      <c r="I4791" s="1">
        <v>0</v>
      </c>
      <c r="J4791" s="1">
        <v>0</v>
      </c>
      <c r="K4791" s="2">
        <v>44485</v>
      </c>
    </row>
    <row r="4792" spans="1:11" ht="15.75" customHeight="1" x14ac:dyDescent="0.25">
      <c r="A4792" s="1" t="s">
        <v>5443</v>
      </c>
      <c r="B4792" s="1" t="s">
        <v>5445</v>
      </c>
      <c r="C4792" s="1" t="s">
        <v>5444</v>
      </c>
      <c r="D4792" s="1" t="s">
        <v>14</v>
      </c>
      <c r="E4792" s="1" t="s">
        <v>96</v>
      </c>
      <c r="F4792" s="1" t="s">
        <v>916</v>
      </c>
      <c r="G4792" s="1" t="s">
        <v>39</v>
      </c>
      <c r="H4792" s="1">
        <v>30</v>
      </c>
      <c r="I4792" s="1">
        <v>4.5</v>
      </c>
      <c r="J4792" s="1">
        <v>0</v>
      </c>
      <c r="K4792" s="2">
        <v>44155</v>
      </c>
    </row>
    <row r="4793" spans="1:11" ht="15.75" customHeight="1" x14ac:dyDescent="0.25">
      <c r="A4793" s="1" t="s">
        <v>29460</v>
      </c>
      <c r="B4793" s="1" t="s">
        <v>5445</v>
      </c>
      <c r="C4793" s="1" t="s">
        <v>29461</v>
      </c>
      <c r="D4793" s="1" t="s">
        <v>14</v>
      </c>
      <c r="E4793" s="1" t="s">
        <v>28</v>
      </c>
      <c r="G4793" s="1" t="s">
        <v>17</v>
      </c>
      <c r="H4793" s="1">
        <v>0</v>
      </c>
      <c r="I4793" s="1">
        <v>0</v>
      </c>
      <c r="J4793" s="1">
        <v>0</v>
      </c>
      <c r="K4793" s="2">
        <v>44637</v>
      </c>
    </row>
    <row r="4794" spans="1:11" ht="15.75" customHeight="1" x14ac:dyDescent="0.25">
      <c r="A4794" s="1" t="s">
        <v>5144</v>
      </c>
      <c r="B4794" s="1" t="s">
        <v>5146</v>
      </c>
      <c r="C4794" s="1" t="s">
        <v>5145</v>
      </c>
      <c r="D4794" s="1" t="s">
        <v>14</v>
      </c>
      <c r="E4794" s="1" t="s">
        <v>1079</v>
      </c>
      <c r="G4794" s="1" t="s">
        <v>50</v>
      </c>
      <c r="H4794" s="1">
        <v>0</v>
      </c>
      <c r="I4794" s="1">
        <v>0</v>
      </c>
      <c r="J4794" s="1">
        <v>0</v>
      </c>
      <c r="K4794" s="3">
        <v>44143</v>
      </c>
    </row>
    <row r="4795" spans="1:11" ht="15.75" customHeight="1" x14ac:dyDescent="0.25">
      <c r="A4795" s="1" t="s">
        <v>6382</v>
      </c>
      <c r="B4795" s="1" t="s">
        <v>6384</v>
      </c>
      <c r="C4795" s="1" t="s">
        <v>6383</v>
      </c>
      <c r="D4795" s="1" t="s">
        <v>14</v>
      </c>
      <c r="E4795" s="1" t="s">
        <v>96</v>
      </c>
      <c r="G4795" s="1" t="s">
        <v>17</v>
      </c>
      <c r="H4795" s="1">
        <v>0</v>
      </c>
      <c r="I4795" s="1">
        <v>0</v>
      </c>
      <c r="J4795" s="1">
        <v>0</v>
      </c>
      <c r="K4795" s="2">
        <v>44183</v>
      </c>
    </row>
    <row r="4796" spans="1:11" ht="15.75" customHeight="1" x14ac:dyDescent="0.25">
      <c r="A4796" s="1" t="s">
        <v>5149</v>
      </c>
      <c r="B4796" s="1" t="s">
        <v>5151</v>
      </c>
      <c r="C4796" s="1" t="s">
        <v>5150</v>
      </c>
      <c r="D4796" s="1" t="s">
        <v>14</v>
      </c>
      <c r="E4796" s="1" t="s">
        <v>117</v>
      </c>
      <c r="G4796" s="1" t="s">
        <v>17</v>
      </c>
      <c r="H4796" s="1">
        <v>0</v>
      </c>
      <c r="I4796" s="1">
        <v>0</v>
      </c>
      <c r="J4796" s="1">
        <v>0</v>
      </c>
      <c r="K4796" s="3">
        <v>44143</v>
      </c>
    </row>
    <row r="4797" spans="1:11" ht="15.75" customHeight="1" x14ac:dyDescent="0.25">
      <c r="A4797" s="1" t="s">
        <v>5152</v>
      </c>
      <c r="B4797" s="1" t="s">
        <v>5154</v>
      </c>
      <c r="C4797" s="1" t="s">
        <v>5153</v>
      </c>
      <c r="D4797" s="1" t="s">
        <v>14</v>
      </c>
      <c r="E4797" s="1" t="s">
        <v>20</v>
      </c>
      <c r="F4797" s="1" t="s">
        <v>2601</v>
      </c>
      <c r="G4797" s="1" t="s">
        <v>39</v>
      </c>
      <c r="H4797" s="1">
        <v>35</v>
      </c>
      <c r="I4797" s="1">
        <v>5.25</v>
      </c>
      <c r="J4797" s="1">
        <v>0</v>
      </c>
      <c r="K4797" s="3">
        <v>44143</v>
      </c>
    </row>
    <row r="4798" spans="1:11" ht="15.75" customHeight="1" x14ac:dyDescent="0.25">
      <c r="A4798" s="1" t="s">
        <v>6200</v>
      </c>
      <c r="B4798" s="1" t="s">
        <v>5154</v>
      </c>
      <c r="C4798" s="1" t="s">
        <v>6201</v>
      </c>
      <c r="D4798" s="1" t="s">
        <v>14</v>
      </c>
      <c r="E4798" s="1" t="s">
        <v>77</v>
      </c>
      <c r="F4798" s="1" t="s">
        <v>2251</v>
      </c>
      <c r="G4798" s="1" t="s">
        <v>39</v>
      </c>
      <c r="H4798" s="1">
        <v>20</v>
      </c>
      <c r="I4798" s="1">
        <v>3</v>
      </c>
      <c r="J4798" s="1">
        <v>0</v>
      </c>
      <c r="K4798" s="2">
        <v>44178</v>
      </c>
    </row>
    <row r="4799" spans="1:11" ht="15.75" customHeight="1" x14ac:dyDescent="0.25">
      <c r="A4799" s="1" t="s">
        <v>29201</v>
      </c>
      <c r="B4799" s="1" t="s">
        <v>5154</v>
      </c>
      <c r="C4799" s="1" t="s">
        <v>29202</v>
      </c>
      <c r="D4799" s="1" t="s">
        <v>14</v>
      </c>
      <c r="E4799" s="1" t="s">
        <v>20</v>
      </c>
      <c r="G4799" s="1" t="s">
        <v>17</v>
      </c>
      <c r="H4799" s="1">
        <v>0</v>
      </c>
      <c r="I4799" s="1">
        <v>0</v>
      </c>
      <c r="J4799" s="1">
        <v>0</v>
      </c>
      <c r="K4799" s="2">
        <v>44634</v>
      </c>
    </row>
    <row r="4800" spans="1:11" ht="15.75" customHeight="1" x14ac:dyDescent="0.25">
      <c r="A4800" s="1" t="s">
        <v>11569</v>
      </c>
      <c r="B4800" s="1" t="s">
        <v>11570</v>
      </c>
      <c r="C4800" s="1" t="s">
        <v>3683</v>
      </c>
      <c r="D4800" s="1" t="s">
        <v>14</v>
      </c>
      <c r="E4800" s="1" t="s">
        <v>20</v>
      </c>
      <c r="G4800" s="1" t="s">
        <v>17</v>
      </c>
      <c r="H4800" s="1">
        <v>0</v>
      </c>
      <c r="I4800" s="1">
        <v>0</v>
      </c>
      <c r="J4800" s="1">
        <v>0</v>
      </c>
      <c r="K4800" s="5">
        <v>44319</v>
      </c>
    </row>
    <row r="4801" spans="1:11" ht="15.75" customHeight="1" x14ac:dyDescent="0.25">
      <c r="A4801" s="1" t="s">
        <v>11640</v>
      </c>
      <c r="B4801" s="1" t="s">
        <v>11570</v>
      </c>
      <c r="C4801" s="1" t="s">
        <v>11366</v>
      </c>
      <c r="D4801" s="1" t="s">
        <v>14</v>
      </c>
      <c r="E4801" s="1" t="s">
        <v>117</v>
      </c>
      <c r="G4801" s="1" t="s">
        <v>17</v>
      </c>
      <c r="H4801" s="1">
        <v>0</v>
      </c>
      <c r="I4801" s="1">
        <v>0</v>
      </c>
      <c r="J4801" s="1">
        <v>0</v>
      </c>
      <c r="K4801" s="5">
        <v>44321</v>
      </c>
    </row>
    <row r="4802" spans="1:11" ht="15.75" customHeight="1" x14ac:dyDescent="0.25">
      <c r="A4802" s="1" t="s">
        <v>12929</v>
      </c>
      <c r="B4802" s="1" t="s">
        <v>11570</v>
      </c>
      <c r="C4802" s="1" t="s">
        <v>12930</v>
      </c>
      <c r="D4802" s="1" t="s">
        <v>14</v>
      </c>
      <c r="E4802" s="1" t="s">
        <v>978</v>
      </c>
      <c r="G4802" s="1" t="s">
        <v>17</v>
      </c>
      <c r="H4802" s="1">
        <v>0</v>
      </c>
      <c r="I4802" s="1">
        <v>0</v>
      </c>
      <c r="J4802" s="1">
        <v>0</v>
      </c>
      <c r="K4802" s="3">
        <v>44353</v>
      </c>
    </row>
    <row r="4803" spans="1:11" ht="15.75" customHeight="1" x14ac:dyDescent="0.25">
      <c r="A4803" s="1" t="s">
        <v>37144</v>
      </c>
      <c r="B4803" s="1" t="s">
        <v>11570</v>
      </c>
      <c r="C4803" s="1" t="s">
        <v>4188</v>
      </c>
      <c r="D4803" s="1" t="s">
        <v>14</v>
      </c>
      <c r="E4803" s="1" t="s">
        <v>20</v>
      </c>
      <c r="F4803" s="1" t="s">
        <v>29976</v>
      </c>
      <c r="G4803" s="1" t="s">
        <v>39</v>
      </c>
      <c r="H4803" s="1">
        <v>90</v>
      </c>
      <c r="I4803" s="1">
        <v>13.5</v>
      </c>
      <c r="J4803" s="1">
        <v>0</v>
      </c>
      <c r="K4803" s="2">
        <v>44739</v>
      </c>
    </row>
    <row r="4804" spans="1:11" ht="15.75" customHeight="1" x14ac:dyDescent="0.25">
      <c r="A4804" s="1" t="s">
        <v>7126</v>
      </c>
      <c r="B4804" s="1" t="s">
        <v>5654</v>
      </c>
      <c r="C4804" s="1" t="s">
        <v>7127</v>
      </c>
      <c r="D4804" s="1" t="s">
        <v>14</v>
      </c>
      <c r="E4804" s="1" t="s">
        <v>96</v>
      </c>
      <c r="G4804" s="1" t="s">
        <v>50</v>
      </c>
      <c r="H4804" s="1">
        <v>0</v>
      </c>
      <c r="I4804" s="1">
        <v>0</v>
      </c>
      <c r="J4804" s="1">
        <v>0</v>
      </c>
      <c r="K4804" s="2">
        <v>44211</v>
      </c>
    </row>
    <row r="4805" spans="1:11" ht="15.75" customHeight="1" x14ac:dyDescent="0.25">
      <c r="A4805" s="1" t="s">
        <v>5181</v>
      </c>
      <c r="B4805" s="1" t="s">
        <v>5183</v>
      </c>
      <c r="C4805" s="1" t="s">
        <v>5182</v>
      </c>
      <c r="D4805" s="1" t="s">
        <v>14</v>
      </c>
      <c r="E4805" s="1" t="s">
        <v>193</v>
      </c>
      <c r="G4805" s="1" t="s">
        <v>50</v>
      </c>
      <c r="H4805" s="1">
        <v>0</v>
      </c>
      <c r="I4805" s="1">
        <v>0</v>
      </c>
      <c r="J4805" s="1">
        <v>0</v>
      </c>
      <c r="K4805" s="3">
        <v>44144</v>
      </c>
    </row>
    <row r="4806" spans="1:11" ht="15.75" customHeight="1" x14ac:dyDescent="0.25">
      <c r="A4806" s="1" t="s">
        <v>5186</v>
      </c>
      <c r="B4806" s="1" t="s">
        <v>5187</v>
      </c>
      <c r="C4806" s="1" t="s">
        <v>3740</v>
      </c>
      <c r="D4806" s="1" t="s">
        <v>14</v>
      </c>
      <c r="E4806" s="1" t="s">
        <v>20</v>
      </c>
      <c r="G4806" s="1" t="s">
        <v>50</v>
      </c>
      <c r="H4806" s="1">
        <v>0</v>
      </c>
      <c r="I4806" s="1">
        <v>0</v>
      </c>
      <c r="J4806" s="1">
        <v>0</v>
      </c>
      <c r="K4806" s="3">
        <v>44144</v>
      </c>
    </row>
    <row r="4807" spans="1:11" ht="15.75" customHeight="1" x14ac:dyDescent="0.25">
      <c r="A4807" s="1" t="s">
        <v>21511</v>
      </c>
      <c r="B4807" s="1" t="s">
        <v>5187</v>
      </c>
      <c r="C4807" s="1" t="s">
        <v>21512</v>
      </c>
      <c r="D4807" s="1" t="s">
        <v>14</v>
      </c>
      <c r="E4807" s="1" t="s">
        <v>20</v>
      </c>
      <c r="G4807" s="1" t="s">
        <v>50</v>
      </c>
      <c r="H4807" s="1">
        <v>0</v>
      </c>
      <c r="I4807" s="1">
        <v>0</v>
      </c>
      <c r="J4807" s="1">
        <v>0</v>
      </c>
      <c r="K4807" s="3">
        <v>44502</v>
      </c>
    </row>
    <row r="4808" spans="1:11" ht="15.75" customHeight="1" x14ac:dyDescent="0.25">
      <c r="A4808" s="1" t="s">
        <v>5877</v>
      </c>
      <c r="B4808" s="1" t="s">
        <v>5879</v>
      </c>
      <c r="C4808" s="1" t="s">
        <v>5878</v>
      </c>
      <c r="D4808" s="1" t="s">
        <v>14</v>
      </c>
      <c r="E4808" s="1" t="s">
        <v>32</v>
      </c>
      <c r="F4808" s="1" t="s">
        <v>1922</v>
      </c>
      <c r="G4808" s="1" t="s">
        <v>39</v>
      </c>
      <c r="H4808" s="1">
        <v>15</v>
      </c>
      <c r="I4808" s="1">
        <v>2.25</v>
      </c>
      <c r="J4808" s="1">
        <v>0</v>
      </c>
      <c r="K4808" s="3">
        <v>44169</v>
      </c>
    </row>
    <row r="4809" spans="1:11" ht="15.75" customHeight="1" x14ac:dyDescent="0.25">
      <c r="A4809" s="1" t="s">
        <v>5192</v>
      </c>
      <c r="B4809" s="1" t="s">
        <v>5194</v>
      </c>
      <c r="C4809" s="1" t="s">
        <v>5193</v>
      </c>
      <c r="D4809" s="1" t="s">
        <v>14</v>
      </c>
      <c r="E4809" s="1" t="s">
        <v>127</v>
      </c>
      <c r="F4809" s="1" t="s">
        <v>4680</v>
      </c>
      <c r="G4809" s="1" t="s">
        <v>39</v>
      </c>
      <c r="H4809" s="1">
        <v>30</v>
      </c>
      <c r="I4809" s="1">
        <v>4.5</v>
      </c>
      <c r="J4809" s="1">
        <v>0</v>
      </c>
      <c r="K4809" s="2">
        <v>44145</v>
      </c>
    </row>
    <row r="4810" spans="1:11" ht="15.75" customHeight="1" x14ac:dyDescent="0.25">
      <c r="A4810" s="1" t="s">
        <v>5528</v>
      </c>
      <c r="B4810" s="1" t="s">
        <v>5194</v>
      </c>
      <c r="C4810" s="1" t="s">
        <v>5529</v>
      </c>
      <c r="D4810" s="1" t="s">
        <v>14</v>
      </c>
      <c r="E4810" s="1" t="s">
        <v>978</v>
      </c>
      <c r="G4810" s="1" t="s">
        <v>50</v>
      </c>
      <c r="H4810" s="1">
        <v>0</v>
      </c>
      <c r="I4810" s="1">
        <v>0</v>
      </c>
      <c r="J4810" s="1">
        <v>0</v>
      </c>
      <c r="K4810" s="2">
        <v>44157</v>
      </c>
    </row>
    <row r="4811" spans="1:11" ht="15.75" customHeight="1" x14ac:dyDescent="0.25">
      <c r="A4811" s="1" t="s">
        <v>5354</v>
      </c>
      <c r="B4811" s="1" t="s">
        <v>5355</v>
      </c>
      <c r="C4811" s="1" t="s">
        <v>2995</v>
      </c>
      <c r="D4811" s="1" t="s">
        <v>14</v>
      </c>
      <c r="E4811" s="1" t="s">
        <v>20</v>
      </c>
      <c r="F4811" s="1" t="s">
        <v>4881</v>
      </c>
      <c r="G4811" s="1" t="s">
        <v>39</v>
      </c>
      <c r="H4811" s="1">
        <v>30</v>
      </c>
      <c r="I4811" s="1">
        <v>4.5</v>
      </c>
      <c r="J4811" s="1">
        <v>0</v>
      </c>
      <c r="K4811" s="2">
        <v>44151</v>
      </c>
    </row>
    <row r="4812" spans="1:11" ht="15.75" customHeight="1" x14ac:dyDescent="0.25">
      <c r="A4812" s="1" t="s">
        <v>5201</v>
      </c>
      <c r="B4812" s="1" t="s">
        <v>5203</v>
      </c>
      <c r="C4812" s="1" t="s">
        <v>5202</v>
      </c>
      <c r="D4812" s="1" t="s">
        <v>14</v>
      </c>
      <c r="E4812" s="1" t="s">
        <v>20</v>
      </c>
      <c r="F4812" s="1" t="s">
        <v>4680</v>
      </c>
      <c r="G4812" s="1" t="s">
        <v>39</v>
      </c>
      <c r="H4812" s="1">
        <v>65</v>
      </c>
      <c r="I4812" s="1">
        <v>9.75</v>
      </c>
      <c r="J4812" s="1">
        <v>0</v>
      </c>
      <c r="K4812" s="2">
        <v>44145</v>
      </c>
    </row>
    <row r="4813" spans="1:11" ht="15.75" customHeight="1" x14ac:dyDescent="0.25">
      <c r="A4813" s="1" t="s">
        <v>6418</v>
      </c>
      <c r="B4813" s="1" t="s">
        <v>5203</v>
      </c>
      <c r="C4813" s="1" t="s">
        <v>6419</v>
      </c>
      <c r="D4813" s="1" t="s">
        <v>14</v>
      </c>
      <c r="E4813" s="1" t="s">
        <v>20</v>
      </c>
      <c r="F4813" s="1" t="s">
        <v>5828</v>
      </c>
      <c r="G4813" s="1" t="s">
        <v>39</v>
      </c>
      <c r="H4813" s="1">
        <v>170</v>
      </c>
      <c r="I4813" s="1">
        <v>25.5</v>
      </c>
      <c r="J4813" s="1">
        <v>0</v>
      </c>
      <c r="K4813" s="2">
        <v>44184</v>
      </c>
    </row>
    <row r="4814" spans="1:11" ht="15.75" customHeight="1" x14ac:dyDescent="0.25">
      <c r="A4814" s="1" t="s">
        <v>6490</v>
      </c>
      <c r="B4814" s="1" t="s">
        <v>5203</v>
      </c>
      <c r="C4814" s="1" t="s">
        <v>6491</v>
      </c>
      <c r="D4814" s="1" t="s">
        <v>14</v>
      </c>
      <c r="E4814" s="1" t="s">
        <v>978</v>
      </c>
      <c r="G4814" s="1" t="s">
        <v>17</v>
      </c>
      <c r="H4814" s="1">
        <v>0</v>
      </c>
      <c r="I4814" s="1">
        <v>0</v>
      </c>
      <c r="J4814" s="1">
        <v>0</v>
      </c>
      <c r="K4814" s="2">
        <v>44187</v>
      </c>
    </row>
    <row r="4815" spans="1:11" ht="15.75" customHeight="1" x14ac:dyDescent="0.25">
      <c r="A4815" s="1" t="s">
        <v>5204</v>
      </c>
      <c r="B4815" s="1" t="s">
        <v>5206</v>
      </c>
      <c r="C4815" s="1" t="s">
        <v>5205</v>
      </c>
      <c r="D4815" s="1" t="s">
        <v>14</v>
      </c>
      <c r="E4815" s="1" t="s">
        <v>20</v>
      </c>
      <c r="F4815" s="1" t="s">
        <v>4680</v>
      </c>
      <c r="G4815" s="1" t="s">
        <v>39</v>
      </c>
      <c r="H4815" s="1">
        <v>25</v>
      </c>
      <c r="I4815" s="1">
        <v>3.75</v>
      </c>
      <c r="J4815" s="1">
        <v>0</v>
      </c>
      <c r="K4815" s="2">
        <v>44145</v>
      </c>
    </row>
    <row r="4816" spans="1:11" ht="15.75" customHeight="1" x14ac:dyDescent="0.25">
      <c r="A4816" s="1" t="s">
        <v>7636</v>
      </c>
      <c r="B4816" s="1" t="s">
        <v>7638</v>
      </c>
      <c r="C4816" s="1" t="s">
        <v>7637</v>
      </c>
      <c r="D4816" s="1" t="s">
        <v>14</v>
      </c>
      <c r="E4816" s="1" t="s">
        <v>20</v>
      </c>
      <c r="F4816" s="1" t="s">
        <v>5458</v>
      </c>
      <c r="G4816" s="1" t="s">
        <v>39</v>
      </c>
      <c r="H4816" s="1">
        <v>35</v>
      </c>
      <c r="I4816" s="1">
        <v>5.25</v>
      </c>
      <c r="J4816" s="1">
        <v>0</v>
      </c>
      <c r="K4816" s="2">
        <v>44222</v>
      </c>
    </row>
    <row r="4817" spans="1:11" ht="15.75" customHeight="1" x14ac:dyDescent="0.25">
      <c r="A4817" s="1" t="s">
        <v>7683</v>
      </c>
      <c r="B4817" s="1" t="s">
        <v>7638</v>
      </c>
      <c r="C4817" s="1" t="s">
        <v>7684</v>
      </c>
      <c r="D4817" s="1" t="s">
        <v>14</v>
      </c>
      <c r="E4817" s="1" t="s">
        <v>117</v>
      </c>
      <c r="G4817" s="1" t="s">
        <v>17</v>
      </c>
      <c r="H4817" s="1">
        <v>0</v>
      </c>
      <c r="I4817" s="1">
        <v>0</v>
      </c>
      <c r="J4817" s="1">
        <v>0</v>
      </c>
      <c r="K4817" s="2">
        <v>44223</v>
      </c>
    </row>
    <row r="4818" spans="1:11" ht="15.75" customHeight="1" x14ac:dyDescent="0.25">
      <c r="A4818" s="1" t="s">
        <v>8759</v>
      </c>
      <c r="B4818" s="1" t="s">
        <v>7638</v>
      </c>
      <c r="C4818" s="1" t="s">
        <v>8760</v>
      </c>
      <c r="D4818" s="1" t="s">
        <v>14</v>
      </c>
      <c r="E4818" s="1" t="s">
        <v>77</v>
      </c>
      <c r="G4818" s="1" t="s">
        <v>50</v>
      </c>
      <c r="H4818" s="1">
        <v>0</v>
      </c>
      <c r="I4818" s="1">
        <v>0</v>
      </c>
      <c r="J4818" s="1">
        <v>0</v>
      </c>
      <c r="K4818" s="2">
        <v>44253</v>
      </c>
    </row>
    <row r="4819" spans="1:11" ht="15.75" customHeight="1" x14ac:dyDescent="0.25">
      <c r="A4819" s="1" t="s">
        <v>14080</v>
      </c>
      <c r="B4819" s="1" t="s">
        <v>7638</v>
      </c>
      <c r="C4819" s="1" t="s">
        <v>14081</v>
      </c>
      <c r="D4819" s="1" t="s">
        <v>14</v>
      </c>
      <c r="E4819" s="1" t="s">
        <v>1641</v>
      </c>
      <c r="G4819" s="1" t="s">
        <v>50</v>
      </c>
      <c r="H4819" s="1">
        <v>0</v>
      </c>
      <c r="I4819" s="1">
        <v>0</v>
      </c>
      <c r="J4819" s="1">
        <v>0</v>
      </c>
      <c r="K4819" s="3">
        <v>44378</v>
      </c>
    </row>
    <row r="4820" spans="1:11" ht="15.75" customHeight="1" x14ac:dyDescent="0.25">
      <c r="A4820" s="1" t="s">
        <v>5216</v>
      </c>
      <c r="B4820" s="1" t="s">
        <v>5218</v>
      </c>
      <c r="C4820" s="1" t="s">
        <v>5217</v>
      </c>
      <c r="D4820" s="1" t="s">
        <v>14</v>
      </c>
      <c r="E4820" s="1" t="s">
        <v>978</v>
      </c>
      <c r="G4820" s="1" t="s">
        <v>50</v>
      </c>
      <c r="H4820" s="1">
        <v>0</v>
      </c>
      <c r="I4820" s="1">
        <v>0</v>
      </c>
      <c r="J4820" s="1">
        <v>0</v>
      </c>
      <c r="K4820" s="2">
        <v>44145</v>
      </c>
    </row>
    <row r="4821" spans="1:11" ht="15.75" customHeight="1" x14ac:dyDescent="0.25">
      <c r="A4821" s="1" t="s">
        <v>5219</v>
      </c>
      <c r="B4821" s="1" t="s">
        <v>5221</v>
      </c>
      <c r="C4821" s="1" t="s">
        <v>5220</v>
      </c>
      <c r="D4821" s="1" t="s">
        <v>14</v>
      </c>
      <c r="E4821" s="1" t="s">
        <v>20</v>
      </c>
      <c r="F4821" s="1" t="s">
        <v>2601</v>
      </c>
      <c r="G4821" s="1" t="s">
        <v>39</v>
      </c>
      <c r="H4821" s="1">
        <v>35</v>
      </c>
      <c r="I4821" s="1">
        <v>5.25</v>
      </c>
      <c r="J4821" s="1">
        <v>0</v>
      </c>
      <c r="K4821" s="2">
        <v>44145</v>
      </c>
    </row>
    <row r="4822" spans="1:11" ht="15.75" customHeight="1" x14ac:dyDescent="0.25">
      <c r="A4822" s="1" t="s">
        <v>5271</v>
      </c>
      <c r="B4822" s="1" t="s">
        <v>5273</v>
      </c>
      <c r="C4822" s="1" t="s">
        <v>5272</v>
      </c>
      <c r="D4822" s="1" t="s">
        <v>14</v>
      </c>
      <c r="E4822" s="1" t="s">
        <v>117</v>
      </c>
      <c r="F4822" s="1" t="s">
        <v>4680</v>
      </c>
      <c r="G4822" s="1" t="s">
        <v>39</v>
      </c>
      <c r="H4822" s="1">
        <v>25</v>
      </c>
      <c r="I4822" s="1">
        <v>3.75</v>
      </c>
      <c r="J4822" s="1">
        <v>0</v>
      </c>
      <c r="K4822" s="2">
        <v>44147</v>
      </c>
    </row>
    <row r="4823" spans="1:11" ht="15.75" customHeight="1" x14ac:dyDescent="0.25">
      <c r="A4823" s="1" t="s">
        <v>7648</v>
      </c>
      <c r="B4823" s="1" t="s">
        <v>5273</v>
      </c>
      <c r="C4823" s="1" t="s">
        <v>7649</v>
      </c>
      <c r="D4823" s="1" t="s">
        <v>14</v>
      </c>
      <c r="E4823" s="1" t="s">
        <v>77</v>
      </c>
      <c r="G4823" s="1" t="s">
        <v>17</v>
      </c>
      <c r="H4823" s="1">
        <v>0</v>
      </c>
      <c r="I4823" s="1">
        <v>0</v>
      </c>
      <c r="J4823" s="1">
        <v>0</v>
      </c>
      <c r="K4823" s="2">
        <v>44222</v>
      </c>
    </row>
    <row r="4824" spans="1:11" ht="15.75" customHeight="1" x14ac:dyDescent="0.25">
      <c r="A4824" s="1" t="s">
        <v>7675</v>
      </c>
      <c r="B4824" s="1" t="s">
        <v>5273</v>
      </c>
      <c r="C4824" s="1" t="s">
        <v>7649</v>
      </c>
      <c r="D4824" s="1" t="s">
        <v>14</v>
      </c>
      <c r="E4824" s="1" t="s">
        <v>77</v>
      </c>
      <c r="F4824" s="1" t="s">
        <v>4482</v>
      </c>
      <c r="G4824" s="1" t="s">
        <v>39</v>
      </c>
      <c r="H4824" s="1">
        <v>30</v>
      </c>
      <c r="I4824" s="1">
        <v>4.5</v>
      </c>
      <c r="J4824" s="1">
        <v>0</v>
      </c>
      <c r="K4824" s="2">
        <v>44223</v>
      </c>
    </row>
    <row r="4825" spans="1:11" ht="15.75" customHeight="1" x14ac:dyDescent="0.25">
      <c r="A4825" s="1" t="s">
        <v>10477</v>
      </c>
      <c r="B4825" s="1" t="s">
        <v>5273</v>
      </c>
      <c r="C4825" s="1" t="s">
        <v>10478</v>
      </c>
      <c r="D4825" s="1" t="s">
        <v>14</v>
      </c>
      <c r="E4825" s="1" t="s">
        <v>77</v>
      </c>
      <c r="G4825" s="1" t="s">
        <v>50</v>
      </c>
      <c r="H4825" s="1">
        <v>0</v>
      </c>
      <c r="I4825" s="1">
        <v>0</v>
      </c>
      <c r="J4825" s="1">
        <v>0</v>
      </c>
      <c r="K4825" s="3">
        <v>44293</v>
      </c>
    </row>
    <row r="4826" spans="1:11" ht="15.75" customHeight="1" x14ac:dyDescent="0.25">
      <c r="A4826" s="1" t="s">
        <v>10747</v>
      </c>
      <c r="B4826" s="1" t="s">
        <v>5273</v>
      </c>
      <c r="C4826" s="1" t="s">
        <v>10748</v>
      </c>
      <c r="D4826" s="1" t="s">
        <v>14</v>
      </c>
      <c r="E4826" s="1" t="s">
        <v>24</v>
      </c>
      <c r="G4826" s="1" t="s">
        <v>50</v>
      </c>
      <c r="H4826" s="1">
        <v>0</v>
      </c>
      <c r="I4826" s="1">
        <v>0</v>
      </c>
      <c r="J4826" s="1">
        <v>0</v>
      </c>
      <c r="K4826" s="2">
        <v>44301</v>
      </c>
    </row>
    <row r="4827" spans="1:11" ht="15.75" customHeight="1" x14ac:dyDescent="0.25">
      <c r="A4827" s="1" t="s">
        <v>21970</v>
      </c>
      <c r="B4827" s="1" t="s">
        <v>5273</v>
      </c>
      <c r="C4827" s="1" t="s">
        <v>619</v>
      </c>
      <c r="D4827" s="1" t="s">
        <v>14</v>
      </c>
      <c r="E4827" s="1" t="s">
        <v>45</v>
      </c>
      <c r="F4827" s="1" t="s">
        <v>17113</v>
      </c>
      <c r="G4827" s="1" t="s">
        <v>39</v>
      </c>
      <c r="H4827" s="1">
        <v>25</v>
      </c>
      <c r="I4827" s="1">
        <v>3.75</v>
      </c>
      <c r="J4827" s="1">
        <v>0</v>
      </c>
      <c r="K4827" s="2">
        <v>44510</v>
      </c>
    </row>
    <row r="4828" spans="1:11" ht="15.75" customHeight="1" x14ac:dyDescent="0.25">
      <c r="A4828" s="1" t="s">
        <v>26134</v>
      </c>
      <c r="B4828" s="1" t="s">
        <v>5273</v>
      </c>
      <c r="C4828" s="1" t="s">
        <v>6144</v>
      </c>
      <c r="D4828" s="1" t="s">
        <v>14</v>
      </c>
      <c r="E4828" s="1" t="s">
        <v>96</v>
      </c>
      <c r="F4828" s="1" t="s">
        <v>13757</v>
      </c>
      <c r="G4828" s="1" t="s">
        <v>39</v>
      </c>
      <c r="H4828" s="1">
        <v>30</v>
      </c>
      <c r="I4828" s="1">
        <v>4.5</v>
      </c>
      <c r="J4828" s="1">
        <v>0</v>
      </c>
      <c r="K4828" s="2">
        <v>44586</v>
      </c>
    </row>
    <row r="4829" spans="1:11" ht="15.75" customHeight="1" x14ac:dyDescent="0.25">
      <c r="A4829" s="1" t="s">
        <v>5392</v>
      </c>
      <c r="B4829" s="1" t="s">
        <v>5394</v>
      </c>
      <c r="C4829" s="1" t="s">
        <v>5393</v>
      </c>
      <c r="D4829" s="1" t="s">
        <v>14</v>
      </c>
      <c r="E4829" s="1" t="s">
        <v>24</v>
      </c>
      <c r="F4829" s="1" t="s">
        <v>2406</v>
      </c>
      <c r="G4829" s="1" t="s">
        <v>39</v>
      </c>
      <c r="H4829" s="1">
        <v>40</v>
      </c>
      <c r="I4829" s="1">
        <v>6</v>
      </c>
      <c r="J4829" s="1">
        <v>0</v>
      </c>
      <c r="K4829" s="2">
        <v>44153</v>
      </c>
    </row>
    <row r="4830" spans="1:11" ht="15.75" customHeight="1" x14ac:dyDescent="0.25">
      <c r="A4830" s="1" t="s">
        <v>7252</v>
      </c>
      <c r="B4830" s="1" t="s">
        <v>7254</v>
      </c>
      <c r="C4830" s="1" t="s">
        <v>7253</v>
      </c>
      <c r="D4830" s="1" t="s">
        <v>14</v>
      </c>
      <c r="E4830" s="1" t="s">
        <v>193</v>
      </c>
      <c r="G4830" s="1" t="s">
        <v>50</v>
      </c>
      <c r="H4830" s="1">
        <v>0</v>
      </c>
      <c r="I4830" s="1">
        <v>0</v>
      </c>
      <c r="J4830" s="1">
        <v>0</v>
      </c>
      <c r="K4830" s="2">
        <v>44213</v>
      </c>
    </row>
    <row r="4831" spans="1:11" ht="15.75" customHeight="1" x14ac:dyDescent="0.25">
      <c r="A4831" s="1" t="s">
        <v>5231</v>
      </c>
      <c r="B4831" s="1" t="s">
        <v>5233</v>
      </c>
      <c r="C4831" s="1" t="s">
        <v>5232</v>
      </c>
      <c r="D4831" s="1" t="s">
        <v>14</v>
      </c>
      <c r="E4831" s="1" t="s">
        <v>28</v>
      </c>
      <c r="F4831" s="1" t="s">
        <v>5234</v>
      </c>
      <c r="G4831" s="1" t="s">
        <v>39</v>
      </c>
      <c r="H4831" s="1">
        <v>40</v>
      </c>
      <c r="I4831" s="1">
        <v>6</v>
      </c>
      <c r="J4831" s="1">
        <v>0</v>
      </c>
      <c r="K4831" s="2">
        <v>44146</v>
      </c>
    </row>
    <row r="4832" spans="1:11" ht="15.75" customHeight="1" x14ac:dyDescent="0.25">
      <c r="A4832" s="1" t="s">
        <v>10660</v>
      </c>
      <c r="B4832" s="1" t="s">
        <v>5233</v>
      </c>
      <c r="C4832" s="1" t="s">
        <v>10661</v>
      </c>
      <c r="D4832" s="1" t="s">
        <v>14</v>
      </c>
      <c r="E4832" s="1" t="s">
        <v>28</v>
      </c>
      <c r="F4832" s="1" t="s">
        <v>6137</v>
      </c>
      <c r="G4832" s="1" t="s">
        <v>39</v>
      </c>
      <c r="H4832" s="1">
        <v>55</v>
      </c>
      <c r="I4832" s="1">
        <v>8.25</v>
      </c>
      <c r="J4832" s="1">
        <v>0</v>
      </c>
      <c r="K4832" s="2">
        <v>44299</v>
      </c>
    </row>
    <row r="4833" spans="1:12" ht="15.75" customHeight="1" x14ac:dyDescent="0.25">
      <c r="A4833" s="1" t="s">
        <v>11627</v>
      </c>
      <c r="B4833" s="1" t="s">
        <v>5233</v>
      </c>
      <c r="C4833" s="1" t="s">
        <v>11628</v>
      </c>
      <c r="D4833" s="1" t="s">
        <v>14</v>
      </c>
      <c r="E4833" s="1" t="s">
        <v>117</v>
      </c>
      <c r="F4833" s="1" t="s">
        <v>4680</v>
      </c>
      <c r="G4833" s="1" t="s">
        <v>57</v>
      </c>
      <c r="H4833" s="1">
        <v>70</v>
      </c>
      <c r="I4833" s="1">
        <v>10.5</v>
      </c>
      <c r="J4833" s="1">
        <v>0</v>
      </c>
      <c r="K4833" s="5">
        <v>44321</v>
      </c>
    </row>
    <row r="4834" spans="1:12" ht="15.75" customHeight="1" x14ac:dyDescent="0.25">
      <c r="A4834" s="1" t="s">
        <v>12381</v>
      </c>
      <c r="B4834" s="1" t="s">
        <v>5233</v>
      </c>
      <c r="C4834" s="1" t="s">
        <v>12382</v>
      </c>
      <c r="D4834" s="1" t="s">
        <v>14</v>
      </c>
      <c r="E4834" s="1" t="s">
        <v>28</v>
      </c>
      <c r="G4834" s="1" t="s">
        <v>17</v>
      </c>
      <c r="H4834" s="1">
        <v>0</v>
      </c>
      <c r="I4834" s="1">
        <v>0</v>
      </c>
      <c r="J4834" s="1">
        <v>0</v>
      </c>
      <c r="K4834" s="6">
        <v>44341</v>
      </c>
    </row>
    <row r="4835" spans="1:12" ht="15.75" customHeight="1" x14ac:dyDescent="0.25">
      <c r="A4835" s="1" t="s">
        <v>7601</v>
      </c>
      <c r="B4835" s="1" t="s">
        <v>7603</v>
      </c>
      <c r="C4835" s="1" t="s">
        <v>7602</v>
      </c>
      <c r="D4835" s="1" t="s">
        <v>14</v>
      </c>
      <c r="E4835" s="1" t="s">
        <v>1079</v>
      </c>
      <c r="G4835" s="1" t="s">
        <v>17</v>
      </c>
      <c r="H4835" s="1">
        <v>0</v>
      </c>
      <c r="I4835" s="1">
        <v>0</v>
      </c>
      <c r="J4835" s="1">
        <v>0</v>
      </c>
      <c r="K4835" s="2">
        <v>44221</v>
      </c>
    </row>
    <row r="4836" spans="1:12" ht="15.75" customHeight="1" x14ac:dyDescent="0.25">
      <c r="A4836" s="1" t="s">
        <v>13827</v>
      </c>
      <c r="B4836" s="1" t="s">
        <v>7603</v>
      </c>
      <c r="C4836" s="1" t="s">
        <v>13828</v>
      </c>
      <c r="D4836" s="1" t="s">
        <v>14</v>
      </c>
      <c r="E4836" s="1" t="s">
        <v>24</v>
      </c>
      <c r="G4836" s="1" t="s">
        <v>50</v>
      </c>
      <c r="H4836" s="1">
        <v>0</v>
      </c>
      <c r="I4836" s="1">
        <v>0</v>
      </c>
      <c r="J4836" s="1">
        <v>0</v>
      </c>
      <c r="K4836" s="2">
        <v>44374</v>
      </c>
    </row>
    <row r="4837" spans="1:12" ht="15.75" customHeight="1" x14ac:dyDescent="0.25">
      <c r="A4837" s="1" t="s">
        <v>6464</v>
      </c>
      <c r="B4837" s="1" t="s">
        <v>6466</v>
      </c>
      <c r="C4837" s="1" t="s">
        <v>6465</v>
      </c>
      <c r="D4837" s="1" t="s">
        <v>14</v>
      </c>
      <c r="E4837" s="1" t="s">
        <v>77</v>
      </c>
      <c r="F4837" s="1" t="s">
        <v>2375</v>
      </c>
      <c r="G4837" s="1" t="s">
        <v>57</v>
      </c>
      <c r="H4837" s="1">
        <v>40</v>
      </c>
      <c r="I4837" s="1">
        <v>6</v>
      </c>
      <c r="J4837" s="1">
        <v>0</v>
      </c>
      <c r="K4837" s="2">
        <v>44186</v>
      </c>
    </row>
    <row r="4838" spans="1:12" ht="15.75" customHeight="1" x14ac:dyDescent="0.25">
      <c r="A4838" s="1" t="s">
        <v>7120</v>
      </c>
      <c r="B4838" s="1" t="s">
        <v>6466</v>
      </c>
      <c r="C4838" s="1" t="s">
        <v>6465</v>
      </c>
      <c r="D4838" s="1" t="s">
        <v>14</v>
      </c>
      <c r="E4838" s="1" t="s">
        <v>77</v>
      </c>
      <c r="F4838" s="1" t="s">
        <v>4482</v>
      </c>
      <c r="G4838" s="1" t="s">
        <v>57</v>
      </c>
      <c r="H4838" s="1">
        <v>30</v>
      </c>
      <c r="I4838" s="1">
        <v>4.5</v>
      </c>
      <c r="J4838" s="1">
        <v>5</v>
      </c>
      <c r="K4838" s="2">
        <v>44210</v>
      </c>
      <c r="L4838" s="1" t="s">
        <v>1122</v>
      </c>
    </row>
    <row r="4839" spans="1:12" ht="15.75" customHeight="1" x14ac:dyDescent="0.25">
      <c r="A4839" s="1" t="s">
        <v>7287</v>
      </c>
      <c r="B4839" s="1" t="s">
        <v>6466</v>
      </c>
      <c r="C4839" s="1" t="s">
        <v>6465</v>
      </c>
      <c r="D4839" s="1" t="s">
        <v>14</v>
      </c>
      <c r="E4839" s="1" t="s">
        <v>77</v>
      </c>
      <c r="F4839" s="1" t="s">
        <v>141</v>
      </c>
      <c r="G4839" s="1" t="s">
        <v>39</v>
      </c>
      <c r="H4839" s="1">
        <v>30</v>
      </c>
      <c r="I4839" s="1">
        <v>4.5</v>
      </c>
      <c r="J4839" s="1">
        <v>15</v>
      </c>
      <c r="K4839" s="2">
        <v>44214</v>
      </c>
      <c r="L4839" s="1" t="s">
        <v>1122</v>
      </c>
    </row>
    <row r="4840" spans="1:12" ht="15.75" customHeight="1" x14ac:dyDescent="0.25">
      <c r="A4840" s="1" t="s">
        <v>20751</v>
      </c>
      <c r="B4840" s="1" t="s">
        <v>6466</v>
      </c>
      <c r="C4840" s="1" t="s">
        <v>20752</v>
      </c>
      <c r="D4840" s="1" t="s">
        <v>14</v>
      </c>
      <c r="E4840" s="1" t="s">
        <v>77</v>
      </c>
      <c r="F4840" s="1" t="s">
        <v>2251</v>
      </c>
      <c r="G4840" s="1" t="s">
        <v>39</v>
      </c>
      <c r="H4840" s="1">
        <v>25</v>
      </c>
      <c r="I4840" s="1">
        <v>3.75</v>
      </c>
      <c r="J4840" s="1">
        <v>5</v>
      </c>
      <c r="K4840" s="2">
        <v>44490</v>
      </c>
      <c r="L4840" s="1" t="s">
        <v>1122</v>
      </c>
    </row>
    <row r="4841" spans="1:12" ht="15.75" customHeight="1" x14ac:dyDescent="0.25">
      <c r="A4841" s="1" t="s">
        <v>22480</v>
      </c>
      <c r="B4841" s="1" t="s">
        <v>6466</v>
      </c>
      <c r="C4841" s="1" t="s">
        <v>22481</v>
      </c>
      <c r="D4841" s="1" t="s">
        <v>14</v>
      </c>
      <c r="E4841" s="1" t="s">
        <v>77</v>
      </c>
      <c r="G4841" s="1" t="s">
        <v>17</v>
      </c>
      <c r="H4841" s="1">
        <v>0</v>
      </c>
      <c r="I4841" s="1">
        <v>0</v>
      </c>
      <c r="J4841" s="1">
        <v>0</v>
      </c>
      <c r="K4841" s="2">
        <v>44519</v>
      </c>
    </row>
    <row r="4842" spans="1:12" ht="15.75" customHeight="1" x14ac:dyDescent="0.25">
      <c r="A4842" s="1" t="s">
        <v>5593</v>
      </c>
      <c r="B4842" s="1" t="s">
        <v>5595</v>
      </c>
      <c r="C4842" s="1" t="s">
        <v>5594</v>
      </c>
      <c r="D4842" s="1" t="s">
        <v>14</v>
      </c>
      <c r="E4842" s="1" t="s">
        <v>127</v>
      </c>
      <c r="G4842" s="1" t="s">
        <v>50</v>
      </c>
      <c r="H4842" s="1">
        <v>0</v>
      </c>
      <c r="I4842" s="1">
        <v>0</v>
      </c>
      <c r="J4842" s="1">
        <v>0</v>
      </c>
      <c r="K4842" s="2">
        <v>44160</v>
      </c>
    </row>
    <row r="4843" spans="1:12" ht="15.75" customHeight="1" x14ac:dyDescent="0.25">
      <c r="A4843" s="1" t="s">
        <v>5869</v>
      </c>
      <c r="B4843" s="1" t="s">
        <v>5595</v>
      </c>
      <c r="C4843" s="1" t="s">
        <v>5870</v>
      </c>
      <c r="D4843" s="1" t="s">
        <v>14</v>
      </c>
      <c r="E4843" s="1" t="s">
        <v>127</v>
      </c>
      <c r="F4843" s="1" t="s">
        <v>1298</v>
      </c>
      <c r="G4843" s="1" t="s">
        <v>39</v>
      </c>
      <c r="H4843" s="1">
        <v>40</v>
      </c>
      <c r="I4843" s="1">
        <v>6</v>
      </c>
      <c r="J4843" s="1">
        <v>0</v>
      </c>
      <c r="K4843" s="3">
        <v>44168</v>
      </c>
    </row>
    <row r="4844" spans="1:12" ht="15.75" customHeight="1" x14ac:dyDescent="0.25">
      <c r="A4844" s="1" t="s">
        <v>8695</v>
      </c>
      <c r="B4844" s="1" t="s">
        <v>5595</v>
      </c>
      <c r="C4844" s="1" t="s">
        <v>8696</v>
      </c>
      <c r="D4844" s="1" t="s">
        <v>14</v>
      </c>
      <c r="E4844" s="1" t="s">
        <v>20</v>
      </c>
      <c r="F4844" s="1" t="s">
        <v>8659</v>
      </c>
      <c r="G4844" s="1" t="s">
        <v>39</v>
      </c>
      <c r="H4844" s="1">
        <v>30</v>
      </c>
      <c r="I4844" s="1">
        <v>4.5</v>
      </c>
      <c r="J4844" s="1">
        <v>0</v>
      </c>
      <c r="K4844" s="2">
        <v>44251</v>
      </c>
    </row>
    <row r="4845" spans="1:12" ht="15.75" customHeight="1" x14ac:dyDescent="0.25">
      <c r="A4845" s="1" t="s">
        <v>12501</v>
      </c>
      <c r="B4845" s="1" t="s">
        <v>5595</v>
      </c>
      <c r="C4845" s="1" t="s">
        <v>12502</v>
      </c>
      <c r="D4845" s="1" t="s">
        <v>14</v>
      </c>
      <c r="E4845" s="1" t="s">
        <v>127</v>
      </c>
      <c r="G4845" s="1" t="s">
        <v>50</v>
      </c>
      <c r="H4845" s="1">
        <v>0</v>
      </c>
      <c r="I4845" s="1">
        <v>0</v>
      </c>
      <c r="J4845" s="1">
        <v>0</v>
      </c>
      <c r="K4845" s="6">
        <v>44343</v>
      </c>
    </row>
    <row r="4846" spans="1:12" ht="15.75" customHeight="1" x14ac:dyDescent="0.25">
      <c r="A4846" s="1" t="s">
        <v>5261</v>
      </c>
      <c r="B4846" s="1" t="s">
        <v>5263</v>
      </c>
      <c r="C4846" s="1" t="s">
        <v>5262</v>
      </c>
      <c r="D4846" s="1" t="s">
        <v>14</v>
      </c>
      <c r="E4846" s="1" t="s">
        <v>20</v>
      </c>
      <c r="G4846" s="1" t="s">
        <v>50</v>
      </c>
      <c r="H4846" s="1">
        <v>0</v>
      </c>
      <c r="I4846" s="1">
        <v>0</v>
      </c>
      <c r="J4846" s="1">
        <v>0</v>
      </c>
      <c r="K4846" s="2">
        <v>44147</v>
      </c>
    </row>
    <row r="4847" spans="1:12" ht="15.75" customHeight="1" x14ac:dyDescent="0.25">
      <c r="A4847" s="1" t="s">
        <v>5274</v>
      </c>
      <c r="B4847" s="1" t="s">
        <v>5263</v>
      </c>
      <c r="C4847" s="1" t="s">
        <v>5275</v>
      </c>
      <c r="D4847" s="1" t="s">
        <v>14</v>
      </c>
      <c r="E4847" s="1" t="s">
        <v>20</v>
      </c>
      <c r="F4847" s="1" t="s">
        <v>2406</v>
      </c>
      <c r="G4847" s="1" t="s">
        <v>39</v>
      </c>
      <c r="H4847" s="1">
        <v>700</v>
      </c>
      <c r="I4847" s="1">
        <v>105</v>
      </c>
      <c r="J4847" s="1">
        <v>70</v>
      </c>
      <c r="K4847" s="2">
        <v>44147</v>
      </c>
      <c r="L4847" s="1" t="s">
        <v>728</v>
      </c>
    </row>
    <row r="4848" spans="1:12" ht="15.75" customHeight="1" x14ac:dyDescent="0.25">
      <c r="A4848" s="1" t="s">
        <v>8074</v>
      </c>
      <c r="B4848" s="1" t="s">
        <v>5263</v>
      </c>
      <c r="C4848" s="1" t="s">
        <v>8075</v>
      </c>
      <c r="D4848" s="1" t="s">
        <v>14</v>
      </c>
      <c r="E4848" s="1" t="s">
        <v>20</v>
      </c>
      <c r="G4848" s="1" t="s">
        <v>50</v>
      </c>
      <c r="H4848" s="1">
        <v>0</v>
      </c>
      <c r="I4848" s="1">
        <v>0</v>
      </c>
      <c r="J4848" s="1">
        <v>0</v>
      </c>
      <c r="K4848" s="3">
        <v>44234</v>
      </c>
    </row>
    <row r="4849" spans="1:12" ht="15.75" customHeight="1" x14ac:dyDescent="0.25">
      <c r="A4849" s="1" t="s">
        <v>8078</v>
      </c>
      <c r="B4849" s="1" t="s">
        <v>5263</v>
      </c>
      <c r="C4849" s="1" t="s">
        <v>8079</v>
      </c>
      <c r="D4849" s="1" t="s">
        <v>14</v>
      </c>
      <c r="E4849" s="1" t="s">
        <v>20</v>
      </c>
      <c r="G4849" s="1" t="s">
        <v>50</v>
      </c>
      <c r="H4849" s="1">
        <v>0</v>
      </c>
      <c r="I4849" s="1">
        <v>0</v>
      </c>
      <c r="J4849" s="1">
        <v>0</v>
      </c>
      <c r="K4849" s="3">
        <v>44234</v>
      </c>
    </row>
    <row r="4850" spans="1:12" ht="15.75" customHeight="1" x14ac:dyDescent="0.25">
      <c r="A4850" s="1" t="s">
        <v>17296</v>
      </c>
      <c r="B4850" s="1" t="s">
        <v>5263</v>
      </c>
      <c r="C4850" s="1" t="s">
        <v>17297</v>
      </c>
      <c r="D4850" s="1" t="s">
        <v>14</v>
      </c>
      <c r="E4850" s="1" t="s">
        <v>20</v>
      </c>
      <c r="G4850" s="1" t="s">
        <v>50</v>
      </c>
      <c r="H4850" s="1">
        <v>0</v>
      </c>
      <c r="I4850" s="1">
        <v>0</v>
      </c>
      <c r="J4850" s="1">
        <v>0</v>
      </c>
      <c r="K4850" s="2">
        <v>44436</v>
      </c>
    </row>
    <row r="4851" spans="1:12" ht="15.75" customHeight="1" x14ac:dyDescent="0.25">
      <c r="A4851" s="1" t="s">
        <v>20058</v>
      </c>
      <c r="B4851" s="1" t="s">
        <v>5263</v>
      </c>
      <c r="C4851" s="1" t="s">
        <v>20059</v>
      </c>
      <c r="D4851" s="1" t="s">
        <v>14</v>
      </c>
      <c r="E4851" s="1" t="s">
        <v>96</v>
      </c>
      <c r="F4851" s="1" t="s">
        <v>8422</v>
      </c>
      <c r="G4851" s="1" t="s">
        <v>39</v>
      </c>
      <c r="H4851" s="1">
        <v>80</v>
      </c>
      <c r="I4851" s="1">
        <v>12</v>
      </c>
      <c r="J4851" s="1">
        <v>0</v>
      </c>
      <c r="K4851" s="2">
        <v>44480</v>
      </c>
    </row>
    <row r="4852" spans="1:12" ht="15.75" customHeight="1" x14ac:dyDescent="0.25">
      <c r="A4852" s="1" t="s">
        <v>20842</v>
      </c>
      <c r="B4852" s="1" t="s">
        <v>5263</v>
      </c>
      <c r="C4852" s="1" t="s">
        <v>20843</v>
      </c>
      <c r="D4852" s="1" t="s">
        <v>14</v>
      </c>
      <c r="E4852" s="1" t="s">
        <v>1641</v>
      </c>
      <c r="G4852" s="1" t="s">
        <v>50</v>
      </c>
      <c r="H4852" s="1">
        <v>0</v>
      </c>
      <c r="I4852" s="1">
        <v>0</v>
      </c>
      <c r="J4852" s="1">
        <v>0</v>
      </c>
      <c r="K4852" s="2">
        <v>44492</v>
      </c>
    </row>
    <row r="4853" spans="1:12" ht="15.75" customHeight="1" x14ac:dyDescent="0.25">
      <c r="A4853" s="1" t="s">
        <v>24467</v>
      </c>
      <c r="B4853" s="1" t="s">
        <v>5263</v>
      </c>
      <c r="C4853" s="1" t="s">
        <v>24468</v>
      </c>
      <c r="D4853" s="1" t="s">
        <v>14</v>
      </c>
      <c r="E4853" s="1" t="s">
        <v>24</v>
      </c>
      <c r="G4853" s="1" t="s">
        <v>50</v>
      </c>
      <c r="H4853" s="1">
        <v>0</v>
      </c>
      <c r="I4853" s="1">
        <v>0</v>
      </c>
      <c r="J4853" s="1">
        <v>0</v>
      </c>
      <c r="K4853" s="2">
        <v>44551</v>
      </c>
    </row>
    <row r="4854" spans="1:12" ht="15.75" customHeight="1" x14ac:dyDescent="0.25">
      <c r="A4854" s="1" t="s">
        <v>24753</v>
      </c>
      <c r="B4854" s="1" t="s">
        <v>5263</v>
      </c>
      <c r="C4854" s="1" t="s">
        <v>24754</v>
      </c>
      <c r="D4854" s="1" t="s">
        <v>14</v>
      </c>
      <c r="E4854" s="1" t="s">
        <v>927</v>
      </c>
      <c r="G4854" s="1" t="s">
        <v>50</v>
      </c>
      <c r="H4854" s="1">
        <v>0</v>
      </c>
      <c r="I4854" s="1">
        <v>0</v>
      </c>
      <c r="J4854" s="1">
        <v>0</v>
      </c>
      <c r="K4854" s="2">
        <v>44558</v>
      </c>
    </row>
    <row r="4855" spans="1:12" ht="15.75" customHeight="1" x14ac:dyDescent="0.25">
      <c r="A4855" s="1" t="s">
        <v>30867</v>
      </c>
      <c r="B4855" s="1" t="s">
        <v>5263</v>
      </c>
      <c r="C4855" s="1" t="s">
        <v>30868</v>
      </c>
      <c r="D4855" s="1" t="s">
        <v>14</v>
      </c>
      <c r="E4855" s="1" t="s">
        <v>24</v>
      </c>
      <c r="G4855" s="1" t="s">
        <v>50</v>
      </c>
      <c r="H4855" s="1">
        <v>0</v>
      </c>
      <c r="I4855" s="1">
        <v>0</v>
      </c>
      <c r="J4855" s="1">
        <v>0</v>
      </c>
      <c r="K4855" s="3">
        <v>44657</v>
      </c>
    </row>
    <row r="4856" spans="1:12" ht="15.75" customHeight="1" x14ac:dyDescent="0.25">
      <c r="A4856" s="1" t="s">
        <v>35519</v>
      </c>
      <c r="B4856" s="1" t="s">
        <v>5263</v>
      </c>
      <c r="C4856" s="1" t="s">
        <v>35520</v>
      </c>
      <c r="D4856" s="1" t="s">
        <v>14</v>
      </c>
      <c r="E4856" s="1" t="s">
        <v>96</v>
      </c>
      <c r="F4856" s="1" t="s">
        <v>22375</v>
      </c>
      <c r="G4856" s="1" t="s">
        <v>39</v>
      </c>
      <c r="H4856" s="1">
        <v>80</v>
      </c>
      <c r="I4856" s="1">
        <v>12</v>
      </c>
      <c r="J4856" s="1">
        <v>0</v>
      </c>
      <c r="K4856" s="3">
        <v>44720</v>
      </c>
    </row>
    <row r="4857" spans="1:12" ht="15.75" customHeight="1" x14ac:dyDescent="0.25">
      <c r="A4857" s="1" t="s">
        <v>35521</v>
      </c>
      <c r="B4857" s="1" t="s">
        <v>5263</v>
      </c>
      <c r="C4857" s="1" t="s">
        <v>24468</v>
      </c>
      <c r="D4857" s="1" t="s">
        <v>14</v>
      </c>
      <c r="E4857" s="1" t="s">
        <v>24</v>
      </c>
      <c r="G4857" s="1" t="s">
        <v>50</v>
      </c>
      <c r="H4857" s="1">
        <v>0</v>
      </c>
      <c r="I4857" s="1">
        <v>0</v>
      </c>
      <c r="J4857" s="1">
        <v>0</v>
      </c>
      <c r="K4857" s="3">
        <v>44720</v>
      </c>
    </row>
    <row r="4858" spans="1:12" ht="15.75" customHeight="1" x14ac:dyDescent="0.25">
      <c r="A4858" s="1" t="s">
        <v>6656</v>
      </c>
      <c r="B4858" s="1" t="s">
        <v>6658</v>
      </c>
      <c r="C4858" s="1" t="s">
        <v>6657</v>
      </c>
      <c r="D4858" s="1" t="s">
        <v>14</v>
      </c>
      <c r="E4858" s="1" t="s">
        <v>193</v>
      </c>
      <c r="F4858" s="1" t="s">
        <v>5828</v>
      </c>
      <c r="G4858" s="1" t="s">
        <v>39</v>
      </c>
      <c r="H4858" s="1">
        <v>3094</v>
      </c>
      <c r="I4858" s="1">
        <v>464.1</v>
      </c>
      <c r="J4858" s="1">
        <v>309.39999999999998</v>
      </c>
      <c r="K4858" s="2">
        <v>44194</v>
      </c>
      <c r="L4858" s="1" t="s">
        <v>6659</v>
      </c>
    </row>
    <row r="4859" spans="1:12" ht="15.75" customHeight="1" x14ac:dyDescent="0.25">
      <c r="A4859" s="1" t="s">
        <v>8668</v>
      </c>
      <c r="B4859" s="1" t="s">
        <v>6658</v>
      </c>
      <c r="C4859" s="1" t="s">
        <v>8669</v>
      </c>
      <c r="D4859" s="1" t="s">
        <v>14</v>
      </c>
      <c r="E4859" s="1" t="s">
        <v>117</v>
      </c>
      <c r="F4859" s="1" t="s">
        <v>5482</v>
      </c>
      <c r="G4859" s="1" t="s">
        <v>39</v>
      </c>
      <c r="H4859" s="1">
        <v>150</v>
      </c>
      <c r="I4859" s="1">
        <v>22.5</v>
      </c>
      <c r="J4859" s="1">
        <v>0</v>
      </c>
      <c r="K4859" s="2">
        <v>44251</v>
      </c>
    </row>
    <row r="4860" spans="1:12" ht="15.75" customHeight="1" x14ac:dyDescent="0.25">
      <c r="A4860" s="1" t="s">
        <v>9095</v>
      </c>
      <c r="B4860" s="1" t="s">
        <v>6658</v>
      </c>
      <c r="C4860" s="1" t="s">
        <v>9096</v>
      </c>
      <c r="D4860" s="1" t="s">
        <v>14</v>
      </c>
      <c r="E4860" s="1" t="s">
        <v>96</v>
      </c>
      <c r="F4860" s="1" t="s">
        <v>7647</v>
      </c>
      <c r="G4860" s="1" t="s">
        <v>39</v>
      </c>
      <c r="H4860" s="1">
        <v>45</v>
      </c>
      <c r="I4860" s="1">
        <v>6.75</v>
      </c>
      <c r="J4860" s="1">
        <v>0</v>
      </c>
      <c r="K4860" s="3">
        <v>44261</v>
      </c>
    </row>
    <row r="4861" spans="1:12" ht="15.75" customHeight="1" x14ac:dyDescent="0.25">
      <c r="A4861" s="1" t="s">
        <v>11979</v>
      </c>
      <c r="B4861" s="1" t="s">
        <v>6658</v>
      </c>
      <c r="C4861" s="1" t="s">
        <v>11980</v>
      </c>
      <c r="D4861" s="1" t="s">
        <v>14</v>
      </c>
      <c r="E4861" s="1" t="s">
        <v>978</v>
      </c>
      <c r="G4861" s="1" t="s">
        <v>17</v>
      </c>
      <c r="H4861" s="1">
        <v>0</v>
      </c>
      <c r="I4861" s="1">
        <v>0</v>
      </c>
      <c r="J4861" s="1">
        <v>0</v>
      </c>
      <c r="K4861" s="6">
        <v>44330</v>
      </c>
    </row>
    <row r="4862" spans="1:12" ht="15.75" customHeight="1" x14ac:dyDescent="0.25">
      <c r="A4862" s="1" t="s">
        <v>19654</v>
      </c>
      <c r="B4862" s="1" t="s">
        <v>6658</v>
      </c>
      <c r="C4862" s="1" t="s">
        <v>19655</v>
      </c>
      <c r="D4862" s="1" t="s">
        <v>14</v>
      </c>
      <c r="E4862" s="1" t="s">
        <v>20</v>
      </c>
      <c r="F4862" s="1" t="s">
        <v>5537</v>
      </c>
      <c r="G4862" s="1" t="s">
        <v>39</v>
      </c>
      <c r="H4862" s="1">
        <v>50</v>
      </c>
      <c r="I4862" s="1">
        <v>5</v>
      </c>
      <c r="J4862" s="1">
        <v>0</v>
      </c>
      <c r="K4862" s="3">
        <v>44473</v>
      </c>
    </row>
    <row r="4863" spans="1:12" ht="15.75" customHeight="1" x14ac:dyDescent="0.25">
      <c r="A4863" s="1" t="s">
        <v>30443</v>
      </c>
      <c r="B4863" s="1" t="s">
        <v>6658</v>
      </c>
      <c r="C4863" s="1" t="s">
        <v>30444</v>
      </c>
      <c r="D4863" s="1" t="s">
        <v>14</v>
      </c>
      <c r="E4863" s="1" t="s">
        <v>20</v>
      </c>
      <c r="F4863" s="1" t="s">
        <v>5537</v>
      </c>
      <c r="G4863" s="1" t="s">
        <v>39</v>
      </c>
      <c r="H4863" s="1">
        <v>35</v>
      </c>
      <c r="I4863" s="1">
        <v>5.25</v>
      </c>
      <c r="J4863" s="1">
        <v>0</v>
      </c>
      <c r="K4863" s="2">
        <v>44650</v>
      </c>
    </row>
    <row r="4864" spans="1:12" ht="15.75" customHeight="1" x14ac:dyDescent="0.25">
      <c r="A4864" s="1" t="s">
        <v>7910</v>
      </c>
      <c r="B4864" s="1" t="s">
        <v>7911</v>
      </c>
      <c r="C4864" s="1" t="s">
        <v>2467</v>
      </c>
      <c r="D4864" s="1" t="s">
        <v>14</v>
      </c>
      <c r="E4864" s="1" t="s">
        <v>96</v>
      </c>
      <c r="F4864" s="1" t="s">
        <v>7647</v>
      </c>
      <c r="G4864" s="1" t="s">
        <v>39</v>
      </c>
      <c r="H4864" s="1">
        <v>30</v>
      </c>
      <c r="I4864" s="1">
        <v>4.5</v>
      </c>
      <c r="J4864" s="1">
        <v>0</v>
      </c>
      <c r="K4864" s="3">
        <v>44230</v>
      </c>
    </row>
    <row r="4865" spans="1:12" ht="15.75" customHeight="1" x14ac:dyDescent="0.25">
      <c r="A4865" s="1" t="s">
        <v>5276</v>
      </c>
      <c r="B4865" s="1" t="s">
        <v>5278</v>
      </c>
      <c r="C4865" s="1" t="s">
        <v>5277</v>
      </c>
      <c r="D4865" s="1" t="s">
        <v>14</v>
      </c>
      <c r="E4865" s="1" t="s">
        <v>32</v>
      </c>
      <c r="F4865" s="1" t="s">
        <v>1922</v>
      </c>
      <c r="G4865" s="1" t="s">
        <v>39</v>
      </c>
      <c r="H4865" s="1">
        <v>15</v>
      </c>
      <c r="I4865" s="1">
        <v>2.25</v>
      </c>
      <c r="J4865" s="1">
        <v>0</v>
      </c>
      <c r="K4865" s="2">
        <v>44148</v>
      </c>
    </row>
    <row r="4866" spans="1:12" ht="15.75" customHeight="1" x14ac:dyDescent="0.25">
      <c r="A4866" s="1" t="s">
        <v>8016</v>
      </c>
      <c r="B4866" s="1" t="s">
        <v>5278</v>
      </c>
      <c r="C4866" s="1" t="s">
        <v>8017</v>
      </c>
      <c r="D4866" s="1" t="s">
        <v>14</v>
      </c>
      <c r="E4866" s="1" t="s">
        <v>96</v>
      </c>
      <c r="F4866" s="1" t="s">
        <v>4680</v>
      </c>
      <c r="G4866" s="1" t="s">
        <v>39</v>
      </c>
      <c r="H4866" s="1">
        <v>35</v>
      </c>
      <c r="I4866" s="1">
        <v>5.25</v>
      </c>
      <c r="J4866" s="1">
        <v>0</v>
      </c>
      <c r="K4866" s="3">
        <v>44232</v>
      </c>
    </row>
    <row r="4867" spans="1:12" ht="15.75" customHeight="1" x14ac:dyDescent="0.25">
      <c r="A4867" s="1" t="s">
        <v>36401</v>
      </c>
      <c r="B4867" s="1" t="s">
        <v>36403</v>
      </c>
      <c r="C4867" s="1" t="s">
        <v>36402</v>
      </c>
      <c r="D4867" s="1" t="s">
        <v>14</v>
      </c>
      <c r="E4867" s="1" t="s">
        <v>20</v>
      </c>
      <c r="G4867" s="1" t="s">
        <v>131</v>
      </c>
      <c r="H4867" s="1">
        <v>0</v>
      </c>
      <c r="I4867" s="1">
        <v>0</v>
      </c>
      <c r="J4867" s="1">
        <v>0</v>
      </c>
      <c r="K4867" s="2">
        <v>44731</v>
      </c>
    </row>
    <row r="4868" spans="1:12" ht="15.75" customHeight="1" x14ac:dyDescent="0.25">
      <c r="A4868" s="1" t="s">
        <v>38588</v>
      </c>
      <c r="B4868" s="1" t="s">
        <v>36403</v>
      </c>
      <c r="C4868" s="1" t="s">
        <v>38589</v>
      </c>
      <c r="D4868" s="1" t="s">
        <v>38590</v>
      </c>
      <c r="E4868" s="1" t="s">
        <v>20</v>
      </c>
      <c r="G4868" s="1" t="s">
        <v>17</v>
      </c>
      <c r="H4868" s="1">
        <v>0</v>
      </c>
      <c r="I4868" s="1">
        <v>0</v>
      </c>
      <c r="J4868" s="1">
        <v>0</v>
      </c>
      <c r="K4868" s="2">
        <v>44755</v>
      </c>
    </row>
    <row r="4869" spans="1:12" ht="15.75" customHeight="1" x14ac:dyDescent="0.25">
      <c r="A4869" s="1" t="s">
        <v>38591</v>
      </c>
      <c r="B4869" s="1" t="s">
        <v>36403</v>
      </c>
      <c r="C4869" s="1" t="s">
        <v>38592</v>
      </c>
      <c r="D4869" s="1" t="s">
        <v>14</v>
      </c>
      <c r="E4869" s="1" t="s">
        <v>20</v>
      </c>
      <c r="F4869" s="1" t="s">
        <v>5458</v>
      </c>
      <c r="G4869" s="1" t="s">
        <v>1536</v>
      </c>
      <c r="H4869" s="1">
        <v>200</v>
      </c>
      <c r="I4869" s="1">
        <v>20</v>
      </c>
      <c r="J4869" s="1">
        <v>0</v>
      </c>
      <c r="K4869" s="2">
        <v>44755</v>
      </c>
    </row>
    <row r="4870" spans="1:12" ht="15.75" customHeight="1" x14ac:dyDescent="0.25">
      <c r="A4870" s="1" t="s">
        <v>14005</v>
      </c>
      <c r="B4870" s="1" t="s">
        <v>14006</v>
      </c>
      <c r="C4870" s="1" t="s">
        <v>587</v>
      </c>
      <c r="D4870" s="1" t="s">
        <v>14</v>
      </c>
      <c r="E4870" s="1" t="s">
        <v>20</v>
      </c>
      <c r="F4870" s="1" t="s">
        <v>3994</v>
      </c>
      <c r="G4870" s="1" t="s">
        <v>39</v>
      </c>
      <c r="H4870" s="1">
        <v>30</v>
      </c>
      <c r="I4870" s="1">
        <v>4.5</v>
      </c>
      <c r="J4870" s="1">
        <v>0</v>
      </c>
      <c r="K4870" s="2">
        <v>44377</v>
      </c>
    </row>
    <row r="4871" spans="1:12" ht="15.75" customHeight="1" x14ac:dyDescent="0.25">
      <c r="A4871" s="1" t="s">
        <v>5279</v>
      </c>
      <c r="B4871" s="1" t="s">
        <v>5281</v>
      </c>
      <c r="C4871" s="1" t="s">
        <v>5280</v>
      </c>
      <c r="D4871" s="1" t="s">
        <v>14</v>
      </c>
      <c r="E4871" s="1" t="s">
        <v>978</v>
      </c>
      <c r="F4871" s="1" t="s">
        <v>2375</v>
      </c>
      <c r="G4871" s="1" t="s">
        <v>39</v>
      </c>
      <c r="H4871" s="1">
        <v>30</v>
      </c>
      <c r="I4871" s="1">
        <v>4.5</v>
      </c>
      <c r="J4871" s="1">
        <v>0</v>
      </c>
      <c r="K4871" s="2">
        <v>44148</v>
      </c>
    </row>
    <row r="4872" spans="1:12" ht="15.75" customHeight="1" x14ac:dyDescent="0.25">
      <c r="A4872" s="1" t="s">
        <v>5282</v>
      </c>
      <c r="B4872" s="1" t="s">
        <v>5284</v>
      </c>
      <c r="C4872" s="1" t="s">
        <v>5283</v>
      </c>
      <c r="D4872" s="1" t="s">
        <v>14</v>
      </c>
      <c r="E4872" s="1" t="s">
        <v>978</v>
      </c>
      <c r="G4872" s="1" t="s">
        <v>17</v>
      </c>
      <c r="H4872" s="1">
        <v>0</v>
      </c>
      <c r="I4872" s="1">
        <v>0</v>
      </c>
      <c r="J4872" s="1">
        <v>0</v>
      </c>
      <c r="K4872" s="2">
        <v>44148</v>
      </c>
    </row>
    <row r="4873" spans="1:12" ht="15.75" customHeight="1" x14ac:dyDescent="0.25">
      <c r="A4873" s="1" t="s">
        <v>9484</v>
      </c>
      <c r="B4873" s="1" t="s">
        <v>5284</v>
      </c>
      <c r="C4873" s="1" t="s">
        <v>9485</v>
      </c>
      <c r="D4873" s="1" t="s">
        <v>14</v>
      </c>
      <c r="E4873" s="1" t="s">
        <v>96</v>
      </c>
      <c r="F4873" s="1" t="s">
        <v>8422</v>
      </c>
      <c r="G4873" s="1" t="s">
        <v>39</v>
      </c>
      <c r="H4873" s="1">
        <v>320</v>
      </c>
      <c r="I4873" s="1">
        <v>48</v>
      </c>
      <c r="J4873" s="1">
        <v>0</v>
      </c>
      <c r="K4873" s="2">
        <v>44270</v>
      </c>
    </row>
    <row r="4874" spans="1:12" ht="15.75" customHeight="1" x14ac:dyDescent="0.25">
      <c r="A4874" s="1" t="s">
        <v>9553</v>
      </c>
      <c r="B4874" s="1" t="s">
        <v>5284</v>
      </c>
      <c r="C4874" s="1" t="s">
        <v>9554</v>
      </c>
      <c r="D4874" s="1" t="s">
        <v>14</v>
      </c>
      <c r="E4874" s="1" t="s">
        <v>20</v>
      </c>
      <c r="G4874" s="1" t="s">
        <v>17</v>
      </c>
      <c r="H4874" s="1">
        <v>0</v>
      </c>
      <c r="I4874" s="1">
        <v>0</v>
      </c>
      <c r="J4874" s="1">
        <v>0</v>
      </c>
      <c r="K4874" s="2">
        <v>44272</v>
      </c>
    </row>
    <row r="4875" spans="1:12" ht="15.75" customHeight="1" x14ac:dyDescent="0.25">
      <c r="A4875" s="1" t="s">
        <v>10087</v>
      </c>
      <c r="B4875" s="1" t="s">
        <v>5284</v>
      </c>
      <c r="C4875" s="1" t="s">
        <v>10088</v>
      </c>
      <c r="D4875" s="1" t="s">
        <v>14</v>
      </c>
      <c r="E4875" s="1" t="s">
        <v>978</v>
      </c>
      <c r="F4875" s="1" t="s">
        <v>2375</v>
      </c>
      <c r="G4875" s="1" t="s">
        <v>39</v>
      </c>
      <c r="H4875" s="1">
        <v>50</v>
      </c>
      <c r="I4875" s="1">
        <v>5</v>
      </c>
      <c r="J4875" s="1">
        <v>0</v>
      </c>
      <c r="K4875" s="2">
        <v>44284</v>
      </c>
    </row>
    <row r="4876" spans="1:12" ht="15.75" customHeight="1" x14ac:dyDescent="0.25">
      <c r="A4876" s="1" t="s">
        <v>5544</v>
      </c>
      <c r="B4876" s="1" t="s">
        <v>5546</v>
      </c>
      <c r="C4876" s="1" t="s">
        <v>5545</v>
      </c>
      <c r="D4876" s="1" t="s">
        <v>14</v>
      </c>
      <c r="E4876" s="1" t="s">
        <v>15</v>
      </c>
      <c r="F4876" s="1" t="s">
        <v>1922</v>
      </c>
      <c r="G4876" s="1" t="s">
        <v>39</v>
      </c>
      <c r="H4876" s="1">
        <v>50</v>
      </c>
      <c r="I4876" s="1">
        <v>7.5</v>
      </c>
      <c r="J4876" s="1">
        <v>0</v>
      </c>
      <c r="K4876" s="2">
        <v>44158</v>
      </c>
    </row>
    <row r="4877" spans="1:12" ht="15.75" customHeight="1" x14ac:dyDescent="0.25">
      <c r="A4877" s="1" t="s">
        <v>9732</v>
      </c>
      <c r="B4877" s="1" t="s">
        <v>5546</v>
      </c>
      <c r="C4877" s="1" t="s">
        <v>9733</v>
      </c>
      <c r="D4877" s="1" t="s">
        <v>14</v>
      </c>
      <c r="E4877" s="1" t="s">
        <v>117</v>
      </c>
      <c r="F4877" s="1" t="s">
        <v>2251</v>
      </c>
      <c r="G4877" s="1" t="s">
        <v>39</v>
      </c>
      <c r="H4877" s="1">
        <v>20</v>
      </c>
      <c r="I4877" s="1">
        <v>3</v>
      </c>
      <c r="J4877" s="1">
        <v>0</v>
      </c>
      <c r="K4877" s="2">
        <v>44276</v>
      </c>
    </row>
    <row r="4878" spans="1:12" ht="15.75" customHeight="1" x14ac:dyDescent="0.25">
      <c r="A4878" s="1" t="s">
        <v>10104</v>
      </c>
      <c r="B4878" s="1" t="s">
        <v>5546</v>
      </c>
      <c r="C4878" s="1" t="s">
        <v>10105</v>
      </c>
      <c r="D4878" s="1" t="s">
        <v>14</v>
      </c>
      <c r="E4878" s="1" t="s">
        <v>96</v>
      </c>
      <c r="F4878" s="1" t="s">
        <v>666</v>
      </c>
      <c r="G4878" s="1" t="s">
        <v>39</v>
      </c>
      <c r="H4878" s="1">
        <v>25</v>
      </c>
      <c r="I4878" s="1">
        <v>3.75</v>
      </c>
      <c r="J4878" s="1">
        <v>0</v>
      </c>
      <c r="K4878" s="2">
        <v>44284</v>
      </c>
    </row>
    <row r="4879" spans="1:12" ht="15.75" customHeight="1" x14ac:dyDescent="0.25">
      <c r="A4879" s="1" t="s">
        <v>11521</v>
      </c>
      <c r="B4879" s="1" t="s">
        <v>5546</v>
      </c>
      <c r="C4879" s="1" t="s">
        <v>11522</v>
      </c>
      <c r="D4879" s="1" t="s">
        <v>14</v>
      </c>
      <c r="E4879" s="1" t="s">
        <v>32</v>
      </c>
      <c r="G4879" s="1" t="s">
        <v>50</v>
      </c>
      <c r="H4879" s="1">
        <v>0</v>
      </c>
      <c r="I4879" s="1">
        <v>0</v>
      </c>
      <c r="J4879" s="1">
        <v>0</v>
      </c>
      <c r="K4879" s="5">
        <v>44318</v>
      </c>
    </row>
    <row r="4880" spans="1:12" ht="15.75" customHeight="1" x14ac:dyDescent="0.25">
      <c r="A4880" s="1" t="s">
        <v>12519</v>
      </c>
      <c r="B4880" s="1" t="s">
        <v>5546</v>
      </c>
      <c r="C4880" s="1" t="s">
        <v>12520</v>
      </c>
      <c r="D4880" s="1" t="s">
        <v>14</v>
      </c>
      <c r="E4880" s="1" t="s">
        <v>2308</v>
      </c>
      <c r="F4880" s="1" t="s">
        <v>5828</v>
      </c>
      <c r="G4880" s="1" t="s">
        <v>39</v>
      </c>
      <c r="H4880" s="1">
        <v>100</v>
      </c>
      <c r="I4880" s="1">
        <v>15</v>
      </c>
      <c r="J4880" s="1">
        <v>5</v>
      </c>
      <c r="K4880" s="6">
        <v>44343</v>
      </c>
      <c r="L4880" s="1" t="s">
        <v>1122</v>
      </c>
    </row>
    <row r="4881" spans="1:11" ht="15.75" customHeight="1" x14ac:dyDescent="0.25">
      <c r="A4881" s="1" t="s">
        <v>14123</v>
      </c>
      <c r="B4881" s="1" t="s">
        <v>5546</v>
      </c>
      <c r="C4881" s="1" t="s">
        <v>14124</v>
      </c>
      <c r="D4881" s="1" t="s">
        <v>14</v>
      </c>
      <c r="E4881" s="1" t="s">
        <v>96</v>
      </c>
      <c r="G4881" s="1" t="s">
        <v>50</v>
      </c>
      <c r="H4881" s="1">
        <v>0</v>
      </c>
      <c r="I4881" s="1">
        <v>0</v>
      </c>
      <c r="J4881" s="1">
        <v>0</v>
      </c>
      <c r="K4881" s="3">
        <v>44380</v>
      </c>
    </row>
    <row r="4882" spans="1:11" ht="15.75" customHeight="1" x14ac:dyDescent="0.25">
      <c r="A4882" s="1" t="s">
        <v>14170</v>
      </c>
      <c r="B4882" s="1" t="s">
        <v>5546</v>
      </c>
      <c r="C4882" s="1" t="s">
        <v>14171</v>
      </c>
      <c r="D4882" s="1" t="s">
        <v>14</v>
      </c>
      <c r="E4882" s="1" t="s">
        <v>96</v>
      </c>
      <c r="G4882" s="1" t="s">
        <v>17</v>
      </c>
      <c r="H4882" s="1">
        <v>0</v>
      </c>
      <c r="I4882" s="1">
        <v>0</v>
      </c>
      <c r="J4882" s="1">
        <v>0</v>
      </c>
      <c r="K4882" s="3">
        <v>44380</v>
      </c>
    </row>
    <row r="4883" spans="1:11" ht="15.75" customHeight="1" x14ac:dyDescent="0.25">
      <c r="A4883" s="1" t="s">
        <v>16415</v>
      </c>
      <c r="B4883" s="1" t="s">
        <v>5546</v>
      </c>
      <c r="C4883" s="1" t="s">
        <v>16416</v>
      </c>
      <c r="D4883" s="1" t="s">
        <v>14</v>
      </c>
      <c r="E4883" s="1" t="s">
        <v>32</v>
      </c>
      <c r="F4883" s="1" t="s">
        <v>14987</v>
      </c>
      <c r="G4883" s="1" t="s">
        <v>39</v>
      </c>
      <c r="H4883" s="1">
        <v>15</v>
      </c>
      <c r="I4883" s="1">
        <v>2.25</v>
      </c>
      <c r="J4883" s="1">
        <v>0</v>
      </c>
      <c r="K4883" s="2">
        <v>44422</v>
      </c>
    </row>
    <row r="4884" spans="1:11" ht="15.75" customHeight="1" x14ac:dyDescent="0.25">
      <c r="A4884" s="1" t="s">
        <v>16997</v>
      </c>
      <c r="B4884" s="1" t="s">
        <v>5546</v>
      </c>
      <c r="C4884" s="1" t="s">
        <v>430</v>
      </c>
      <c r="D4884" s="1" t="s">
        <v>14</v>
      </c>
      <c r="E4884" s="1" t="s">
        <v>28</v>
      </c>
      <c r="F4884" s="1" t="s">
        <v>8766</v>
      </c>
      <c r="G4884" s="1" t="s">
        <v>39</v>
      </c>
      <c r="H4884" s="1">
        <v>60</v>
      </c>
      <c r="I4884" s="1">
        <v>9</v>
      </c>
      <c r="J4884" s="1">
        <v>0</v>
      </c>
      <c r="K4884" s="2">
        <v>44432</v>
      </c>
    </row>
    <row r="4885" spans="1:11" ht="15.75" customHeight="1" x14ac:dyDescent="0.25">
      <c r="A4885" s="1" t="s">
        <v>17749</v>
      </c>
      <c r="B4885" s="1" t="s">
        <v>5546</v>
      </c>
      <c r="C4885" s="1" t="s">
        <v>17750</v>
      </c>
      <c r="D4885" s="1" t="s">
        <v>14</v>
      </c>
      <c r="E4885" s="1" t="s">
        <v>20</v>
      </c>
      <c r="F4885" s="1" t="s">
        <v>4881</v>
      </c>
      <c r="G4885" s="1" t="s">
        <v>39</v>
      </c>
      <c r="H4885" s="1">
        <v>25</v>
      </c>
      <c r="I4885" s="1">
        <v>3.75</v>
      </c>
      <c r="J4885" s="1">
        <v>0</v>
      </c>
      <c r="K4885" s="3">
        <v>44442</v>
      </c>
    </row>
    <row r="4886" spans="1:11" ht="15.75" customHeight="1" x14ac:dyDescent="0.25">
      <c r="A4886" s="1" t="s">
        <v>19697</v>
      </c>
      <c r="B4886" s="1" t="s">
        <v>5546</v>
      </c>
      <c r="C4886" s="1" t="s">
        <v>19698</v>
      </c>
      <c r="D4886" s="1" t="s">
        <v>14</v>
      </c>
      <c r="E4886" s="1" t="s">
        <v>146</v>
      </c>
      <c r="F4886" s="1" t="s">
        <v>18191</v>
      </c>
      <c r="G4886" s="1" t="s">
        <v>39</v>
      </c>
      <c r="H4886" s="1">
        <v>12</v>
      </c>
      <c r="I4886" s="1">
        <v>1.8</v>
      </c>
      <c r="J4886" s="1">
        <v>0</v>
      </c>
      <c r="K4886" s="3">
        <v>44474</v>
      </c>
    </row>
    <row r="4887" spans="1:11" ht="15.75" customHeight="1" x14ac:dyDescent="0.25">
      <c r="A4887" s="1" t="s">
        <v>19961</v>
      </c>
      <c r="B4887" s="1" t="s">
        <v>5546</v>
      </c>
      <c r="C4887" s="1" t="s">
        <v>9189</v>
      </c>
      <c r="D4887" s="1" t="s">
        <v>14</v>
      </c>
      <c r="E4887" s="1" t="s">
        <v>117</v>
      </c>
      <c r="F4887" s="1" t="s">
        <v>19927</v>
      </c>
      <c r="G4887" s="1" t="s">
        <v>39</v>
      </c>
      <c r="H4887" s="1">
        <v>35</v>
      </c>
      <c r="I4887" s="1">
        <v>5.25</v>
      </c>
      <c r="J4887" s="1">
        <v>0</v>
      </c>
      <c r="K4887" s="3">
        <v>44478</v>
      </c>
    </row>
    <row r="4888" spans="1:11" ht="15.75" customHeight="1" x14ac:dyDescent="0.25">
      <c r="A4888" s="1" t="s">
        <v>20643</v>
      </c>
      <c r="B4888" s="1" t="s">
        <v>5546</v>
      </c>
      <c r="C4888" s="1" t="s">
        <v>20644</v>
      </c>
      <c r="D4888" s="1" t="s">
        <v>14</v>
      </c>
      <c r="E4888" s="1" t="s">
        <v>28</v>
      </c>
      <c r="F4888" s="1" t="s">
        <v>20645</v>
      </c>
      <c r="G4888" s="1" t="s">
        <v>57</v>
      </c>
      <c r="H4888" s="1">
        <v>24</v>
      </c>
      <c r="I4888" s="1">
        <v>3.6</v>
      </c>
      <c r="J4888" s="1">
        <v>0</v>
      </c>
      <c r="K4888" s="2">
        <v>44489</v>
      </c>
    </row>
    <row r="4889" spans="1:11" ht="15.75" customHeight="1" x14ac:dyDescent="0.25">
      <c r="A4889" s="1" t="s">
        <v>20693</v>
      </c>
      <c r="B4889" s="1" t="s">
        <v>5546</v>
      </c>
      <c r="C4889" s="1" t="s">
        <v>20694</v>
      </c>
      <c r="D4889" s="1" t="s">
        <v>14</v>
      </c>
      <c r="E4889" s="1" t="s">
        <v>28</v>
      </c>
      <c r="G4889" s="1" t="s">
        <v>17</v>
      </c>
      <c r="H4889" s="1">
        <v>0</v>
      </c>
      <c r="I4889" s="1">
        <v>0</v>
      </c>
      <c r="J4889" s="1">
        <v>0</v>
      </c>
      <c r="K4889" s="2">
        <v>44490</v>
      </c>
    </row>
    <row r="4890" spans="1:11" ht="15.75" customHeight="1" x14ac:dyDescent="0.25">
      <c r="A4890" s="1" t="s">
        <v>30491</v>
      </c>
      <c r="B4890" s="1" t="s">
        <v>5546</v>
      </c>
      <c r="C4890" s="1" t="s">
        <v>30492</v>
      </c>
      <c r="D4890" s="1" t="s">
        <v>14</v>
      </c>
      <c r="E4890" s="1" t="s">
        <v>117</v>
      </c>
      <c r="F4890" s="1" t="s">
        <v>2251</v>
      </c>
      <c r="G4890" s="1" t="s">
        <v>39</v>
      </c>
      <c r="H4890" s="1">
        <v>30</v>
      </c>
      <c r="I4890" s="1">
        <v>4.5</v>
      </c>
      <c r="J4890" s="1">
        <v>0</v>
      </c>
      <c r="K4890" s="2">
        <v>44651</v>
      </c>
    </row>
    <row r="4891" spans="1:11" ht="15.75" customHeight="1" x14ac:dyDescent="0.25">
      <c r="A4891" s="1" t="s">
        <v>30543</v>
      </c>
      <c r="B4891" s="1" t="s">
        <v>5546</v>
      </c>
      <c r="C4891" s="1" t="s">
        <v>30544</v>
      </c>
      <c r="D4891" s="1" t="s">
        <v>14</v>
      </c>
      <c r="E4891" s="1" t="s">
        <v>117</v>
      </c>
      <c r="G4891" s="1" t="s">
        <v>17</v>
      </c>
      <c r="H4891" s="1">
        <v>0</v>
      </c>
      <c r="I4891" s="1">
        <v>0</v>
      </c>
      <c r="J4891" s="1">
        <v>0</v>
      </c>
      <c r="K4891" s="2">
        <v>44651</v>
      </c>
    </row>
    <row r="4892" spans="1:11" ht="15.75" customHeight="1" x14ac:dyDescent="0.25">
      <c r="A4892" s="1" t="s">
        <v>30557</v>
      </c>
      <c r="B4892" s="1" t="s">
        <v>5546</v>
      </c>
      <c r="C4892" s="1" t="s">
        <v>30558</v>
      </c>
      <c r="D4892" s="1" t="s">
        <v>14</v>
      </c>
      <c r="E4892" s="1" t="s">
        <v>20</v>
      </c>
      <c r="F4892" s="1" t="s">
        <v>27986</v>
      </c>
      <c r="G4892" s="1" t="s">
        <v>57</v>
      </c>
      <c r="H4892" s="1">
        <v>40</v>
      </c>
      <c r="I4892" s="1">
        <v>6</v>
      </c>
      <c r="J4892" s="1">
        <v>0</v>
      </c>
      <c r="K4892" s="3">
        <v>44652</v>
      </c>
    </row>
    <row r="4893" spans="1:11" ht="15.75" customHeight="1" x14ac:dyDescent="0.25">
      <c r="A4893" s="1" t="s">
        <v>30611</v>
      </c>
      <c r="B4893" s="1" t="s">
        <v>5546</v>
      </c>
      <c r="C4893" s="1" t="s">
        <v>30612</v>
      </c>
      <c r="D4893" s="1" t="s">
        <v>14</v>
      </c>
      <c r="E4893" s="1" t="s">
        <v>117</v>
      </c>
      <c r="G4893" s="1" t="s">
        <v>17</v>
      </c>
      <c r="H4893" s="1">
        <v>0</v>
      </c>
      <c r="I4893" s="1">
        <v>0</v>
      </c>
      <c r="J4893" s="1">
        <v>0</v>
      </c>
      <c r="K4893" s="3">
        <v>44653</v>
      </c>
    </row>
    <row r="4894" spans="1:11" ht="15.75" customHeight="1" x14ac:dyDescent="0.25">
      <c r="A4894" s="1" t="s">
        <v>32481</v>
      </c>
      <c r="B4894" s="1" t="s">
        <v>5546</v>
      </c>
      <c r="C4894" s="1" t="s">
        <v>32482</v>
      </c>
      <c r="D4894" s="1" t="s">
        <v>14</v>
      </c>
      <c r="E4894" s="1" t="s">
        <v>77</v>
      </c>
      <c r="G4894" s="1" t="s">
        <v>17</v>
      </c>
      <c r="H4894" s="1">
        <v>0</v>
      </c>
      <c r="I4894" s="1">
        <v>0</v>
      </c>
      <c r="J4894" s="1">
        <v>0</v>
      </c>
      <c r="K4894" s="2">
        <v>44681</v>
      </c>
    </row>
    <row r="4895" spans="1:11" ht="15.75" customHeight="1" x14ac:dyDescent="0.25">
      <c r="A4895" s="1" t="s">
        <v>33069</v>
      </c>
      <c r="B4895" s="1" t="s">
        <v>5546</v>
      </c>
      <c r="C4895" s="1" t="s">
        <v>33070</v>
      </c>
      <c r="D4895" s="1" t="s">
        <v>14</v>
      </c>
      <c r="E4895" s="1" t="s">
        <v>28</v>
      </c>
      <c r="G4895" s="1" t="s">
        <v>17</v>
      </c>
      <c r="H4895" s="1">
        <v>0</v>
      </c>
      <c r="I4895" s="1">
        <v>0</v>
      </c>
      <c r="J4895" s="1">
        <v>0</v>
      </c>
      <c r="K4895" s="5">
        <v>44688</v>
      </c>
    </row>
    <row r="4896" spans="1:11" ht="15.75" customHeight="1" x14ac:dyDescent="0.25">
      <c r="A4896" s="1" t="s">
        <v>34466</v>
      </c>
      <c r="B4896" s="1" t="s">
        <v>5546</v>
      </c>
      <c r="C4896" s="1" t="s">
        <v>34467</v>
      </c>
      <c r="D4896" s="1" t="s">
        <v>14</v>
      </c>
      <c r="E4896" s="1" t="s">
        <v>117</v>
      </c>
      <c r="F4896" s="1" t="s">
        <v>8737</v>
      </c>
      <c r="G4896" s="1" t="s">
        <v>39</v>
      </c>
      <c r="H4896" s="1">
        <v>40</v>
      </c>
      <c r="I4896" s="1">
        <v>6</v>
      </c>
      <c r="J4896" s="1">
        <v>0</v>
      </c>
      <c r="K4896" s="6">
        <v>44706</v>
      </c>
    </row>
    <row r="4897" spans="1:11" ht="15.75" customHeight="1" x14ac:dyDescent="0.25">
      <c r="A4897" s="1" t="s">
        <v>8697</v>
      </c>
      <c r="B4897" s="1" t="s">
        <v>8699</v>
      </c>
      <c r="C4897" s="1" t="s">
        <v>8698</v>
      </c>
      <c r="D4897" s="1" t="s">
        <v>14</v>
      </c>
      <c r="E4897" s="1" t="s">
        <v>20</v>
      </c>
      <c r="F4897" s="1" t="s">
        <v>5458</v>
      </c>
      <c r="G4897" s="1" t="s">
        <v>39</v>
      </c>
      <c r="H4897" s="1">
        <v>35</v>
      </c>
      <c r="I4897" s="1">
        <v>5.25</v>
      </c>
      <c r="J4897" s="1">
        <v>0</v>
      </c>
      <c r="K4897" s="2">
        <v>44251</v>
      </c>
    </row>
    <row r="4898" spans="1:11" ht="15.75" customHeight="1" x14ac:dyDescent="0.25">
      <c r="A4898" s="1" t="s">
        <v>9915</v>
      </c>
      <c r="B4898" s="1" t="s">
        <v>8699</v>
      </c>
      <c r="C4898" s="1" t="s">
        <v>9916</v>
      </c>
      <c r="D4898" s="1" t="s">
        <v>14</v>
      </c>
      <c r="E4898" s="1" t="s">
        <v>20</v>
      </c>
      <c r="F4898" s="1" t="s">
        <v>2601</v>
      </c>
      <c r="G4898" s="1" t="s">
        <v>39</v>
      </c>
      <c r="H4898" s="1">
        <v>29</v>
      </c>
      <c r="I4898" s="1">
        <v>4.3499999999999996</v>
      </c>
      <c r="J4898" s="1">
        <v>0</v>
      </c>
      <c r="K4898" s="2">
        <v>44280</v>
      </c>
    </row>
    <row r="4899" spans="1:11" ht="15.75" customHeight="1" x14ac:dyDescent="0.25">
      <c r="A4899" s="1" t="s">
        <v>11327</v>
      </c>
      <c r="B4899" s="1" t="s">
        <v>8699</v>
      </c>
      <c r="C4899" s="1" t="s">
        <v>11328</v>
      </c>
      <c r="D4899" s="1" t="s">
        <v>14</v>
      </c>
      <c r="E4899" s="1" t="s">
        <v>20</v>
      </c>
      <c r="F4899" s="1" t="s">
        <v>4881</v>
      </c>
      <c r="G4899" s="1" t="s">
        <v>39</v>
      </c>
      <c r="H4899" s="1">
        <v>45</v>
      </c>
      <c r="I4899" s="1">
        <v>6.75</v>
      </c>
      <c r="J4899" s="1">
        <v>0</v>
      </c>
      <c r="K4899" s="2">
        <v>44313</v>
      </c>
    </row>
    <row r="4900" spans="1:11" ht="15.75" customHeight="1" x14ac:dyDescent="0.25">
      <c r="A4900" s="1" t="s">
        <v>12151</v>
      </c>
      <c r="B4900" s="1" t="s">
        <v>8699</v>
      </c>
      <c r="C4900" s="1" t="s">
        <v>9916</v>
      </c>
      <c r="D4900" s="1" t="s">
        <v>14</v>
      </c>
      <c r="E4900" s="1" t="s">
        <v>20</v>
      </c>
      <c r="F4900" s="1" t="s">
        <v>2601</v>
      </c>
      <c r="G4900" s="1" t="s">
        <v>39</v>
      </c>
      <c r="H4900" s="1">
        <v>66</v>
      </c>
      <c r="I4900" s="1">
        <v>9.9</v>
      </c>
      <c r="J4900" s="1">
        <v>0</v>
      </c>
      <c r="K4900" s="6">
        <v>44334</v>
      </c>
    </row>
    <row r="4901" spans="1:11" ht="15.75" customHeight="1" x14ac:dyDescent="0.25">
      <c r="A4901" s="1" t="s">
        <v>23275</v>
      </c>
      <c r="B4901" s="1" t="s">
        <v>8699</v>
      </c>
      <c r="C4901" s="1" t="s">
        <v>23276</v>
      </c>
      <c r="D4901" s="1" t="s">
        <v>14</v>
      </c>
      <c r="E4901" s="1" t="s">
        <v>20</v>
      </c>
      <c r="G4901" s="1" t="s">
        <v>50</v>
      </c>
      <c r="H4901" s="1">
        <v>0</v>
      </c>
      <c r="I4901" s="1">
        <v>0</v>
      </c>
      <c r="J4901" s="1">
        <v>0</v>
      </c>
      <c r="K4901" s="3">
        <v>44531</v>
      </c>
    </row>
    <row r="4902" spans="1:11" ht="15.75" customHeight="1" x14ac:dyDescent="0.25">
      <c r="A4902" s="1" t="s">
        <v>23354</v>
      </c>
      <c r="B4902" s="1" t="s">
        <v>8699</v>
      </c>
      <c r="C4902" s="1" t="s">
        <v>23276</v>
      </c>
      <c r="D4902" s="1" t="s">
        <v>14</v>
      </c>
      <c r="E4902" s="1" t="s">
        <v>20</v>
      </c>
      <c r="F4902" s="1" t="s">
        <v>5537</v>
      </c>
      <c r="G4902" s="1" t="s">
        <v>39</v>
      </c>
      <c r="H4902" s="1">
        <v>75</v>
      </c>
      <c r="I4902" s="1">
        <v>7.5</v>
      </c>
      <c r="J4902" s="1">
        <v>0</v>
      </c>
      <c r="K4902" s="3">
        <v>44532</v>
      </c>
    </row>
    <row r="4903" spans="1:11" ht="15.75" customHeight="1" x14ac:dyDescent="0.25">
      <c r="A4903" s="1" t="s">
        <v>24309</v>
      </c>
      <c r="B4903" s="1" t="s">
        <v>8699</v>
      </c>
      <c r="C4903" s="1" t="s">
        <v>24310</v>
      </c>
      <c r="D4903" s="1" t="s">
        <v>14</v>
      </c>
      <c r="E4903" s="1" t="s">
        <v>20</v>
      </c>
      <c r="G4903" s="1" t="s">
        <v>50</v>
      </c>
      <c r="H4903" s="1">
        <v>0</v>
      </c>
      <c r="I4903" s="1">
        <v>0</v>
      </c>
      <c r="J4903" s="1">
        <v>0</v>
      </c>
      <c r="K4903" s="2">
        <v>44549</v>
      </c>
    </row>
    <row r="4904" spans="1:11" ht="15.75" customHeight="1" x14ac:dyDescent="0.25">
      <c r="A4904" s="1" t="s">
        <v>24322</v>
      </c>
      <c r="B4904" s="1" t="s">
        <v>8699</v>
      </c>
      <c r="C4904" s="1" t="s">
        <v>24323</v>
      </c>
      <c r="D4904" s="1" t="s">
        <v>14</v>
      </c>
      <c r="E4904" s="1" t="s">
        <v>20</v>
      </c>
      <c r="G4904" s="1" t="s">
        <v>50</v>
      </c>
      <c r="H4904" s="1">
        <v>0</v>
      </c>
      <c r="I4904" s="1">
        <v>0</v>
      </c>
      <c r="J4904" s="1">
        <v>0</v>
      </c>
      <c r="K4904" s="2">
        <v>44549</v>
      </c>
    </row>
    <row r="4905" spans="1:11" ht="15.75" customHeight="1" x14ac:dyDescent="0.25">
      <c r="A4905" s="1" t="s">
        <v>26115</v>
      </c>
      <c r="B4905" s="1" t="s">
        <v>8699</v>
      </c>
      <c r="C4905" s="1" t="s">
        <v>26116</v>
      </c>
      <c r="D4905" s="1" t="s">
        <v>14</v>
      </c>
      <c r="E4905" s="1" t="s">
        <v>20</v>
      </c>
      <c r="F4905" s="1" t="s">
        <v>3669</v>
      </c>
      <c r="G4905" s="1" t="s">
        <v>39</v>
      </c>
      <c r="H4905" s="1">
        <v>120</v>
      </c>
      <c r="I4905" s="1">
        <v>18</v>
      </c>
      <c r="J4905" s="1">
        <v>0</v>
      </c>
      <c r="K4905" s="2">
        <v>44585</v>
      </c>
    </row>
    <row r="4906" spans="1:11" ht="15.75" customHeight="1" x14ac:dyDescent="0.25">
      <c r="A4906" s="1" t="s">
        <v>28734</v>
      </c>
      <c r="B4906" s="1" t="s">
        <v>8699</v>
      </c>
      <c r="C4906" s="1" t="s">
        <v>28735</v>
      </c>
      <c r="D4906" s="1" t="s">
        <v>14</v>
      </c>
      <c r="E4906" s="1" t="s">
        <v>20</v>
      </c>
      <c r="F4906" s="1" t="s">
        <v>11999</v>
      </c>
      <c r="G4906" s="1" t="s">
        <v>39</v>
      </c>
      <c r="H4906" s="1">
        <v>45</v>
      </c>
      <c r="I4906" s="1">
        <v>6.75</v>
      </c>
      <c r="J4906" s="1">
        <v>0</v>
      </c>
      <c r="K4906" s="3">
        <v>44627</v>
      </c>
    </row>
    <row r="4907" spans="1:11" ht="15.75" customHeight="1" x14ac:dyDescent="0.25">
      <c r="A4907" s="1" t="s">
        <v>30032</v>
      </c>
      <c r="B4907" s="1" t="s">
        <v>8699</v>
      </c>
      <c r="C4907" s="1" t="s">
        <v>30033</v>
      </c>
      <c r="D4907" s="1" t="s">
        <v>14</v>
      </c>
      <c r="E4907" s="1" t="s">
        <v>20</v>
      </c>
      <c r="F4907" s="1" t="s">
        <v>8882</v>
      </c>
      <c r="G4907" s="1" t="s">
        <v>39</v>
      </c>
      <c r="H4907" s="1">
        <v>85</v>
      </c>
      <c r="I4907" s="1">
        <v>8.5</v>
      </c>
      <c r="J4907" s="1">
        <v>0</v>
      </c>
      <c r="K4907" s="2">
        <v>44645</v>
      </c>
    </row>
    <row r="4908" spans="1:11" ht="15.75" customHeight="1" x14ac:dyDescent="0.25">
      <c r="A4908" s="1" t="s">
        <v>31248</v>
      </c>
      <c r="B4908" s="1" t="s">
        <v>8699</v>
      </c>
      <c r="C4908" s="1" t="s">
        <v>31249</v>
      </c>
      <c r="D4908" s="1" t="s">
        <v>14</v>
      </c>
      <c r="E4908" s="1" t="s">
        <v>20</v>
      </c>
      <c r="G4908" s="1" t="s">
        <v>50</v>
      </c>
      <c r="H4908" s="1">
        <v>0</v>
      </c>
      <c r="I4908" s="1">
        <v>0</v>
      </c>
      <c r="J4908" s="1">
        <v>0</v>
      </c>
      <c r="K4908" s="2">
        <v>44663</v>
      </c>
    </row>
    <row r="4909" spans="1:11" ht="15.75" customHeight="1" x14ac:dyDescent="0.25">
      <c r="A4909" s="1" t="s">
        <v>31271</v>
      </c>
      <c r="B4909" s="1" t="s">
        <v>8699</v>
      </c>
      <c r="C4909" s="1" t="s">
        <v>31272</v>
      </c>
      <c r="D4909" s="1" t="s">
        <v>14</v>
      </c>
      <c r="E4909" s="1" t="s">
        <v>20</v>
      </c>
      <c r="G4909" s="1" t="s">
        <v>50</v>
      </c>
      <c r="H4909" s="1">
        <v>0</v>
      </c>
      <c r="I4909" s="1">
        <v>0</v>
      </c>
      <c r="J4909" s="1">
        <v>0</v>
      </c>
      <c r="K4909" s="2">
        <v>44663</v>
      </c>
    </row>
    <row r="4910" spans="1:11" ht="15.75" customHeight="1" x14ac:dyDescent="0.25">
      <c r="A4910" s="1" t="s">
        <v>33950</v>
      </c>
      <c r="B4910" s="1" t="s">
        <v>8699</v>
      </c>
      <c r="C4910" s="1" t="s">
        <v>33951</v>
      </c>
      <c r="D4910" s="1" t="s">
        <v>14</v>
      </c>
      <c r="E4910" s="1" t="s">
        <v>20</v>
      </c>
      <c r="G4910" s="1" t="s">
        <v>50</v>
      </c>
      <c r="H4910" s="1">
        <v>0</v>
      </c>
      <c r="I4910" s="1">
        <v>0</v>
      </c>
      <c r="J4910" s="1">
        <v>0</v>
      </c>
      <c r="K4910" s="6">
        <v>44700</v>
      </c>
    </row>
    <row r="4911" spans="1:11" ht="15.75" customHeight="1" x14ac:dyDescent="0.25">
      <c r="A4911" s="1" t="s">
        <v>5287</v>
      </c>
      <c r="B4911" s="1" t="s">
        <v>5289</v>
      </c>
      <c r="C4911" s="1" t="s">
        <v>5288</v>
      </c>
      <c r="D4911" s="1" t="s">
        <v>14</v>
      </c>
      <c r="E4911" s="1" t="s">
        <v>20</v>
      </c>
      <c r="F4911" s="1" t="s">
        <v>2261</v>
      </c>
      <c r="G4911" s="1" t="s">
        <v>39</v>
      </c>
      <c r="H4911" s="1">
        <v>30</v>
      </c>
      <c r="I4911" s="1">
        <v>4.5</v>
      </c>
      <c r="J4911" s="1">
        <v>0</v>
      </c>
      <c r="K4911" s="2">
        <v>44148</v>
      </c>
    </row>
    <row r="4912" spans="1:11" ht="15.75" customHeight="1" x14ac:dyDescent="0.25">
      <c r="A4912" s="1" t="s">
        <v>7220</v>
      </c>
      <c r="B4912" s="1" t="s">
        <v>5289</v>
      </c>
      <c r="C4912" s="1" t="s">
        <v>7221</v>
      </c>
      <c r="D4912" s="1" t="s">
        <v>14</v>
      </c>
      <c r="E4912" s="1" t="s">
        <v>77</v>
      </c>
      <c r="G4912" s="1" t="s">
        <v>50</v>
      </c>
      <c r="H4912" s="1">
        <v>0</v>
      </c>
      <c r="I4912" s="1">
        <v>0</v>
      </c>
      <c r="J4912" s="1">
        <v>0</v>
      </c>
      <c r="K4912" s="2">
        <v>44213</v>
      </c>
    </row>
    <row r="4913" spans="1:11" ht="15.75" customHeight="1" x14ac:dyDescent="0.25">
      <c r="A4913" s="1" t="s">
        <v>8359</v>
      </c>
      <c r="B4913" s="1" t="s">
        <v>8361</v>
      </c>
      <c r="C4913" s="1" t="s">
        <v>8360</v>
      </c>
      <c r="D4913" s="1" t="s">
        <v>14</v>
      </c>
      <c r="E4913" s="1" t="s">
        <v>28</v>
      </c>
      <c r="F4913" s="1" t="s">
        <v>6137</v>
      </c>
      <c r="G4913" s="1" t="s">
        <v>57</v>
      </c>
      <c r="H4913" s="1">
        <v>30</v>
      </c>
      <c r="I4913" s="1">
        <v>4.5</v>
      </c>
      <c r="J4913" s="1">
        <v>0</v>
      </c>
      <c r="K4913" s="2">
        <v>44242</v>
      </c>
    </row>
    <row r="4914" spans="1:11" ht="15.75" customHeight="1" x14ac:dyDescent="0.25">
      <c r="A4914" s="1" t="s">
        <v>8483</v>
      </c>
      <c r="B4914" s="1" t="s">
        <v>8361</v>
      </c>
      <c r="C4914" s="1" t="s">
        <v>8484</v>
      </c>
      <c r="D4914" s="1" t="s">
        <v>14</v>
      </c>
      <c r="E4914" s="1" t="s">
        <v>28</v>
      </c>
      <c r="F4914" s="1" t="s">
        <v>5006</v>
      </c>
      <c r="G4914" s="1" t="s">
        <v>57</v>
      </c>
      <c r="H4914" s="1">
        <v>30</v>
      </c>
      <c r="I4914" s="1">
        <v>4.5</v>
      </c>
      <c r="J4914" s="1">
        <v>0</v>
      </c>
      <c r="K4914" s="2">
        <v>44245</v>
      </c>
    </row>
    <row r="4915" spans="1:11" ht="15.75" customHeight="1" x14ac:dyDescent="0.25">
      <c r="A4915" s="1" t="s">
        <v>8485</v>
      </c>
      <c r="B4915" s="1" t="s">
        <v>8361</v>
      </c>
      <c r="C4915" s="1" t="s">
        <v>8484</v>
      </c>
      <c r="D4915" s="1" t="s">
        <v>14</v>
      </c>
      <c r="E4915" s="1" t="s">
        <v>28</v>
      </c>
      <c r="G4915" s="1" t="s">
        <v>50</v>
      </c>
      <c r="H4915" s="1">
        <v>0</v>
      </c>
      <c r="I4915" s="1">
        <v>0</v>
      </c>
      <c r="J4915" s="1">
        <v>0</v>
      </c>
      <c r="K4915" s="2">
        <v>44245</v>
      </c>
    </row>
    <row r="4916" spans="1:11" ht="15.75" customHeight="1" x14ac:dyDescent="0.25">
      <c r="A4916" s="1" t="s">
        <v>8518</v>
      </c>
      <c r="B4916" s="1" t="s">
        <v>8361</v>
      </c>
      <c r="C4916" s="1" t="s">
        <v>8519</v>
      </c>
      <c r="D4916" s="1" t="s">
        <v>14</v>
      </c>
      <c r="E4916" s="1" t="s">
        <v>28</v>
      </c>
      <c r="F4916" s="1" t="s">
        <v>5032</v>
      </c>
      <c r="G4916" s="1" t="s">
        <v>39</v>
      </c>
      <c r="H4916" s="1">
        <v>30</v>
      </c>
      <c r="I4916" s="1">
        <v>4.5</v>
      </c>
      <c r="J4916" s="1">
        <v>0</v>
      </c>
      <c r="K4916" s="2">
        <v>44246</v>
      </c>
    </row>
    <row r="4917" spans="1:11" ht="15.75" customHeight="1" x14ac:dyDescent="0.25">
      <c r="A4917" s="1" t="s">
        <v>13535</v>
      </c>
      <c r="B4917" s="1" t="s">
        <v>8361</v>
      </c>
      <c r="C4917" s="1" t="s">
        <v>13536</v>
      </c>
      <c r="D4917" s="1" t="s">
        <v>14</v>
      </c>
      <c r="E4917" s="1" t="s">
        <v>28</v>
      </c>
      <c r="F4917" s="1" t="s">
        <v>13515</v>
      </c>
      <c r="G4917" s="1" t="s">
        <v>39</v>
      </c>
      <c r="H4917" s="1">
        <v>30</v>
      </c>
      <c r="I4917" s="1">
        <v>4.5</v>
      </c>
      <c r="J4917" s="1">
        <v>0</v>
      </c>
      <c r="K4917" s="2">
        <v>44368</v>
      </c>
    </row>
    <row r="4918" spans="1:11" ht="15.75" customHeight="1" x14ac:dyDescent="0.25">
      <c r="A4918" s="1" t="s">
        <v>22760</v>
      </c>
      <c r="B4918" s="1" t="s">
        <v>8361</v>
      </c>
      <c r="C4918" s="1" t="s">
        <v>22761</v>
      </c>
      <c r="D4918" s="1" t="s">
        <v>14</v>
      </c>
      <c r="E4918" s="1" t="s">
        <v>20</v>
      </c>
      <c r="F4918" s="1" t="s">
        <v>12173</v>
      </c>
      <c r="G4918" s="1" t="s">
        <v>39</v>
      </c>
      <c r="H4918" s="1">
        <v>65</v>
      </c>
      <c r="I4918" s="1">
        <v>9.75</v>
      </c>
      <c r="J4918" s="1">
        <v>0</v>
      </c>
      <c r="K4918" s="2">
        <v>44523</v>
      </c>
    </row>
    <row r="4919" spans="1:11" ht="15.75" customHeight="1" x14ac:dyDescent="0.25">
      <c r="A4919" s="1" t="s">
        <v>24218</v>
      </c>
      <c r="B4919" s="1" t="s">
        <v>8361</v>
      </c>
      <c r="C4919" s="1" t="s">
        <v>24219</v>
      </c>
      <c r="D4919" s="1" t="s">
        <v>14</v>
      </c>
      <c r="E4919" s="1" t="s">
        <v>1079</v>
      </c>
      <c r="G4919" s="1" t="s">
        <v>50</v>
      </c>
      <c r="H4919" s="1">
        <v>0</v>
      </c>
      <c r="I4919" s="1">
        <v>0</v>
      </c>
      <c r="J4919" s="1">
        <v>0</v>
      </c>
      <c r="K4919" s="2">
        <v>44547</v>
      </c>
    </row>
    <row r="4920" spans="1:11" ht="15.75" customHeight="1" x14ac:dyDescent="0.25">
      <c r="A4920" s="1" t="s">
        <v>26575</v>
      </c>
      <c r="B4920" s="1" t="s">
        <v>8361</v>
      </c>
      <c r="C4920" s="1" t="s">
        <v>26576</v>
      </c>
      <c r="D4920" s="1" t="s">
        <v>14</v>
      </c>
      <c r="E4920" s="1" t="s">
        <v>28</v>
      </c>
      <c r="F4920" s="1" t="s">
        <v>18270</v>
      </c>
      <c r="G4920" s="1" t="s">
        <v>39</v>
      </c>
      <c r="H4920" s="1">
        <v>15</v>
      </c>
      <c r="I4920" s="1">
        <v>2.25</v>
      </c>
      <c r="J4920" s="1">
        <v>0</v>
      </c>
      <c r="K4920" s="2">
        <v>44592</v>
      </c>
    </row>
    <row r="4921" spans="1:11" ht="15.75" customHeight="1" x14ac:dyDescent="0.25">
      <c r="A4921" s="1" t="s">
        <v>26855</v>
      </c>
      <c r="B4921" s="1" t="s">
        <v>8361</v>
      </c>
      <c r="C4921" s="1" t="s">
        <v>26856</v>
      </c>
      <c r="D4921" s="1" t="s">
        <v>14</v>
      </c>
      <c r="E4921" s="1" t="s">
        <v>28</v>
      </c>
      <c r="F4921" s="1" t="s">
        <v>18270</v>
      </c>
      <c r="G4921" s="1" t="s">
        <v>39</v>
      </c>
      <c r="H4921" s="1">
        <v>30</v>
      </c>
      <c r="I4921" s="1">
        <v>4.5</v>
      </c>
      <c r="J4921" s="1">
        <v>0</v>
      </c>
      <c r="K4921" s="3">
        <v>44596</v>
      </c>
    </row>
    <row r="4922" spans="1:11" ht="15.75" customHeight="1" x14ac:dyDescent="0.25">
      <c r="A4922" s="1" t="s">
        <v>38009</v>
      </c>
      <c r="B4922" s="1" t="s">
        <v>8361</v>
      </c>
      <c r="C4922" s="1" t="s">
        <v>24219</v>
      </c>
      <c r="D4922" s="1" t="s">
        <v>14</v>
      </c>
      <c r="E4922" s="1" t="s">
        <v>1079</v>
      </c>
      <c r="F4922" s="1" t="s">
        <v>29328</v>
      </c>
      <c r="G4922" s="1" t="s">
        <v>1536</v>
      </c>
      <c r="H4922" s="1">
        <v>35</v>
      </c>
      <c r="I4922" s="1">
        <v>5.25</v>
      </c>
      <c r="J4922" s="1">
        <v>0</v>
      </c>
      <c r="K4922" s="3">
        <v>44749</v>
      </c>
    </row>
    <row r="4923" spans="1:11" ht="15.75" customHeight="1" x14ac:dyDescent="0.25">
      <c r="A4923" s="1" t="s">
        <v>5292</v>
      </c>
      <c r="B4923" s="1" t="s">
        <v>5294</v>
      </c>
      <c r="C4923" s="1" t="s">
        <v>5293</v>
      </c>
      <c r="D4923" s="1" t="s">
        <v>14</v>
      </c>
      <c r="E4923" s="1" t="s">
        <v>193</v>
      </c>
      <c r="G4923" s="1" t="s">
        <v>50</v>
      </c>
      <c r="H4923" s="1">
        <v>0</v>
      </c>
      <c r="I4923" s="1">
        <v>0</v>
      </c>
      <c r="J4923" s="1">
        <v>0</v>
      </c>
      <c r="K4923" s="2">
        <v>44149</v>
      </c>
    </row>
    <row r="4924" spans="1:11" ht="15.75" customHeight="1" x14ac:dyDescent="0.25">
      <c r="A4924" s="1" t="s">
        <v>5310</v>
      </c>
      <c r="B4924" s="1" t="s">
        <v>5312</v>
      </c>
      <c r="C4924" s="1" t="s">
        <v>5311</v>
      </c>
      <c r="D4924" s="1" t="s">
        <v>14</v>
      </c>
      <c r="E4924" s="1" t="s">
        <v>77</v>
      </c>
      <c r="F4924" s="1" t="s">
        <v>5126</v>
      </c>
      <c r="G4924" s="1" t="s">
        <v>39</v>
      </c>
      <c r="H4924" s="1">
        <v>40</v>
      </c>
      <c r="I4924" s="1">
        <v>6</v>
      </c>
      <c r="J4924" s="1">
        <v>4</v>
      </c>
      <c r="K4924" s="2">
        <v>44149</v>
      </c>
    </row>
    <row r="4925" spans="1:11" ht="15.75" customHeight="1" x14ac:dyDescent="0.25">
      <c r="A4925" s="1" t="s">
        <v>8377</v>
      </c>
      <c r="B4925" s="1" t="s">
        <v>8379</v>
      </c>
      <c r="C4925" s="1" t="s">
        <v>8378</v>
      </c>
      <c r="D4925" s="1" t="s">
        <v>14</v>
      </c>
      <c r="E4925" s="1" t="s">
        <v>24</v>
      </c>
      <c r="G4925" s="1" t="s">
        <v>50</v>
      </c>
      <c r="H4925" s="1">
        <v>0</v>
      </c>
      <c r="I4925" s="1">
        <v>0</v>
      </c>
      <c r="J4925" s="1">
        <v>0</v>
      </c>
      <c r="K4925" s="2">
        <v>44242</v>
      </c>
    </row>
    <row r="4926" spans="1:11" ht="15.75" customHeight="1" x14ac:dyDescent="0.25">
      <c r="A4926" s="1" t="s">
        <v>9222</v>
      </c>
      <c r="B4926" s="1" t="s">
        <v>8379</v>
      </c>
      <c r="C4926" s="1" t="s">
        <v>9223</v>
      </c>
      <c r="D4926" s="1" t="s">
        <v>14</v>
      </c>
      <c r="E4926" s="1" t="s">
        <v>28</v>
      </c>
      <c r="F4926" s="1" t="s">
        <v>2136</v>
      </c>
      <c r="G4926" s="1" t="s">
        <v>39</v>
      </c>
      <c r="H4926" s="1">
        <v>30</v>
      </c>
      <c r="I4926" s="1">
        <v>4.5</v>
      </c>
      <c r="J4926" s="1">
        <v>0</v>
      </c>
      <c r="K4926" s="3">
        <v>44264</v>
      </c>
    </row>
    <row r="4927" spans="1:11" ht="15.75" customHeight="1" x14ac:dyDescent="0.25">
      <c r="A4927" s="1" t="s">
        <v>11876</v>
      </c>
      <c r="B4927" s="1" t="s">
        <v>8379</v>
      </c>
      <c r="C4927" s="1" t="s">
        <v>11877</v>
      </c>
      <c r="D4927" s="1" t="s">
        <v>14</v>
      </c>
      <c r="E4927" s="1" t="s">
        <v>28</v>
      </c>
      <c r="G4927" s="1" t="s">
        <v>17</v>
      </c>
      <c r="H4927" s="1">
        <v>0</v>
      </c>
      <c r="I4927" s="1">
        <v>0</v>
      </c>
      <c r="J4927" s="1">
        <v>0</v>
      </c>
      <c r="K4927" s="6">
        <v>44327</v>
      </c>
    </row>
    <row r="4928" spans="1:11" ht="15.75" customHeight="1" x14ac:dyDescent="0.25">
      <c r="A4928" s="1" t="s">
        <v>11900</v>
      </c>
      <c r="B4928" s="1" t="s">
        <v>8379</v>
      </c>
      <c r="C4928" s="1" t="s">
        <v>11901</v>
      </c>
      <c r="D4928" s="1" t="s">
        <v>14</v>
      </c>
      <c r="E4928" s="1" t="s">
        <v>1641</v>
      </c>
      <c r="G4928" s="1" t="s">
        <v>50</v>
      </c>
      <c r="H4928" s="1">
        <v>0</v>
      </c>
      <c r="I4928" s="1">
        <v>0</v>
      </c>
      <c r="J4928" s="1">
        <v>0</v>
      </c>
      <c r="K4928" s="6">
        <v>44328</v>
      </c>
    </row>
    <row r="4929" spans="1:11" ht="15.75" customHeight="1" x14ac:dyDescent="0.25">
      <c r="A4929" s="1" t="s">
        <v>12770</v>
      </c>
      <c r="B4929" s="1" t="s">
        <v>8379</v>
      </c>
      <c r="C4929" s="1" t="s">
        <v>12771</v>
      </c>
      <c r="D4929" s="1" t="s">
        <v>14</v>
      </c>
      <c r="E4929" s="1" t="s">
        <v>24</v>
      </c>
      <c r="F4929" s="1" t="s">
        <v>12505</v>
      </c>
      <c r="G4929" s="1" t="s">
        <v>39</v>
      </c>
      <c r="H4929" s="1">
        <v>30</v>
      </c>
      <c r="I4929" s="1">
        <v>4.5</v>
      </c>
      <c r="J4929" s="1">
        <v>0</v>
      </c>
      <c r="K4929" s="3">
        <v>44348</v>
      </c>
    </row>
    <row r="4930" spans="1:11" ht="15.75" customHeight="1" x14ac:dyDescent="0.25">
      <c r="A4930" s="1" t="s">
        <v>19787</v>
      </c>
      <c r="B4930" s="1" t="s">
        <v>8379</v>
      </c>
      <c r="C4930" s="1" t="s">
        <v>19788</v>
      </c>
      <c r="D4930" s="1" t="s">
        <v>14</v>
      </c>
      <c r="E4930" s="1" t="s">
        <v>28</v>
      </c>
      <c r="G4930" s="1" t="s">
        <v>17</v>
      </c>
      <c r="H4930" s="1">
        <v>0</v>
      </c>
      <c r="I4930" s="1">
        <v>0</v>
      </c>
      <c r="J4930" s="1">
        <v>0</v>
      </c>
      <c r="K4930" s="3">
        <v>44475</v>
      </c>
    </row>
    <row r="4931" spans="1:11" ht="15.75" customHeight="1" x14ac:dyDescent="0.25">
      <c r="A4931" s="1" t="s">
        <v>20175</v>
      </c>
      <c r="B4931" s="1" t="s">
        <v>8379</v>
      </c>
      <c r="C4931" s="1" t="s">
        <v>20176</v>
      </c>
      <c r="D4931" s="1" t="s">
        <v>14</v>
      </c>
      <c r="E4931" s="1" t="s">
        <v>28</v>
      </c>
      <c r="G4931" s="1" t="s">
        <v>17</v>
      </c>
      <c r="H4931" s="1">
        <v>0</v>
      </c>
      <c r="I4931" s="1">
        <v>0</v>
      </c>
      <c r="J4931" s="1">
        <v>0</v>
      </c>
      <c r="K4931" s="2">
        <v>44482</v>
      </c>
    </row>
    <row r="4932" spans="1:11" ht="15.75" customHeight="1" x14ac:dyDescent="0.25">
      <c r="A4932" s="1" t="s">
        <v>20186</v>
      </c>
      <c r="B4932" s="1" t="s">
        <v>8379</v>
      </c>
      <c r="C4932" s="1" t="s">
        <v>20176</v>
      </c>
      <c r="D4932" s="1" t="s">
        <v>14</v>
      </c>
      <c r="E4932" s="1" t="s">
        <v>28</v>
      </c>
      <c r="G4932" s="1" t="s">
        <v>50</v>
      </c>
      <c r="H4932" s="1">
        <v>0</v>
      </c>
      <c r="I4932" s="1">
        <v>0</v>
      </c>
      <c r="J4932" s="1">
        <v>0</v>
      </c>
      <c r="K4932" s="2">
        <v>44482</v>
      </c>
    </row>
    <row r="4933" spans="1:11" ht="15.75" customHeight="1" x14ac:dyDescent="0.25">
      <c r="A4933" s="1" t="s">
        <v>24172</v>
      </c>
      <c r="B4933" s="1" t="s">
        <v>8379</v>
      </c>
      <c r="C4933" s="1" t="s">
        <v>19788</v>
      </c>
      <c r="D4933" s="1" t="s">
        <v>14</v>
      </c>
      <c r="E4933" s="1" t="s">
        <v>28</v>
      </c>
      <c r="G4933" s="1" t="s">
        <v>50</v>
      </c>
      <c r="H4933" s="1">
        <v>0</v>
      </c>
      <c r="I4933" s="1">
        <v>0</v>
      </c>
      <c r="J4933" s="1">
        <v>0</v>
      </c>
      <c r="K4933" s="2">
        <v>44546</v>
      </c>
    </row>
    <row r="4934" spans="1:11" ht="15.75" customHeight="1" x14ac:dyDescent="0.25">
      <c r="A4934" s="1" t="s">
        <v>38803</v>
      </c>
      <c r="B4934" s="1" t="s">
        <v>8379</v>
      </c>
      <c r="C4934" s="1" t="s">
        <v>38804</v>
      </c>
      <c r="D4934" s="1" t="s">
        <v>14</v>
      </c>
      <c r="E4934" s="1" t="s">
        <v>96</v>
      </c>
      <c r="F4934" s="1" t="s">
        <v>36827</v>
      </c>
      <c r="G4934" s="1" t="s">
        <v>39</v>
      </c>
      <c r="H4934" s="1">
        <v>35</v>
      </c>
      <c r="I4934" s="1">
        <v>5.25</v>
      </c>
      <c r="J4934" s="1">
        <v>0</v>
      </c>
      <c r="K4934" s="2">
        <v>44757</v>
      </c>
    </row>
    <row r="4935" spans="1:11" ht="15.75" customHeight="1" x14ac:dyDescent="0.25">
      <c r="A4935" s="1" t="s">
        <v>5307</v>
      </c>
      <c r="B4935" s="1" t="s">
        <v>5308</v>
      </c>
      <c r="C4935" s="1" t="s">
        <v>998</v>
      </c>
      <c r="D4935" s="1" t="s">
        <v>14</v>
      </c>
      <c r="E4935" s="1" t="s">
        <v>20</v>
      </c>
      <c r="F4935" s="1" t="s">
        <v>5309</v>
      </c>
      <c r="G4935" s="1" t="s">
        <v>39</v>
      </c>
      <c r="H4935" s="1">
        <v>40</v>
      </c>
      <c r="I4935" s="1">
        <v>6</v>
      </c>
      <c r="J4935" s="1">
        <v>0</v>
      </c>
      <c r="K4935" s="2">
        <v>44149</v>
      </c>
    </row>
    <row r="4936" spans="1:11" ht="15.75" customHeight="1" x14ac:dyDescent="0.25">
      <c r="A4936" s="1" t="s">
        <v>27690</v>
      </c>
      <c r="B4936" s="1" t="s">
        <v>27692</v>
      </c>
      <c r="C4936" s="1" t="s">
        <v>27691</v>
      </c>
      <c r="D4936" s="1" t="s">
        <v>14</v>
      </c>
      <c r="E4936" s="1" t="s">
        <v>96</v>
      </c>
      <c r="F4936" s="1" t="s">
        <v>487</v>
      </c>
      <c r="G4936" s="1" t="s">
        <v>39</v>
      </c>
      <c r="H4936" s="1">
        <v>60</v>
      </c>
      <c r="I4936" s="1">
        <v>9</v>
      </c>
      <c r="J4936" s="1">
        <v>0</v>
      </c>
      <c r="K4936" s="2">
        <v>44610</v>
      </c>
    </row>
    <row r="4937" spans="1:11" ht="15.75" customHeight="1" x14ac:dyDescent="0.25">
      <c r="A4937" s="1" t="s">
        <v>28761</v>
      </c>
      <c r="B4937" s="1" t="s">
        <v>27692</v>
      </c>
      <c r="C4937" s="1" t="s">
        <v>28762</v>
      </c>
      <c r="D4937" s="1" t="s">
        <v>14</v>
      </c>
      <c r="E4937" s="1" t="s">
        <v>96</v>
      </c>
      <c r="F4937" s="1" t="s">
        <v>8748</v>
      </c>
      <c r="G4937" s="1" t="s">
        <v>39</v>
      </c>
      <c r="H4937" s="1">
        <v>60</v>
      </c>
      <c r="I4937" s="1">
        <v>9</v>
      </c>
      <c r="J4937" s="1">
        <v>0</v>
      </c>
      <c r="K4937" s="3">
        <v>44628</v>
      </c>
    </row>
    <row r="4938" spans="1:11" ht="15.75" customHeight="1" x14ac:dyDescent="0.25">
      <c r="A4938" s="1" t="s">
        <v>5313</v>
      </c>
      <c r="B4938" s="1" t="s">
        <v>5315</v>
      </c>
      <c r="C4938" s="1" t="s">
        <v>5314</v>
      </c>
      <c r="D4938" s="1" t="s">
        <v>14</v>
      </c>
      <c r="E4938" s="1" t="s">
        <v>28</v>
      </c>
      <c r="G4938" s="1" t="s">
        <v>50</v>
      </c>
      <c r="H4938" s="1">
        <v>0</v>
      </c>
      <c r="I4938" s="1">
        <v>0</v>
      </c>
      <c r="J4938" s="1">
        <v>0</v>
      </c>
      <c r="K4938" s="2">
        <v>44150</v>
      </c>
    </row>
    <row r="4939" spans="1:11" ht="15.75" customHeight="1" x14ac:dyDescent="0.25">
      <c r="A4939" s="1" t="s">
        <v>5571</v>
      </c>
      <c r="B4939" s="1" t="s">
        <v>5315</v>
      </c>
      <c r="C4939" s="1" t="s">
        <v>5572</v>
      </c>
      <c r="D4939" s="1" t="s">
        <v>14</v>
      </c>
      <c r="E4939" s="1" t="s">
        <v>28</v>
      </c>
      <c r="F4939" s="1" t="s">
        <v>1849</v>
      </c>
      <c r="G4939" s="1" t="s">
        <v>39</v>
      </c>
      <c r="H4939" s="1">
        <v>70</v>
      </c>
      <c r="I4939" s="1">
        <v>10.5</v>
      </c>
      <c r="J4939" s="1">
        <v>0</v>
      </c>
      <c r="K4939" s="2">
        <v>44160</v>
      </c>
    </row>
    <row r="4940" spans="1:11" ht="15.75" customHeight="1" x14ac:dyDescent="0.25">
      <c r="A4940" s="1" t="s">
        <v>33233</v>
      </c>
      <c r="B4940" s="1" t="s">
        <v>5315</v>
      </c>
      <c r="C4940" s="1" t="s">
        <v>33234</v>
      </c>
      <c r="D4940" s="1" t="s">
        <v>14</v>
      </c>
      <c r="E4940" s="1" t="s">
        <v>28</v>
      </c>
      <c r="F4940" s="1" t="s">
        <v>32120</v>
      </c>
      <c r="G4940" s="1" t="s">
        <v>39</v>
      </c>
      <c r="H4940" s="1">
        <v>20</v>
      </c>
      <c r="I4940" s="1">
        <v>3</v>
      </c>
      <c r="J4940" s="1">
        <v>0</v>
      </c>
      <c r="K4940" s="6">
        <v>44691</v>
      </c>
    </row>
    <row r="4941" spans="1:11" ht="15.75" customHeight="1" x14ac:dyDescent="0.25">
      <c r="A4941" s="1" t="s">
        <v>8879</v>
      </c>
      <c r="B4941" s="1" t="s">
        <v>8881</v>
      </c>
      <c r="C4941" s="1" t="s">
        <v>8880</v>
      </c>
      <c r="D4941" s="1" t="s">
        <v>14</v>
      </c>
      <c r="E4941" s="1" t="s">
        <v>20</v>
      </c>
      <c r="F4941" s="1" t="s">
        <v>8882</v>
      </c>
      <c r="G4941" s="1" t="s">
        <v>39</v>
      </c>
      <c r="H4941" s="1">
        <v>20</v>
      </c>
      <c r="I4941" s="1">
        <v>3</v>
      </c>
      <c r="J4941" s="1">
        <v>0</v>
      </c>
      <c r="K4941" s="2">
        <v>44255</v>
      </c>
    </row>
    <row r="4942" spans="1:11" ht="15.75" customHeight="1" x14ac:dyDescent="0.25">
      <c r="A4942" s="1" t="s">
        <v>28436</v>
      </c>
      <c r="B4942" s="1" t="s">
        <v>8881</v>
      </c>
      <c r="C4942" s="1" t="s">
        <v>28437</v>
      </c>
      <c r="D4942" s="1" t="s">
        <v>14</v>
      </c>
      <c r="E4942" s="1" t="s">
        <v>45</v>
      </c>
      <c r="G4942" s="1" t="s">
        <v>17</v>
      </c>
      <c r="H4942" s="1">
        <v>0</v>
      </c>
      <c r="I4942" s="1">
        <v>0</v>
      </c>
      <c r="J4942" s="1">
        <v>0</v>
      </c>
      <c r="K4942" s="3">
        <v>44622</v>
      </c>
    </row>
    <row r="4943" spans="1:11" ht="15.75" customHeight="1" x14ac:dyDescent="0.25">
      <c r="A4943" s="1" t="s">
        <v>5329</v>
      </c>
      <c r="B4943" s="1" t="s">
        <v>5331</v>
      </c>
      <c r="C4943" s="1" t="s">
        <v>5330</v>
      </c>
      <c r="D4943" s="1" t="s">
        <v>14</v>
      </c>
      <c r="E4943" s="1" t="s">
        <v>20</v>
      </c>
      <c r="F4943" s="1" t="s">
        <v>941</v>
      </c>
      <c r="G4943" s="1" t="s">
        <v>39</v>
      </c>
      <c r="H4943" s="1">
        <v>55</v>
      </c>
      <c r="I4943" s="1">
        <v>8.25</v>
      </c>
      <c r="J4943" s="1">
        <v>5.5</v>
      </c>
      <c r="K4943" s="2">
        <v>44150</v>
      </c>
    </row>
    <row r="4944" spans="1:11" ht="15.75" customHeight="1" x14ac:dyDescent="0.25">
      <c r="A4944" s="1" t="s">
        <v>12471</v>
      </c>
      <c r="B4944" s="1" t="s">
        <v>5331</v>
      </c>
      <c r="C4944" s="1" t="s">
        <v>12472</v>
      </c>
      <c r="D4944" s="1" t="s">
        <v>14</v>
      </c>
      <c r="E4944" s="1" t="s">
        <v>20</v>
      </c>
      <c r="G4944" s="1" t="s">
        <v>17</v>
      </c>
      <c r="H4944" s="1">
        <v>0</v>
      </c>
      <c r="I4944" s="1">
        <v>0</v>
      </c>
      <c r="J4944" s="1">
        <v>0</v>
      </c>
      <c r="K4944" s="6">
        <v>44343</v>
      </c>
    </row>
    <row r="4945" spans="1:11" ht="15.75" customHeight="1" x14ac:dyDescent="0.25">
      <c r="A4945" s="1" t="s">
        <v>16990</v>
      </c>
      <c r="B4945" s="1" t="s">
        <v>5331</v>
      </c>
      <c r="C4945" s="1" t="s">
        <v>16991</v>
      </c>
      <c r="D4945" s="1" t="s">
        <v>14</v>
      </c>
      <c r="E4945" s="1" t="s">
        <v>20</v>
      </c>
      <c r="F4945" s="1" t="s">
        <v>5537</v>
      </c>
      <c r="G4945" s="1" t="s">
        <v>39</v>
      </c>
      <c r="H4945" s="1">
        <v>35</v>
      </c>
      <c r="I4945" s="1">
        <v>5.25</v>
      </c>
      <c r="J4945" s="1">
        <v>0</v>
      </c>
      <c r="K4945" s="2">
        <v>44432</v>
      </c>
    </row>
    <row r="4946" spans="1:11" ht="15.75" customHeight="1" x14ac:dyDescent="0.25">
      <c r="A4946" s="1" t="s">
        <v>17037</v>
      </c>
      <c r="B4946" s="1" t="s">
        <v>5331</v>
      </c>
      <c r="C4946" s="1" t="s">
        <v>1924</v>
      </c>
      <c r="D4946" s="1" t="s">
        <v>14</v>
      </c>
      <c r="E4946" s="1" t="s">
        <v>96</v>
      </c>
      <c r="G4946" s="1" t="s">
        <v>17</v>
      </c>
      <c r="H4946" s="1">
        <v>0</v>
      </c>
      <c r="I4946" s="1">
        <v>0</v>
      </c>
      <c r="J4946" s="1">
        <v>0</v>
      </c>
      <c r="K4946" s="2">
        <v>44432</v>
      </c>
    </row>
    <row r="4947" spans="1:11" ht="15.75" customHeight="1" x14ac:dyDescent="0.25">
      <c r="A4947" s="1" t="s">
        <v>17646</v>
      </c>
      <c r="B4947" s="1" t="s">
        <v>5331</v>
      </c>
      <c r="C4947" s="1" t="s">
        <v>17647</v>
      </c>
      <c r="D4947" s="1" t="s">
        <v>14</v>
      </c>
      <c r="E4947" s="1" t="s">
        <v>20</v>
      </c>
      <c r="F4947" s="1" t="s">
        <v>941</v>
      </c>
      <c r="G4947" s="1" t="s">
        <v>39</v>
      </c>
      <c r="H4947" s="1">
        <v>55</v>
      </c>
      <c r="I4947" s="1">
        <v>8.25</v>
      </c>
      <c r="J4947" s="1">
        <v>0</v>
      </c>
      <c r="K4947" s="3">
        <v>44441</v>
      </c>
    </row>
    <row r="4948" spans="1:11" ht="15.75" customHeight="1" x14ac:dyDescent="0.25">
      <c r="A4948" s="1" t="s">
        <v>18470</v>
      </c>
      <c r="B4948" s="1" t="s">
        <v>5331</v>
      </c>
      <c r="C4948" s="1" t="s">
        <v>18471</v>
      </c>
      <c r="D4948" s="1" t="s">
        <v>14</v>
      </c>
      <c r="E4948" s="1" t="s">
        <v>77</v>
      </c>
      <c r="G4948" s="1" t="s">
        <v>17</v>
      </c>
      <c r="H4948" s="1">
        <v>0</v>
      </c>
      <c r="I4948" s="1">
        <v>0</v>
      </c>
      <c r="J4948" s="1">
        <v>0</v>
      </c>
      <c r="K4948" s="2">
        <v>44455</v>
      </c>
    </row>
    <row r="4949" spans="1:11" ht="15.75" customHeight="1" x14ac:dyDescent="0.25">
      <c r="A4949" s="1" t="s">
        <v>19140</v>
      </c>
      <c r="B4949" s="1" t="s">
        <v>5331</v>
      </c>
      <c r="C4949" s="1" t="s">
        <v>19141</v>
      </c>
      <c r="D4949" s="1" t="s">
        <v>14</v>
      </c>
      <c r="E4949" s="1" t="s">
        <v>96</v>
      </c>
      <c r="G4949" s="1" t="s">
        <v>50</v>
      </c>
      <c r="H4949" s="1">
        <v>0</v>
      </c>
      <c r="I4949" s="1">
        <v>0</v>
      </c>
      <c r="J4949" s="1">
        <v>0</v>
      </c>
      <c r="K4949" s="2">
        <v>44466</v>
      </c>
    </row>
    <row r="4950" spans="1:11" ht="15.75" customHeight="1" x14ac:dyDescent="0.25">
      <c r="A4950" s="1" t="s">
        <v>5318</v>
      </c>
      <c r="B4950" s="1" t="s">
        <v>5320</v>
      </c>
      <c r="C4950" s="1" t="s">
        <v>5319</v>
      </c>
      <c r="D4950" s="1" t="s">
        <v>14</v>
      </c>
      <c r="E4950" s="1" t="s">
        <v>96</v>
      </c>
      <c r="G4950" s="1" t="s">
        <v>50</v>
      </c>
      <c r="H4950" s="1">
        <v>0</v>
      </c>
      <c r="I4950" s="1">
        <v>0</v>
      </c>
      <c r="J4950" s="1">
        <v>0</v>
      </c>
      <c r="K4950" s="2">
        <v>44150</v>
      </c>
    </row>
    <row r="4951" spans="1:11" ht="15.75" customHeight="1" x14ac:dyDescent="0.25">
      <c r="A4951" s="1" t="s">
        <v>8679</v>
      </c>
      <c r="B4951" s="1" t="s">
        <v>8681</v>
      </c>
      <c r="C4951" s="1" t="s">
        <v>8680</v>
      </c>
      <c r="D4951" s="1" t="s">
        <v>14</v>
      </c>
      <c r="E4951" s="1" t="s">
        <v>20</v>
      </c>
      <c r="G4951" s="1" t="s">
        <v>17</v>
      </c>
      <c r="H4951" s="1">
        <v>0</v>
      </c>
      <c r="I4951" s="1">
        <v>0</v>
      </c>
      <c r="J4951" s="1">
        <v>0</v>
      </c>
      <c r="K4951" s="2">
        <v>44251</v>
      </c>
    </row>
    <row r="4952" spans="1:11" ht="15.75" customHeight="1" x14ac:dyDescent="0.25">
      <c r="A4952" s="1" t="s">
        <v>8980</v>
      </c>
      <c r="B4952" s="1" t="s">
        <v>8681</v>
      </c>
      <c r="C4952" s="1" t="s">
        <v>8981</v>
      </c>
      <c r="D4952" s="1" t="s">
        <v>14</v>
      </c>
      <c r="E4952" s="1" t="s">
        <v>20</v>
      </c>
      <c r="F4952" s="1" t="s">
        <v>5458</v>
      </c>
      <c r="G4952" s="1" t="s">
        <v>39</v>
      </c>
      <c r="H4952" s="1">
        <v>35</v>
      </c>
      <c r="I4952" s="1">
        <v>5.25</v>
      </c>
      <c r="J4952" s="1">
        <v>0</v>
      </c>
      <c r="K4952" s="3">
        <v>44258</v>
      </c>
    </row>
    <row r="4953" spans="1:11" ht="15.75" customHeight="1" x14ac:dyDescent="0.25">
      <c r="A4953" s="1" t="s">
        <v>26383</v>
      </c>
      <c r="B4953" s="1" t="s">
        <v>8681</v>
      </c>
      <c r="C4953" s="1" t="s">
        <v>3060</v>
      </c>
      <c r="D4953" s="1" t="s">
        <v>14</v>
      </c>
      <c r="E4953" s="1" t="s">
        <v>77</v>
      </c>
      <c r="G4953" s="1" t="s">
        <v>50</v>
      </c>
      <c r="H4953" s="1">
        <v>0</v>
      </c>
      <c r="I4953" s="1">
        <v>0</v>
      </c>
      <c r="J4953" s="1">
        <v>0</v>
      </c>
      <c r="K4953" s="2">
        <v>44589</v>
      </c>
    </row>
    <row r="4954" spans="1:11" ht="15.75" customHeight="1" x14ac:dyDescent="0.25">
      <c r="A4954" s="1" t="s">
        <v>27922</v>
      </c>
      <c r="B4954" s="1" t="s">
        <v>8681</v>
      </c>
      <c r="C4954" s="1" t="s">
        <v>27923</v>
      </c>
      <c r="D4954" s="1" t="s">
        <v>14</v>
      </c>
      <c r="E4954" s="1" t="s">
        <v>15</v>
      </c>
      <c r="G4954" s="1" t="s">
        <v>50</v>
      </c>
      <c r="H4954" s="1">
        <v>0</v>
      </c>
      <c r="I4954" s="1">
        <v>0</v>
      </c>
      <c r="J4954" s="1">
        <v>0</v>
      </c>
      <c r="K4954" s="2">
        <v>44614</v>
      </c>
    </row>
    <row r="4955" spans="1:11" ht="15.75" customHeight="1" x14ac:dyDescent="0.25">
      <c r="A4955" s="1" t="s">
        <v>5321</v>
      </c>
      <c r="B4955" s="1" t="s">
        <v>5323</v>
      </c>
      <c r="C4955" s="1" t="s">
        <v>5322</v>
      </c>
      <c r="D4955" s="1" t="s">
        <v>14</v>
      </c>
      <c r="E4955" s="1" t="s">
        <v>927</v>
      </c>
      <c r="G4955" s="1" t="s">
        <v>50</v>
      </c>
      <c r="H4955" s="1">
        <v>0</v>
      </c>
      <c r="I4955" s="1">
        <v>0</v>
      </c>
      <c r="J4955" s="1">
        <v>0</v>
      </c>
      <c r="K4955" s="2">
        <v>44150</v>
      </c>
    </row>
    <row r="4956" spans="1:11" ht="15.75" customHeight="1" x14ac:dyDescent="0.25">
      <c r="A4956" s="1" t="s">
        <v>5326</v>
      </c>
      <c r="B4956" s="1" t="s">
        <v>5328</v>
      </c>
      <c r="C4956" s="1" t="s">
        <v>5327</v>
      </c>
      <c r="D4956" s="1" t="s">
        <v>14</v>
      </c>
      <c r="E4956" s="1" t="s">
        <v>24</v>
      </c>
      <c r="G4956" s="1" t="s">
        <v>50</v>
      </c>
      <c r="H4956" s="1">
        <v>0</v>
      </c>
      <c r="I4956" s="1">
        <v>0</v>
      </c>
      <c r="J4956" s="1">
        <v>0</v>
      </c>
      <c r="K4956" s="2">
        <v>44150</v>
      </c>
    </row>
    <row r="4957" spans="1:11" ht="15.75" customHeight="1" x14ac:dyDescent="0.25">
      <c r="A4957" s="1" t="s">
        <v>5334</v>
      </c>
      <c r="B4957" s="1" t="s">
        <v>5336</v>
      </c>
      <c r="C4957" s="1" t="s">
        <v>5335</v>
      </c>
      <c r="D4957" s="1" t="s">
        <v>14</v>
      </c>
      <c r="E4957" s="1" t="s">
        <v>20</v>
      </c>
      <c r="G4957" s="1" t="s">
        <v>50</v>
      </c>
      <c r="H4957" s="1">
        <v>0</v>
      </c>
      <c r="I4957" s="1">
        <v>0</v>
      </c>
      <c r="J4957" s="1">
        <v>0</v>
      </c>
      <c r="K4957" s="2">
        <v>44151</v>
      </c>
    </row>
    <row r="4958" spans="1:11" ht="15.75" customHeight="1" x14ac:dyDescent="0.25">
      <c r="A4958" s="1" t="s">
        <v>15088</v>
      </c>
      <c r="B4958" s="1" t="s">
        <v>15090</v>
      </c>
      <c r="C4958" s="1" t="s">
        <v>15089</v>
      </c>
      <c r="D4958" s="1" t="s">
        <v>14</v>
      </c>
      <c r="E4958" s="1" t="s">
        <v>20</v>
      </c>
      <c r="F4958" s="1" t="s">
        <v>14726</v>
      </c>
      <c r="G4958" s="1" t="s">
        <v>39</v>
      </c>
      <c r="H4958" s="1">
        <v>15</v>
      </c>
      <c r="I4958" s="1">
        <v>2.25</v>
      </c>
      <c r="J4958" s="1">
        <v>0</v>
      </c>
      <c r="K4958" s="2">
        <v>44399</v>
      </c>
    </row>
    <row r="4959" spans="1:11" ht="15.75" customHeight="1" x14ac:dyDescent="0.25">
      <c r="A4959" s="1" t="s">
        <v>16452</v>
      </c>
      <c r="B4959" s="1" t="s">
        <v>15090</v>
      </c>
      <c r="C4959" s="1" t="s">
        <v>16453</v>
      </c>
      <c r="D4959" s="1" t="s">
        <v>14</v>
      </c>
      <c r="E4959" s="1" t="s">
        <v>45</v>
      </c>
      <c r="G4959" s="1" t="s">
        <v>17</v>
      </c>
      <c r="H4959" s="1">
        <v>0</v>
      </c>
      <c r="I4959" s="1">
        <v>0</v>
      </c>
      <c r="J4959" s="1">
        <v>0</v>
      </c>
      <c r="K4959" s="2">
        <v>44422</v>
      </c>
    </row>
    <row r="4960" spans="1:11" ht="15.75" customHeight="1" x14ac:dyDescent="0.25">
      <c r="A4960" s="1" t="s">
        <v>32109</v>
      </c>
      <c r="B4960" s="1" t="s">
        <v>15090</v>
      </c>
      <c r="C4960" s="1" t="s">
        <v>32110</v>
      </c>
      <c r="D4960" s="1" t="s">
        <v>14</v>
      </c>
      <c r="E4960" s="1" t="s">
        <v>28</v>
      </c>
      <c r="G4960" s="1" t="s">
        <v>17</v>
      </c>
      <c r="H4960" s="1">
        <v>0</v>
      </c>
      <c r="I4960" s="1">
        <v>0</v>
      </c>
      <c r="J4960" s="1">
        <v>0</v>
      </c>
      <c r="K4960" s="2">
        <v>44677</v>
      </c>
    </row>
    <row r="4961" spans="1:11" ht="15.75" customHeight="1" x14ac:dyDescent="0.25">
      <c r="A4961" s="1" t="s">
        <v>32562</v>
      </c>
      <c r="B4961" s="1" t="s">
        <v>15090</v>
      </c>
      <c r="C4961" s="1" t="s">
        <v>32563</v>
      </c>
      <c r="D4961" s="1" t="s">
        <v>14</v>
      </c>
      <c r="E4961" s="1" t="s">
        <v>28</v>
      </c>
      <c r="G4961" s="1" t="s">
        <v>50</v>
      </c>
      <c r="H4961" s="1">
        <v>0</v>
      </c>
      <c r="I4961" s="1">
        <v>0</v>
      </c>
      <c r="J4961" s="1">
        <v>0</v>
      </c>
      <c r="K4961" s="5">
        <v>44682</v>
      </c>
    </row>
    <row r="4962" spans="1:11" ht="15.75" customHeight="1" x14ac:dyDescent="0.25">
      <c r="A4962" s="1" t="s">
        <v>32586</v>
      </c>
      <c r="B4962" s="1" t="s">
        <v>15090</v>
      </c>
      <c r="C4962" s="1" t="s">
        <v>25341</v>
      </c>
      <c r="D4962" s="1" t="s">
        <v>14</v>
      </c>
      <c r="E4962" s="1" t="s">
        <v>28</v>
      </c>
      <c r="G4962" s="1" t="s">
        <v>50</v>
      </c>
      <c r="H4962" s="1">
        <v>0</v>
      </c>
      <c r="I4962" s="1">
        <v>0</v>
      </c>
      <c r="J4962" s="1">
        <v>0</v>
      </c>
      <c r="K4962" s="5">
        <v>44682</v>
      </c>
    </row>
    <row r="4963" spans="1:11" ht="15.75" customHeight="1" x14ac:dyDescent="0.25">
      <c r="A4963" s="1" t="s">
        <v>11175</v>
      </c>
      <c r="B4963" s="1" t="s">
        <v>11177</v>
      </c>
      <c r="C4963" s="1" t="s">
        <v>11176</v>
      </c>
      <c r="D4963" s="1" t="s">
        <v>14</v>
      </c>
      <c r="E4963" s="1" t="s">
        <v>193</v>
      </c>
      <c r="G4963" s="1" t="s">
        <v>17</v>
      </c>
      <c r="H4963" s="1">
        <v>0</v>
      </c>
      <c r="I4963" s="1">
        <v>0</v>
      </c>
      <c r="J4963" s="1">
        <v>0</v>
      </c>
      <c r="K4963" s="2">
        <v>44311</v>
      </c>
    </row>
    <row r="4964" spans="1:11" ht="15.75" customHeight="1" x14ac:dyDescent="0.25">
      <c r="A4964" s="1" t="s">
        <v>11189</v>
      </c>
      <c r="B4964" s="1" t="s">
        <v>11177</v>
      </c>
      <c r="C4964" s="1" t="s">
        <v>11176</v>
      </c>
      <c r="D4964" s="1" t="s">
        <v>14</v>
      </c>
      <c r="E4964" s="1" t="s">
        <v>193</v>
      </c>
      <c r="G4964" s="1" t="s">
        <v>50</v>
      </c>
      <c r="H4964" s="1">
        <v>0</v>
      </c>
      <c r="I4964" s="1">
        <v>0</v>
      </c>
      <c r="J4964" s="1">
        <v>0</v>
      </c>
      <c r="K4964" s="2">
        <v>44311</v>
      </c>
    </row>
    <row r="4965" spans="1:11" ht="15.75" customHeight="1" x14ac:dyDescent="0.25">
      <c r="A4965" s="1" t="s">
        <v>11446</v>
      </c>
      <c r="B4965" s="1" t="s">
        <v>11177</v>
      </c>
      <c r="C4965" s="1" t="s">
        <v>11447</v>
      </c>
      <c r="D4965" s="1" t="s">
        <v>14</v>
      </c>
      <c r="E4965" s="1" t="s">
        <v>193</v>
      </c>
      <c r="G4965" s="1" t="s">
        <v>50</v>
      </c>
      <c r="H4965" s="1">
        <v>0</v>
      </c>
      <c r="I4965" s="1">
        <v>0</v>
      </c>
      <c r="J4965" s="1">
        <v>0</v>
      </c>
      <c r="K4965" s="2">
        <v>44316</v>
      </c>
    </row>
    <row r="4966" spans="1:11" ht="15.75" customHeight="1" x14ac:dyDescent="0.25">
      <c r="A4966" s="1" t="s">
        <v>10333</v>
      </c>
      <c r="B4966" s="1" t="s">
        <v>10335</v>
      </c>
      <c r="C4966" s="1" t="s">
        <v>10334</v>
      </c>
      <c r="D4966" s="1" t="s">
        <v>14</v>
      </c>
      <c r="E4966" s="1" t="s">
        <v>978</v>
      </c>
      <c r="G4966" s="1" t="s">
        <v>17</v>
      </c>
      <c r="H4966" s="1">
        <v>0</v>
      </c>
      <c r="I4966" s="1">
        <v>0</v>
      </c>
      <c r="J4966" s="1">
        <v>0</v>
      </c>
      <c r="K4966" s="3">
        <v>44289</v>
      </c>
    </row>
    <row r="4967" spans="1:11" ht="15.75" customHeight="1" x14ac:dyDescent="0.25">
      <c r="A4967" s="1" t="s">
        <v>10842</v>
      </c>
      <c r="B4967" s="1" t="s">
        <v>10335</v>
      </c>
      <c r="C4967" s="1" t="s">
        <v>10843</v>
      </c>
      <c r="D4967" s="1" t="s">
        <v>14</v>
      </c>
      <c r="E4967" s="1" t="s">
        <v>163</v>
      </c>
      <c r="G4967" s="1" t="s">
        <v>17</v>
      </c>
      <c r="H4967" s="1">
        <v>0</v>
      </c>
      <c r="I4967" s="1">
        <v>0</v>
      </c>
      <c r="J4967" s="1">
        <v>0</v>
      </c>
      <c r="K4967" s="2">
        <v>44303</v>
      </c>
    </row>
    <row r="4968" spans="1:11" ht="15.75" customHeight="1" x14ac:dyDescent="0.25">
      <c r="A4968" s="1" t="s">
        <v>10397</v>
      </c>
      <c r="B4968" s="1" t="s">
        <v>10399</v>
      </c>
      <c r="C4968" s="1" t="s">
        <v>10398</v>
      </c>
      <c r="D4968" s="1" t="s">
        <v>14</v>
      </c>
      <c r="E4968" s="1" t="s">
        <v>20</v>
      </c>
      <c r="G4968" s="1" t="s">
        <v>17</v>
      </c>
      <c r="H4968" s="1">
        <v>0</v>
      </c>
      <c r="I4968" s="1">
        <v>0</v>
      </c>
      <c r="J4968" s="1">
        <v>0</v>
      </c>
      <c r="K4968" s="3">
        <v>44291</v>
      </c>
    </row>
    <row r="4969" spans="1:11" ht="15.75" customHeight="1" x14ac:dyDescent="0.25">
      <c r="A4969" s="1" t="s">
        <v>10526</v>
      </c>
      <c r="B4969" s="1" t="s">
        <v>10399</v>
      </c>
      <c r="C4969" s="1" t="s">
        <v>10527</v>
      </c>
      <c r="D4969" s="1" t="s">
        <v>14</v>
      </c>
      <c r="E4969" s="1" t="s">
        <v>45</v>
      </c>
      <c r="G4969" s="1" t="s">
        <v>50</v>
      </c>
      <c r="H4969" s="1">
        <v>0</v>
      </c>
      <c r="I4969" s="1">
        <v>0</v>
      </c>
      <c r="J4969" s="1">
        <v>0</v>
      </c>
      <c r="K4969" s="3">
        <v>44295</v>
      </c>
    </row>
    <row r="4970" spans="1:11" ht="15.75" customHeight="1" x14ac:dyDescent="0.25">
      <c r="A4970" s="1" t="s">
        <v>10604</v>
      </c>
      <c r="B4970" s="1" t="s">
        <v>10399</v>
      </c>
      <c r="C4970" s="1" t="s">
        <v>10605</v>
      </c>
      <c r="D4970" s="1" t="s">
        <v>14</v>
      </c>
      <c r="E4970" s="1" t="s">
        <v>32</v>
      </c>
      <c r="G4970" s="1" t="s">
        <v>17</v>
      </c>
      <c r="H4970" s="1">
        <v>0</v>
      </c>
      <c r="I4970" s="1">
        <v>0</v>
      </c>
      <c r="J4970" s="1">
        <v>0</v>
      </c>
      <c r="K4970" s="2">
        <v>44297</v>
      </c>
    </row>
    <row r="4971" spans="1:11" ht="15.75" customHeight="1" x14ac:dyDescent="0.25">
      <c r="A4971" s="1" t="s">
        <v>24734</v>
      </c>
      <c r="B4971" s="1" t="s">
        <v>10399</v>
      </c>
      <c r="C4971" s="1" t="s">
        <v>8090</v>
      </c>
      <c r="D4971" s="1" t="s">
        <v>14</v>
      </c>
      <c r="E4971" s="1" t="s">
        <v>978</v>
      </c>
      <c r="G4971" s="1" t="s">
        <v>17</v>
      </c>
      <c r="H4971" s="1">
        <v>0</v>
      </c>
      <c r="I4971" s="1">
        <v>0</v>
      </c>
      <c r="J4971" s="1">
        <v>0</v>
      </c>
      <c r="K4971" s="2">
        <v>44558</v>
      </c>
    </row>
    <row r="4972" spans="1:11" ht="15.75" customHeight="1" x14ac:dyDescent="0.25">
      <c r="A4972" s="1" t="s">
        <v>34385</v>
      </c>
      <c r="B4972" s="1" t="s">
        <v>10399</v>
      </c>
      <c r="C4972" s="1" t="s">
        <v>34386</v>
      </c>
      <c r="D4972" s="1" t="s">
        <v>14</v>
      </c>
      <c r="E4972" s="1" t="s">
        <v>20</v>
      </c>
      <c r="F4972" s="1" t="s">
        <v>33573</v>
      </c>
      <c r="G4972" s="1" t="s">
        <v>39</v>
      </c>
      <c r="H4972" s="1">
        <v>20</v>
      </c>
      <c r="I4972" s="1">
        <v>3</v>
      </c>
      <c r="J4972" s="1">
        <v>0</v>
      </c>
      <c r="K4972" s="6">
        <v>44706</v>
      </c>
    </row>
    <row r="4973" spans="1:11" ht="15.75" customHeight="1" x14ac:dyDescent="0.25">
      <c r="A4973" s="1" t="s">
        <v>5351</v>
      </c>
      <c r="B4973" s="1" t="s">
        <v>5353</v>
      </c>
      <c r="C4973" s="1" t="s">
        <v>5352</v>
      </c>
      <c r="D4973" s="1" t="s">
        <v>14</v>
      </c>
      <c r="E4973" s="1" t="s">
        <v>2308</v>
      </c>
      <c r="G4973" s="1" t="s">
        <v>17</v>
      </c>
      <c r="H4973" s="1">
        <v>0</v>
      </c>
      <c r="I4973" s="1">
        <v>0</v>
      </c>
      <c r="J4973" s="1">
        <v>0</v>
      </c>
      <c r="K4973" s="2">
        <v>44151</v>
      </c>
    </row>
    <row r="4974" spans="1:11" ht="15.75" customHeight="1" x14ac:dyDescent="0.25">
      <c r="A4974" s="1" t="s">
        <v>6249</v>
      </c>
      <c r="B4974" s="1" t="s">
        <v>5353</v>
      </c>
      <c r="C4974" s="1" t="s">
        <v>1479</v>
      </c>
      <c r="D4974" s="1" t="s">
        <v>14</v>
      </c>
      <c r="E4974" s="1" t="s">
        <v>96</v>
      </c>
      <c r="F4974" s="1" t="s">
        <v>4680</v>
      </c>
      <c r="G4974" s="1" t="s">
        <v>39</v>
      </c>
      <c r="H4974" s="1">
        <v>35</v>
      </c>
      <c r="I4974" s="1">
        <v>5.25</v>
      </c>
      <c r="J4974" s="1">
        <v>0</v>
      </c>
      <c r="K4974" s="2">
        <v>44180</v>
      </c>
    </row>
    <row r="4975" spans="1:11" ht="15.75" customHeight="1" x14ac:dyDescent="0.25">
      <c r="A4975" s="1" t="s">
        <v>8432</v>
      </c>
      <c r="B4975" s="1" t="s">
        <v>5353</v>
      </c>
      <c r="C4975" s="1" t="s">
        <v>8433</v>
      </c>
      <c r="D4975" s="1" t="s">
        <v>14</v>
      </c>
      <c r="E4975" s="1" t="s">
        <v>96</v>
      </c>
      <c r="F4975" s="1" t="s">
        <v>7647</v>
      </c>
      <c r="G4975" s="1" t="s">
        <v>39</v>
      </c>
      <c r="H4975" s="1">
        <v>25</v>
      </c>
      <c r="I4975" s="1">
        <v>3.75</v>
      </c>
      <c r="J4975" s="1">
        <v>0</v>
      </c>
      <c r="K4975" s="2">
        <v>44243</v>
      </c>
    </row>
    <row r="4976" spans="1:11" ht="15.75" customHeight="1" x14ac:dyDescent="0.25">
      <c r="A4976" s="1" t="s">
        <v>5358</v>
      </c>
      <c r="B4976" s="1" t="s">
        <v>5360</v>
      </c>
      <c r="C4976" s="1" t="s">
        <v>5359</v>
      </c>
      <c r="D4976" s="1" t="s">
        <v>14</v>
      </c>
      <c r="E4976" s="1" t="s">
        <v>20</v>
      </c>
      <c r="F4976" s="1" t="s">
        <v>941</v>
      </c>
      <c r="G4976" s="1" t="s">
        <v>39</v>
      </c>
      <c r="H4976" s="1">
        <v>55</v>
      </c>
      <c r="I4976" s="1">
        <v>8.25</v>
      </c>
      <c r="J4976" s="1">
        <v>0</v>
      </c>
      <c r="K4976" s="2">
        <v>44152</v>
      </c>
    </row>
    <row r="4977" spans="1:11" ht="15.75" customHeight="1" x14ac:dyDescent="0.25">
      <c r="A4977" s="1" t="s">
        <v>5925</v>
      </c>
      <c r="B4977" s="1" t="s">
        <v>5360</v>
      </c>
      <c r="C4977" s="1" t="s">
        <v>5926</v>
      </c>
      <c r="D4977" s="1" t="s">
        <v>14</v>
      </c>
      <c r="E4977" s="1" t="s">
        <v>20</v>
      </c>
      <c r="G4977" s="1" t="s">
        <v>50</v>
      </c>
      <c r="H4977" s="1">
        <v>0</v>
      </c>
      <c r="I4977" s="1">
        <v>0</v>
      </c>
      <c r="J4977" s="1">
        <v>0</v>
      </c>
      <c r="K4977" s="3">
        <v>44170</v>
      </c>
    </row>
    <row r="4978" spans="1:11" ht="15.75" customHeight="1" x14ac:dyDescent="0.25">
      <c r="A4978" s="1" t="s">
        <v>8666</v>
      </c>
      <c r="B4978" s="1" t="s">
        <v>5360</v>
      </c>
      <c r="C4978" s="1" t="s">
        <v>8667</v>
      </c>
      <c r="D4978" s="1" t="s">
        <v>14</v>
      </c>
      <c r="E4978" s="1" t="s">
        <v>96</v>
      </c>
      <c r="F4978" s="1" t="s">
        <v>2375</v>
      </c>
      <c r="G4978" s="1" t="s">
        <v>39</v>
      </c>
      <c r="H4978" s="1">
        <v>70</v>
      </c>
      <c r="I4978" s="1">
        <v>7</v>
      </c>
      <c r="J4978" s="1">
        <v>0</v>
      </c>
      <c r="K4978" s="2">
        <v>44251</v>
      </c>
    </row>
    <row r="4979" spans="1:11" ht="15.75" customHeight="1" x14ac:dyDescent="0.25">
      <c r="A4979" s="1" t="s">
        <v>10037</v>
      </c>
      <c r="B4979" s="1" t="s">
        <v>5360</v>
      </c>
      <c r="C4979" s="1" t="s">
        <v>2963</v>
      </c>
      <c r="D4979" s="1" t="s">
        <v>14</v>
      </c>
      <c r="E4979" s="1" t="s">
        <v>20</v>
      </c>
      <c r="G4979" s="1" t="s">
        <v>50</v>
      </c>
      <c r="H4979" s="1">
        <v>0</v>
      </c>
      <c r="I4979" s="1">
        <v>0</v>
      </c>
      <c r="J4979" s="1">
        <v>0</v>
      </c>
      <c r="K4979" s="2">
        <v>44283</v>
      </c>
    </row>
    <row r="4980" spans="1:11" ht="15.75" customHeight="1" x14ac:dyDescent="0.25">
      <c r="A4980" s="1" t="s">
        <v>10133</v>
      </c>
      <c r="B4980" s="1" t="s">
        <v>5360</v>
      </c>
      <c r="C4980" s="1" t="s">
        <v>2963</v>
      </c>
      <c r="D4980" s="1" t="s">
        <v>14</v>
      </c>
      <c r="E4980" s="1" t="s">
        <v>20</v>
      </c>
      <c r="G4980" s="1" t="s">
        <v>50</v>
      </c>
      <c r="H4980" s="1">
        <v>0</v>
      </c>
      <c r="I4980" s="1">
        <v>0</v>
      </c>
      <c r="J4980" s="1">
        <v>0</v>
      </c>
      <c r="K4980" s="2">
        <v>44285</v>
      </c>
    </row>
    <row r="4981" spans="1:11" ht="15.75" customHeight="1" x14ac:dyDescent="0.25">
      <c r="A4981" s="1" t="s">
        <v>33749</v>
      </c>
      <c r="B4981" s="1" t="s">
        <v>5360</v>
      </c>
      <c r="C4981" s="1" t="s">
        <v>3683</v>
      </c>
      <c r="D4981" s="1" t="s">
        <v>14</v>
      </c>
      <c r="E4981" s="1" t="s">
        <v>20</v>
      </c>
      <c r="F4981" s="1" t="s">
        <v>3994</v>
      </c>
      <c r="G4981" s="1" t="s">
        <v>39</v>
      </c>
      <c r="H4981" s="1">
        <v>40</v>
      </c>
      <c r="I4981" s="1">
        <v>6</v>
      </c>
      <c r="J4981" s="1">
        <v>0</v>
      </c>
      <c r="K4981" s="6">
        <v>44697</v>
      </c>
    </row>
    <row r="4982" spans="1:11" ht="15.75" customHeight="1" x14ac:dyDescent="0.25">
      <c r="A4982" s="1" t="s">
        <v>5367</v>
      </c>
      <c r="B4982" s="1" t="s">
        <v>5368</v>
      </c>
      <c r="C4982" s="1" t="s">
        <v>2009</v>
      </c>
      <c r="D4982" s="1" t="s">
        <v>14</v>
      </c>
      <c r="E4982" s="1" t="s">
        <v>20</v>
      </c>
      <c r="F4982" s="1" t="s">
        <v>5344</v>
      </c>
      <c r="G4982" s="1" t="s">
        <v>39</v>
      </c>
      <c r="H4982" s="1">
        <v>25</v>
      </c>
      <c r="I4982" s="1">
        <v>3.75</v>
      </c>
      <c r="J4982" s="1">
        <v>0</v>
      </c>
      <c r="K4982" s="2">
        <v>44152</v>
      </c>
    </row>
    <row r="4983" spans="1:11" ht="15.75" customHeight="1" x14ac:dyDescent="0.25">
      <c r="A4983" s="1" t="s">
        <v>5361</v>
      </c>
      <c r="B4983" s="1" t="s">
        <v>5363</v>
      </c>
      <c r="C4983" s="1" t="s">
        <v>5362</v>
      </c>
      <c r="D4983" s="1" t="s">
        <v>14</v>
      </c>
      <c r="E4983" s="1" t="s">
        <v>28</v>
      </c>
      <c r="G4983" s="1" t="s">
        <v>17</v>
      </c>
      <c r="H4983" s="1">
        <v>0</v>
      </c>
      <c r="I4983" s="1">
        <v>0</v>
      </c>
      <c r="J4983" s="1">
        <v>0</v>
      </c>
      <c r="K4983" s="2">
        <v>44152</v>
      </c>
    </row>
    <row r="4984" spans="1:11" ht="15.75" customHeight="1" x14ac:dyDescent="0.25">
      <c r="A4984" s="1" t="s">
        <v>5364</v>
      </c>
      <c r="B4984" s="1" t="s">
        <v>5366</v>
      </c>
      <c r="C4984" s="1" t="s">
        <v>5365</v>
      </c>
      <c r="D4984" s="1" t="s">
        <v>14</v>
      </c>
      <c r="E4984" s="1" t="s">
        <v>20</v>
      </c>
      <c r="F4984" s="1" t="s">
        <v>5344</v>
      </c>
      <c r="G4984" s="1" t="s">
        <v>39</v>
      </c>
      <c r="H4984" s="1">
        <v>25</v>
      </c>
      <c r="I4984" s="1">
        <v>3.75</v>
      </c>
      <c r="J4984" s="1">
        <v>0</v>
      </c>
      <c r="K4984" s="2">
        <v>44152</v>
      </c>
    </row>
    <row r="4985" spans="1:11" ht="15.75" customHeight="1" x14ac:dyDescent="0.25">
      <c r="A4985" s="1" t="s">
        <v>13713</v>
      </c>
      <c r="B4985" s="1" t="s">
        <v>5366</v>
      </c>
      <c r="C4985" s="1" t="s">
        <v>3683</v>
      </c>
      <c r="D4985" s="1" t="s">
        <v>14</v>
      </c>
      <c r="E4985" s="1" t="s">
        <v>20</v>
      </c>
      <c r="G4985" s="1" t="s">
        <v>17</v>
      </c>
      <c r="H4985" s="1">
        <v>0</v>
      </c>
      <c r="I4985" s="1">
        <v>0</v>
      </c>
      <c r="J4985" s="1">
        <v>0</v>
      </c>
      <c r="K4985" s="2">
        <v>44371</v>
      </c>
    </row>
    <row r="4986" spans="1:11" ht="15.75" customHeight="1" x14ac:dyDescent="0.25">
      <c r="A4986" s="1" t="s">
        <v>13838</v>
      </c>
      <c r="B4986" s="1" t="s">
        <v>5366</v>
      </c>
      <c r="C4986" s="1" t="s">
        <v>3683</v>
      </c>
      <c r="D4986" s="1" t="s">
        <v>14</v>
      </c>
      <c r="E4986" s="1" t="s">
        <v>20</v>
      </c>
      <c r="G4986" s="1" t="s">
        <v>17</v>
      </c>
      <c r="H4986" s="1">
        <v>0</v>
      </c>
      <c r="I4986" s="1">
        <v>0</v>
      </c>
      <c r="J4986" s="1">
        <v>0</v>
      </c>
      <c r="K4986" s="2">
        <v>44374</v>
      </c>
    </row>
    <row r="4987" spans="1:11" ht="15.75" customHeight="1" x14ac:dyDescent="0.25">
      <c r="A4987" s="1" t="s">
        <v>14118</v>
      </c>
      <c r="B4987" s="1" t="s">
        <v>5366</v>
      </c>
      <c r="C4987" s="1" t="s">
        <v>14119</v>
      </c>
      <c r="D4987" s="1" t="s">
        <v>14</v>
      </c>
      <c r="E4987" s="1" t="s">
        <v>20</v>
      </c>
      <c r="G4987" s="1" t="s">
        <v>50</v>
      </c>
      <c r="H4987" s="1">
        <v>0</v>
      </c>
      <c r="I4987" s="1">
        <v>0</v>
      </c>
      <c r="J4987" s="1">
        <v>0</v>
      </c>
      <c r="K4987" s="3">
        <v>44380</v>
      </c>
    </row>
    <row r="4988" spans="1:11" ht="15.75" customHeight="1" x14ac:dyDescent="0.25">
      <c r="A4988" s="1" t="s">
        <v>5369</v>
      </c>
      <c r="B4988" s="1" t="s">
        <v>5371</v>
      </c>
      <c r="C4988" s="1" t="s">
        <v>5370</v>
      </c>
      <c r="D4988" s="1" t="s">
        <v>14</v>
      </c>
      <c r="E4988" s="1" t="s">
        <v>96</v>
      </c>
      <c r="F4988" s="1" t="s">
        <v>2104</v>
      </c>
      <c r="G4988" s="1" t="s">
        <v>57</v>
      </c>
      <c r="H4988" s="1">
        <v>100</v>
      </c>
      <c r="I4988" s="1">
        <v>15</v>
      </c>
      <c r="J4988" s="1">
        <v>0</v>
      </c>
      <c r="K4988" s="2">
        <v>44152</v>
      </c>
    </row>
    <row r="4989" spans="1:11" ht="15.75" customHeight="1" x14ac:dyDescent="0.25">
      <c r="A4989" s="1" t="s">
        <v>5377</v>
      </c>
      <c r="B4989" s="1" t="s">
        <v>5379</v>
      </c>
      <c r="C4989" s="1" t="s">
        <v>5378</v>
      </c>
      <c r="D4989" s="1" t="s">
        <v>14</v>
      </c>
      <c r="E4989" s="1" t="s">
        <v>20</v>
      </c>
      <c r="F4989" s="1" t="s">
        <v>5380</v>
      </c>
      <c r="G4989" s="1" t="s">
        <v>39</v>
      </c>
      <c r="H4989" s="1">
        <v>60</v>
      </c>
      <c r="I4989" s="1">
        <v>9</v>
      </c>
      <c r="J4989" s="1">
        <v>0</v>
      </c>
      <c r="K4989" s="2">
        <v>44152</v>
      </c>
    </row>
    <row r="4990" spans="1:11" ht="15.75" customHeight="1" x14ac:dyDescent="0.25">
      <c r="A4990" s="1" t="s">
        <v>5374</v>
      </c>
      <c r="B4990" s="1" t="s">
        <v>5376</v>
      </c>
      <c r="C4990" s="1" t="s">
        <v>5375</v>
      </c>
      <c r="D4990" s="1" t="s">
        <v>14</v>
      </c>
      <c r="E4990" s="1" t="s">
        <v>96</v>
      </c>
      <c r="G4990" s="1" t="s">
        <v>17</v>
      </c>
      <c r="H4990" s="1">
        <v>0</v>
      </c>
      <c r="I4990" s="1">
        <v>0</v>
      </c>
      <c r="J4990" s="1">
        <v>0</v>
      </c>
      <c r="K4990" s="2">
        <v>44152</v>
      </c>
    </row>
    <row r="4991" spans="1:11" ht="15.75" customHeight="1" x14ac:dyDescent="0.25">
      <c r="A4991" s="1" t="s">
        <v>5383</v>
      </c>
      <c r="B4991" s="1" t="s">
        <v>5385</v>
      </c>
      <c r="C4991" s="1" t="s">
        <v>5384</v>
      </c>
      <c r="D4991" s="1" t="s">
        <v>14</v>
      </c>
      <c r="E4991" s="1" t="s">
        <v>24</v>
      </c>
      <c r="G4991" s="1" t="s">
        <v>17</v>
      </c>
      <c r="H4991" s="1">
        <v>0</v>
      </c>
      <c r="I4991" s="1">
        <v>0</v>
      </c>
      <c r="J4991" s="1">
        <v>0</v>
      </c>
      <c r="K4991" s="2">
        <v>44153</v>
      </c>
    </row>
    <row r="4992" spans="1:11" ht="15.75" customHeight="1" x14ac:dyDescent="0.25">
      <c r="A4992" s="1" t="s">
        <v>5418</v>
      </c>
      <c r="B4992" s="1" t="s">
        <v>5385</v>
      </c>
      <c r="C4992" s="1" t="s">
        <v>5419</v>
      </c>
      <c r="D4992" s="1" t="s">
        <v>14</v>
      </c>
      <c r="E4992" s="1" t="s">
        <v>24</v>
      </c>
      <c r="F4992" s="1" t="s">
        <v>916</v>
      </c>
      <c r="G4992" s="1" t="s">
        <v>39</v>
      </c>
      <c r="H4992" s="1">
        <v>65</v>
      </c>
      <c r="I4992" s="1">
        <v>9.75</v>
      </c>
      <c r="J4992" s="1">
        <v>0</v>
      </c>
      <c r="K4992" s="2">
        <v>44154</v>
      </c>
    </row>
    <row r="4993" spans="1:12" ht="15.75" customHeight="1" x14ac:dyDescent="0.25">
      <c r="A4993" s="1" t="s">
        <v>8847</v>
      </c>
      <c r="B4993" s="1" t="s">
        <v>5385</v>
      </c>
      <c r="C4993" s="1" t="s">
        <v>8848</v>
      </c>
      <c r="D4993" s="1" t="s">
        <v>14</v>
      </c>
      <c r="E4993" s="1" t="s">
        <v>117</v>
      </c>
      <c r="F4993" s="1" t="s">
        <v>141</v>
      </c>
      <c r="G4993" s="1" t="s">
        <v>39</v>
      </c>
      <c r="H4993" s="1">
        <v>40</v>
      </c>
      <c r="I4993" s="1">
        <v>6</v>
      </c>
      <c r="J4993" s="1">
        <v>0</v>
      </c>
      <c r="K4993" s="2">
        <v>44254</v>
      </c>
    </row>
    <row r="4994" spans="1:12" ht="15.75" customHeight="1" x14ac:dyDescent="0.25">
      <c r="A4994" s="1" t="s">
        <v>20091</v>
      </c>
      <c r="B4994" s="1" t="s">
        <v>5385</v>
      </c>
      <c r="C4994" s="1" t="s">
        <v>20092</v>
      </c>
      <c r="D4994" s="1" t="s">
        <v>14</v>
      </c>
      <c r="E4994" s="1" t="s">
        <v>28</v>
      </c>
      <c r="G4994" s="1" t="s">
        <v>17</v>
      </c>
      <c r="H4994" s="1">
        <v>0</v>
      </c>
      <c r="I4994" s="1">
        <v>0</v>
      </c>
      <c r="J4994" s="1">
        <v>0</v>
      </c>
      <c r="K4994" s="2">
        <v>44480</v>
      </c>
    </row>
    <row r="4995" spans="1:12" ht="15.75" customHeight="1" x14ac:dyDescent="0.25">
      <c r="A4995" s="1" t="s">
        <v>20620</v>
      </c>
      <c r="B4995" s="1" t="s">
        <v>5385</v>
      </c>
      <c r="C4995" s="1" t="s">
        <v>20621</v>
      </c>
      <c r="D4995" s="1" t="s">
        <v>14</v>
      </c>
      <c r="E4995" s="1" t="s">
        <v>96</v>
      </c>
      <c r="G4995" s="1" t="s">
        <v>50</v>
      </c>
      <c r="H4995" s="1">
        <v>0</v>
      </c>
      <c r="I4995" s="1">
        <v>0</v>
      </c>
      <c r="J4995" s="1">
        <v>0</v>
      </c>
      <c r="K4995" s="2">
        <v>44489</v>
      </c>
    </row>
    <row r="4996" spans="1:12" ht="15.75" customHeight="1" x14ac:dyDescent="0.25">
      <c r="A4996" s="1" t="s">
        <v>20622</v>
      </c>
      <c r="B4996" s="1" t="s">
        <v>5385</v>
      </c>
      <c r="C4996" s="1" t="s">
        <v>20623</v>
      </c>
      <c r="D4996" s="1" t="s">
        <v>14</v>
      </c>
      <c r="E4996" s="1" t="s">
        <v>96</v>
      </c>
      <c r="G4996" s="1" t="s">
        <v>50</v>
      </c>
      <c r="H4996" s="1">
        <v>0</v>
      </c>
      <c r="I4996" s="1">
        <v>0</v>
      </c>
      <c r="J4996" s="1">
        <v>0</v>
      </c>
      <c r="K4996" s="2">
        <v>44489</v>
      </c>
    </row>
    <row r="4997" spans="1:12" ht="15.75" customHeight="1" x14ac:dyDescent="0.25">
      <c r="A4997" s="1" t="s">
        <v>35387</v>
      </c>
      <c r="B4997" s="1" t="s">
        <v>5385</v>
      </c>
      <c r="C4997" s="1" t="s">
        <v>35388</v>
      </c>
      <c r="D4997" s="1" t="s">
        <v>14</v>
      </c>
      <c r="E4997" s="1" t="s">
        <v>24</v>
      </c>
      <c r="F4997" s="1" t="s">
        <v>5537</v>
      </c>
      <c r="G4997" s="1" t="s">
        <v>39</v>
      </c>
      <c r="H4997" s="1">
        <v>50</v>
      </c>
      <c r="I4997" s="1">
        <v>5</v>
      </c>
      <c r="J4997" s="1">
        <v>0</v>
      </c>
      <c r="K4997" s="3">
        <v>44718</v>
      </c>
    </row>
    <row r="4998" spans="1:12" ht="15.75" customHeight="1" x14ac:dyDescent="0.25">
      <c r="A4998" s="1" t="s">
        <v>5517</v>
      </c>
      <c r="B4998" s="1" t="s">
        <v>5519</v>
      </c>
      <c r="C4998" s="1" t="s">
        <v>5518</v>
      </c>
      <c r="D4998" s="1" t="s">
        <v>14</v>
      </c>
      <c r="E4998" s="1" t="s">
        <v>77</v>
      </c>
      <c r="F4998" s="1" t="s">
        <v>4680</v>
      </c>
      <c r="G4998" s="1" t="s">
        <v>39</v>
      </c>
      <c r="H4998" s="1">
        <v>86</v>
      </c>
      <c r="I4998" s="1">
        <v>12</v>
      </c>
      <c r="J4998" s="1">
        <v>0</v>
      </c>
      <c r="K4998" s="2">
        <v>44157</v>
      </c>
    </row>
    <row r="4999" spans="1:12" ht="15.75" customHeight="1" x14ac:dyDescent="0.25">
      <c r="A4999" s="1" t="s">
        <v>5700</v>
      </c>
      <c r="B4999" s="1" t="s">
        <v>5519</v>
      </c>
      <c r="C4999" s="1" t="s">
        <v>5701</v>
      </c>
      <c r="D4999" s="1" t="s">
        <v>14</v>
      </c>
      <c r="E4999" s="1" t="s">
        <v>28</v>
      </c>
      <c r="F4999" s="1" t="s">
        <v>5234</v>
      </c>
      <c r="G4999" s="1" t="s">
        <v>39</v>
      </c>
      <c r="H4999" s="1">
        <v>50</v>
      </c>
      <c r="I4999" s="1">
        <v>7.5</v>
      </c>
      <c r="J4999" s="1">
        <v>0</v>
      </c>
      <c r="K4999" s="2">
        <v>44164</v>
      </c>
    </row>
    <row r="5000" spans="1:12" ht="15.75" customHeight="1" x14ac:dyDescent="0.25">
      <c r="A5000" s="1" t="s">
        <v>9517</v>
      </c>
      <c r="B5000" s="1" t="s">
        <v>9518</v>
      </c>
      <c r="C5000" s="1" t="s">
        <v>9251</v>
      </c>
      <c r="D5000" s="1" t="s">
        <v>14</v>
      </c>
      <c r="E5000" s="1" t="s">
        <v>2308</v>
      </c>
      <c r="G5000" s="1" t="s">
        <v>17</v>
      </c>
      <c r="H5000" s="1">
        <v>0</v>
      </c>
      <c r="I5000" s="1">
        <v>0</v>
      </c>
      <c r="J5000" s="1">
        <v>0</v>
      </c>
      <c r="K5000" s="2">
        <v>44271</v>
      </c>
    </row>
    <row r="5001" spans="1:12" ht="15.75" customHeight="1" x14ac:dyDescent="0.25">
      <c r="A5001" s="1" t="s">
        <v>5390</v>
      </c>
      <c r="B5001" s="1" t="s">
        <v>5391</v>
      </c>
      <c r="C5001" s="1" t="s">
        <v>1731</v>
      </c>
      <c r="D5001" s="1" t="s">
        <v>14</v>
      </c>
      <c r="E5001" s="1" t="s">
        <v>20</v>
      </c>
      <c r="F5001" s="1" t="s">
        <v>916</v>
      </c>
      <c r="G5001" s="1" t="s">
        <v>39</v>
      </c>
      <c r="H5001" s="1">
        <v>45</v>
      </c>
      <c r="I5001" s="1">
        <v>6.75</v>
      </c>
      <c r="J5001" s="1">
        <v>0</v>
      </c>
      <c r="K5001" s="2">
        <v>44153</v>
      </c>
    </row>
    <row r="5002" spans="1:12" ht="15.75" customHeight="1" x14ac:dyDescent="0.25">
      <c r="A5002" s="1" t="s">
        <v>5591</v>
      </c>
      <c r="B5002" s="1" t="s">
        <v>5391</v>
      </c>
      <c r="C5002" s="1" t="s">
        <v>5592</v>
      </c>
      <c r="D5002" s="1" t="s">
        <v>14</v>
      </c>
      <c r="E5002" s="1" t="s">
        <v>20</v>
      </c>
      <c r="F5002" s="1" t="s">
        <v>2261</v>
      </c>
      <c r="G5002" s="1" t="s">
        <v>39</v>
      </c>
      <c r="H5002" s="1">
        <v>25</v>
      </c>
      <c r="I5002" s="1">
        <v>3.75</v>
      </c>
      <c r="J5002" s="1">
        <v>0</v>
      </c>
      <c r="K5002" s="2">
        <v>44160</v>
      </c>
    </row>
    <row r="5003" spans="1:12" ht="15.75" customHeight="1" x14ac:dyDescent="0.25">
      <c r="A5003" s="1" t="s">
        <v>5411</v>
      </c>
      <c r="B5003" s="1" t="s">
        <v>5413</v>
      </c>
      <c r="C5003" s="1" t="s">
        <v>5412</v>
      </c>
      <c r="D5003" s="1" t="s">
        <v>14</v>
      </c>
      <c r="E5003" s="1" t="s">
        <v>45</v>
      </c>
      <c r="G5003" s="1" t="s">
        <v>17</v>
      </c>
      <c r="H5003" s="1">
        <v>0</v>
      </c>
      <c r="I5003" s="1">
        <v>0</v>
      </c>
      <c r="J5003" s="1">
        <v>0</v>
      </c>
      <c r="K5003" s="2">
        <v>44154</v>
      </c>
    </row>
    <row r="5004" spans="1:12" ht="15.75" customHeight="1" x14ac:dyDescent="0.25">
      <c r="A5004" s="1" t="s">
        <v>5400</v>
      </c>
      <c r="B5004" s="1" t="s">
        <v>5402</v>
      </c>
      <c r="C5004" s="1" t="s">
        <v>5401</v>
      </c>
      <c r="D5004" s="1" t="s">
        <v>14</v>
      </c>
      <c r="E5004" s="1" t="s">
        <v>20</v>
      </c>
      <c r="F5004" s="1" t="s">
        <v>2406</v>
      </c>
      <c r="G5004" s="1" t="s">
        <v>39</v>
      </c>
      <c r="H5004" s="1">
        <v>60</v>
      </c>
      <c r="I5004" s="1">
        <v>9</v>
      </c>
      <c r="J5004" s="1">
        <v>0</v>
      </c>
      <c r="K5004" s="2">
        <v>44153</v>
      </c>
    </row>
    <row r="5005" spans="1:12" ht="15.75" customHeight="1" x14ac:dyDescent="0.25">
      <c r="A5005" s="1" t="s">
        <v>5767</v>
      </c>
      <c r="B5005" s="1" t="s">
        <v>5769</v>
      </c>
      <c r="C5005" s="1" t="s">
        <v>5768</v>
      </c>
      <c r="D5005" s="1" t="s">
        <v>14</v>
      </c>
      <c r="E5005" s="1" t="s">
        <v>77</v>
      </c>
      <c r="F5005" s="1" t="s">
        <v>4482</v>
      </c>
      <c r="G5005" s="1" t="s">
        <v>57</v>
      </c>
      <c r="H5005" s="1">
        <v>20</v>
      </c>
      <c r="I5005" s="1">
        <v>3</v>
      </c>
      <c r="J5005" s="1">
        <v>0</v>
      </c>
      <c r="K5005" s="2">
        <v>44165</v>
      </c>
    </row>
    <row r="5006" spans="1:12" ht="15.75" customHeight="1" x14ac:dyDescent="0.25">
      <c r="A5006" s="1" t="s">
        <v>5987</v>
      </c>
      <c r="B5006" s="1" t="s">
        <v>5769</v>
      </c>
      <c r="C5006" s="1" t="s">
        <v>5768</v>
      </c>
      <c r="D5006" s="1" t="s">
        <v>14</v>
      </c>
      <c r="E5006" s="1" t="s">
        <v>77</v>
      </c>
      <c r="F5006" s="1" t="s">
        <v>4680</v>
      </c>
      <c r="G5006" s="1" t="s">
        <v>39</v>
      </c>
      <c r="H5006" s="1">
        <v>20</v>
      </c>
      <c r="I5006" s="1">
        <v>3</v>
      </c>
      <c r="J5006" s="1">
        <v>5</v>
      </c>
      <c r="K5006" s="3">
        <v>44172</v>
      </c>
      <c r="L5006" s="1" t="s">
        <v>1122</v>
      </c>
    </row>
    <row r="5007" spans="1:12" ht="15.75" customHeight="1" x14ac:dyDescent="0.25">
      <c r="A5007" s="1" t="s">
        <v>5836</v>
      </c>
      <c r="B5007" s="1" t="s">
        <v>5838</v>
      </c>
      <c r="C5007" s="1" t="s">
        <v>5837</v>
      </c>
      <c r="D5007" s="1" t="s">
        <v>14</v>
      </c>
      <c r="E5007" s="1" t="s">
        <v>127</v>
      </c>
      <c r="G5007" s="1" t="s">
        <v>50</v>
      </c>
      <c r="H5007" s="1">
        <v>0</v>
      </c>
      <c r="I5007" s="1">
        <v>0</v>
      </c>
      <c r="J5007" s="1">
        <v>0</v>
      </c>
      <c r="K5007" s="3">
        <v>44167</v>
      </c>
    </row>
    <row r="5008" spans="1:12" ht="15.75" customHeight="1" x14ac:dyDescent="0.25">
      <c r="A5008" s="1" t="s">
        <v>5854</v>
      </c>
      <c r="B5008" s="1" t="s">
        <v>5838</v>
      </c>
      <c r="C5008" s="1" t="s">
        <v>5855</v>
      </c>
      <c r="D5008" s="1" t="s">
        <v>14</v>
      </c>
      <c r="E5008" s="1" t="s">
        <v>20</v>
      </c>
      <c r="F5008" s="1" t="s">
        <v>2601</v>
      </c>
      <c r="G5008" s="1" t="s">
        <v>39</v>
      </c>
      <c r="H5008" s="1">
        <v>29</v>
      </c>
      <c r="I5008" s="1">
        <v>4.3499999999999996</v>
      </c>
      <c r="J5008" s="1">
        <v>0</v>
      </c>
      <c r="K5008" s="3">
        <v>44167</v>
      </c>
    </row>
    <row r="5009" spans="1:11" ht="15.75" customHeight="1" x14ac:dyDescent="0.25">
      <c r="A5009" s="1" t="s">
        <v>7067</v>
      </c>
      <c r="B5009" s="1" t="s">
        <v>5838</v>
      </c>
      <c r="C5009" s="1" t="s">
        <v>7068</v>
      </c>
      <c r="D5009" s="1" t="s">
        <v>14</v>
      </c>
      <c r="E5009" s="1" t="s">
        <v>20</v>
      </c>
      <c r="F5009" s="1" t="s">
        <v>6867</v>
      </c>
      <c r="G5009" s="1" t="s">
        <v>39</v>
      </c>
      <c r="H5009" s="1">
        <v>30</v>
      </c>
      <c r="I5009" s="1">
        <v>4.5</v>
      </c>
      <c r="J5009" s="1">
        <v>0</v>
      </c>
      <c r="K5009" s="2">
        <v>44209</v>
      </c>
    </row>
    <row r="5010" spans="1:11" ht="15.75" customHeight="1" x14ac:dyDescent="0.25">
      <c r="A5010" s="1" t="s">
        <v>5498</v>
      </c>
      <c r="B5010" s="1" t="s">
        <v>5500</v>
      </c>
      <c r="C5010" s="1" t="s">
        <v>5499</v>
      </c>
      <c r="D5010" s="1" t="s">
        <v>14</v>
      </c>
      <c r="E5010" s="1" t="s">
        <v>163</v>
      </c>
      <c r="G5010" s="1" t="s">
        <v>17</v>
      </c>
      <c r="H5010" s="1">
        <v>0</v>
      </c>
      <c r="I5010" s="1">
        <v>0</v>
      </c>
      <c r="J5010" s="1">
        <v>0</v>
      </c>
      <c r="K5010" s="2">
        <v>44157</v>
      </c>
    </row>
    <row r="5011" spans="1:11" ht="15.75" customHeight="1" x14ac:dyDescent="0.25">
      <c r="A5011" s="1" t="s">
        <v>5501</v>
      </c>
      <c r="B5011" s="1" t="s">
        <v>5500</v>
      </c>
      <c r="C5011" s="1" t="s">
        <v>5502</v>
      </c>
      <c r="D5011" s="1" t="s">
        <v>14</v>
      </c>
      <c r="E5011" s="1" t="s">
        <v>28</v>
      </c>
      <c r="G5011" s="1" t="s">
        <v>17</v>
      </c>
      <c r="H5011" s="1">
        <v>0</v>
      </c>
      <c r="I5011" s="1">
        <v>0</v>
      </c>
      <c r="J5011" s="1">
        <v>0</v>
      </c>
      <c r="K5011" s="2">
        <v>44157</v>
      </c>
    </row>
    <row r="5012" spans="1:11" ht="15.75" customHeight="1" x14ac:dyDescent="0.25">
      <c r="A5012" s="1" t="s">
        <v>5503</v>
      </c>
      <c r="B5012" s="1" t="s">
        <v>5500</v>
      </c>
      <c r="C5012" s="1" t="s">
        <v>5504</v>
      </c>
      <c r="D5012" s="1" t="s">
        <v>14</v>
      </c>
      <c r="E5012" s="1" t="s">
        <v>55</v>
      </c>
      <c r="G5012" s="1" t="s">
        <v>17</v>
      </c>
      <c r="H5012" s="1">
        <v>0</v>
      </c>
      <c r="I5012" s="1">
        <v>0</v>
      </c>
      <c r="J5012" s="1">
        <v>0</v>
      </c>
      <c r="K5012" s="2">
        <v>44157</v>
      </c>
    </row>
    <row r="5013" spans="1:11" ht="15.75" customHeight="1" x14ac:dyDescent="0.25">
      <c r="A5013" s="1" t="s">
        <v>5397</v>
      </c>
      <c r="B5013" s="1" t="s">
        <v>5399</v>
      </c>
      <c r="C5013" s="1" t="s">
        <v>5398</v>
      </c>
      <c r="D5013" s="1" t="s">
        <v>14</v>
      </c>
      <c r="E5013" s="1" t="s">
        <v>96</v>
      </c>
      <c r="G5013" s="1" t="s">
        <v>131</v>
      </c>
      <c r="H5013" s="1">
        <v>0</v>
      </c>
      <c r="I5013" s="1">
        <v>0</v>
      </c>
      <c r="J5013" s="1">
        <v>0</v>
      </c>
      <c r="K5013" s="2">
        <v>44153</v>
      </c>
    </row>
    <row r="5014" spans="1:11" ht="15.75" customHeight="1" x14ac:dyDescent="0.25">
      <c r="A5014" s="1" t="s">
        <v>6040</v>
      </c>
      <c r="B5014" s="1" t="s">
        <v>5399</v>
      </c>
      <c r="C5014" s="1" t="s">
        <v>6041</v>
      </c>
      <c r="D5014" s="1" t="s">
        <v>14</v>
      </c>
      <c r="E5014" s="1" t="s">
        <v>96</v>
      </c>
      <c r="G5014" s="1" t="s">
        <v>50</v>
      </c>
      <c r="H5014" s="1">
        <v>0</v>
      </c>
      <c r="I5014" s="1">
        <v>0</v>
      </c>
      <c r="J5014" s="1">
        <v>0</v>
      </c>
      <c r="K5014" s="3">
        <v>44174</v>
      </c>
    </row>
    <row r="5015" spans="1:11" ht="15.75" customHeight="1" x14ac:dyDescent="0.25">
      <c r="A5015" s="1" t="s">
        <v>6061</v>
      </c>
      <c r="B5015" s="1" t="s">
        <v>5399</v>
      </c>
      <c r="C5015" s="1" t="s">
        <v>6041</v>
      </c>
      <c r="D5015" s="1" t="s">
        <v>14</v>
      </c>
      <c r="E5015" s="1" t="s">
        <v>96</v>
      </c>
      <c r="F5015" s="1" t="s">
        <v>6036</v>
      </c>
      <c r="G5015" s="1" t="s">
        <v>39</v>
      </c>
      <c r="H5015" s="1">
        <v>1</v>
      </c>
      <c r="I5015" s="1">
        <v>1</v>
      </c>
      <c r="J5015" s="1">
        <v>0</v>
      </c>
      <c r="K5015" s="3">
        <v>44174</v>
      </c>
    </row>
    <row r="5016" spans="1:11" ht="15.75" customHeight="1" x14ac:dyDescent="0.25">
      <c r="A5016" s="1" t="s">
        <v>23008</v>
      </c>
      <c r="B5016" s="1" t="s">
        <v>23010</v>
      </c>
      <c r="C5016" s="1" t="s">
        <v>23009</v>
      </c>
      <c r="D5016" s="1" t="s">
        <v>14</v>
      </c>
      <c r="E5016" s="1" t="s">
        <v>24</v>
      </c>
      <c r="G5016" s="1" t="s">
        <v>50</v>
      </c>
      <c r="H5016" s="1">
        <v>0</v>
      </c>
      <c r="I5016" s="1">
        <v>0</v>
      </c>
      <c r="J5016" s="1">
        <v>0</v>
      </c>
      <c r="K5016" s="2">
        <v>44527</v>
      </c>
    </row>
    <row r="5017" spans="1:11" ht="15.75" customHeight="1" x14ac:dyDescent="0.25">
      <c r="A5017" s="1" t="s">
        <v>23121</v>
      </c>
      <c r="B5017" s="1" t="s">
        <v>23010</v>
      </c>
      <c r="C5017" s="1" t="s">
        <v>23122</v>
      </c>
      <c r="D5017" s="1" t="s">
        <v>14</v>
      </c>
      <c r="E5017" s="1" t="s">
        <v>24</v>
      </c>
      <c r="G5017" s="1" t="s">
        <v>50</v>
      </c>
      <c r="H5017" s="1">
        <v>0</v>
      </c>
      <c r="I5017" s="1">
        <v>0</v>
      </c>
      <c r="J5017" s="1">
        <v>0</v>
      </c>
      <c r="K5017" s="2">
        <v>44529</v>
      </c>
    </row>
    <row r="5018" spans="1:11" ht="15.75" customHeight="1" x14ac:dyDescent="0.25">
      <c r="A5018" s="1" t="s">
        <v>19073</v>
      </c>
      <c r="B5018" s="1" t="s">
        <v>19075</v>
      </c>
      <c r="C5018" s="1" t="s">
        <v>19074</v>
      </c>
      <c r="D5018" s="1" t="s">
        <v>14</v>
      </c>
      <c r="E5018" s="1" t="s">
        <v>20</v>
      </c>
      <c r="F5018" s="1" t="s">
        <v>2375</v>
      </c>
      <c r="G5018" s="1" t="s">
        <v>39</v>
      </c>
      <c r="H5018" s="1">
        <v>120</v>
      </c>
      <c r="I5018" s="1">
        <v>12</v>
      </c>
      <c r="J5018" s="1">
        <v>0</v>
      </c>
      <c r="K5018" s="2">
        <v>44465</v>
      </c>
    </row>
    <row r="5019" spans="1:11" ht="15.75" customHeight="1" x14ac:dyDescent="0.25">
      <c r="A5019" s="1" t="s">
        <v>21230</v>
      </c>
      <c r="B5019" s="1" t="s">
        <v>19075</v>
      </c>
      <c r="C5019" s="1" t="s">
        <v>21231</v>
      </c>
      <c r="D5019" s="1" t="s">
        <v>14</v>
      </c>
      <c r="E5019" s="1" t="s">
        <v>20</v>
      </c>
      <c r="F5019" s="1" t="s">
        <v>20513</v>
      </c>
      <c r="G5019" s="1" t="s">
        <v>39</v>
      </c>
      <c r="H5019" s="1">
        <v>50</v>
      </c>
      <c r="I5019" s="1">
        <v>7.5</v>
      </c>
      <c r="J5019" s="1">
        <v>0</v>
      </c>
      <c r="K5019" s="2">
        <v>44497</v>
      </c>
    </row>
    <row r="5020" spans="1:11" ht="15.75" customHeight="1" x14ac:dyDescent="0.25">
      <c r="A5020" s="1" t="s">
        <v>21569</v>
      </c>
      <c r="B5020" s="1" t="s">
        <v>19075</v>
      </c>
      <c r="C5020" s="1" t="s">
        <v>21570</v>
      </c>
      <c r="D5020" s="1" t="s">
        <v>14</v>
      </c>
      <c r="E5020" s="1" t="s">
        <v>96</v>
      </c>
      <c r="G5020" s="1" t="s">
        <v>17</v>
      </c>
      <c r="H5020" s="1">
        <v>0</v>
      </c>
      <c r="I5020" s="1">
        <v>0</v>
      </c>
      <c r="J5020" s="1">
        <v>0</v>
      </c>
      <c r="K5020" s="3">
        <v>44503</v>
      </c>
    </row>
    <row r="5021" spans="1:11" ht="15.75" customHeight="1" x14ac:dyDescent="0.25">
      <c r="A5021" s="1" t="s">
        <v>21580</v>
      </c>
      <c r="B5021" s="1" t="s">
        <v>19075</v>
      </c>
      <c r="C5021" s="1" t="s">
        <v>21581</v>
      </c>
      <c r="D5021" s="1" t="s">
        <v>14</v>
      </c>
      <c r="E5021" s="1" t="s">
        <v>96</v>
      </c>
      <c r="G5021" s="1" t="s">
        <v>17</v>
      </c>
      <c r="H5021" s="1">
        <v>0</v>
      </c>
      <c r="I5021" s="1">
        <v>0</v>
      </c>
      <c r="J5021" s="1">
        <v>0</v>
      </c>
      <c r="K5021" s="3">
        <v>44503</v>
      </c>
    </row>
    <row r="5022" spans="1:11" ht="15.75" customHeight="1" x14ac:dyDescent="0.25">
      <c r="A5022" s="1" t="s">
        <v>22734</v>
      </c>
      <c r="B5022" s="1" t="s">
        <v>19075</v>
      </c>
      <c r="C5022" s="1" t="s">
        <v>22735</v>
      </c>
      <c r="D5022" s="1" t="s">
        <v>14</v>
      </c>
      <c r="E5022" s="1" t="s">
        <v>96</v>
      </c>
      <c r="G5022" s="1" t="s">
        <v>50</v>
      </c>
      <c r="H5022" s="1">
        <v>0</v>
      </c>
      <c r="I5022" s="1">
        <v>0</v>
      </c>
      <c r="J5022" s="1">
        <v>0</v>
      </c>
      <c r="K5022" s="2">
        <v>44523</v>
      </c>
    </row>
    <row r="5023" spans="1:11" ht="15.75" customHeight="1" x14ac:dyDescent="0.25">
      <c r="A5023" s="1" t="s">
        <v>31468</v>
      </c>
      <c r="B5023" s="1" t="s">
        <v>19075</v>
      </c>
      <c r="C5023" s="1" t="s">
        <v>31469</v>
      </c>
      <c r="D5023" s="1" t="s">
        <v>14</v>
      </c>
      <c r="E5023" s="1" t="s">
        <v>978</v>
      </c>
      <c r="G5023" s="1" t="s">
        <v>50</v>
      </c>
      <c r="H5023" s="1">
        <v>0</v>
      </c>
      <c r="I5023" s="1">
        <v>0</v>
      </c>
      <c r="J5023" s="1">
        <v>0</v>
      </c>
      <c r="K5023" s="2">
        <v>44667</v>
      </c>
    </row>
    <row r="5024" spans="1:11" ht="15.75" customHeight="1" x14ac:dyDescent="0.25">
      <c r="A5024" s="1" t="s">
        <v>12787</v>
      </c>
      <c r="B5024" s="1" t="s">
        <v>12789</v>
      </c>
      <c r="C5024" s="1" t="s">
        <v>12788</v>
      </c>
      <c r="D5024" s="1" t="s">
        <v>14</v>
      </c>
      <c r="E5024" s="1" t="s">
        <v>28</v>
      </c>
      <c r="F5024" s="1" t="s">
        <v>8653</v>
      </c>
      <c r="G5024" s="1" t="s">
        <v>39</v>
      </c>
      <c r="H5024" s="1">
        <v>60</v>
      </c>
      <c r="I5024" s="1">
        <v>9</v>
      </c>
      <c r="J5024" s="1">
        <v>0</v>
      </c>
      <c r="K5024" s="3">
        <v>44349</v>
      </c>
    </row>
    <row r="5025" spans="1:11" ht="15.75" customHeight="1" x14ac:dyDescent="0.25">
      <c r="A5025" s="1" t="s">
        <v>13572</v>
      </c>
      <c r="B5025" s="1" t="s">
        <v>12789</v>
      </c>
      <c r="C5025" s="1" t="s">
        <v>13573</v>
      </c>
      <c r="D5025" s="1" t="s">
        <v>14</v>
      </c>
      <c r="E5025" s="1" t="s">
        <v>77</v>
      </c>
      <c r="G5025" s="1" t="s">
        <v>50</v>
      </c>
      <c r="H5025" s="1">
        <v>0</v>
      </c>
      <c r="I5025" s="1">
        <v>0</v>
      </c>
      <c r="J5025" s="1">
        <v>0</v>
      </c>
      <c r="K5025" s="2">
        <v>44369</v>
      </c>
    </row>
    <row r="5026" spans="1:11" ht="15.75" customHeight="1" x14ac:dyDescent="0.25">
      <c r="A5026" s="1" t="s">
        <v>23367</v>
      </c>
      <c r="B5026" s="1" t="s">
        <v>12789</v>
      </c>
      <c r="C5026" s="1" t="s">
        <v>23368</v>
      </c>
      <c r="D5026" s="1" t="s">
        <v>14</v>
      </c>
      <c r="E5026" s="1" t="s">
        <v>28</v>
      </c>
      <c r="G5026" s="1" t="s">
        <v>50</v>
      </c>
      <c r="H5026" s="1">
        <v>0</v>
      </c>
      <c r="I5026" s="1">
        <v>0</v>
      </c>
      <c r="J5026" s="1">
        <v>0</v>
      </c>
      <c r="K5026" s="3">
        <v>44533</v>
      </c>
    </row>
    <row r="5027" spans="1:11" ht="15.75" customHeight="1" x14ac:dyDescent="0.25">
      <c r="A5027" s="1" t="s">
        <v>39185</v>
      </c>
      <c r="B5027" s="1" t="s">
        <v>12789</v>
      </c>
      <c r="C5027" s="1" t="s">
        <v>39186</v>
      </c>
      <c r="D5027" s="1" t="s">
        <v>14</v>
      </c>
      <c r="E5027" s="1" t="s">
        <v>28</v>
      </c>
      <c r="F5027" s="1" t="s">
        <v>38745</v>
      </c>
      <c r="G5027" s="1" t="s">
        <v>1536</v>
      </c>
      <c r="H5027" s="1">
        <v>15</v>
      </c>
      <c r="I5027" s="1">
        <v>2.25</v>
      </c>
      <c r="J5027" s="1">
        <v>0</v>
      </c>
      <c r="K5027" s="2">
        <v>44762</v>
      </c>
    </row>
    <row r="5028" spans="1:11" ht="15.75" customHeight="1" x14ac:dyDescent="0.25">
      <c r="A5028" s="1" t="s">
        <v>5420</v>
      </c>
      <c r="B5028" s="1" t="s">
        <v>5422</v>
      </c>
      <c r="C5028" s="1" t="s">
        <v>5421</v>
      </c>
      <c r="D5028" s="1" t="s">
        <v>14</v>
      </c>
      <c r="E5028" s="1" t="s">
        <v>193</v>
      </c>
      <c r="G5028" s="1" t="s">
        <v>17</v>
      </c>
      <c r="H5028" s="1">
        <v>0</v>
      </c>
      <c r="I5028" s="1">
        <v>0</v>
      </c>
      <c r="J5028" s="1">
        <v>0</v>
      </c>
      <c r="K5028" s="2">
        <v>44154</v>
      </c>
    </row>
    <row r="5029" spans="1:11" ht="15.75" customHeight="1" x14ac:dyDescent="0.25">
      <c r="A5029" s="1" t="s">
        <v>5425</v>
      </c>
      <c r="B5029" s="1" t="s">
        <v>5427</v>
      </c>
      <c r="C5029" s="1" t="s">
        <v>5426</v>
      </c>
      <c r="D5029" s="1" t="s">
        <v>14</v>
      </c>
      <c r="E5029" s="1" t="s">
        <v>117</v>
      </c>
      <c r="F5029" s="1" t="s">
        <v>2251</v>
      </c>
      <c r="G5029" s="1" t="s">
        <v>39</v>
      </c>
      <c r="H5029" s="1">
        <v>40</v>
      </c>
      <c r="I5029" s="1">
        <v>6</v>
      </c>
      <c r="J5029" s="1">
        <v>0</v>
      </c>
      <c r="K5029" s="2">
        <v>44154</v>
      </c>
    </row>
    <row r="5030" spans="1:11" ht="15.75" customHeight="1" x14ac:dyDescent="0.25">
      <c r="A5030" s="1" t="s">
        <v>5448</v>
      </c>
      <c r="B5030" s="1" t="s">
        <v>5450</v>
      </c>
      <c r="C5030" s="1" t="s">
        <v>5449</v>
      </c>
      <c r="D5030" s="1" t="s">
        <v>14</v>
      </c>
      <c r="E5030" s="1" t="s">
        <v>20</v>
      </c>
      <c r="F5030" s="1" t="s">
        <v>5344</v>
      </c>
      <c r="G5030" s="1" t="s">
        <v>39</v>
      </c>
      <c r="H5030" s="1">
        <v>37.25</v>
      </c>
      <c r="I5030" s="1">
        <v>5.25</v>
      </c>
      <c r="J5030" s="1">
        <v>0</v>
      </c>
      <c r="K5030" s="2">
        <v>44155</v>
      </c>
    </row>
    <row r="5031" spans="1:11" ht="15.75" customHeight="1" x14ac:dyDescent="0.25">
      <c r="A5031" s="1" t="s">
        <v>5440</v>
      </c>
      <c r="B5031" s="1" t="s">
        <v>5442</v>
      </c>
      <c r="C5031" s="1" t="s">
        <v>5441</v>
      </c>
      <c r="D5031" s="1" t="s">
        <v>14</v>
      </c>
      <c r="E5031" s="1" t="s">
        <v>20</v>
      </c>
      <c r="G5031" s="1" t="s">
        <v>50</v>
      </c>
      <c r="H5031" s="1">
        <v>0</v>
      </c>
      <c r="I5031" s="1">
        <v>0</v>
      </c>
      <c r="J5031" s="1">
        <v>0</v>
      </c>
      <c r="K5031" s="2">
        <v>44155</v>
      </c>
    </row>
    <row r="5032" spans="1:11" ht="15.75" customHeight="1" x14ac:dyDescent="0.25">
      <c r="A5032" s="1" t="s">
        <v>28527</v>
      </c>
      <c r="B5032" s="1" t="s">
        <v>5442</v>
      </c>
      <c r="C5032" s="1" t="s">
        <v>28528</v>
      </c>
      <c r="D5032" s="1" t="s">
        <v>14</v>
      </c>
      <c r="E5032" s="1" t="s">
        <v>20</v>
      </c>
      <c r="G5032" s="1" t="s">
        <v>17</v>
      </c>
      <c r="H5032" s="1">
        <v>0</v>
      </c>
      <c r="I5032" s="1">
        <v>0</v>
      </c>
      <c r="J5032" s="1">
        <v>0</v>
      </c>
      <c r="K5032" s="3">
        <v>44623</v>
      </c>
    </row>
    <row r="5033" spans="1:11" ht="15.75" customHeight="1" x14ac:dyDescent="0.25">
      <c r="A5033" s="1" t="s">
        <v>28532</v>
      </c>
      <c r="B5033" s="1" t="s">
        <v>5442</v>
      </c>
      <c r="C5033" s="1" t="s">
        <v>28533</v>
      </c>
      <c r="D5033" s="1" t="s">
        <v>14</v>
      </c>
      <c r="E5033" s="1" t="s">
        <v>20</v>
      </c>
      <c r="G5033" s="1" t="s">
        <v>17</v>
      </c>
      <c r="H5033" s="1">
        <v>0</v>
      </c>
      <c r="I5033" s="1">
        <v>0</v>
      </c>
      <c r="J5033" s="1">
        <v>0</v>
      </c>
      <c r="K5033" s="3">
        <v>44623</v>
      </c>
    </row>
    <row r="5034" spans="1:11" ht="15.75" customHeight="1" x14ac:dyDescent="0.25">
      <c r="A5034" s="1" t="s">
        <v>28534</v>
      </c>
      <c r="B5034" s="1" t="s">
        <v>5442</v>
      </c>
      <c r="C5034" s="1" t="s">
        <v>28528</v>
      </c>
      <c r="D5034" s="1" t="s">
        <v>14</v>
      </c>
      <c r="E5034" s="1" t="s">
        <v>20</v>
      </c>
      <c r="G5034" s="1" t="s">
        <v>17</v>
      </c>
      <c r="H5034" s="1">
        <v>0</v>
      </c>
      <c r="I5034" s="1">
        <v>0</v>
      </c>
      <c r="J5034" s="1">
        <v>0</v>
      </c>
      <c r="K5034" s="3">
        <v>44624</v>
      </c>
    </row>
    <row r="5035" spans="1:11" ht="15.75" customHeight="1" x14ac:dyDescent="0.25">
      <c r="A5035" s="1" t="s">
        <v>13069</v>
      </c>
      <c r="B5035" s="1" t="s">
        <v>13071</v>
      </c>
      <c r="C5035" s="1" t="s">
        <v>13070</v>
      </c>
      <c r="D5035" s="1" t="s">
        <v>14</v>
      </c>
      <c r="E5035" s="1" t="s">
        <v>978</v>
      </c>
      <c r="F5035" s="1" t="s">
        <v>12505</v>
      </c>
      <c r="G5035" s="1" t="s">
        <v>39</v>
      </c>
      <c r="H5035" s="1">
        <v>30</v>
      </c>
      <c r="I5035" s="1">
        <v>4.5</v>
      </c>
      <c r="J5035" s="1">
        <v>0</v>
      </c>
      <c r="K5035" s="3">
        <v>44356</v>
      </c>
    </row>
    <row r="5036" spans="1:11" ht="15.75" customHeight="1" x14ac:dyDescent="0.25">
      <c r="A5036" s="1" t="s">
        <v>13566</v>
      </c>
      <c r="B5036" s="1" t="s">
        <v>13071</v>
      </c>
      <c r="C5036" s="1" t="s">
        <v>13567</v>
      </c>
      <c r="D5036" s="1" t="s">
        <v>14</v>
      </c>
      <c r="E5036" s="1" t="s">
        <v>20</v>
      </c>
      <c r="F5036" s="1" t="s">
        <v>5458</v>
      </c>
      <c r="G5036" s="1" t="s">
        <v>39</v>
      </c>
      <c r="H5036" s="1">
        <v>55</v>
      </c>
      <c r="I5036" s="1">
        <v>8.25</v>
      </c>
      <c r="J5036" s="1">
        <v>0</v>
      </c>
      <c r="K5036" s="2">
        <v>44369</v>
      </c>
    </row>
    <row r="5037" spans="1:11" ht="15.75" customHeight="1" x14ac:dyDescent="0.25">
      <c r="A5037" s="1" t="s">
        <v>7743</v>
      </c>
      <c r="B5037" s="1" t="s">
        <v>7745</v>
      </c>
      <c r="C5037" s="1" t="s">
        <v>7744</v>
      </c>
      <c r="D5037" s="1" t="s">
        <v>14</v>
      </c>
      <c r="E5037" s="1" t="s">
        <v>978</v>
      </c>
      <c r="G5037" s="1" t="s">
        <v>50</v>
      </c>
      <c r="H5037" s="1">
        <v>0</v>
      </c>
      <c r="I5037" s="1">
        <v>0</v>
      </c>
      <c r="J5037" s="1">
        <v>0</v>
      </c>
      <c r="K5037" s="2">
        <v>44225</v>
      </c>
    </row>
    <row r="5038" spans="1:11" ht="15.75" customHeight="1" x14ac:dyDescent="0.25">
      <c r="A5038" s="1" t="s">
        <v>17091</v>
      </c>
      <c r="B5038" s="1" t="s">
        <v>7745</v>
      </c>
      <c r="C5038" s="1" t="s">
        <v>17092</v>
      </c>
      <c r="D5038" s="1" t="s">
        <v>14</v>
      </c>
      <c r="E5038" s="1" t="s">
        <v>20</v>
      </c>
      <c r="G5038" s="1" t="s">
        <v>50</v>
      </c>
      <c r="H5038" s="1">
        <v>0</v>
      </c>
      <c r="I5038" s="1">
        <v>0</v>
      </c>
      <c r="J5038" s="1">
        <v>0</v>
      </c>
      <c r="K5038" s="2">
        <v>44433</v>
      </c>
    </row>
    <row r="5039" spans="1:11" ht="15.75" customHeight="1" x14ac:dyDescent="0.25">
      <c r="A5039" s="1" t="s">
        <v>17093</v>
      </c>
      <c r="B5039" s="1" t="s">
        <v>7745</v>
      </c>
      <c r="C5039" s="1" t="s">
        <v>17092</v>
      </c>
      <c r="D5039" s="1" t="s">
        <v>14</v>
      </c>
      <c r="E5039" s="1" t="s">
        <v>20</v>
      </c>
      <c r="G5039" s="1" t="s">
        <v>50</v>
      </c>
      <c r="H5039" s="1">
        <v>0</v>
      </c>
      <c r="I5039" s="1">
        <v>0</v>
      </c>
      <c r="J5039" s="1">
        <v>0</v>
      </c>
      <c r="K5039" s="2">
        <v>44433</v>
      </c>
    </row>
    <row r="5040" spans="1:11" ht="15.75" customHeight="1" x14ac:dyDescent="0.25">
      <c r="A5040" s="1" t="s">
        <v>17102</v>
      </c>
      <c r="B5040" s="1" t="s">
        <v>7745</v>
      </c>
      <c r="C5040" s="1" t="s">
        <v>17103</v>
      </c>
      <c r="D5040" s="1" t="s">
        <v>14</v>
      </c>
      <c r="E5040" s="1" t="s">
        <v>96</v>
      </c>
      <c r="G5040" s="1" t="s">
        <v>50</v>
      </c>
      <c r="H5040" s="1">
        <v>0</v>
      </c>
      <c r="I5040" s="1">
        <v>0</v>
      </c>
      <c r="J5040" s="1">
        <v>0</v>
      </c>
      <c r="K5040" s="2">
        <v>44433</v>
      </c>
    </row>
    <row r="5041" spans="1:11" ht="15.75" customHeight="1" x14ac:dyDescent="0.25">
      <c r="A5041" s="1" t="s">
        <v>17439</v>
      </c>
      <c r="B5041" s="1" t="s">
        <v>7745</v>
      </c>
      <c r="C5041" s="1" t="s">
        <v>17440</v>
      </c>
      <c r="D5041" s="1" t="s">
        <v>14</v>
      </c>
      <c r="E5041" s="1" t="s">
        <v>96</v>
      </c>
      <c r="F5041" s="1" t="s">
        <v>13757</v>
      </c>
      <c r="G5041" s="1" t="s">
        <v>39</v>
      </c>
      <c r="H5041" s="1">
        <v>60</v>
      </c>
      <c r="I5041" s="1">
        <v>9</v>
      </c>
      <c r="J5041" s="1">
        <v>2.5</v>
      </c>
      <c r="K5041" s="2">
        <v>44438</v>
      </c>
    </row>
    <row r="5042" spans="1:11" ht="15.75" customHeight="1" x14ac:dyDescent="0.25">
      <c r="A5042" s="1" t="s">
        <v>5461</v>
      </c>
      <c r="B5042" s="1" t="s">
        <v>5463</v>
      </c>
      <c r="C5042" s="1" t="s">
        <v>5462</v>
      </c>
      <c r="D5042" s="1" t="s">
        <v>14</v>
      </c>
      <c r="E5042" s="1" t="s">
        <v>20</v>
      </c>
      <c r="F5042" s="1" t="s">
        <v>2155</v>
      </c>
      <c r="G5042" s="1" t="s">
        <v>39</v>
      </c>
      <c r="H5042" s="1">
        <v>75.25</v>
      </c>
      <c r="I5042" s="1">
        <v>10.5</v>
      </c>
      <c r="J5042" s="1">
        <v>0</v>
      </c>
      <c r="K5042" s="2">
        <v>44156</v>
      </c>
    </row>
    <row r="5043" spans="1:11" ht="15.75" customHeight="1" x14ac:dyDescent="0.25">
      <c r="A5043" s="1" t="s">
        <v>8478</v>
      </c>
      <c r="B5043" s="1" t="s">
        <v>5463</v>
      </c>
      <c r="C5043" s="1" t="s">
        <v>5462</v>
      </c>
      <c r="D5043" s="1" t="s">
        <v>14</v>
      </c>
      <c r="E5043" s="1" t="s">
        <v>20</v>
      </c>
      <c r="F5043" s="1" t="s">
        <v>2155</v>
      </c>
      <c r="G5043" s="1" t="s">
        <v>39</v>
      </c>
      <c r="H5043" s="1">
        <v>120</v>
      </c>
      <c r="I5043" s="1">
        <v>18</v>
      </c>
      <c r="J5043" s="1">
        <v>0</v>
      </c>
      <c r="K5043" s="2">
        <v>44245</v>
      </c>
    </row>
    <row r="5044" spans="1:11" ht="15.75" customHeight="1" x14ac:dyDescent="0.25">
      <c r="A5044" s="1" t="s">
        <v>15122</v>
      </c>
      <c r="B5044" s="1" t="s">
        <v>5463</v>
      </c>
      <c r="C5044" s="1" t="s">
        <v>15123</v>
      </c>
      <c r="D5044" s="1" t="s">
        <v>14</v>
      </c>
      <c r="E5044" s="1" t="s">
        <v>20</v>
      </c>
      <c r="F5044" s="1" t="s">
        <v>14001</v>
      </c>
      <c r="G5044" s="1" t="s">
        <v>39</v>
      </c>
      <c r="H5044" s="1">
        <v>20</v>
      </c>
      <c r="I5044" s="1">
        <v>3</v>
      </c>
      <c r="J5044" s="1">
        <v>0</v>
      </c>
      <c r="K5044" s="2">
        <v>44399</v>
      </c>
    </row>
    <row r="5045" spans="1:11" ht="15.75" customHeight="1" x14ac:dyDescent="0.25">
      <c r="A5045" s="1" t="s">
        <v>15318</v>
      </c>
      <c r="B5045" s="1" t="s">
        <v>5463</v>
      </c>
      <c r="C5045" s="1" t="s">
        <v>15319</v>
      </c>
      <c r="D5045" s="1" t="s">
        <v>14</v>
      </c>
      <c r="E5045" s="1" t="s">
        <v>20</v>
      </c>
      <c r="F5045" s="1" t="s">
        <v>15280</v>
      </c>
      <c r="G5045" s="1" t="s">
        <v>39</v>
      </c>
      <c r="H5045" s="1">
        <v>25</v>
      </c>
      <c r="I5045" s="1">
        <v>3.75</v>
      </c>
      <c r="J5045" s="1">
        <v>0</v>
      </c>
      <c r="K5045" s="2">
        <v>44404</v>
      </c>
    </row>
    <row r="5046" spans="1:11" ht="15.75" customHeight="1" x14ac:dyDescent="0.25">
      <c r="A5046" s="1" t="s">
        <v>19015</v>
      </c>
      <c r="B5046" s="1" t="s">
        <v>5463</v>
      </c>
      <c r="C5046" s="1" t="s">
        <v>15123</v>
      </c>
      <c r="D5046" s="1" t="s">
        <v>14</v>
      </c>
      <c r="E5046" s="1" t="s">
        <v>20</v>
      </c>
      <c r="F5046" s="1" t="s">
        <v>941</v>
      </c>
      <c r="G5046" s="1" t="s">
        <v>39</v>
      </c>
      <c r="H5046" s="1">
        <v>77</v>
      </c>
      <c r="I5046" s="1">
        <v>11.55</v>
      </c>
      <c r="J5046" s="1">
        <v>0</v>
      </c>
      <c r="K5046" s="2">
        <v>44464</v>
      </c>
    </row>
    <row r="5047" spans="1:11" ht="15.75" customHeight="1" x14ac:dyDescent="0.25">
      <c r="A5047" s="1" t="s">
        <v>5474</v>
      </c>
      <c r="B5047" s="1" t="s">
        <v>5476</v>
      </c>
      <c r="C5047" s="1" t="s">
        <v>5475</v>
      </c>
      <c r="D5047" s="1" t="s">
        <v>14</v>
      </c>
      <c r="E5047" s="1" t="s">
        <v>163</v>
      </c>
      <c r="F5047" s="1" t="s">
        <v>4650</v>
      </c>
      <c r="G5047" s="1" t="s">
        <v>39</v>
      </c>
      <c r="H5047" s="1">
        <v>25</v>
      </c>
      <c r="I5047" s="1">
        <v>3.75</v>
      </c>
      <c r="J5047" s="1">
        <v>0</v>
      </c>
      <c r="K5047" s="2">
        <v>44156</v>
      </c>
    </row>
    <row r="5048" spans="1:11" ht="15.75" customHeight="1" x14ac:dyDescent="0.25">
      <c r="A5048" s="1" t="s">
        <v>5477</v>
      </c>
      <c r="B5048" s="1" t="s">
        <v>5479</v>
      </c>
      <c r="C5048" s="1" t="s">
        <v>5478</v>
      </c>
      <c r="D5048" s="1" t="s">
        <v>14</v>
      </c>
      <c r="E5048" s="1" t="s">
        <v>20</v>
      </c>
      <c r="G5048" s="1" t="s">
        <v>17</v>
      </c>
      <c r="H5048" s="1">
        <v>0</v>
      </c>
      <c r="I5048" s="1">
        <v>0</v>
      </c>
      <c r="J5048" s="1">
        <v>0</v>
      </c>
      <c r="K5048" s="2">
        <v>44156</v>
      </c>
    </row>
    <row r="5049" spans="1:11" ht="15.75" customHeight="1" x14ac:dyDescent="0.25">
      <c r="A5049" s="1" t="s">
        <v>5483</v>
      </c>
      <c r="B5049" s="1" t="s">
        <v>5485</v>
      </c>
      <c r="C5049" s="1" t="s">
        <v>5484</v>
      </c>
      <c r="D5049" s="1" t="s">
        <v>14</v>
      </c>
      <c r="E5049" s="1" t="s">
        <v>20</v>
      </c>
      <c r="F5049" s="1" t="s">
        <v>2261</v>
      </c>
      <c r="G5049" s="1" t="s">
        <v>39</v>
      </c>
      <c r="H5049" s="1">
        <v>36.5</v>
      </c>
      <c r="I5049" s="1">
        <v>5.25</v>
      </c>
      <c r="J5049" s="1">
        <v>0</v>
      </c>
      <c r="K5049" s="2">
        <v>44157</v>
      </c>
    </row>
    <row r="5050" spans="1:11" ht="15.75" customHeight="1" x14ac:dyDescent="0.25">
      <c r="A5050" s="1" t="s">
        <v>21786</v>
      </c>
      <c r="B5050" s="1" t="s">
        <v>5485</v>
      </c>
      <c r="C5050" s="1" t="s">
        <v>21787</v>
      </c>
      <c r="D5050" s="1" t="s">
        <v>14</v>
      </c>
      <c r="E5050" s="1" t="s">
        <v>20</v>
      </c>
      <c r="F5050" s="1" t="s">
        <v>5458</v>
      </c>
      <c r="G5050" s="1" t="s">
        <v>39</v>
      </c>
      <c r="H5050" s="1">
        <v>39</v>
      </c>
      <c r="I5050" s="1">
        <v>5.85</v>
      </c>
      <c r="J5050" s="1">
        <v>0</v>
      </c>
      <c r="K5050" s="3">
        <v>44507</v>
      </c>
    </row>
    <row r="5051" spans="1:11" ht="15.75" customHeight="1" x14ac:dyDescent="0.25">
      <c r="A5051" s="1" t="s">
        <v>15044</v>
      </c>
      <c r="B5051" s="1" t="s">
        <v>15046</v>
      </c>
      <c r="C5051" s="1" t="s">
        <v>15045</v>
      </c>
      <c r="D5051" s="1" t="s">
        <v>14</v>
      </c>
      <c r="E5051" s="1" t="s">
        <v>117</v>
      </c>
      <c r="F5051" s="1" t="s">
        <v>8748</v>
      </c>
      <c r="G5051" s="1" t="s">
        <v>39</v>
      </c>
      <c r="H5051" s="1">
        <v>140</v>
      </c>
      <c r="I5051" s="1">
        <v>21</v>
      </c>
      <c r="J5051" s="1">
        <v>0</v>
      </c>
      <c r="K5051" s="2">
        <v>44398</v>
      </c>
    </row>
    <row r="5052" spans="1:11" ht="15.75" customHeight="1" x14ac:dyDescent="0.25">
      <c r="A5052" s="1" t="s">
        <v>15357</v>
      </c>
      <c r="B5052" s="1" t="s">
        <v>15046</v>
      </c>
      <c r="C5052" s="1" t="s">
        <v>15358</v>
      </c>
      <c r="D5052" s="1" t="s">
        <v>14</v>
      </c>
      <c r="E5052" s="1" t="s">
        <v>117</v>
      </c>
      <c r="F5052" s="1" t="s">
        <v>12505</v>
      </c>
      <c r="G5052" s="1" t="s">
        <v>39</v>
      </c>
      <c r="H5052" s="1">
        <v>115</v>
      </c>
      <c r="I5052" s="1">
        <v>17.25</v>
      </c>
      <c r="J5052" s="1">
        <v>0</v>
      </c>
      <c r="K5052" s="2">
        <v>44404</v>
      </c>
    </row>
    <row r="5053" spans="1:11" ht="15.75" customHeight="1" x14ac:dyDescent="0.25">
      <c r="A5053" s="1" t="s">
        <v>15388</v>
      </c>
      <c r="B5053" s="1" t="s">
        <v>15046</v>
      </c>
      <c r="C5053" s="1" t="s">
        <v>15389</v>
      </c>
      <c r="D5053" s="1" t="s">
        <v>14</v>
      </c>
      <c r="E5053" s="1" t="s">
        <v>20</v>
      </c>
      <c r="G5053" s="1" t="s">
        <v>50</v>
      </c>
      <c r="H5053" s="1">
        <v>0</v>
      </c>
      <c r="I5053" s="1">
        <v>0</v>
      </c>
      <c r="J5053" s="1">
        <v>0</v>
      </c>
      <c r="K5053" s="2">
        <v>44404</v>
      </c>
    </row>
    <row r="5054" spans="1:11" ht="15.75" customHeight="1" x14ac:dyDescent="0.25">
      <c r="A5054" s="1" t="s">
        <v>15421</v>
      </c>
      <c r="B5054" s="1" t="s">
        <v>15046</v>
      </c>
      <c r="C5054" s="1" t="s">
        <v>15422</v>
      </c>
      <c r="D5054" s="1" t="s">
        <v>14</v>
      </c>
      <c r="E5054" s="1" t="s">
        <v>20</v>
      </c>
      <c r="F5054" s="1" t="s">
        <v>14001</v>
      </c>
      <c r="G5054" s="1" t="s">
        <v>39</v>
      </c>
      <c r="H5054" s="1">
        <v>85</v>
      </c>
      <c r="I5054" s="1">
        <v>12.75</v>
      </c>
      <c r="J5054" s="1">
        <v>0</v>
      </c>
      <c r="K5054" s="2">
        <v>44405</v>
      </c>
    </row>
    <row r="5055" spans="1:11" ht="15.75" customHeight="1" x14ac:dyDescent="0.25">
      <c r="A5055" s="1" t="s">
        <v>15483</v>
      </c>
      <c r="B5055" s="1" t="s">
        <v>15046</v>
      </c>
      <c r="C5055" s="1" t="s">
        <v>15484</v>
      </c>
      <c r="D5055" s="1" t="s">
        <v>14</v>
      </c>
      <c r="E5055" s="1" t="s">
        <v>77</v>
      </c>
      <c r="F5055" s="1" t="s">
        <v>12505</v>
      </c>
      <c r="G5055" s="1" t="s">
        <v>39</v>
      </c>
      <c r="H5055" s="1">
        <v>70</v>
      </c>
      <c r="I5055" s="1">
        <v>10.5</v>
      </c>
      <c r="J5055" s="1">
        <v>0</v>
      </c>
      <c r="K5055" s="2">
        <v>44406</v>
      </c>
    </row>
    <row r="5056" spans="1:11" ht="15.75" customHeight="1" x14ac:dyDescent="0.25">
      <c r="A5056" s="1" t="s">
        <v>15901</v>
      </c>
      <c r="B5056" s="1" t="s">
        <v>15046</v>
      </c>
      <c r="C5056" s="1" t="s">
        <v>15902</v>
      </c>
      <c r="D5056" s="1" t="s">
        <v>14</v>
      </c>
      <c r="E5056" s="1" t="s">
        <v>96</v>
      </c>
      <c r="F5056" s="1" t="s">
        <v>12505</v>
      </c>
      <c r="G5056" s="1" t="s">
        <v>39</v>
      </c>
      <c r="H5056" s="1">
        <v>130</v>
      </c>
      <c r="I5056" s="1">
        <v>19.5</v>
      </c>
      <c r="J5056" s="1">
        <v>0</v>
      </c>
      <c r="K5056" s="3">
        <v>44413</v>
      </c>
    </row>
    <row r="5057" spans="1:11" ht="15.75" customHeight="1" x14ac:dyDescent="0.25">
      <c r="A5057" s="1" t="s">
        <v>16144</v>
      </c>
      <c r="B5057" s="1" t="s">
        <v>15046</v>
      </c>
      <c r="C5057" s="1" t="s">
        <v>16145</v>
      </c>
      <c r="D5057" s="1" t="s">
        <v>14</v>
      </c>
      <c r="E5057" s="1" t="s">
        <v>96</v>
      </c>
      <c r="G5057" s="1" t="s">
        <v>50</v>
      </c>
      <c r="H5057" s="1">
        <v>0</v>
      </c>
      <c r="I5057" s="1">
        <v>0</v>
      </c>
      <c r="J5057" s="1">
        <v>0</v>
      </c>
      <c r="K5057" s="3">
        <v>44417</v>
      </c>
    </row>
    <row r="5058" spans="1:11" ht="15.75" customHeight="1" x14ac:dyDescent="0.25">
      <c r="A5058" s="1" t="s">
        <v>17485</v>
      </c>
      <c r="B5058" s="1" t="s">
        <v>15046</v>
      </c>
      <c r="C5058" s="1" t="s">
        <v>17486</v>
      </c>
      <c r="D5058" s="1" t="s">
        <v>14</v>
      </c>
      <c r="E5058" s="1" t="s">
        <v>96</v>
      </c>
      <c r="G5058" s="1" t="s">
        <v>50</v>
      </c>
      <c r="H5058" s="1">
        <v>0</v>
      </c>
      <c r="I5058" s="1">
        <v>0</v>
      </c>
      <c r="J5058" s="1">
        <v>0</v>
      </c>
      <c r="K5058" s="2">
        <v>44439</v>
      </c>
    </row>
    <row r="5059" spans="1:11" ht="15.75" customHeight="1" x14ac:dyDescent="0.25">
      <c r="A5059" s="1" t="s">
        <v>17554</v>
      </c>
      <c r="B5059" s="1" t="s">
        <v>15046</v>
      </c>
      <c r="C5059" s="1" t="s">
        <v>17555</v>
      </c>
      <c r="D5059" s="1" t="s">
        <v>14</v>
      </c>
      <c r="E5059" s="1" t="s">
        <v>96</v>
      </c>
      <c r="F5059" s="1" t="s">
        <v>2251</v>
      </c>
      <c r="G5059" s="1" t="s">
        <v>39</v>
      </c>
      <c r="H5059" s="1">
        <v>140</v>
      </c>
      <c r="I5059" s="1">
        <v>21</v>
      </c>
      <c r="J5059" s="1">
        <v>0</v>
      </c>
      <c r="K5059" s="3">
        <v>44440</v>
      </c>
    </row>
    <row r="5060" spans="1:11" ht="15.75" customHeight="1" x14ac:dyDescent="0.25">
      <c r="A5060" s="1" t="s">
        <v>17578</v>
      </c>
      <c r="B5060" s="1" t="s">
        <v>15046</v>
      </c>
      <c r="C5060" s="1" t="s">
        <v>17579</v>
      </c>
      <c r="D5060" s="1" t="s">
        <v>14</v>
      </c>
      <c r="E5060" s="1" t="s">
        <v>96</v>
      </c>
      <c r="G5060" s="1" t="s">
        <v>50</v>
      </c>
      <c r="H5060" s="1">
        <v>0</v>
      </c>
      <c r="I5060" s="1">
        <v>0</v>
      </c>
      <c r="J5060" s="1">
        <v>0</v>
      </c>
      <c r="K5060" s="3">
        <v>44440</v>
      </c>
    </row>
    <row r="5061" spans="1:11" ht="15.75" customHeight="1" x14ac:dyDescent="0.25">
      <c r="A5061" s="1" t="s">
        <v>17629</v>
      </c>
      <c r="B5061" s="1" t="s">
        <v>15046</v>
      </c>
      <c r="C5061" s="1" t="s">
        <v>17630</v>
      </c>
      <c r="D5061" s="1" t="s">
        <v>14</v>
      </c>
      <c r="E5061" s="1" t="s">
        <v>77</v>
      </c>
      <c r="F5061" s="1" t="s">
        <v>2375</v>
      </c>
      <c r="G5061" s="1" t="s">
        <v>39</v>
      </c>
      <c r="H5061" s="1">
        <v>140</v>
      </c>
      <c r="I5061" s="1">
        <v>14</v>
      </c>
      <c r="J5061" s="1">
        <v>0</v>
      </c>
      <c r="K5061" s="3">
        <v>44441</v>
      </c>
    </row>
    <row r="5062" spans="1:11" ht="15.75" customHeight="1" x14ac:dyDescent="0.25">
      <c r="A5062" s="1" t="s">
        <v>17688</v>
      </c>
      <c r="B5062" s="1" t="s">
        <v>15046</v>
      </c>
      <c r="C5062" s="1" t="s">
        <v>17689</v>
      </c>
      <c r="D5062" s="1" t="s">
        <v>14</v>
      </c>
      <c r="E5062" s="1" t="s">
        <v>96</v>
      </c>
      <c r="F5062" s="1" t="s">
        <v>2251</v>
      </c>
      <c r="G5062" s="1" t="s">
        <v>39</v>
      </c>
      <c r="H5062" s="1">
        <v>40</v>
      </c>
      <c r="I5062" s="1">
        <v>6</v>
      </c>
      <c r="J5062" s="1">
        <v>0</v>
      </c>
      <c r="K5062" s="3">
        <v>44441</v>
      </c>
    </row>
    <row r="5063" spans="1:11" ht="15.75" customHeight="1" x14ac:dyDescent="0.25">
      <c r="A5063" s="1" t="s">
        <v>17778</v>
      </c>
      <c r="B5063" s="1" t="s">
        <v>15046</v>
      </c>
      <c r="C5063" s="1" t="s">
        <v>17779</v>
      </c>
      <c r="D5063" s="1" t="s">
        <v>14</v>
      </c>
      <c r="E5063" s="1" t="s">
        <v>20</v>
      </c>
      <c r="F5063" s="1" t="s">
        <v>17780</v>
      </c>
      <c r="G5063" s="1" t="s">
        <v>39</v>
      </c>
      <c r="H5063" s="1">
        <v>60</v>
      </c>
      <c r="I5063" s="1">
        <v>9</v>
      </c>
      <c r="J5063" s="1">
        <v>0</v>
      </c>
      <c r="K5063" s="3">
        <v>44443</v>
      </c>
    </row>
    <row r="5064" spans="1:11" ht="15.75" customHeight="1" x14ac:dyDescent="0.25">
      <c r="A5064" s="1" t="s">
        <v>18170</v>
      </c>
      <c r="B5064" s="1" t="s">
        <v>15046</v>
      </c>
      <c r="C5064" s="1" t="s">
        <v>18171</v>
      </c>
      <c r="D5064" s="1" t="s">
        <v>14</v>
      </c>
      <c r="E5064" s="1" t="s">
        <v>117</v>
      </c>
      <c r="G5064" s="1" t="s">
        <v>17</v>
      </c>
      <c r="H5064" s="1">
        <v>0</v>
      </c>
      <c r="I5064" s="1">
        <v>0</v>
      </c>
      <c r="J5064" s="1">
        <v>0</v>
      </c>
      <c r="K5064" s="2">
        <v>44449</v>
      </c>
    </row>
    <row r="5065" spans="1:11" ht="15.75" customHeight="1" x14ac:dyDescent="0.25">
      <c r="A5065" s="1" t="s">
        <v>30023</v>
      </c>
      <c r="B5065" s="1" t="s">
        <v>15046</v>
      </c>
      <c r="C5065" s="1" t="s">
        <v>30024</v>
      </c>
      <c r="D5065" s="1" t="s">
        <v>14</v>
      </c>
      <c r="E5065" s="1" t="s">
        <v>117</v>
      </c>
      <c r="F5065" s="1" t="s">
        <v>24445</v>
      </c>
      <c r="G5065" s="1" t="s">
        <v>39</v>
      </c>
      <c r="H5065" s="1">
        <v>110</v>
      </c>
      <c r="I5065" s="1">
        <v>16.5</v>
      </c>
      <c r="J5065" s="1">
        <v>0</v>
      </c>
      <c r="K5065" s="2">
        <v>44645</v>
      </c>
    </row>
    <row r="5066" spans="1:11" ht="15.75" customHeight="1" x14ac:dyDescent="0.25">
      <c r="A5066" s="1" t="s">
        <v>30093</v>
      </c>
      <c r="B5066" s="1" t="s">
        <v>15046</v>
      </c>
      <c r="C5066" s="1" t="s">
        <v>30094</v>
      </c>
      <c r="D5066" s="1" t="s">
        <v>14</v>
      </c>
      <c r="E5066" s="1" t="s">
        <v>117</v>
      </c>
      <c r="F5066" s="1" t="s">
        <v>2251</v>
      </c>
      <c r="G5066" s="1" t="s">
        <v>39</v>
      </c>
      <c r="H5066" s="1">
        <v>140</v>
      </c>
      <c r="I5066" s="1">
        <v>19.25</v>
      </c>
      <c r="J5066" s="1">
        <v>0</v>
      </c>
      <c r="K5066" s="2">
        <v>44646</v>
      </c>
    </row>
    <row r="5067" spans="1:11" ht="15.75" customHeight="1" x14ac:dyDescent="0.25">
      <c r="A5067" s="1" t="s">
        <v>30753</v>
      </c>
      <c r="B5067" s="1" t="s">
        <v>15046</v>
      </c>
      <c r="C5067" s="1" t="s">
        <v>30754</v>
      </c>
      <c r="D5067" s="1" t="s">
        <v>14</v>
      </c>
      <c r="E5067" s="1" t="s">
        <v>20</v>
      </c>
      <c r="F5067" s="1" t="s">
        <v>8882</v>
      </c>
      <c r="G5067" s="1" t="s">
        <v>39</v>
      </c>
      <c r="H5067" s="1">
        <v>90</v>
      </c>
      <c r="I5067" s="1">
        <v>9</v>
      </c>
      <c r="J5067" s="1">
        <v>0</v>
      </c>
      <c r="K5067" s="3">
        <v>44655</v>
      </c>
    </row>
    <row r="5068" spans="1:11" ht="15.75" customHeight="1" x14ac:dyDescent="0.25">
      <c r="A5068" s="1" t="s">
        <v>18661</v>
      </c>
      <c r="B5068" s="1" t="s">
        <v>18663</v>
      </c>
      <c r="C5068" s="1" t="s">
        <v>18662</v>
      </c>
      <c r="D5068" s="1" t="s">
        <v>14</v>
      </c>
      <c r="E5068" s="1" t="s">
        <v>20</v>
      </c>
      <c r="G5068" s="1" t="s">
        <v>17</v>
      </c>
      <c r="H5068" s="1">
        <v>0</v>
      </c>
      <c r="I5068" s="1">
        <v>0</v>
      </c>
      <c r="J5068" s="1">
        <v>0</v>
      </c>
      <c r="K5068" s="2">
        <v>44458</v>
      </c>
    </row>
    <row r="5069" spans="1:11" ht="15.75" customHeight="1" x14ac:dyDescent="0.25">
      <c r="A5069" s="1" t="s">
        <v>5493</v>
      </c>
      <c r="B5069" s="1" t="s">
        <v>5495</v>
      </c>
      <c r="C5069" s="1" t="s">
        <v>5494</v>
      </c>
      <c r="D5069" s="1" t="s">
        <v>14</v>
      </c>
      <c r="E5069" s="1" t="s">
        <v>20</v>
      </c>
      <c r="F5069" s="1" t="s">
        <v>2601</v>
      </c>
      <c r="G5069" s="1" t="s">
        <v>39</v>
      </c>
      <c r="H5069" s="1">
        <v>49</v>
      </c>
      <c r="I5069" s="1">
        <v>7.35</v>
      </c>
      <c r="J5069" s="1">
        <v>0</v>
      </c>
      <c r="K5069" s="2">
        <v>44157</v>
      </c>
    </row>
    <row r="5070" spans="1:11" ht="15.75" customHeight="1" x14ac:dyDescent="0.25">
      <c r="A5070" s="1" t="s">
        <v>5621</v>
      </c>
      <c r="B5070" s="1" t="s">
        <v>5495</v>
      </c>
      <c r="C5070" s="1" t="s">
        <v>5622</v>
      </c>
      <c r="D5070" s="1" t="s">
        <v>14</v>
      </c>
      <c r="E5070" s="1" t="s">
        <v>20</v>
      </c>
      <c r="G5070" s="1" t="s">
        <v>17</v>
      </c>
      <c r="H5070" s="1">
        <v>0</v>
      </c>
      <c r="I5070" s="1">
        <v>0</v>
      </c>
      <c r="J5070" s="1">
        <v>0</v>
      </c>
      <c r="K5070" s="2">
        <v>44162</v>
      </c>
    </row>
    <row r="5071" spans="1:11" ht="15.75" customHeight="1" x14ac:dyDescent="0.25">
      <c r="A5071" s="1" t="s">
        <v>5509</v>
      </c>
      <c r="B5071" s="1" t="s">
        <v>5511</v>
      </c>
      <c r="C5071" s="1" t="s">
        <v>5510</v>
      </c>
      <c r="D5071" s="1" t="s">
        <v>14</v>
      </c>
      <c r="E5071" s="1" t="s">
        <v>20</v>
      </c>
      <c r="G5071" s="1" t="s">
        <v>17</v>
      </c>
      <c r="H5071" s="1">
        <v>0</v>
      </c>
      <c r="I5071" s="1">
        <v>0</v>
      </c>
      <c r="J5071" s="1">
        <v>0</v>
      </c>
      <c r="K5071" s="2">
        <v>44157</v>
      </c>
    </row>
    <row r="5072" spans="1:11" ht="15.75" customHeight="1" x14ac:dyDescent="0.25">
      <c r="A5072" s="1" t="s">
        <v>23920</v>
      </c>
      <c r="B5072" s="1" t="s">
        <v>5511</v>
      </c>
      <c r="C5072" s="1" t="s">
        <v>23921</v>
      </c>
      <c r="D5072" s="1" t="s">
        <v>14</v>
      </c>
      <c r="E5072" s="1" t="s">
        <v>28</v>
      </c>
      <c r="F5072" s="1" t="s">
        <v>1779</v>
      </c>
      <c r="G5072" s="1" t="s">
        <v>39</v>
      </c>
      <c r="H5072" s="1">
        <v>40</v>
      </c>
      <c r="I5072" s="1">
        <v>6</v>
      </c>
      <c r="J5072" s="1">
        <v>0</v>
      </c>
      <c r="K5072" s="2">
        <v>44541</v>
      </c>
    </row>
    <row r="5073" spans="1:11" ht="15.75" customHeight="1" x14ac:dyDescent="0.25">
      <c r="A5073" s="1" t="s">
        <v>29305</v>
      </c>
      <c r="B5073" s="1" t="s">
        <v>5511</v>
      </c>
      <c r="C5073" s="1" t="s">
        <v>29306</v>
      </c>
      <c r="D5073" s="1" t="s">
        <v>14</v>
      </c>
      <c r="E5073" s="1" t="s">
        <v>28</v>
      </c>
      <c r="F5073" s="1" t="s">
        <v>29307</v>
      </c>
      <c r="G5073" s="1" t="s">
        <v>39</v>
      </c>
      <c r="H5073" s="1">
        <v>42</v>
      </c>
      <c r="I5073" s="1">
        <v>6.3</v>
      </c>
      <c r="J5073" s="1">
        <v>0</v>
      </c>
      <c r="K5073" s="2">
        <v>44635</v>
      </c>
    </row>
    <row r="5074" spans="1:11" ht="15.75" customHeight="1" x14ac:dyDescent="0.25">
      <c r="A5074" s="1" t="s">
        <v>32893</v>
      </c>
      <c r="B5074" s="1" t="s">
        <v>5511</v>
      </c>
      <c r="C5074" s="1" t="s">
        <v>32894</v>
      </c>
      <c r="D5074" s="1" t="s">
        <v>14</v>
      </c>
      <c r="E5074" s="1" t="s">
        <v>28</v>
      </c>
      <c r="G5074" s="1" t="s">
        <v>17</v>
      </c>
      <c r="H5074" s="1">
        <v>0</v>
      </c>
      <c r="I5074" s="1">
        <v>0</v>
      </c>
      <c r="J5074" s="1">
        <v>0</v>
      </c>
      <c r="K5074" s="5">
        <v>44686</v>
      </c>
    </row>
    <row r="5075" spans="1:11" ht="15.75" customHeight="1" x14ac:dyDescent="0.25">
      <c r="A5075" s="1" t="s">
        <v>6302</v>
      </c>
      <c r="B5075" s="1" t="s">
        <v>6304</v>
      </c>
      <c r="C5075" s="1" t="s">
        <v>6303</v>
      </c>
      <c r="D5075" s="1" t="s">
        <v>14</v>
      </c>
      <c r="E5075" s="1" t="s">
        <v>15</v>
      </c>
      <c r="G5075" s="1" t="s">
        <v>17</v>
      </c>
      <c r="H5075" s="1">
        <v>0</v>
      </c>
      <c r="I5075" s="1">
        <v>0</v>
      </c>
      <c r="J5075" s="1">
        <v>0</v>
      </c>
      <c r="K5075" s="2">
        <v>44181</v>
      </c>
    </row>
    <row r="5076" spans="1:11" ht="15.75" customHeight="1" x14ac:dyDescent="0.25">
      <c r="A5076" s="1" t="s">
        <v>5522</v>
      </c>
      <c r="B5076" s="1" t="s">
        <v>5524</v>
      </c>
      <c r="C5076" s="1" t="s">
        <v>5523</v>
      </c>
      <c r="D5076" s="1" t="s">
        <v>14</v>
      </c>
      <c r="E5076" s="1" t="s">
        <v>127</v>
      </c>
      <c r="F5076" s="1" t="s">
        <v>5126</v>
      </c>
      <c r="G5076" s="1" t="s">
        <v>39</v>
      </c>
      <c r="H5076" s="1">
        <v>25</v>
      </c>
      <c r="I5076" s="1">
        <v>3.75</v>
      </c>
      <c r="J5076" s="1">
        <v>0</v>
      </c>
      <c r="K5076" s="2">
        <v>44157</v>
      </c>
    </row>
    <row r="5077" spans="1:11" ht="15.75" customHeight="1" x14ac:dyDescent="0.25">
      <c r="A5077" s="1" t="s">
        <v>5525</v>
      </c>
      <c r="B5077" s="1" t="s">
        <v>5527</v>
      </c>
      <c r="C5077" s="1" t="s">
        <v>5526</v>
      </c>
      <c r="D5077" s="1" t="s">
        <v>14</v>
      </c>
      <c r="E5077" s="1" t="s">
        <v>32</v>
      </c>
      <c r="F5077" s="1" t="s">
        <v>2378</v>
      </c>
      <c r="G5077" s="1" t="s">
        <v>39</v>
      </c>
      <c r="H5077" s="1">
        <v>25</v>
      </c>
      <c r="I5077" s="1">
        <v>3.75</v>
      </c>
      <c r="J5077" s="1">
        <v>0</v>
      </c>
      <c r="K5077" s="2">
        <v>44157</v>
      </c>
    </row>
    <row r="5078" spans="1:11" ht="15.75" customHeight="1" x14ac:dyDescent="0.25">
      <c r="A5078" s="1" t="s">
        <v>5533</v>
      </c>
      <c r="B5078" s="1" t="s">
        <v>5534</v>
      </c>
      <c r="C5078" s="1" t="s">
        <v>771</v>
      </c>
      <c r="D5078" s="1" t="s">
        <v>14</v>
      </c>
      <c r="E5078" s="1" t="s">
        <v>96</v>
      </c>
      <c r="G5078" s="1" t="s">
        <v>50</v>
      </c>
      <c r="H5078" s="1">
        <v>0</v>
      </c>
      <c r="I5078" s="1">
        <v>0</v>
      </c>
      <c r="J5078" s="1">
        <v>0</v>
      </c>
      <c r="K5078" s="2">
        <v>44158</v>
      </c>
    </row>
    <row r="5079" spans="1:11" ht="15.75" customHeight="1" x14ac:dyDescent="0.25">
      <c r="A5079" s="1" t="s">
        <v>5630</v>
      </c>
      <c r="B5079" s="1" t="s">
        <v>5534</v>
      </c>
      <c r="C5079" s="1" t="s">
        <v>5631</v>
      </c>
      <c r="D5079" s="1" t="s">
        <v>14</v>
      </c>
      <c r="E5079" s="1" t="s">
        <v>96</v>
      </c>
      <c r="F5079" s="1" t="s">
        <v>4741</v>
      </c>
      <c r="G5079" s="1" t="s">
        <v>39</v>
      </c>
      <c r="H5079" s="1">
        <v>100</v>
      </c>
      <c r="I5079" s="1">
        <v>15</v>
      </c>
      <c r="J5079" s="1">
        <v>0</v>
      </c>
      <c r="K5079" s="2">
        <v>44162</v>
      </c>
    </row>
    <row r="5080" spans="1:11" ht="15.75" customHeight="1" x14ac:dyDescent="0.25">
      <c r="A5080" s="1" t="s">
        <v>5979</v>
      </c>
      <c r="B5080" s="1" t="s">
        <v>5534</v>
      </c>
      <c r="C5080" s="1" t="s">
        <v>5980</v>
      </c>
      <c r="D5080" s="1" t="s">
        <v>14</v>
      </c>
      <c r="E5080" s="1" t="s">
        <v>36</v>
      </c>
      <c r="G5080" s="1" t="s">
        <v>50</v>
      </c>
      <c r="H5080" s="1">
        <v>0</v>
      </c>
      <c r="I5080" s="1">
        <v>0</v>
      </c>
      <c r="J5080" s="1">
        <v>0</v>
      </c>
      <c r="K5080" s="3">
        <v>44172</v>
      </c>
    </row>
    <row r="5081" spans="1:11" ht="15.75" customHeight="1" x14ac:dyDescent="0.25">
      <c r="A5081" s="1" t="s">
        <v>9493</v>
      </c>
      <c r="B5081" s="1" t="s">
        <v>5534</v>
      </c>
      <c r="C5081" s="1" t="s">
        <v>9494</v>
      </c>
      <c r="D5081" s="1" t="s">
        <v>14</v>
      </c>
      <c r="E5081" s="1" t="s">
        <v>978</v>
      </c>
      <c r="F5081" s="1" t="s">
        <v>2251</v>
      </c>
      <c r="G5081" s="1" t="s">
        <v>39</v>
      </c>
      <c r="H5081" s="1">
        <v>25</v>
      </c>
      <c r="I5081" s="1">
        <v>3.75</v>
      </c>
      <c r="J5081" s="1">
        <v>0</v>
      </c>
      <c r="K5081" s="2">
        <v>44270</v>
      </c>
    </row>
    <row r="5082" spans="1:11" ht="15.75" customHeight="1" x14ac:dyDescent="0.25">
      <c r="A5082" s="1" t="s">
        <v>5535</v>
      </c>
      <c r="B5082" s="1" t="s">
        <v>5537</v>
      </c>
      <c r="C5082" s="1" t="s">
        <v>5536</v>
      </c>
      <c r="D5082" s="1" t="s">
        <v>14</v>
      </c>
      <c r="E5082" s="1" t="s">
        <v>20</v>
      </c>
      <c r="G5082" s="1" t="s">
        <v>17</v>
      </c>
      <c r="H5082" s="1">
        <v>0</v>
      </c>
      <c r="I5082" s="1">
        <v>0</v>
      </c>
      <c r="J5082" s="1">
        <v>0</v>
      </c>
      <c r="K5082" s="2">
        <v>44158</v>
      </c>
    </row>
    <row r="5083" spans="1:11" ht="15.75" customHeight="1" x14ac:dyDescent="0.25">
      <c r="A5083" s="1" t="s">
        <v>15608</v>
      </c>
      <c r="B5083" s="1" t="s">
        <v>5537</v>
      </c>
      <c r="C5083" s="1" t="s">
        <v>15609</v>
      </c>
      <c r="D5083" s="1" t="s">
        <v>14</v>
      </c>
      <c r="E5083" s="1" t="s">
        <v>20</v>
      </c>
      <c r="G5083" s="1" t="s">
        <v>50</v>
      </c>
      <c r="H5083" s="1">
        <v>0</v>
      </c>
      <c r="I5083" s="1">
        <v>0</v>
      </c>
      <c r="J5083" s="1">
        <v>0</v>
      </c>
      <c r="K5083" s="2">
        <v>44408</v>
      </c>
    </row>
    <row r="5084" spans="1:11" ht="15.75" customHeight="1" x14ac:dyDescent="0.25">
      <c r="A5084" s="1" t="s">
        <v>15669</v>
      </c>
      <c r="B5084" s="1" t="s">
        <v>5537</v>
      </c>
      <c r="C5084" s="1" t="s">
        <v>15609</v>
      </c>
      <c r="D5084" s="1" t="s">
        <v>14</v>
      </c>
      <c r="E5084" s="1" t="s">
        <v>20</v>
      </c>
      <c r="G5084" s="1" t="s">
        <v>50</v>
      </c>
      <c r="H5084" s="1">
        <v>0</v>
      </c>
      <c r="I5084" s="1">
        <v>0</v>
      </c>
      <c r="J5084" s="1">
        <v>0</v>
      </c>
      <c r="K5084" s="3">
        <v>44409</v>
      </c>
    </row>
    <row r="5085" spans="1:11" ht="15.75" customHeight="1" x14ac:dyDescent="0.25">
      <c r="A5085" s="1" t="s">
        <v>5538</v>
      </c>
      <c r="B5085" s="1" t="s">
        <v>5540</v>
      </c>
      <c r="C5085" s="1" t="s">
        <v>5539</v>
      </c>
      <c r="D5085" s="1" t="s">
        <v>14</v>
      </c>
      <c r="E5085" s="1" t="s">
        <v>96</v>
      </c>
      <c r="G5085" s="1" t="s">
        <v>50</v>
      </c>
      <c r="H5085" s="1">
        <v>0</v>
      </c>
      <c r="I5085" s="1">
        <v>0</v>
      </c>
      <c r="J5085" s="1">
        <v>0</v>
      </c>
      <c r="K5085" s="2">
        <v>44158</v>
      </c>
    </row>
    <row r="5086" spans="1:11" ht="15.75" customHeight="1" x14ac:dyDescent="0.25">
      <c r="A5086" s="1" t="s">
        <v>5541</v>
      </c>
      <c r="B5086" s="1" t="s">
        <v>5540</v>
      </c>
      <c r="C5086" s="1" t="s">
        <v>5542</v>
      </c>
      <c r="D5086" s="1" t="s">
        <v>14</v>
      </c>
      <c r="E5086" s="1" t="s">
        <v>20</v>
      </c>
      <c r="G5086" s="1" t="s">
        <v>17</v>
      </c>
      <c r="H5086" s="1">
        <v>0</v>
      </c>
      <c r="I5086" s="1">
        <v>0</v>
      </c>
      <c r="J5086" s="1">
        <v>0</v>
      </c>
      <c r="K5086" s="2">
        <v>44158</v>
      </c>
    </row>
    <row r="5087" spans="1:11" ht="15.75" customHeight="1" x14ac:dyDescent="0.25">
      <c r="A5087" s="1" t="s">
        <v>5549</v>
      </c>
      <c r="B5087" s="1" t="s">
        <v>5550</v>
      </c>
      <c r="C5087" s="1" t="s">
        <v>653</v>
      </c>
      <c r="D5087" s="1" t="s">
        <v>14</v>
      </c>
      <c r="E5087" s="1" t="s">
        <v>28</v>
      </c>
      <c r="G5087" s="1" t="s">
        <v>50</v>
      </c>
      <c r="H5087" s="1">
        <v>0</v>
      </c>
      <c r="I5087" s="1">
        <v>0</v>
      </c>
      <c r="J5087" s="1">
        <v>0</v>
      </c>
      <c r="K5087" s="2">
        <v>44158</v>
      </c>
    </row>
    <row r="5088" spans="1:11" ht="15.75" customHeight="1" x14ac:dyDescent="0.25">
      <c r="A5088" s="1" t="s">
        <v>7455</v>
      </c>
      <c r="B5088" s="1" t="s">
        <v>5550</v>
      </c>
      <c r="C5088" s="1" t="s">
        <v>7456</v>
      </c>
      <c r="D5088" s="1" t="s">
        <v>14</v>
      </c>
      <c r="E5088" s="1" t="s">
        <v>15</v>
      </c>
      <c r="G5088" s="1" t="s">
        <v>17</v>
      </c>
      <c r="H5088" s="1">
        <v>0</v>
      </c>
      <c r="I5088" s="1">
        <v>0</v>
      </c>
      <c r="J5088" s="1">
        <v>0</v>
      </c>
      <c r="K5088" s="2">
        <v>44218</v>
      </c>
    </row>
    <row r="5089" spans="1:11" ht="15.75" customHeight="1" x14ac:dyDescent="0.25">
      <c r="A5089" s="1" t="s">
        <v>7586</v>
      </c>
      <c r="B5089" s="1" t="s">
        <v>5550</v>
      </c>
      <c r="C5089" s="1" t="s">
        <v>7456</v>
      </c>
      <c r="D5089" s="1" t="s">
        <v>14</v>
      </c>
      <c r="E5089" s="1" t="s">
        <v>15</v>
      </c>
      <c r="G5089" s="1" t="s">
        <v>17</v>
      </c>
      <c r="H5089" s="1">
        <v>0</v>
      </c>
      <c r="I5089" s="1">
        <v>0</v>
      </c>
      <c r="J5089" s="1">
        <v>0</v>
      </c>
      <c r="K5089" s="2">
        <v>44221</v>
      </c>
    </row>
    <row r="5090" spans="1:11" ht="15.75" customHeight="1" x14ac:dyDescent="0.25">
      <c r="A5090" s="1" t="s">
        <v>7590</v>
      </c>
      <c r="B5090" s="1" t="s">
        <v>5550</v>
      </c>
      <c r="C5090" s="1" t="s">
        <v>7456</v>
      </c>
      <c r="D5090" s="1" t="s">
        <v>14</v>
      </c>
      <c r="E5090" s="1" t="s">
        <v>15</v>
      </c>
      <c r="G5090" s="1" t="s">
        <v>17</v>
      </c>
      <c r="H5090" s="1">
        <v>0</v>
      </c>
      <c r="I5090" s="1">
        <v>0</v>
      </c>
      <c r="J5090" s="1">
        <v>0</v>
      </c>
      <c r="K5090" s="2">
        <v>44221</v>
      </c>
    </row>
    <row r="5091" spans="1:11" ht="15.75" customHeight="1" x14ac:dyDescent="0.25">
      <c r="A5091" s="1" t="s">
        <v>13100</v>
      </c>
      <c r="B5091" s="1" t="s">
        <v>5550</v>
      </c>
      <c r="C5091" s="1" t="s">
        <v>13101</v>
      </c>
      <c r="D5091" s="1" t="s">
        <v>14</v>
      </c>
      <c r="E5091" s="1" t="s">
        <v>28</v>
      </c>
      <c r="G5091" s="1" t="s">
        <v>50</v>
      </c>
      <c r="H5091" s="1">
        <v>0</v>
      </c>
      <c r="I5091" s="1">
        <v>0</v>
      </c>
      <c r="J5091" s="1">
        <v>0</v>
      </c>
      <c r="K5091" s="2">
        <v>44357</v>
      </c>
    </row>
    <row r="5092" spans="1:11" ht="15.75" customHeight="1" x14ac:dyDescent="0.25">
      <c r="A5092" s="1" t="s">
        <v>14796</v>
      </c>
      <c r="B5092" s="1" t="s">
        <v>5550</v>
      </c>
      <c r="C5092" s="1" t="s">
        <v>13101</v>
      </c>
      <c r="D5092" s="1" t="s">
        <v>14</v>
      </c>
      <c r="E5092" s="1" t="s">
        <v>28</v>
      </c>
      <c r="G5092" s="1" t="s">
        <v>50</v>
      </c>
      <c r="H5092" s="1">
        <v>0</v>
      </c>
      <c r="I5092" s="1">
        <v>0</v>
      </c>
      <c r="J5092" s="1">
        <v>0</v>
      </c>
      <c r="K5092" s="2">
        <v>44393</v>
      </c>
    </row>
    <row r="5093" spans="1:11" ht="15.75" customHeight="1" x14ac:dyDescent="0.25">
      <c r="A5093" s="1" t="s">
        <v>15091</v>
      </c>
      <c r="B5093" s="1" t="s">
        <v>5550</v>
      </c>
      <c r="C5093" s="1" t="s">
        <v>13101</v>
      </c>
      <c r="D5093" s="1" t="s">
        <v>14</v>
      </c>
      <c r="E5093" s="1" t="s">
        <v>28</v>
      </c>
      <c r="G5093" s="1" t="s">
        <v>50</v>
      </c>
      <c r="H5093" s="1">
        <v>0</v>
      </c>
      <c r="I5093" s="1">
        <v>0</v>
      </c>
      <c r="J5093" s="1">
        <v>0</v>
      </c>
      <c r="K5093" s="2">
        <v>44399</v>
      </c>
    </row>
    <row r="5094" spans="1:11" ht="15.75" customHeight="1" x14ac:dyDescent="0.25">
      <c r="A5094" s="1" t="s">
        <v>15092</v>
      </c>
      <c r="B5094" s="1" t="s">
        <v>5550</v>
      </c>
      <c r="C5094" s="1" t="s">
        <v>13101</v>
      </c>
      <c r="D5094" s="1" t="s">
        <v>14</v>
      </c>
      <c r="E5094" s="1" t="s">
        <v>28</v>
      </c>
      <c r="F5094" s="1" t="s">
        <v>13515</v>
      </c>
      <c r="G5094" s="1" t="s">
        <v>39</v>
      </c>
      <c r="H5094" s="1">
        <v>20</v>
      </c>
      <c r="I5094" s="1">
        <v>3</v>
      </c>
      <c r="J5094" s="1">
        <v>0</v>
      </c>
      <c r="K5094" s="2">
        <v>44399</v>
      </c>
    </row>
    <row r="5095" spans="1:11" ht="15.75" customHeight="1" x14ac:dyDescent="0.25">
      <c r="A5095" s="1" t="s">
        <v>25335</v>
      </c>
      <c r="B5095" s="1" t="s">
        <v>5550</v>
      </c>
      <c r="C5095" s="1" t="s">
        <v>13101</v>
      </c>
      <c r="D5095" s="1" t="s">
        <v>14</v>
      </c>
      <c r="E5095" s="1" t="s">
        <v>28</v>
      </c>
      <c r="G5095" s="1" t="s">
        <v>50</v>
      </c>
      <c r="H5095" s="1">
        <v>0</v>
      </c>
      <c r="I5095" s="1">
        <v>0</v>
      </c>
      <c r="J5095" s="1">
        <v>0</v>
      </c>
      <c r="K5095" s="2">
        <v>44571</v>
      </c>
    </row>
    <row r="5096" spans="1:11" ht="15.75" customHeight="1" x14ac:dyDescent="0.25">
      <c r="A5096" s="1" t="s">
        <v>26343</v>
      </c>
      <c r="B5096" s="1" t="s">
        <v>5550</v>
      </c>
      <c r="C5096" s="1" t="s">
        <v>13101</v>
      </c>
      <c r="D5096" s="1" t="s">
        <v>14</v>
      </c>
      <c r="E5096" s="1" t="s">
        <v>28</v>
      </c>
      <c r="G5096" s="1" t="s">
        <v>50</v>
      </c>
      <c r="H5096" s="1">
        <v>0</v>
      </c>
      <c r="I5096" s="1">
        <v>0</v>
      </c>
      <c r="J5096" s="1">
        <v>0</v>
      </c>
      <c r="K5096" s="2">
        <v>44589</v>
      </c>
    </row>
    <row r="5097" spans="1:11" ht="15.75" customHeight="1" x14ac:dyDescent="0.25">
      <c r="A5097" s="1" t="s">
        <v>35496</v>
      </c>
      <c r="B5097" s="1" t="s">
        <v>5550</v>
      </c>
      <c r="C5097" s="1" t="s">
        <v>13101</v>
      </c>
      <c r="D5097" s="1" t="s">
        <v>14</v>
      </c>
      <c r="E5097" s="1" t="s">
        <v>28</v>
      </c>
      <c r="F5097" s="1" t="s">
        <v>1298</v>
      </c>
      <c r="G5097" s="1" t="s">
        <v>57</v>
      </c>
      <c r="H5097" s="1">
        <v>30</v>
      </c>
      <c r="I5097" s="1">
        <v>4.5</v>
      </c>
      <c r="J5097" s="1">
        <v>0</v>
      </c>
      <c r="K5097" s="3">
        <v>44720</v>
      </c>
    </row>
    <row r="5098" spans="1:11" ht="15.75" customHeight="1" x14ac:dyDescent="0.25">
      <c r="A5098" s="1" t="s">
        <v>35703</v>
      </c>
      <c r="B5098" s="1" t="s">
        <v>5550</v>
      </c>
      <c r="C5098" s="1" t="s">
        <v>13101</v>
      </c>
      <c r="D5098" s="1" t="s">
        <v>14</v>
      </c>
      <c r="E5098" s="1" t="s">
        <v>28</v>
      </c>
      <c r="F5098" s="1" t="s">
        <v>4251</v>
      </c>
      <c r="G5098" s="1" t="s">
        <v>39</v>
      </c>
      <c r="H5098" s="1">
        <v>30</v>
      </c>
      <c r="I5098" s="1">
        <v>4.5</v>
      </c>
      <c r="J5098" s="1">
        <v>0</v>
      </c>
      <c r="K5098" s="2">
        <v>44722</v>
      </c>
    </row>
    <row r="5099" spans="1:11" ht="15.75" customHeight="1" x14ac:dyDescent="0.25">
      <c r="A5099" s="1" t="s">
        <v>35898</v>
      </c>
      <c r="B5099" s="1" t="s">
        <v>5550</v>
      </c>
      <c r="C5099" s="1" t="s">
        <v>13101</v>
      </c>
      <c r="D5099" s="1" t="s">
        <v>14</v>
      </c>
      <c r="E5099" s="1" t="s">
        <v>28</v>
      </c>
      <c r="G5099" s="1" t="s">
        <v>50</v>
      </c>
      <c r="H5099" s="1">
        <v>0</v>
      </c>
      <c r="I5099" s="1">
        <v>0</v>
      </c>
      <c r="J5099" s="1">
        <v>0</v>
      </c>
      <c r="K5099" s="2">
        <v>44725</v>
      </c>
    </row>
    <row r="5100" spans="1:11" ht="15.75" customHeight="1" x14ac:dyDescent="0.25">
      <c r="A5100" s="1" t="s">
        <v>6204</v>
      </c>
      <c r="B5100" s="1" t="s">
        <v>6206</v>
      </c>
      <c r="C5100" s="1" t="s">
        <v>6205</v>
      </c>
      <c r="D5100" s="1" t="s">
        <v>14</v>
      </c>
      <c r="E5100" s="1" t="s">
        <v>28</v>
      </c>
      <c r="G5100" s="1" t="s">
        <v>17</v>
      </c>
      <c r="H5100" s="1">
        <v>0</v>
      </c>
      <c r="I5100" s="1">
        <v>0</v>
      </c>
      <c r="J5100" s="1">
        <v>0</v>
      </c>
      <c r="K5100" s="2">
        <v>44178</v>
      </c>
    </row>
    <row r="5101" spans="1:11" ht="15.75" customHeight="1" x14ac:dyDescent="0.25">
      <c r="A5101" s="1" t="s">
        <v>6182</v>
      </c>
      <c r="B5101" s="1" t="s">
        <v>6184</v>
      </c>
      <c r="C5101" s="1" t="s">
        <v>6183</v>
      </c>
      <c r="D5101" s="1" t="s">
        <v>14</v>
      </c>
      <c r="E5101" s="1" t="s">
        <v>15</v>
      </c>
      <c r="F5101" s="1" t="s">
        <v>4680</v>
      </c>
      <c r="G5101" s="1" t="s">
        <v>39</v>
      </c>
      <c r="H5101" s="1">
        <v>25</v>
      </c>
      <c r="I5101" s="1">
        <v>3.75</v>
      </c>
      <c r="J5101" s="1">
        <v>0</v>
      </c>
      <c r="K5101" s="2">
        <v>44178</v>
      </c>
    </row>
    <row r="5102" spans="1:11" ht="15.75" customHeight="1" x14ac:dyDescent="0.25">
      <c r="A5102" s="1" t="s">
        <v>9091</v>
      </c>
      <c r="B5102" s="1" t="s">
        <v>6184</v>
      </c>
      <c r="C5102" s="1" t="s">
        <v>9092</v>
      </c>
      <c r="D5102" s="1" t="s">
        <v>14</v>
      </c>
      <c r="E5102" s="1" t="s">
        <v>20</v>
      </c>
      <c r="G5102" s="1" t="s">
        <v>17</v>
      </c>
      <c r="H5102" s="1">
        <v>0</v>
      </c>
      <c r="I5102" s="1">
        <v>0</v>
      </c>
      <c r="J5102" s="1">
        <v>0</v>
      </c>
      <c r="K5102" s="3">
        <v>44261</v>
      </c>
    </row>
    <row r="5103" spans="1:11" ht="15.75" customHeight="1" x14ac:dyDescent="0.25">
      <c r="A5103" s="1" t="s">
        <v>9093</v>
      </c>
      <c r="B5103" s="1" t="s">
        <v>6184</v>
      </c>
      <c r="C5103" s="1" t="s">
        <v>9094</v>
      </c>
      <c r="D5103" s="1" t="s">
        <v>14</v>
      </c>
      <c r="E5103" s="1" t="s">
        <v>77</v>
      </c>
      <c r="F5103" s="1" t="s">
        <v>4482</v>
      </c>
      <c r="G5103" s="1" t="s">
        <v>39</v>
      </c>
      <c r="H5103" s="1">
        <v>40</v>
      </c>
      <c r="I5103" s="1">
        <v>6</v>
      </c>
      <c r="J5103" s="1">
        <v>0</v>
      </c>
      <c r="K5103" s="3">
        <v>44261</v>
      </c>
    </row>
    <row r="5104" spans="1:11" ht="15.75" customHeight="1" x14ac:dyDescent="0.25">
      <c r="A5104" s="1" t="s">
        <v>9909</v>
      </c>
      <c r="B5104" s="1" t="s">
        <v>6184</v>
      </c>
      <c r="C5104" s="1" t="s">
        <v>9910</v>
      </c>
      <c r="D5104" s="1" t="s">
        <v>14</v>
      </c>
      <c r="E5104" s="1" t="s">
        <v>96</v>
      </c>
      <c r="F5104" s="1" t="s">
        <v>3550</v>
      </c>
      <c r="G5104" s="1" t="s">
        <v>39</v>
      </c>
      <c r="H5104" s="1">
        <v>30</v>
      </c>
      <c r="I5104" s="1">
        <v>4.5</v>
      </c>
      <c r="J5104" s="1">
        <v>0</v>
      </c>
      <c r="K5104" s="2">
        <v>44280</v>
      </c>
    </row>
    <row r="5105" spans="1:12" ht="15.75" customHeight="1" x14ac:dyDescent="0.25">
      <c r="A5105" s="1" t="s">
        <v>24357</v>
      </c>
      <c r="B5105" s="1" t="s">
        <v>6184</v>
      </c>
      <c r="C5105" s="1" t="s">
        <v>24358</v>
      </c>
      <c r="D5105" s="1" t="s">
        <v>14</v>
      </c>
      <c r="E5105" s="1" t="s">
        <v>96</v>
      </c>
      <c r="F5105" s="1" t="s">
        <v>5482</v>
      </c>
      <c r="G5105" s="1" t="s">
        <v>39</v>
      </c>
      <c r="H5105" s="1">
        <v>30</v>
      </c>
      <c r="I5105" s="1">
        <v>4.5</v>
      </c>
      <c r="J5105" s="1">
        <v>5</v>
      </c>
      <c r="K5105" s="2">
        <v>44549</v>
      </c>
      <c r="L5105" s="1" t="s">
        <v>1122</v>
      </c>
    </row>
    <row r="5106" spans="1:12" ht="15.75" customHeight="1" x14ac:dyDescent="0.25">
      <c r="A5106" s="1" t="s">
        <v>26842</v>
      </c>
      <c r="B5106" s="1" t="s">
        <v>6184</v>
      </c>
      <c r="C5106" s="1" t="s">
        <v>26843</v>
      </c>
      <c r="D5106" s="1" t="s">
        <v>14</v>
      </c>
      <c r="E5106" s="1" t="s">
        <v>96</v>
      </c>
      <c r="G5106" s="1" t="s">
        <v>17</v>
      </c>
      <c r="H5106" s="1">
        <v>0</v>
      </c>
      <c r="I5106" s="1">
        <v>0</v>
      </c>
      <c r="J5106" s="1">
        <v>0</v>
      </c>
      <c r="K5106" s="3">
        <v>44596</v>
      </c>
    </row>
    <row r="5107" spans="1:12" ht="15.75" customHeight="1" x14ac:dyDescent="0.25">
      <c r="A5107" s="1" t="s">
        <v>31072</v>
      </c>
      <c r="B5107" s="1" t="s">
        <v>6184</v>
      </c>
      <c r="C5107" s="1" t="s">
        <v>9655</v>
      </c>
      <c r="D5107" s="1" t="s">
        <v>14</v>
      </c>
      <c r="E5107" s="1" t="s">
        <v>96</v>
      </c>
      <c r="F5107" s="1" t="s">
        <v>30296</v>
      </c>
      <c r="G5107" s="1" t="s">
        <v>39</v>
      </c>
      <c r="H5107" s="1">
        <v>30</v>
      </c>
      <c r="I5107" s="1">
        <v>4.5</v>
      </c>
      <c r="J5107" s="1">
        <v>0</v>
      </c>
      <c r="K5107" s="3">
        <v>44660</v>
      </c>
    </row>
    <row r="5108" spans="1:12" ht="15.75" customHeight="1" x14ac:dyDescent="0.25">
      <c r="A5108" s="1" t="s">
        <v>5705</v>
      </c>
      <c r="B5108" s="1" t="s">
        <v>5707</v>
      </c>
      <c r="C5108" s="1" t="s">
        <v>5706</v>
      </c>
      <c r="D5108" s="1" t="s">
        <v>14</v>
      </c>
      <c r="E5108" s="1" t="s">
        <v>20</v>
      </c>
      <c r="F5108" s="1" t="s">
        <v>5532</v>
      </c>
      <c r="G5108" s="1" t="s">
        <v>39</v>
      </c>
      <c r="H5108" s="1">
        <v>20</v>
      </c>
      <c r="I5108" s="1">
        <v>3</v>
      </c>
      <c r="J5108" s="1">
        <v>0</v>
      </c>
      <c r="K5108" s="2">
        <v>44164</v>
      </c>
    </row>
    <row r="5109" spans="1:12" ht="15.75" customHeight="1" x14ac:dyDescent="0.25">
      <c r="A5109" s="1" t="s">
        <v>5922</v>
      </c>
      <c r="B5109" s="1" t="s">
        <v>5707</v>
      </c>
      <c r="C5109" s="1" t="s">
        <v>5923</v>
      </c>
      <c r="D5109" s="1" t="s">
        <v>14</v>
      </c>
      <c r="E5109" s="1" t="s">
        <v>15</v>
      </c>
      <c r="G5109" s="1" t="s">
        <v>50</v>
      </c>
      <c r="H5109" s="1">
        <v>0</v>
      </c>
      <c r="I5109" s="1">
        <v>0</v>
      </c>
      <c r="J5109" s="1">
        <v>0</v>
      </c>
      <c r="K5109" s="3">
        <v>44170</v>
      </c>
    </row>
    <row r="5110" spans="1:12" ht="15.75" customHeight="1" x14ac:dyDescent="0.25">
      <c r="A5110" s="1" t="s">
        <v>6671</v>
      </c>
      <c r="B5110" s="1" t="s">
        <v>5707</v>
      </c>
      <c r="C5110" s="1" t="s">
        <v>6672</v>
      </c>
      <c r="D5110" s="1" t="s">
        <v>14</v>
      </c>
      <c r="E5110" s="1" t="s">
        <v>15</v>
      </c>
      <c r="F5110" s="1" t="s">
        <v>2375</v>
      </c>
      <c r="G5110" s="1" t="s">
        <v>39</v>
      </c>
      <c r="H5110" s="1">
        <v>20</v>
      </c>
      <c r="I5110" s="1">
        <v>3</v>
      </c>
      <c r="J5110" s="1">
        <v>0</v>
      </c>
      <c r="K5110" s="2">
        <v>44195</v>
      </c>
    </row>
    <row r="5111" spans="1:12" ht="15.75" customHeight="1" x14ac:dyDescent="0.25">
      <c r="A5111" s="1" t="s">
        <v>15053</v>
      </c>
      <c r="B5111" s="1" t="s">
        <v>5707</v>
      </c>
      <c r="C5111" s="1" t="s">
        <v>15054</v>
      </c>
      <c r="D5111" s="1" t="s">
        <v>14</v>
      </c>
      <c r="E5111" s="1" t="s">
        <v>28</v>
      </c>
      <c r="G5111" s="1" t="s">
        <v>50</v>
      </c>
      <c r="H5111" s="1">
        <v>0</v>
      </c>
      <c r="I5111" s="1">
        <v>0</v>
      </c>
      <c r="J5111" s="1">
        <v>0</v>
      </c>
      <c r="K5111" s="2">
        <v>44398</v>
      </c>
    </row>
    <row r="5112" spans="1:12" ht="15.75" customHeight="1" x14ac:dyDescent="0.25">
      <c r="A5112" s="1" t="s">
        <v>17943</v>
      </c>
      <c r="B5112" s="1" t="s">
        <v>5707</v>
      </c>
      <c r="C5112" s="1" t="s">
        <v>17944</v>
      </c>
      <c r="D5112" s="1" t="s">
        <v>14</v>
      </c>
      <c r="E5112" s="1" t="s">
        <v>15</v>
      </c>
      <c r="G5112" s="1" t="s">
        <v>17</v>
      </c>
      <c r="H5112" s="1">
        <v>0</v>
      </c>
      <c r="I5112" s="1">
        <v>0</v>
      </c>
      <c r="J5112" s="1">
        <v>0</v>
      </c>
      <c r="K5112" s="3">
        <v>44445</v>
      </c>
    </row>
    <row r="5113" spans="1:12" ht="15.75" customHeight="1" x14ac:dyDescent="0.25">
      <c r="A5113" s="1" t="s">
        <v>5583</v>
      </c>
      <c r="B5113" s="1" t="s">
        <v>5585</v>
      </c>
      <c r="C5113" s="1" t="s">
        <v>5584</v>
      </c>
      <c r="D5113" s="1" t="s">
        <v>14</v>
      </c>
      <c r="E5113" s="1" t="s">
        <v>20</v>
      </c>
      <c r="G5113" s="1" t="s">
        <v>50</v>
      </c>
      <c r="H5113" s="1">
        <v>0</v>
      </c>
      <c r="I5113" s="1">
        <v>0</v>
      </c>
      <c r="J5113" s="1">
        <v>0</v>
      </c>
      <c r="K5113" s="2">
        <v>44160</v>
      </c>
    </row>
    <row r="5114" spans="1:12" ht="15.75" customHeight="1" x14ac:dyDescent="0.25">
      <c r="A5114" s="1" t="s">
        <v>9789</v>
      </c>
      <c r="B5114" s="1" t="s">
        <v>9791</v>
      </c>
      <c r="C5114" s="1" t="s">
        <v>9790</v>
      </c>
      <c r="D5114" s="1" t="s">
        <v>14</v>
      </c>
      <c r="E5114" s="1" t="s">
        <v>978</v>
      </c>
      <c r="F5114" s="1" t="s">
        <v>2251</v>
      </c>
      <c r="G5114" s="1" t="s">
        <v>57</v>
      </c>
      <c r="H5114" s="1">
        <v>25</v>
      </c>
      <c r="I5114" s="1">
        <v>3.75</v>
      </c>
      <c r="J5114" s="1">
        <v>0</v>
      </c>
      <c r="K5114" s="2">
        <v>44278</v>
      </c>
    </row>
    <row r="5115" spans="1:12" ht="15.75" customHeight="1" x14ac:dyDescent="0.25">
      <c r="A5115" s="1" t="s">
        <v>10370</v>
      </c>
      <c r="B5115" s="1" t="s">
        <v>9791</v>
      </c>
      <c r="C5115" s="1" t="s">
        <v>10371</v>
      </c>
      <c r="D5115" s="1" t="s">
        <v>14</v>
      </c>
      <c r="E5115" s="1" t="s">
        <v>978</v>
      </c>
      <c r="G5115" s="1" t="s">
        <v>50</v>
      </c>
      <c r="H5115" s="1">
        <v>0</v>
      </c>
      <c r="I5115" s="1">
        <v>0</v>
      </c>
      <c r="J5115" s="1">
        <v>0</v>
      </c>
      <c r="K5115" s="3">
        <v>44290</v>
      </c>
    </row>
    <row r="5116" spans="1:12" ht="15.75" customHeight="1" x14ac:dyDescent="0.25">
      <c r="A5116" s="1" t="s">
        <v>11924</v>
      </c>
      <c r="B5116" s="1" t="s">
        <v>9791</v>
      </c>
      <c r="C5116" s="1" t="s">
        <v>11925</v>
      </c>
      <c r="D5116" s="1" t="s">
        <v>14</v>
      </c>
      <c r="E5116" s="1" t="s">
        <v>127</v>
      </c>
      <c r="F5116" s="1" t="s">
        <v>666</v>
      </c>
      <c r="G5116" s="1" t="s">
        <v>39</v>
      </c>
      <c r="H5116" s="1">
        <v>20</v>
      </c>
      <c r="I5116" s="1">
        <v>3</v>
      </c>
      <c r="J5116" s="1">
        <v>0</v>
      </c>
      <c r="K5116" s="6">
        <v>44329</v>
      </c>
    </row>
    <row r="5117" spans="1:12" ht="15.75" customHeight="1" x14ac:dyDescent="0.25">
      <c r="A5117" s="1" t="s">
        <v>5551</v>
      </c>
      <c r="B5117" s="1" t="s">
        <v>5553</v>
      </c>
      <c r="C5117" s="1" t="s">
        <v>5552</v>
      </c>
      <c r="D5117" s="1" t="s">
        <v>14</v>
      </c>
      <c r="E5117" s="1" t="s">
        <v>77</v>
      </c>
      <c r="F5117" s="1" t="s">
        <v>916</v>
      </c>
      <c r="G5117" s="1" t="s">
        <v>39</v>
      </c>
      <c r="H5117" s="1">
        <v>45</v>
      </c>
      <c r="I5117" s="1">
        <v>6.75</v>
      </c>
      <c r="J5117" s="1">
        <v>0</v>
      </c>
      <c r="K5117" s="2">
        <v>44159</v>
      </c>
    </row>
    <row r="5118" spans="1:12" ht="15.75" customHeight="1" x14ac:dyDescent="0.25">
      <c r="A5118" s="1" t="s">
        <v>6345</v>
      </c>
      <c r="B5118" s="1" t="s">
        <v>5553</v>
      </c>
      <c r="C5118" s="1" t="s">
        <v>2193</v>
      </c>
      <c r="D5118" s="1" t="s">
        <v>14</v>
      </c>
      <c r="E5118" s="1" t="s">
        <v>978</v>
      </c>
      <c r="F5118" s="1" t="s">
        <v>2375</v>
      </c>
      <c r="G5118" s="1" t="s">
        <v>39</v>
      </c>
      <c r="H5118" s="1">
        <v>40</v>
      </c>
      <c r="I5118" s="1">
        <v>6</v>
      </c>
      <c r="J5118" s="1">
        <v>0</v>
      </c>
      <c r="K5118" s="2">
        <v>44182</v>
      </c>
    </row>
    <row r="5119" spans="1:12" ht="15.75" customHeight="1" x14ac:dyDescent="0.25">
      <c r="A5119" s="1" t="s">
        <v>25698</v>
      </c>
      <c r="B5119" s="1" t="s">
        <v>5553</v>
      </c>
      <c r="C5119" s="1" t="s">
        <v>25699</v>
      </c>
      <c r="D5119" s="1" t="s">
        <v>14</v>
      </c>
      <c r="E5119" s="1" t="s">
        <v>20</v>
      </c>
      <c r="G5119" s="1" t="s">
        <v>50</v>
      </c>
      <c r="H5119" s="1">
        <v>0</v>
      </c>
      <c r="I5119" s="1">
        <v>0</v>
      </c>
      <c r="J5119" s="1">
        <v>0</v>
      </c>
      <c r="K5119" s="2">
        <v>44578</v>
      </c>
    </row>
    <row r="5120" spans="1:12" ht="15.75" customHeight="1" x14ac:dyDescent="0.25">
      <c r="A5120" s="1" t="s">
        <v>6365</v>
      </c>
      <c r="B5120" s="1" t="s">
        <v>6366</v>
      </c>
      <c r="C5120" s="1" t="s">
        <v>4488</v>
      </c>
      <c r="D5120" s="1" t="s">
        <v>14</v>
      </c>
      <c r="E5120" s="1" t="s">
        <v>20</v>
      </c>
      <c r="G5120" s="1" t="s">
        <v>17</v>
      </c>
      <c r="H5120" s="1">
        <v>0</v>
      </c>
      <c r="I5120" s="1">
        <v>0</v>
      </c>
      <c r="J5120" s="1">
        <v>0</v>
      </c>
      <c r="K5120" s="2">
        <v>44183</v>
      </c>
    </row>
    <row r="5121" spans="1:12" ht="15.75" customHeight="1" x14ac:dyDescent="0.25">
      <c r="A5121" s="1" t="s">
        <v>6561</v>
      </c>
      <c r="B5121" s="1" t="s">
        <v>6366</v>
      </c>
      <c r="C5121" s="1" t="s">
        <v>6562</v>
      </c>
      <c r="D5121" s="1" t="s">
        <v>14</v>
      </c>
      <c r="E5121" s="1" t="s">
        <v>20</v>
      </c>
      <c r="F5121" s="1" t="s">
        <v>2261</v>
      </c>
      <c r="G5121" s="1" t="s">
        <v>39</v>
      </c>
      <c r="H5121" s="1">
        <v>50</v>
      </c>
      <c r="I5121" s="1">
        <v>7.5</v>
      </c>
      <c r="J5121" s="1">
        <v>0</v>
      </c>
      <c r="K5121" s="2">
        <v>44190</v>
      </c>
    </row>
    <row r="5122" spans="1:12" ht="15.75" customHeight="1" x14ac:dyDescent="0.25">
      <c r="A5122" s="1" t="s">
        <v>5811</v>
      </c>
      <c r="B5122" s="1" t="s">
        <v>5813</v>
      </c>
      <c r="C5122" s="1" t="s">
        <v>5812</v>
      </c>
      <c r="D5122" s="1" t="s">
        <v>14</v>
      </c>
      <c r="E5122" s="1" t="s">
        <v>77</v>
      </c>
      <c r="G5122" s="1" t="s">
        <v>50</v>
      </c>
      <c r="H5122" s="1">
        <v>0</v>
      </c>
      <c r="I5122" s="1">
        <v>0</v>
      </c>
      <c r="J5122" s="1">
        <v>0</v>
      </c>
      <c r="K5122" s="3">
        <v>44166</v>
      </c>
    </row>
    <row r="5123" spans="1:12" ht="15.75" customHeight="1" x14ac:dyDescent="0.25">
      <c r="A5123" s="1" t="s">
        <v>5824</v>
      </c>
      <c r="B5123" s="1" t="s">
        <v>5813</v>
      </c>
      <c r="C5123" s="1" t="s">
        <v>5825</v>
      </c>
      <c r="D5123" s="1" t="s">
        <v>14</v>
      </c>
      <c r="E5123" s="1" t="s">
        <v>117</v>
      </c>
      <c r="F5123" s="1" t="s">
        <v>5126</v>
      </c>
      <c r="G5123" s="1" t="s">
        <v>39</v>
      </c>
      <c r="H5123" s="1">
        <v>35</v>
      </c>
      <c r="I5123" s="1">
        <v>5.25</v>
      </c>
      <c r="J5123" s="1">
        <v>0</v>
      </c>
      <c r="K5123" s="3">
        <v>44167</v>
      </c>
    </row>
    <row r="5124" spans="1:12" ht="15.75" customHeight="1" x14ac:dyDescent="0.25">
      <c r="A5124" s="1" t="s">
        <v>6357</v>
      </c>
      <c r="B5124" s="1" t="s">
        <v>5813</v>
      </c>
      <c r="C5124" s="1" t="s">
        <v>6358</v>
      </c>
      <c r="D5124" s="1" t="s">
        <v>14</v>
      </c>
      <c r="E5124" s="1" t="s">
        <v>96</v>
      </c>
      <c r="G5124" s="1" t="s">
        <v>50</v>
      </c>
      <c r="H5124" s="1">
        <v>0</v>
      </c>
      <c r="I5124" s="1">
        <v>0</v>
      </c>
      <c r="J5124" s="1">
        <v>0</v>
      </c>
      <c r="K5124" s="2">
        <v>44182</v>
      </c>
    </row>
    <row r="5125" spans="1:12" ht="15.75" customHeight="1" x14ac:dyDescent="0.25">
      <c r="A5125" s="1" t="s">
        <v>7034</v>
      </c>
      <c r="B5125" s="1" t="s">
        <v>5813</v>
      </c>
      <c r="C5125" s="1" t="s">
        <v>7035</v>
      </c>
      <c r="D5125" s="1" t="s">
        <v>14</v>
      </c>
      <c r="E5125" s="1" t="s">
        <v>20</v>
      </c>
      <c r="G5125" s="1" t="s">
        <v>50</v>
      </c>
      <c r="H5125" s="1">
        <v>0</v>
      </c>
      <c r="I5125" s="1">
        <v>0</v>
      </c>
      <c r="J5125" s="1">
        <v>0</v>
      </c>
      <c r="K5125" s="2">
        <v>44208</v>
      </c>
    </row>
    <row r="5126" spans="1:12" ht="15.75" customHeight="1" x14ac:dyDescent="0.25">
      <c r="A5126" s="1" t="s">
        <v>8496</v>
      </c>
      <c r="B5126" s="1" t="s">
        <v>5813</v>
      </c>
      <c r="C5126" s="1" t="s">
        <v>8497</v>
      </c>
      <c r="D5126" s="1" t="s">
        <v>14</v>
      </c>
      <c r="E5126" s="1" t="s">
        <v>77</v>
      </c>
      <c r="F5126" s="1" t="s">
        <v>8498</v>
      </c>
      <c r="G5126" s="1" t="s">
        <v>39</v>
      </c>
      <c r="H5126" s="1">
        <v>12</v>
      </c>
      <c r="I5126" s="1">
        <v>1.8</v>
      </c>
      <c r="J5126" s="1">
        <v>0</v>
      </c>
      <c r="K5126" s="2">
        <v>44245</v>
      </c>
    </row>
    <row r="5127" spans="1:12" ht="15.75" customHeight="1" x14ac:dyDescent="0.25">
      <c r="A5127" s="1" t="s">
        <v>10884</v>
      </c>
      <c r="B5127" s="1" t="s">
        <v>5813</v>
      </c>
      <c r="C5127" s="1" t="s">
        <v>10885</v>
      </c>
      <c r="D5127" s="1" t="s">
        <v>14</v>
      </c>
      <c r="E5127" s="1" t="s">
        <v>96</v>
      </c>
      <c r="G5127" s="1" t="s">
        <v>50</v>
      </c>
      <c r="H5127" s="1">
        <v>0</v>
      </c>
      <c r="I5127" s="1">
        <v>0</v>
      </c>
      <c r="J5127" s="1">
        <v>0</v>
      </c>
      <c r="K5127" s="2">
        <v>44304</v>
      </c>
    </row>
    <row r="5128" spans="1:12" ht="15.75" customHeight="1" x14ac:dyDescent="0.25">
      <c r="A5128" s="1" t="s">
        <v>11404</v>
      </c>
      <c r="B5128" s="1" t="s">
        <v>5813</v>
      </c>
      <c r="C5128" s="1" t="s">
        <v>11405</v>
      </c>
      <c r="D5128" s="1" t="s">
        <v>14</v>
      </c>
      <c r="E5128" s="1" t="s">
        <v>117</v>
      </c>
      <c r="G5128" s="1" t="s">
        <v>17</v>
      </c>
      <c r="H5128" s="1">
        <v>0</v>
      </c>
      <c r="I5128" s="1">
        <v>0</v>
      </c>
      <c r="J5128" s="1">
        <v>0</v>
      </c>
      <c r="K5128" s="2">
        <v>44315</v>
      </c>
    </row>
    <row r="5129" spans="1:12" ht="15.75" customHeight="1" x14ac:dyDescent="0.25">
      <c r="A5129" s="1" t="s">
        <v>14242</v>
      </c>
      <c r="B5129" s="1" t="s">
        <v>5813</v>
      </c>
      <c r="C5129" s="1" t="s">
        <v>10885</v>
      </c>
      <c r="D5129" s="1" t="s">
        <v>14</v>
      </c>
      <c r="E5129" s="1" t="s">
        <v>96</v>
      </c>
      <c r="F5129" s="1" t="s">
        <v>4680</v>
      </c>
      <c r="G5129" s="1" t="s">
        <v>39</v>
      </c>
      <c r="H5129" s="1">
        <v>60</v>
      </c>
      <c r="I5129" s="1">
        <v>9</v>
      </c>
      <c r="J5129" s="1">
        <v>0</v>
      </c>
      <c r="K5129" s="3">
        <v>44382</v>
      </c>
    </row>
    <row r="5130" spans="1:12" ht="15.75" customHeight="1" x14ac:dyDescent="0.25">
      <c r="A5130" s="1" t="s">
        <v>8205</v>
      </c>
      <c r="B5130" s="1" t="s">
        <v>8207</v>
      </c>
      <c r="C5130" s="1" t="s">
        <v>8206</v>
      </c>
      <c r="D5130" s="1" t="s">
        <v>14</v>
      </c>
      <c r="E5130" s="1" t="s">
        <v>20</v>
      </c>
      <c r="F5130" s="1" t="s">
        <v>8208</v>
      </c>
      <c r="G5130" s="1" t="s">
        <v>57</v>
      </c>
      <c r="H5130" s="1">
        <v>30</v>
      </c>
      <c r="I5130" s="1">
        <v>4.5</v>
      </c>
      <c r="J5130" s="1">
        <v>0</v>
      </c>
      <c r="K5130" s="2">
        <v>44238</v>
      </c>
    </row>
    <row r="5131" spans="1:12" ht="15.75" customHeight="1" x14ac:dyDescent="0.25">
      <c r="A5131" s="1" t="s">
        <v>8587</v>
      </c>
      <c r="B5131" s="1" t="s">
        <v>8207</v>
      </c>
      <c r="C5131" s="1" t="s">
        <v>8588</v>
      </c>
      <c r="D5131" s="1" t="s">
        <v>14</v>
      </c>
      <c r="E5131" s="1" t="s">
        <v>96</v>
      </c>
      <c r="F5131" s="1" t="s">
        <v>8440</v>
      </c>
      <c r="G5131" s="1" t="s">
        <v>57</v>
      </c>
      <c r="H5131" s="1">
        <v>120</v>
      </c>
      <c r="I5131" s="1">
        <v>18</v>
      </c>
      <c r="J5131" s="1">
        <v>5</v>
      </c>
      <c r="K5131" s="2">
        <v>44247</v>
      </c>
      <c r="L5131" s="1" t="s">
        <v>1122</v>
      </c>
    </row>
    <row r="5132" spans="1:12" ht="15.75" customHeight="1" x14ac:dyDescent="0.25">
      <c r="A5132" s="1" t="s">
        <v>8634</v>
      </c>
      <c r="B5132" s="1" t="s">
        <v>8207</v>
      </c>
      <c r="C5132" s="1" t="s">
        <v>8588</v>
      </c>
      <c r="D5132" s="1" t="s">
        <v>14</v>
      </c>
      <c r="E5132" s="1" t="s">
        <v>96</v>
      </c>
      <c r="F5132" s="1" t="s">
        <v>7647</v>
      </c>
      <c r="G5132" s="1" t="s">
        <v>57</v>
      </c>
      <c r="H5132" s="1">
        <v>120</v>
      </c>
      <c r="I5132" s="1">
        <v>18</v>
      </c>
      <c r="J5132" s="1">
        <v>5</v>
      </c>
      <c r="K5132" s="2">
        <v>44249</v>
      </c>
      <c r="L5132" s="1" t="s">
        <v>1122</v>
      </c>
    </row>
    <row r="5133" spans="1:12" ht="15.75" customHeight="1" x14ac:dyDescent="0.25">
      <c r="A5133" s="1" t="s">
        <v>19869</v>
      </c>
      <c r="B5133" s="1" t="s">
        <v>19871</v>
      </c>
      <c r="C5133" s="1" t="s">
        <v>19870</v>
      </c>
      <c r="D5133" s="1" t="s">
        <v>14</v>
      </c>
      <c r="E5133" s="1" t="s">
        <v>96</v>
      </c>
      <c r="G5133" s="1" t="s">
        <v>17</v>
      </c>
      <c r="H5133" s="1">
        <v>0</v>
      </c>
      <c r="I5133" s="1">
        <v>0</v>
      </c>
      <c r="J5133" s="1">
        <v>0</v>
      </c>
      <c r="K5133" s="3">
        <v>44476</v>
      </c>
    </row>
    <row r="5134" spans="1:12" ht="15.75" customHeight="1" x14ac:dyDescent="0.25">
      <c r="A5134" s="1" t="s">
        <v>10256</v>
      </c>
      <c r="B5134" s="1" t="s">
        <v>10258</v>
      </c>
      <c r="C5134" s="1" t="s">
        <v>10257</v>
      </c>
      <c r="D5134" s="1" t="s">
        <v>14</v>
      </c>
      <c r="E5134" s="1" t="s">
        <v>20</v>
      </c>
      <c r="G5134" s="1" t="s">
        <v>17</v>
      </c>
      <c r="H5134" s="1">
        <v>0</v>
      </c>
      <c r="I5134" s="1">
        <v>0</v>
      </c>
      <c r="J5134" s="1">
        <v>0</v>
      </c>
      <c r="K5134" s="3">
        <v>44287</v>
      </c>
    </row>
    <row r="5135" spans="1:12" ht="15.75" customHeight="1" x14ac:dyDescent="0.25">
      <c r="A5135" s="1" t="s">
        <v>5588</v>
      </c>
      <c r="B5135" s="1" t="s">
        <v>5590</v>
      </c>
      <c r="C5135" s="1" t="s">
        <v>5589</v>
      </c>
      <c r="D5135" s="1" t="s">
        <v>14</v>
      </c>
      <c r="E5135" s="1" t="s">
        <v>193</v>
      </c>
      <c r="G5135" s="1" t="s">
        <v>50</v>
      </c>
      <c r="H5135" s="1">
        <v>0</v>
      </c>
      <c r="I5135" s="1">
        <v>0</v>
      </c>
      <c r="J5135" s="1">
        <v>0</v>
      </c>
      <c r="K5135" s="2">
        <v>44160</v>
      </c>
    </row>
    <row r="5136" spans="1:12" ht="15.75" customHeight="1" x14ac:dyDescent="0.25">
      <c r="A5136" s="1" t="s">
        <v>5598</v>
      </c>
      <c r="B5136" s="1" t="s">
        <v>5590</v>
      </c>
      <c r="C5136" s="1" t="s">
        <v>5599</v>
      </c>
      <c r="D5136" s="1" t="s">
        <v>14</v>
      </c>
      <c r="E5136" s="1" t="s">
        <v>20</v>
      </c>
      <c r="G5136" s="1" t="s">
        <v>50</v>
      </c>
      <c r="H5136" s="1">
        <v>0</v>
      </c>
      <c r="I5136" s="1">
        <v>0</v>
      </c>
      <c r="J5136" s="1">
        <v>0</v>
      </c>
      <c r="K5136" s="2">
        <v>44161</v>
      </c>
    </row>
    <row r="5137" spans="1:11" ht="15.75" customHeight="1" x14ac:dyDescent="0.25">
      <c r="A5137" s="1" t="s">
        <v>5843</v>
      </c>
      <c r="B5137" s="1" t="s">
        <v>5590</v>
      </c>
      <c r="C5137" s="1" t="s">
        <v>5844</v>
      </c>
      <c r="D5137" s="1" t="s">
        <v>14</v>
      </c>
      <c r="E5137" s="1" t="s">
        <v>20</v>
      </c>
      <c r="G5137" s="1" t="s">
        <v>17</v>
      </c>
      <c r="H5137" s="1">
        <v>0</v>
      </c>
      <c r="I5137" s="1">
        <v>0</v>
      </c>
      <c r="J5137" s="1">
        <v>0</v>
      </c>
      <c r="K5137" s="3">
        <v>44167</v>
      </c>
    </row>
    <row r="5138" spans="1:11" ht="15.75" customHeight="1" x14ac:dyDescent="0.25">
      <c r="A5138" s="1" t="s">
        <v>5872</v>
      </c>
      <c r="B5138" s="1" t="s">
        <v>5590</v>
      </c>
      <c r="C5138" s="1" t="s">
        <v>5844</v>
      </c>
      <c r="D5138" s="1" t="s">
        <v>14</v>
      </c>
      <c r="E5138" s="1" t="s">
        <v>20</v>
      </c>
      <c r="G5138" s="1" t="s">
        <v>50</v>
      </c>
      <c r="H5138" s="1">
        <v>0</v>
      </c>
      <c r="I5138" s="1">
        <v>0</v>
      </c>
      <c r="J5138" s="1">
        <v>0</v>
      </c>
      <c r="K5138" s="3">
        <v>44168</v>
      </c>
    </row>
    <row r="5139" spans="1:11" ht="15.75" customHeight="1" x14ac:dyDescent="0.25">
      <c r="A5139" s="1" t="s">
        <v>17889</v>
      </c>
      <c r="B5139" s="1" t="s">
        <v>5590</v>
      </c>
      <c r="C5139" s="1" t="s">
        <v>17890</v>
      </c>
      <c r="D5139" s="1" t="s">
        <v>14</v>
      </c>
      <c r="E5139" s="1" t="s">
        <v>96</v>
      </c>
      <c r="G5139" s="1" t="s">
        <v>50</v>
      </c>
      <c r="H5139" s="1">
        <v>0</v>
      </c>
      <c r="I5139" s="1">
        <v>0</v>
      </c>
      <c r="J5139" s="1">
        <v>0</v>
      </c>
      <c r="K5139" s="3">
        <v>44445</v>
      </c>
    </row>
    <row r="5140" spans="1:11" ht="15.75" customHeight="1" x14ac:dyDescent="0.25">
      <c r="A5140" s="1" t="s">
        <v>17908</v>
      </c>
      <c r="B5140" s="1" t="s">
        <v>5590</v>
      </c>
      <c r="C5140" s="1" t="s">
        <v>9760</v>
      </c>
      <c r="D5140" s="1" t="s">
        <v>14</v>
      </c>
      <c r="E5140" s="1" t="s">
        <v>96</v>
      </c>
      <c r="G5140" s="1" t="s">
        <v>50</v>
      </c>
      <c r="H5140" s="1">
        <v>0</v>
      </c>
      <c r="I5140" s="1">
        <v>0</v>
      </c>
      <c r="J5140" s="1">
        <v>0</v>
      </c>
      <c r="K5140" s="3">
        <v>44445</v>
      </c>
    </row>
    <row r="5141" spans="1:11" ht="15.75" customHeight="1" x14ac:dyDescent="0.25">
      <c r="A5141" s="1" t="s">
        <v>18668</v>
      </c>
      <c r="B5141" s="1" t="s">
        <v>5590</v>
      </c>
      <c r="C5141" s="1" t="s">
        <v>17890</v>
      </c>
      <c r="D5141" s="1" t="s">
        <v>14</v>
      </c>
      <c r="E5141" s="1" t="s">
        <v>96</v>
      </c>
      <c r="G5141" s="1" t="s">
        <v>50</v>
      </c>
      <c r="H5141" s="1">
        <v>0</v>
      </c>
      <c r="I5141" s="1">
        <v>0</v>
      </c>
      <c r="J5141" s="1">
        <v>0</v>
      </c>
      <c r="K5141" s="2">
        <v>44459</v>
      </c>
    </row>
    <row r="5142" spans="1:11" ht="15.75" customHeight="1" x14ac:dyDescent="0.25">
      <c r="A5142" s="1" t="s">
        <v>18691</v>
      </c>
      <c r="B5142" s="1" t="s">
        <v>5590</v>
      </c>
      <c r="C5142" s="1" t="s">
        <v>9760</v>
      </c>
      <c r="D5142" s="1" t="s">
        <v>14</v>
      </c>
      <c r="E5142" s="1" t="s">
        <v>96</v>
      </c>
      <c r="G5142" s="1" t="s">
        <v>50</v>
      </c>
      <c r="H5142" s="1">
        <v>0</v>
      </c>
      <c r="I5142" s="1">
        <v>0</v>
      </c>
      <c r="J5142" s="1">
        <v>0</v>
      </c>
      <c r="K5142" s="2">
        <v>44459</v>
      </c>
    </row>
    <row r="5143" spans="1:11" ht="15.75" customHeight="1" x14ac:dyDescent="0.25">
      <c r="A5143" s="1" t="s">
        <v>12506</v>
      </c>
      <c r="B5143" s="1" t="s">
        <v>12507</v>
      </c>
      <c r="C5143" s="1" t="s">
        <v>5487</v>
      </c>
      <c r="D5143" s="1" t="s">
        <v>14</v>
      </c>
      <c r="E5143" s="1" t="s">
        <v>20</v>
      </c>
      <c r="G5143" s="1" t="s">
        <v>50</v>
      </c>
      <c r="H5143" s="1">
        <v>0</v>
      </c>
      <c r="I5143" s="1">
        <v>0</v>
      </c>
      <c r="J5143" s="1">
        <v>0</v>
      </c>
      <c r="K5143" s="6">
        <v>44343</v>
      </c>
    </row>
    <row r="5144" spans="1:11" ht="15.75" customHeight="1" x14ac:dyDescent="0.25">
      <c r="A5144" s="1" t="s">
        <v>18108</v>
      </c>
      <c r="B5144" s="1" t="s">
        <v>12507</v>
      </c>
      <c r="C5144" s="1" t="s">
        <v>18109</v>
      </c>
      <c r="D5144" s="1" t="s">
        <v>14</v>
      </c>
      <c r="E5144" s="1" t="s">
        <v>20</v>
      </c>
      <c r="G5144" s="1" t="s">
        <v>50</v>
      </c>
      <c r="H5144" s="1">
        <v>0</v>
      </c>
      <c r="I5144" s="1">
        <v>0</v>
      </c>
      <c r="J5144" s="1">
        <v>0</v>
      </c>
      <c r="K5144" s="3">
        <v>44448</v>
      </c>
    </row>
    <row r="5145" spans="1:11" ht="15.75" customHeight="1" x14ac:dyDescent="0.25">
      <c r="A5145" s="1" t="s">
        <v>7485</v>
      </c>
      <c r="B5145" s="1" t="s">
        <v>7487</v>
      </c>
      <c r="C5145" s="1" t="s">
        <v>7486</v>
      </c>
      <c r="D5145" s="1" t="s">
        <v>14</v>
      </c>
      <c r="E5145" s="1" t="s">
        <v>15</v>
      </c>
      <c r="G5145" s="1" t="s">
        <v>50</v>
      </c>
      <c r="H5145" s="1">
        <v>0</v>
      </c>
      <c r="I5145" s="1">
        <v>0</v>
      </c>
      <c r="J5145" s="1">
        <v>0</v>
      </c>
      <c r="K5145" s="2">
        <v>44219</v>
      </c>
    </row>
    <row r="5146" spans="1:11" ht="15.75" customHeight="1" x14ac:dyDescent="0.25">
      <c r="A5146" s="1" t="s">
        <v>8475</v>
      </c>
      <c r="B5146" s="1" t="s">
        <v>7487</v>
      </c>
      <c r="C5146" s="1" t="s">
        <v>8476</v>
      </c>
      <c r="D5146" s="1" t="s">
        <v>14</v>
      </c>
      <c r="E5146" s="1" t="s">
        <v>20</v>
      </c>
      <c r="G5146" s="1" t="s">
        <v>50</v>
      </c>
      <c r="H5146" s="1">
        <v>0</v>
      </c>
      <c r="I5146" s="1">
        <v>0</v>
      </c>
      <c r="J5146" s="1">
        <v>0</v>
      </c>
      <c r="K5146" s="2">
        <v>44245</v>
      </c>
    </row>
    <row r="5147" spans="1:11" ht="15.75" customHeight="1" x14ac:dyDescent="0.25">
      <c r="A5147" s="1" t="s">
        <v>27360</v>
      </c>
      <c r="B5147" s="1" t="s">
        <v>7487</v>
      </c>
      <c r="C5147" s="1" t="s">
        <v>3228</v>
      </c>
      <c r="D5147" s="1" t="s">
        <v>14</v>
      </c>
      <c r="E5147" s="1" t="s">
        <v>28</v>
      </c>
      <c r="G5147" s="1" t="s">
        <v>50</v>
      </c>
      <c r="H5147" s="1">
        <v>0</v>
      </c>
      <c r="I5147" s="1">
        <v>0</v>
      </c>
      <c r="J5147" s="1">
        <v>0</v>
      </c>
      <c r="K5147" s="2">
        <v>44604</v>
      </c>
    </row>
    <row r="5148" spans="1:11" ht="15.75" customHeight="1" x14ac:dyDescent="0.25">
      <c r="A5148" s="1" t="s">
        <v>36907</v>
      </c>
      <c r="B5148" s="1" t="s">
        <v>7487</v>
      </c>
      <c r="C5148" s="1" t="s">
        <v>36908</v>
      </c>
      <c r="D5148" s="1" t="s">
        <v>14</v>
      </c>
      <c r="E5148" s="1" t="s">
        <v>978</v>
      </c>
      <c r="G5148" s="1" t="s">
        <v>131</v>
      </c>
      <c r="H5148" s="1">
        <v>0</v>
      </c>
      <c r="I5148" s="1">
        <v>0</v>
      </c>
      <c r="J5148" s="1">
        <v>0</v>
      </c>
      <c r="K5148" s="2">
        <v>44737</v>
      </c>
    </row>
    <row r="5149" spans="1:11" ht="15.75" customHeight="1" x14ac:dyDescent="0.25">
      <c r="A5149" s="1" t="s">
        <v>6663</v>
      </c>
      <c r="B5149" s="1" t="s">
        <v>6665</v>
      </c>
      <c r="C5149" s="1" t="s">
        <v>6664</v>
      </c>
      <c r="D5149" s="1" t="s">
        <v>14</v>
      </c>
      <c r="E5149" s="1" t="s">
        <v>20</v>
      </c>
      <c r="F5149" s="1" t="s">
        <v>5828</v>
      </c>
      <c r="G5149" s="1" t="s">
        <v>57</v>
      </c>
      <c r="H5149" s="1">
        <v>5</v>
      </c>
      <c r="I5149" s="1">
        <v>1</v>
      </c>
      <c r="J5149" s="1">
        <v>0</v>
      </c>
      <c r="K5149" s="2">
        <v>44195</v>
      </c>
    </row>
    <row r="5150" spans="1:11" ht="15.75" customHeight="1" x14ac:dyDescent="0.25">
      <c r="A5150" s="1" t="s">
        <v>6683</v>
      </c>
      <c r="B5150" s="1" t="s">
        <v>6665</v>
      </c>
      <c r="C5150" s="1" t="s">
        <v>6684</v>
      </c>
      <c r="D5150" s="1" t="s">
        <v>14</v>
      </c>
      <c r="E5150" s="1" t="s">
        <v>24</v>
      </c>
      <c r="G5150" s="1" t="s">
        <v>50</v>
      </c>
      <c r="H5150" s="1">
        <v>0</v>
      </c>
      <c r="I5150" s="1">
        <v>0</v>
      </c>
      <c r="J5150" s="1">
        <v>0</v>
      </c>
      <c r="K5150" s="2">
        <v>44195</v>
      </c>
    </row>
    <row r="5151" spans="1:11" ht="15.75" customHeight="1" x14ac:dyDescent="0.25">
      <c r="A5151" s="1" t="s">
        <v>6737</v>
      </c>
      <c r="B5151" s="1" t="s">
        <v>6665</v>
      </c>
      <c r="C5151" s="1" t="s">
        <v>6738</v>
      </c>
      <c r="D5151" s="1" t="s">
        <v>14</v>
      </c>
      <c r="E5151" s="1" t="s">
        <v>20</v>
      </c>
      <c r="G5151" s="1" t="s">
        <v>50</v>
      </c>
      <c r="H5151" s="1">
        <v>0</v>
      </c>
      <c r="I5151" s="1">
        <v>0</v>
      </c>
      <c r="J5151" s="1">
        <v>0</v>
      </c>
      <c r="K5151" s="3">
        <v>44198</v>
      </c>
    </row>
    <row r="5152" spans="1:11" ht="15.75" customHeight="1" x14ac:dyDescent="0.25">
      <c r="A5152" s="1" t="s">
        <v>22077</v>
      </c>
      <c r="B5152" s="1" t="s">
        <v>6665</v>
      </c>
      <c r="C5152" s="1" t="s">
        <v>22078</v>
      </c>
      <c r="D5152" s="1" t="s">
        <v>14</v>
      </c>
      <c r="E5152" s="1" t="s">
        <v>20</v>
      </c>
      <c r="G5152" s="1" t="s">
        <v>50</v>
      </c>
      <c r="H5152" s="1">
        <v>0</v>
      </c>
      <c r="I5152" s="1">
        <v>0</v>
      </c>
      <c r="J5152" s="1">
        <v>0</v>
      </c>
      <c r="K5152" s="2">
        <v>44512</v>
      </c>
    </row>
    <row r="5153" spans="1:11" ht="15.75" customHeight="1" x14ac:dyDescent="0.25">
      <c r="A5153" s="1" t="s">
        <v>5607</v>
      </c>
      <c r="B5153" s="1" t="s">
        <v>5609</v>
      </c>
      <c r="C5153" s="1" t="s">
        <v>5608</v>
      </c>
      <c r="D5153" s="1" t="s">
        <v>14</v>
      </c>
      <c r="E5153" s="1" t="s">
        <v>20</v>
      </c>
      <c r="G5153" s="1" t="s">
        <v>17</v>
      </c>
      <c r="H5153" s="1">
        <v>0</v>
      </c>
      <c r="I5153" s="1">
        <v>0</v>
      </c>
      <c r="J5153" s="1">
        <v>0</v>
      </c>
      <c r="K5153" s="2">
        <v>44161</v>
      </c>
    </row>
    <row r="5154" spans="1:11" ht="15.75" customHeight="1" x14ac:dyDescent="0.25">
      <c r="A5154" s="1" t="s">
        <v>5610</v>
      </c>
      <c r="B5154" s="1" t="s">
        <v>5612</v>
      </c>
      <c r="C5154" s="1" t="s">
        <v>5611</v>
      </c>
      <c r="D5154" s="1" t="s">
        <v>14</v>
      </c>
      <c r="E5154" s="1" t="s">
        <v>20</v>
      </c>
      <c r="F5154" s="1" t="s">
        <v>4680</v>
      </c>
      <c r="G5154" s="1" t="s">
        <v>39</v>
      </c>
      <c r="H5154" s="1">
        <v>110</v>
      </c>
      <c r="I5154" s="1">
        <v>16.5</v>
      </c>
      <c r="J5154" s="1">
        <v>0</v>
      </c>
      <c r="K5154" s="2">
        <v>44161</v>
      </c>
    </row>
    <row r="5155" spans="1:11" ht="15.75" customHeight="1" x14ac:dyDescent="0.25">
      <c r="A5155" s="1" t="s">
        <v>6519</v>
      </c>
      <c r="B5155" s="1" t="s">
        <v>5612</v>
      </c>
      <c r="C5155" s="1" t="s">
        <v>6520</v>
      </c>
      <c r="D5155" s="1" t="s">
        <v>14</v>
      </c>
      <c r="E5155" s="1" t="s">
        <v>20</v>
      </c>
      <c r="F5155" s="1" t="s">
        <v>2261</v>
      </c>
      <c r="G5155" s="1" t="s">
        <v>39</v>
      </c>
      <c r="H5155" s="1">
        <v>15</v>
      </c>
      <c r="I5155" s="1">
        <v>2.25</v>
      </c>
      <c r="J5155" s="1">
        <v>0</v>
      </c>
      <c r="K5155" s="2">
        <v>44188</v>
      </c>
    </row>
    <row r="5156" spans="1:11" ht="15.75" customHeight="1" x14ac:dyDescent="0.25">
      <c r="A5156" s="1" t="s">
        <v>20021</v>
      </c>
      <c r="B5156" s="1" t="s">
        <v>5612</v>
      </c>
      <c r="C5156" s="1" t="s">
        <v>20022</v>
      </c>
      <c r="D5156" s="1" t="s">
        <v>14</v>
      </c>
      <c r="E5156" s="1" t="s">
        <v>20</v>
      </c>
      <c r="G5156" s="1" t="s">
        <v>17</v>
      </c>
      <c r="H5156" s="1">
        <v>0</v>
      </c>
      <c r="I5156" s="1">
        <v>0</v>
      </c>
      <c r="J5156" s="1">
        <v>0</v>
      </c>
      <c r="K5156" s="2">
        <v>44479</v>
      </c>
    </row>
    <row r="5157" spans="1:11" ht="15.75" customHeight="1" x14ac:dyDescent="0.25">
      <c r="A5157" s="1" t="s">
        <v>5615</v>
      </c>
      <c r="B5157" s="1" t="s">
        <v>5617</v>
      </c>
      <c r="C5157" s="1" t="s">
        <v>5616</v>
      </c>
      <c r="D5157" s="1" t="s">
        <v>14</v>
      </c>
      <c r="E5157" s="1" t="s">
        <v>77</v>
      </c>
      <c r="G5157" s="1" t="s">
        <v>50</v>
      </c>
      <c r="H5157" s="1">
        <v>0</v>
      </c>
      <c r="I5157" s="1">
        <v>0</v>
      </c>
      <c r="J5157" s="1">
        <v>0</v>
      </c>
      <c r="K5157" s="2">
        <v>44162</v>
      </c>
    </row>
    <row r="5158" spans="1:11" ht="15.75" customHeight="1" x14ac:dyDescent="0.25">
      <c r="A5158" s="1" t="s">
        <v>5737</v>
      </c>
      <c r="B5158" s="1" t="s">
        <v>5617</v>
      </c>
      <c r="C5158" s="1" t="s">
        <v>5616</v>
      </c>
      <c r="D5158" s="1" t="s">
        <v>14</v>
      </c>
      <c r="E5158" s="1" t="s">
        <v>77</v>
      </c>
      <c r="G5158" s="1" t="s">
        <v>50</v>
      </c>
      <c r="H5158" s="1">
        <v>0</v>
      </c>
      <c r="I5158" s="1">
        <v>0</v>
      </c>
      <c r="J5158" s="1">
        <v>0</v>
      </c>
      <c r="K5158" s="2">
        <v>44165</v>
      </c>
    </row>
    <row r="5159" spans="1:11" ht="15.75" customHeight="1" x14ac:dyDescent="0.25">
      <c r="A5159" s="1" t="s">
        <v>5760</v>
      </c>
      <c r="B5159" s="1" t="s">
        <v>5617</v>
      </c>
      <c r="C5159" s="1" t="s">
        <v>5616</v>
      </c>
      <c r="D5159" s="1" t="s">
        <v>14</v>
      </c>
      <c r="E5159" s="1" t="s">
        <v>77</v>
      </c>
      <c r="G5159" s="1" t="s">
        <v>50</v>
      </c>
      <c r="H5159" s="1">
        <v>0</v>
      </c>
      <c r="I5159" s="1">
        <v>0</v>
      </c>
      <c r="J5159" s="1">
        <v>0</v>
      </c>
      <c r="K5159" s="2">
        <v>44165</v>
      </c>
    </row>
    <row r="5160" spans="1:11" ht="15.75" customHeight="1" x14ac:dyDescent="0.25">
      <c r="A5160" s="1" t="s">
        <v>5881</v>
      </c>
      <c r="B5160" s="1" t="s">
        <v>5617</v>
      </c>
      <c r="C5160" s="1" t="s">
        <v>5616</v>
      </c>
      <c r="D5160" s="1" t="s">
        <v>14</v>
      </c>
      <c r="E5160" s="1" t="s">
        <v>77</v>
      </c>
      <c r="F5160" s="1" t="s">
        <v>5828</v>
      </c>
      <c r="G5160" s="1" t="s">
        <v>1234</v>
      </c>
      <c r="H5160" s="1">
        <v>1</v>
      </c>
      <c r="I5160" s="1">
        <v>1</v>
      </c>
      <c r="J5160" s="1">
        <v>0</v>
      </c>
      <c r="K5160" s="3">
        <v>44169</v>
      </c>
    </row>
    <row r="5161" spans="1:11" ht="15.75" customHeight="1" x14ac:dyDescent="0.25">
      <c r="A5161" s="1" t="s">
        <v>22380</v>
      </c>
      <c r="B5161" s="1" t="s">
        <v>5617</v>
      </c>
      <c r="C5161" s="1" t="s">
        <v>5350</v>
      </c>
      <c r="D5161" s="1" t="s">
        <v>14</v>
      </c>
      <c r="E5161" s="1" t="s">
        <v>77</v>
      </c>
      <c r="G5161" s="1" t="s">
        <v>50</v>
      </c>
      <c r="H5161" s="1">
        <v>0</v>
      </c>
      <c r="I5161" s="1">
        <v>0</v>
      </c>
      <c r="J5161" s="1">
        <v>0</v>
      </c>
      <c r="K5161" s="2">
        <v>44517</v>
      </c>
    </row>
    <row r="5162" spans="1:11" ht="15.75" customHeight="1" x14ac:dyDescent="0.25">
      <c r="A5162" s="1" t="s">
        <v>25105</v>
      </c>
      <c r="B5162" s="1" t="s">
        <v>5617</v>
      </c>
      <c r="C5162" s="1" t="s">
        <v>5350</v>
      </c>
      <c r="D5162" s="1" t="s">
        <v>14</v>
      </c>
      <c r="E5162" s="1" t="s">
        <v>77</v>
      </c>
      <c r="F5162" s="1" t="s">
        <v>2251</v>
      </c>
      <c r="G5162" s="1" t="s">
        <v>39</v>
      </c>
      <c r="H5162" s="1">
        <v>50</v>
      </c>
      <c r="I5162" s="1">
        <v>7.5</v>
      </c>
      <c r="J5162" s="1">
        <v>0</v>
      </c>
      <c r="K5162" s="3">
        <v>44567</v>
      </c>
    </row>
    <row r="5163" spans="1:11" ht="15.75" customHeight="1" x14ac:dyDescent="0.25">
      <c r="A5163" s="1" t="s">
        <v>25325</v>
      </c>
      <c r="B5163" s="1" t="s">
        <v>5617</v>
      </c>
      <c r="C5163" s="1" t="s">
        <v>25326</v>
      </c>
      <c r="D5163" s="1" t="s">
        <v>14</v>
      </c>
      <c r="E5163" s="1" t="s">
        <v>96</v>
      </c>
      <c r="G5163" s="1" t="s">
        <v>17</v>
      </c>
      <c r="H5163" s="1">
        <v>0</v>
      </c>
      <c r="I5163" s="1">
        <v>0</v>
      </c>
      <c r="J5163" s="1">
        <v>0</v>
      </c>
      <c r="K5163" s="2">
        <v>44571</v>
      </c>
    </row>
    <row r="5164" spans="1:11" ht="15.75" customHeight="1" x14ac:dyDescent="0.25">
      <c r="A5164" s="1" t="s">
        <v>27876</v>
      </c>
      <c r="B5164" s="1" t="s">
        <v>5617</v>
      </c>
      <c r="C5164" s="1" t="s">
        <v>27877</v>
      </c>
      <c r="D5164" s="1" t="s">
        <v>14</v>
      </c>
      <c r="E5164" s="1" t="s">
        <v>96</v>
      </c>
      <c r="G5164" s="1" t="s">
        <v>50</v>
      </c>
      <c r="H5164" s="1">
        <v>0</v>
      </c>
      <c r="I5164" s="1">
        <v>0</v>
      </c>
      <c r="J5164" s="1">
        <v>0</v>
      </c>
      <c r="K5164" s="2">
        <v>44614</v>
      </c>
    </row>
    <row r="5165" spans="1:11" ht="15.75" customHeight="1" x14ac:dyDescent="0.25">
      <c r="A5165" s="1" t="s">
        <v>28506</v>
      </c>
      <c r="B5165" s="1" t="s">
        <v>5617</v>
      </c>
      <c r="C5165" s="1" t="s">
        <v>28507</v>
      </c>
      <c r="D5165" s="1" t="s">
        <v>14</v>
      </c>
      <c r="E5165" s="1" t="s">
        <v>96</v>
      </c>
      <c r="G5165" s="1" t="s">
        <v>50</v>
      </c>
      <c r="H5165" s="1">
        <v>0</v>
      </c>
      <c r="I5165" s="1">
        <v>0</v>
      </c>
      <c r="J5165" s="1">
        <v>0</v>
      </c>
      <c r="K5165" s="3">
        <v>44623</v>
      </c>
    </row>
    <row r="5166" spans="1:11" ht="15.75" customHeight="1" x14ac:dyDescent="0.25">
      <c r="A5166" s="1" t="s">
        <v>29482</v>
      </c>
      <c r="B5166" s="1" t="s">
        <v>5617</v>
      </c>
      <c r="C5166" s="1" t="s">
        <v>27877</v>
      </c>
      <c r="D5166" s="1" t="s">
        <v>14</v>
      </c>
      <c r="E5166" s="1" t="s">
        <v>96</v>
      </c>
      <c r="G5166" s="1" t="s">
        <v>50</v>
      </c>
      <c r="H5166" s="1">
        <v>0</v>
      </c>
      <c r="I5166" s="1">
        <v>0</v>
      </c>
      <c r="J5166" s="1">
        <v>0</v>
      </c>
      <c r="K5166" s="2">
        <v>44637</v>
      </c>
    </row>
    <row r="5167" spans="1:11" ht="15.75" customHeight="1" x14ac:dyDescent="0.25">
      <c r="A5167" s="1" t="s">
        <v>29483</v>
      </c>
      <c r="B5167" s="1" t="s">
        <v>5617</v>
      </c>
      <c r="C5167" s="1" t="s">
        <v>28507</v>
      </c>
      <c r="D5167" s="1" t="s">
        <v>14</v>
      </c>
      <c r="E5167" s="1" t="s">
        <v>96</v>
      </c>
      <c r="G5167" s="1" t="s">
        <v>50</v>
      </c>
      <c r="H5167" s="1">
        <v>0</v>
      </c>
      <c r="I5167" s="1">
        <v>0</v>
      </c>
      <c r="J5167" s="1">
        <v>0</v>
      </c>
      <c r="K5167" s="2">
        <v>44637</v>
      </c>
    </row>
    <row r="5168" spans="1:11" ht="15.75" customHeight="1" x14ac:dyDescent="0.25">
      <c r="A5168" s="1" t="s">
        <v>5618</v>
      </c>
      <c r="B5168" s="1" t="s">
        <v>5620</v>
      </c>
      <c r="C5168" s="1" t="s">
        <v>5619</v>
      </c>
      <c r="D5168" s="1" t="s">
        <v>14</v>
      </c>
      <c r="E5168" s="1" t="s">
        <v>20</v>
      </c>
      <c r="F5168" s="1" t="s">
        <v>2261</v>
      </c>
      <c r="G5168" s="1" t="s">
        <v>39</v>
      </c>
      <c r="H5168" s="1">
        <v>25</v>
      </c>
      <c r="I5168" s="1">
        <v>3.75</v>
      </c>
      <c r="J5168" s="1">
        <v>0</v>
      </c>
      <c r="K5168" s="2">
        <v>44162</v>
      </c>
    </row>
    <row r="5169" spans="1:12" ht="15.75" customHeight="1" x14ac:dyDescent="0.25">
      <c r="A5169" s="1" t="s">
        <v>5673</v>
      </c>
      <c r="B5169" s="1" t="s">
        <v>5620</v>
      </c>
      <c r="C5169" s="1" t="s">
        <v>5674</v>
      </c>
      <c r="D5169" s="1" t="s">
        <v>14</v>
      </c>
      <c r="E5169" s="1" t="s">
        <v>20</v>
      </c>
      <c r="F5169" s="1" t="s">
        <v>2261</v>
      </c>
      <c r="G5169" s="1" t="s">
        <v>57</v>
      </c>
      <c r="H5169" s="1">
        <v>30</v>
      </c>
      <c r="I5169" s="1">
        <v>4.5</v>
      </c>
      <c r="J5169" s="1">
        <v>0</v>
      </c>
      <c r="K5169" s="2">
        <v>44163</v>
      </c>
    </row>
    <row r="5170" spans="1:12" ht="15.75" customHeight="1" x14ac:dyDescent="0.25">
      <c r="A5170" s="1" t="s">
        <v>5690</v>
      </c>
      <c r="B5170" s="1" t="s">
        <v>5620</v>
      </c>
      <c r="C5170" s="1" t="s">
        <v>448</v>
      </c>
      <c r="D5170" s="1" t="s">
        <v>14</v>
      </c>
      <c r="E5170" s="1" t="s">
        <v>20</v>
      </c>
      <c r="G5170" s="1" t="s">
        <v>17</v>
      </c>
      <c r="H5170" s="1">
        <v>0</v>
      </c>
      <c r="I5170" s="1">
        <v>0</v>
      </c>
      <c r="J5170" s="1">
        <v>0</v>
      </c>
      <c r="K5170" s="2">
        <v>44164</v>
      </c>
    </row>
    <row r="5171" spans="1:12" ht="15.75" customHeight="1" x14ac:dyDescent="0.25">
      <c r="A5171" s="1" t="s">
        <v>5742</v>
      </c>
      <c r="B5171" s="1" t="s">
        <v>5620</v>
      </c>
      <c r="C5171" s="1" t="s">
        <v>5743</v>
      </c>
      <c r="D5171" s="1" t="s">
        <v>14</v>
      </c>
      <c r="E5171" s="1" t="s">
        <v>20</v>
      </c>
      <c r="F5171" s="1" t="s">
        <v>2155</v>
      </c>
      <c r="G5171" s="1" t="s">
        <v>39</v>
      </c>
      <c r="H5171" s="1">
        <v>100.25</v>
      </c>
      <c r="I5171" s="1">
        <v>14.25</v>
      </c>
      <c r="J5171" s="1">
        <v>0</v>
      </c>
      <c r="K5171" s="2">
        <v>44165</v>
      </c>
    </row>
    <row r="5172" spans="1:12" ht="15.75" customHeight="1" x14ac:dyDescent="0.25">
      <c r="A5172" s="1" t="s">
        <v>5834</v>
      </c>
      <c r="B5172" s="1" t="s">
        <v>5620</v>
      </c>
      <c r="C5172" s="1" t="s">
        <v>5835</v>
      </c>
      <c r="D5172" s="1" t="s">
        <v>14</v>
      </c>
      <c r="E5172" s="1" t="s">
        <v>20</v>
      </c>
      <c r="G5172" s="1" t="s">
        <v>17</v>
      </c>
      <c r="H5172" s="1">
        <v>0</v>
      </c>
      <c r="I5172" s="1">
        <v>0</v>
      </c>
      <c r="J5172" s="1">
        <v>0</v>
      </c>
      <c r="K5172" s="3">
        <v>44167</v>
      </c>
    </row>
    <row r="5173" spans="1:12" ht="15.75" customHeight="1" x14ac:dyDescent="0.25">
      <c r="A5173" s="1" t="s">
        <v>5839</v>
      </c>
      <c r="B5173" s="1" t="s">
        <v>5620</v>
      </c>
      <c r="C5173" s="1" t="s">
        <v>5840</v>
      </c>
      <c r="D5173" s="1" t="s">
        <v>14</v>
      </c>
      <c r="E5173" s="1" t="s">
        <v>15</v>
      </c>
      <c r="G5173" s="1" t="s">
        <v>50</v>
      </c>
      <c r="H5173" s="1">
        <v>0</v>
      </c>
      <c r="I5173" s="1">
        <v>0</v>
      </c>
      <c r="J5173" s="1">
        <v>0</v>
      </c>
      <c r="K5173" s="3">
        <v>44167</v>
      </c>
    </row>
    <row r="5174" spans="1:12" ht="15.75" customHeight="1" x14ac:dyDescent="0.25">
      <c r="A5174" s="1" t="s">
        <v>6721</v>
      </c>
      <c r="B5174" s="1" t="s">
        <v>5620</v>
      </c>
      <c r="C5174" s="1" t="s">
        <v>6722</v>
      </c>
      <c r="D5174" s="1" t="s">
        <v>14</v>
      </c>
      <c r="E5174" s="1" t="s">
        <v>24</v>
      </c>
      <c r="F5174" s="1" t="s">
        <v>5828</v>
      </c>
      <c r="G5174" s="1" t="s">
        <v>39</v>
      </c>
      <c r="H5174" s="1">
        <v>15</v>
      </c>
      <c r="I5174" s="1">
        <v>2.25</v>
      </c>
      <c r="J5174" s="1">
        <v>0</v>
      </c>
      <c r="K5174" s="3">
        <v>44197</v>
      </c>
    </row>
    <row r="5175" spans="1:12" ht="15.75" customHeight="1" x14ac:dyDescent="0.25">
      <c r="A5175" s="1" t="s">
        <v>6726</v>
      </c>
      <c r="B5175" s="1" t="s">
        <v>5620</v>
      </c>
      <c r="C5175" s="1" t="s">
        <v>6727</v>
      </c>
      <c r="D5175" s="1" t="s">
        <v>14</v>
      </c>
      <c r="E5175" s="1" t="s">
        <v>28</v>
      </c>
      <c r="G5175" s="1" t="s">
        <v>50</v>
      </c>
      <c r="H5175" s="1">
        <v>0</v>
      </c>
      <c r="I5175" s="1">
        <v>0</v>
      </c>
      <c r="J5175" s="1">
        <v>0</v>
      </c>
      <c r="K5175" s="3">
        <v>44198</v>
      </c>
    </row>
    <row r="5176" spans="1:12" ht="15.75" customHeight="1" x14ac:dyDescent="0.25">
      <c r="A5176" s="1" t="s">
        <v>5632</v>
      </c>
      <c r="B5176" s="1" t="s">
        <v>5634</v>
      </c>
      <c r="C5176" s="1" t="s">
        <v>5633</v>
      </c>
      <c r="D5176" s="1" t="s">
        <v>14</v>
      </c>
      <c r="E5176" s="1" t="s">
        <v>20</v>
      </c>
      <c r="F5176" s="1" t="s">
        <v>4680</v>
      </c>
      <c r="G5176" s="1" t="s">
        <v>39</v>
      </c>
      <c r="H5176" s="1">
        <v>50</v>
      </c>
      <c r="I5176" s="1">
        <v>7.5</v>
      </c>
      <c r="J5176" s="1">
        <v>0</v>
      </c>
      <c r="K5176" s="2">
        <v>44162</v>
      </c>
    </row>
    <row r="5177" spans="1:12" ht="15.75" customHeight="1" x14ac:dyDescent="0.25">
      <c r="A5177" s="1" t="s">
        <v>5650</v>
      </c>
      <c r="B5177" s="1" t="s">
        <v>5634</v>
      </c>
      <c r="C5177" s="1" t="s">
        <v>1479</v>
      </c>
      <c r="D5177" s="1" t="s">
        <v>14</v>
      </c>
      <c r="E5177" s="1" t="s">
        <v>96</v>
      </c>
      <c r="F5177" s="1" t="s">
        <v>4680</v>
      </c>
      <c r="G5177" s="1" t="s">
        <v>39</v>
      </c>
      <c r="H5177" s="1">
        <v>60</v>
      </c>
      <c r="I5177" s="1">
        <v>9</v>
      </c>
      <c r="J5177" s="1">
        <v>6</v>
      </c>
      <c r="K5177" s="2">
        <v>44162</v>
      </c>
      <c r="L5177" s="1" t="s">
        <v>728</v>
      </c>
    </row>
    <row r="5178" spans="1:12" ht="15.75" customHeight="1" x14ac:dyDescent="0.25">
      <c r="A5178" s="1" t="s">
        <v>9597</v>
      </c>
      <c r="B5178" s="1" t="s">
        <v>5634</v>
      </c>
      <c r="C5178" s="1" t="s">
        <v>9598</v>
      </c>
      <c r="D5178" s="1" t="s">
        <v>14</v>
      </c>
      <c r="E5178" s="1" t="s">
        <v>15</v>
      </c>
      <c r="F5178" s="1" t="s">
        <v>5458</v>
      </c>
      <c r="G5178" s="1" t="s">
        <v>39</v>
      </c>
      <c r="H5178" s="1">
        <v>50</v>
      </c>
      <c r="I5178" s="1">
        <v>7.5</v>
      </c>
      <c r="J5178" s="1">
        <v>0</v>
      </c>
      <c r="K5178" s="2">
        <v>44273</v>
      </c>
    </row>
    <row r="5179" spans="1:12" ht="15.75" customHeight="1" x14ac:dyDescent="0.25">
      <c r="A5179" s="1" t="s">
        <v>9599</v>
      </c>
      <c r="B5179" s="1" t="s">
        <v>5634</v>
      </c>
      <c r="C5179" s="1" t="s">
        <v>9600</v>
      </c>
      <c r="D5179" s="1" t="s">
        <v>14</v>
      </c>
      <c r="E5179" s="1" t="s">
        <v>28</v>
      </c>
      <c r="G5179" s="1" t="s">
        <v>17</v>
      </c>
      <c r="H5179" s="1">
        <v>0</v>
      </c>
      <c r="I5179" s="1">
        <v>0</v>
      </c>
      <c r="J5179" s="1">
        <v>0</v>
      </c>
      <c r="K5179" s="2">
        <v>44273</v>
      </c>
    </row>
    <row r="5180" spans="1:12" ht="15.75" customHeight="1" x14ac:dyDescent="0.25">
      <c r="A5180" s="1" t="s">
        <v>9753</v>
      </c>
      <c r="B5180" s="1" t="s">
        <v>5634</v>
      </c>
      <c r="C5180" s="1" t="s">
        <v>9754</v>
      </c>
      <c r="D5180" s="1" t="s">
        <v>14</v>
      </c>
      <c r="E5180" s="1" t="s">
        <v>15</v>
      </c>
      <c r="G5180" s="1" t="s">
        <v>17</v>
      </c>
      <c r="H5180" s="1">
        <v>0</v>
      </c>
      <c r="I5180" s="1">
        <v>0</v>
      </c>
      <c r="J5180" s="1">
        <v>0</v>
      </c>
      <c r="K5180" s="2">
        <v>44276</v>
      </c>
    </row>
    <row r="5181" spans="1:12" ht="15.75" customHeight="1" x14ac:dyDescent="0.25">
      <c r="A5181" s="1" t="s">
        <v>19058</v>
      </c>
      <c r="B5181" s="1" t="s">
        <v>5634</v>
      </c>
      <c r="C5181" s="1" t="s">
        <v>19059</v>
      </c>
      <c r="D5181" s="1" t="s">
        <v>14</v>
      </c>
      <c r="E5181" s="1" t="s">
        <v>978</v>
      </c>
      <c r="F5181" s="1" t="s">
        <v>2375</v>
      </c>
      <c r="G5181" s="1" t="s">
        <v>39</v>
      </c>
      <c r="H5181" s="1">
        <v>60</v>
      </c>
      <c r="I5181" s="1">
        <v>6</v>
      </c>
      <c r="J5181" s="1">
        <v>0</v>
      </c>
      <c r="K5181" s="2">
        <v>44465</v>
      </c>
    </row>
    <row r="5182" spans="1:12" ht="15.75" customHeight="1" x14ac:dyDescent="0.25">
      <c r="A5182" s="1" t="s">
        <v>19066</v>
      </c>
      <c r="B5182" s="1" t="s">
        <v>5634</v>
      </c>
      <c r="C5182" s="1" t="s">
        <v>19067</v>
      </c>
      <c r="D5182" s="1" t="s">
        <v>14</v>
      </c>
      <c r="E5182" s="1" t="s">
        <v>1079</v>
      </c>
      <c r="G5182" s="1" t="s">
        <v>17</v>
      </c>
      <c r="H5182" s="1">
        <v>0</v>
      </c>
      <c r="I5182" s="1">
        <v>0</v>
      </c>
      <c r="J5182" s="1">
        <v>0</v>
      </c>
      <c r="K5182" s="2">
        <v>44465</v>
      </c>
    </row>
    <row r="5183" spans="1:12" ht="15.75" customHeight="1" x14ac:dyDescent="0.25">
      <c r="A5183" s="1" t="s">
        <v>23025</v>
      </c>
      <c r="B5183" s="1" t="s">
        <v>5634</v>
      </c>
      <c r="C5183" s="1" t="s">
        <v>23026</v>
      </c>
      <c r="D5183" s="1" t="s">
        <v>14</v>
      </c>
      <c r="E5183" s="1" t="s">
        <v>24</v>
      </c>
      <c r="F5183" s="1" t="s">
        <v>5828</v>
      </c>
      <c r="G5183" s="1" t="s">
        <v>39</v>
      </c>
      <c r="H5183" s="1">
        <v>111</v>
      </c>
      <c r="I5183" s="1">
        <v>11.1</v>
      </c>
      <c r="J5183" s="1">
        <v>0</v>
      </c>
      <c r="K5183" s="2">
        <v>44528</v>
      </c>
    </row>
    <row r="5184" spans="1:12" ht="15.75" customHeight="1" x14ac:dyDescent="0.25">
      <c r="A5184" s="1" t="s">
        <v>5635</v>
      </c>
      <c r="B5184" s="1" t="s">
        <v>5637</v>
      </c>
      <c r="C5184" s="1" t="s">
        <v>5636</v>
      </c>
      <c r="D5184" s="1" t="s">
        <v>14</v>
      </c>
      <c r="E5184" s="1" t="s">
        <v>96</v>
      </c>
      <c r="G5184" s="1" t="s">
        <v>17</v>
      </c>
      <c r="H5184" s="1">
        <v>0</v>
      </c>
      <c r="I5184" s="1">
        <v>0</v>
      </c>
      <c r="J5184" s="1">
        <v>0</v>
      </c>
      <c r="K5184" s="2">
        <v>44162</v>
      </c>
    </row>
    <row r="5185" spans="1:11" ht="15.75" customHeight="1" x14ac:dyDescent="0.25">
      <c r="A5185" s="1" t="s">
        <v>5642</v>
      </c>
      <c r="B5185" s="1" t="s">
        <v>5644</v>
      </c>
      <c r="C5185" s="1" t="s">
        <v>5643</v>
      </c>
      <c r="D5185" s="1" t="s">
        <v>14</v>
      </c>
      <c r="E5185" s="1" t="s">
        <v>978</v>
      </c>
      <c r="F5185" s="1" t="s">
        <v>2261</v>
      </c>
      <c r="G5185" s="1" t="s">
        <v>39</v>
      </c>
      <c r="H5185" s="1">
        <v>15</v>
      </c>
      <c r="I5185" s="1">
        <v>2.25</v>
      </c>
      <c r="J5185" s="1">
        <v>0</v>
      </c>
      <c r="K5185" s="2">
        <v>44162</v>
      </c>
    </row>
    <row r="5186" spans="1:11" ht="15.75" customHeight="1" x14ac:dyDescent="0.25">
      <c r="A5186" s="1" t="s">
        <v>5645</v>
      </c>
      <c r="B5186" s="1" t="s">
        <v>5644</v>
      </c>
      <c r="C5186" s="1" t="s">
        <v>5646</v>
      </c>
      <c r="D5186" s="1" t="s">
        <v>14</v>
      </c>
      <c r="E5186" s="1" t="s">
        <v>193</v>
      </c>
      <c r="G5186" s="1" t="s">
        <v>17</v>
      </c>
      <c r="H5186" s="1">
        <v>0</v>
      </c>
      <c r="I5186" s="1">
        <v>0</v>
      </c>
      <c r="J5186" s="1">
        <v>0</v>
      </c>
      <c r="K5186" s="2">
        <v>44162</v>
      </c>
    </row>
    <row r="5187" spans="1:11" ht="15.75" customHeight="1" x14ac:dyDescent="0.25">
      <c r="A5187" s="1" t="s">
        <v>5647</v>
      </c>
      <c r="B5187" s="1" t="s">
        <v>5649</v>
      </c>
      <c r="C5187" s="1" t="s">
        <v>5648</v>
      </c>
      <c r="D5187" s="1" t="s">
        <v>14</v>
      </c>
      <c r="E5187" s="1" t="s">
        <v>20</v>
      </c>
      <c r="F5187" s="1" t="s">
        <v>916</v>
      </c>
      <c r="G5187" s="1" t="s">
        <v>39</v>
      </c>
      <c r="H5187" s="1">
        <v>50</v>
      </c>
      <c r="I5187" s="1">
        <v>7.5</v>
      </c>
      <c r="J5187" s="1">
        <v>0</v>
      </c>
      <c r="K5187" s="2">
        <v>44162</v>
      </c>
    </row>
    <row r="5188" spans="1:11" ht="15.75" customHeight="1" x14ac:dyDescent="0.25">
      <c r="A5188" s="1" t="s">
        <v>5748</v>
      </c>
      <c r="B5188" s="1" t="s">
        <v>5649</v>
      </c>
      <c r="C5188" s="1" t="s">
        <v>5749</v>
      </c>
      <c r="D5188" s="1" t="s">
        <v>14</v>
      </c>
      <c r="E5188" s="1" t="s">
        <v>20</v>
      </c>
      <c r="G5188" s="1" t="s">
        <v>17</v>
      </c>
      <c r="H5188" s="1">
        <v>0</v>
      </c>
      <c r="I5188" s="1">
        <v>0</v>
      </c>
      <c r="J5188" s="1">
        <v>0</v>
      </c>
      <c r="K5188" s="2">
        <v>44165</v>
      </c>
    </row>
    <row r="5189" spans="1:11" ht="15.75" customHeight="1" x14ac:dyDescent="0.25">
      <c r="A5189" s="1" t="s">
        <v>6475</v>
      </c>
      <c r="B5189" s="1" t="s">
        <v>5649</v>
      </c>
      <c r="C5189" s="1" t="s">
        <v>6476</v>
      </c>
      <c r="D5189" s="1" t="s">
        <v>14</v>
      </c>
      <c r="E5189" s="1" t="s">
        <v>20</v>
      </c>
      <c r="F5189" s="1" t="s">
        <v>2155</v>
      </c>
      <c r="G5189" s="1" t="s">
        <v>39</v>
      </c>
      <c r="H5189" s="1">
        <v>75.25</v>
      </c>
      <c r="I5189" s="1">
        <v>10.5</v>
      </c>
      <c r="J5189" s="1">
        <v>0</v>
      </c>
      <c r="K5189" s="2">
        <v>44186</v>
      </c>
    </row>
    <row r="5190" spans="1:11" ht="15.75" customHeight="1" x14ac:dyDescent="0.25">
      <c r="A5190" s="1" t="s">
        <v>6819</v>
      </c>
      <c r="B5190" s="1" t="s">
        <v>6821</v>
      </c>
      <c r="C5190" s="1" t="s">
        <v>6820</v>
      </c>
      <c r="D5190" s="1" t="s">
        <v>14</v>
      </c>
      <c r="E5190" s="1" t="s">
        <v>15</v>
      </c>
      <c r="F5190" s="1" t="s">
        <v>2927</v>
      </c>
      <c r="G5190" s="1" t="s">
        <v>39</v>
      </c>
      <c r="H5190" s="1">
        <v>20</v>
      </c>
      <c r="I5190" s="1">
        <v>3</v>
      </c>
      <c r="J5190" s="1">
        <v>0</v>
      </c>
      <c r="K5190" s="3">
        <v>44201</v>
      </c>
    </row>
    <row r="5191" spans="1:11" ht="15.75" customHeight="1" x14ac:dyDescent="0.25">
      <c r="A5191" s="1" t="s">
        <v>5651</v>
      </c>
      <c r="B5191" s="1" t="s">
        <v>5653</v>
      </c>
      <c r="C5191" s="1" t="s">
        <v>5652</v>
      </c>
      <c r="D5191" s="1" t="s">
        <v>14</v>
      </c>
      <c r="E5191" s="1" t="s">
        <v>24</v>
      </c>
      <c r="F5191" s="1" t="s">
        <v>5654</v>
      </c>
      <c r="G5191" s="1" t="s">
        <v>39</v>
      </c>
      <c r="H5191" s="1">
        <v>20</v>
      </c>
      <c r="I5191" s="1">
        <v>3</v>
      </c>
      <c r="J5191" s="1">
        <v>0</v>
      </c>
      <c r="K5191" s="2">
        <v>44163</v>
      </c>
    </row>
    <row r="5192" spans="1:11" ht="15.75" customHeight="1" x14ac:dyDescent="0.25">
      <c r="A5192" s="1" t="s">
        <v>5662</v>
      </c>
      <c r="B5192" s="1" t="s">
        <v>5664</v>
      </c>
      <c r="C5192" s="1" t="s">
        <v>5663</v>
      </c>
      <c r="D5192" s="1" t="s">
        <v>14</v>
      </c>
      <c r="E5192" s="1" t="s">
        <v>96</v>
      </c>
      <c r="F5192" s="1" t="s">
        <v>5482</v>
      </c>
      <c r="G5192" s="1" t="s">
        <v>39</v>
      </c>
      <c r="H5192" s="1">
        <v>25</v>
      </c>
      <c r="I5192" s="1">
        <v>3.75</v>
      </c>
      <c r="J5192" s="1">
        <v>0</v>
      </c>
      <c r="K5192" s="2">
        <v>44163</v>
      </c>
    </row>
    <row r="5193" spans="1:11" ht="15.75" customHeight="1" x14ac:dyDescent="0.25">
      <c r="A5193" s="1" t="s">
        <v>6513</v>
      </c>
      <c r="B5193" s="1" t="s">
        <v>5664</v>
      </c>
      <c r="C5193" s="1" t="s">
        <v>6514</v>
      </c>
      <c r="D5193" s="1" t="s">
        <v>14</v>
      </c>
      <c r="E5193" s="1" t="s">
        <v>117</v>
      </c>
      <c r="G5193" s="1" t="s">
        <v>50</v>
      </c>
      <c r="H5193" s="1">
        <v>0</v>
      </c>
      <c r="I5193" s="1">
        <v>0</v>
      </c>
      <c r="J5193" s="1">
        <v>0</v>
      </c>
      <c r="K5193" s="2">
        <v>44187</v>
      </c>
    </row>
    <row r="5194" spans="1:11" ht="15.75" customHeight="1" x14ac:dyDescent="0.25">
      <c r="A5194" s="1" t="s">
        <v>5912</v>
      </c>
      <c r="B5194" s="1" t="s">
        <v>5913</v>
      </c>
      <c r="C5194" s="1" t="s">
        <v>4211</v>
      </c>
      <c r="D5194" s="1" t="s">
        <v>14</v>
      </c>
      <c r="E5194" s="1" t="s">
        <v>117</v>
      </c>
      <c r="G5194" s="1" t="s">
        <v>17</v>
      </c>
      <c r="H5194" s="1">
        <v>0</v>
      </c>
      <c r="I5194" s="1">
        <v>0</v>
      </c>
      <c r="J5194" s="1">
        <v>0</v>
      </c>
      <c r="K5194" s="3">
        <v>44170</v>
      </c>
    </row>
    <row r="5195" spans="1:11" ht="15.75" customHeight="1" x14ac:dyDescent="0.25">
      <c r="A5195" s="1" t="s">
        <v>5963</v>
      </c>
      <c r="B5195" s="1" t="s">
        <v>5913</v>
      </c>
      <c r="C5195" s="1" t="s">
        <v>5964</v>
      </c>
      <c r="D5195" s="1" t="s">
        <v>14</v>
      </c>
      <c r="E5195" s="1" t="s">
        <v>978</v>
      </c>
      <c r="F5195" s="1" t="s">
        <v>2375</v>
      </c>
      <c r="G5195" s="1" t="s">
        <v>39</v>
      </c>
      <c r="H5195" s="1">
        <v>20</v>
      </c>
      <c r="I5195" s="1">
        <v>3</v>
      </c>
      <c r="J5195" s="1">
        <v>0</v>
      </c>
      <c r="K5195" s="3">
        <v>44172</v>
      </c>
    </row>
    <row r="5196" spans="1:11" ht="15.75" customHeight="1" x14ac:dyDescent="0.25">
      <c r="A5196" s="1" t="s">
        <v>5988</v>
      </c>
      <c r="B5196" s="1" t="s">
        <v>5913</v>
      </c>
      <c r="C5196" s="1" t="s">
        <v>5989</v>
      </c>
      <c r="D5196" s="1" t="s">
        <v>14</v>
      </c>
      <c r="E5196" s="1" t="s">
        <v>96</v>
      </c>
      <c r="G5196" s="1" t="s">
        <v>50</v>
      </c>
      <c r="H5196" s="1">
        <v>0</v>
      </c>
      <c r="I5196" s="1">
        <v>0</v>
      </c>
      <c r="J5196" s="1">
        <v>0</v>
      </c>
      <c r="K5196" s="3">
        <v>44173</v>
      </c>
    </row>
    <row r="5197" spans="1:11" ht="15.75" customHeight="1" x14ac:dyDescent="0.25">
      <c r="A5197" s="1" t="s">
        <v>6160</v>
      </c>
      <c r="B5197" s="1" t="s">
        <v>5913</v>
      </c>
      <c r="C5197" s="1" t="s">
        <v>6161</v>
      </c>
      <c r="D5197" s="1" t="s">
        <v>14</v>
      </c>
      <c r="E5197" s="1" t="s">
        <v>96</v>
      </c>
      <c r="F5197" s="1" t="s">
        <v>5828</v>
      </c>
      <c r="G5197" s="1" t="s">
        <v>39</v>
      </c>
      <c r="H5197" s="1">
        <v>30</v>
      </c>
      <c r="I5197" s="1">
        <v>4.5</v>
      </c>
      <c r="J5197" s="1">
        <v>0</v>
      </c>
      <c r="K5197" s="2">
        <v>44177</v>
      </c>
    </row>
    <row r="5198" spans="1:11" ht="15.75" customHeight="1" x14ac:dyDescent="0.25">
      <c r="A5198" s="1" t="s">
        <v>7459</v>
      </c>
      <c r="B5198" s="1" t="s">
        <v>5913</v>
      </c>
      <c r="C5198" s="1" t="s">
        <v>7460</v>
      </c>
      <c r="D5198" s="1" t="s">
        <v>14</v>
      </c>
      <c r="E5198" s="1" t="s">
        <v>117</v>
      </c>
      <c r="F5198" s="1" t="s">
        <v>2251</v>
      </c>
      <c r="G5198" s="1" t="s">
        <v>39</v>
      </c>
      <c r="H5198" s="1">
        <v>130</v>
      </c>
      <c r="I5198" s="1">
        <v>19.5</v>
      </c>
      <c r="J5198" s="1">
        <v>0</v>
      </c>
      <c r="K5198" s="2">
        <v>44218</v>
      </c>
    </row>
    <row r="5199" spans="1:11" ht="15.75" customHeight="1" x14ac:dyDescent="0.25">
      <c r="A5199" s="1" t="s">
        <v>21613</v>
      </c>
      <c r="B5199" s="1" t="s">
        <v>5913</v>
      </c>
      <c r="C5199" s="1" t="s">
        <v>4871</v>
      </c>
      <c r="D5199" s="1" t="s">
        <v>14</v>
      </c>
      <c r="E5199" s="1" t="s">
        <v>77</v>
      </c>
      <c r="G5199" s="1" t="s">
        <v>17</v>
      </c>
      <c r="H5199" s="1">
        <v>0</v>
      </c>
      <c r="I5199" s="1">
        <v>0</v>
      </c>
      <c r="J5199" s="1">
        <v>0</v>
      </c>
      <c r="K5199" s="3">
        <v>44504</v>
      </c>
    </row>
    <row r="5200" spans="1:11" ht="15.75" customHeight="1" x14ac:dyDescent="0.25">
      <c r="A5200" s="1" t="s">
        <v>13162</v>
      </c>
      <c r="B5200" s="1" t="s">
        <v>13164</v>
      </c>
      <c r="C5200" s="1" t="s">
        <v>13163</v>
      </c>
      <c r="D5200" s="1" t="s">
        <v>14</v>
      </c>
      <c r="E5200" s="1" t="s">
        <v>20</v>
      </c>
      <c r="G5200" s="1" t="s">
        <v>17</v>
      </c>
      <c r="H5200" s="1">
        <v>0</v>
      </c>
      <c r="I5200" s="1">
        <v>0</v>
      </c>
      <c r="J5200" s="1">
        <v>0</v>
      </c>
      <c r="K5200" s="2">
        <v>44359</v>
      </c>
    </row>
    <row r="5201" spans="1:11" ht="15.75" customHeight="1" x14ac:dyDescent="0.25">
      <c r="A5201" s="1" t="s">
        <v>13288</v>
      </c>
      <c r="B5201" s="1" t="s">
        <v>13164</v>
      </c>
      <c r="C5201" s="1" t="s">
        <v>13289</v>
      </c>
      <c r="D5201" s="1" t="s">
        <v>14</v>
      </c>
      <c r="E5201" s="1" t="s">
        <v>96</v>
      </c>
      <c r="F5201" s="1" t="s">
        <v>8748</v>
      </c>
      <c r="G5201" s="1" t="s">
        <v>39</v>
      </c>
      <c r="H5201" s="1">
        <v>30</v>
      </c>
      <c r="I5201" s="1">
        <v>4.5</v>
      </c>
      <c r="J5201" s="1">
        <v>0</v>
      </c>
      <c r="K5201" s="2">
        <v>44362</v>
      </c>
    </row>
    <row r="5202" spans="1:11" ht="15.75" customHeight="1" x14ac:dyDescent="0.25">
      <c r="A5202" s="1" t="s">
        <v>13399</v>
      </c>
      <c r="B5202" s="1" t="s">
        <v>13164</v>
      </c>
      <c r="C5202" s="1" t="s">
        <v>13400</v>
      </c>
      <c r="D5202" s="1" t="s">
        <v>14</v>
      </c>
      <c r="E5202" s="1" t="s">
        <v>96</v>
      </c>
      <c r="F5202" s="1" t="s">
        <v>12575</v>
      </c>
      <c r="G5202" s="1" t="s">
        <v>39</v>
      </c>
      <c r="H5202" s="1">
        <v>40</v>
      </c>
      <c r="I5202" s="1">
        <v>6</v>
      </c>
      <c r="J5202" s="1">
        <v>0</v>
      </c>
      <c r="K5202" s="2">
        <v>44364</v>
      </c>
    </row>
    <row r="5203" spans="1:11" ht="15.75" customHeight="1" x14ac:dyDescent="0.25">
      <c r="A5203" s="1" t="s">
        <v>13405</v>
      </c>
      <c r="B5203" s="1" t="s">
        <v>13164</v>
      </c>
      <c r="C5203" s="1" t="s">
        <v>13406</v>
      </c>
      <c r="D5203" s="1" t="s">
        <v>14</v>
      </c>
      <c r="E5203" s="1" t="s">
        <v>96</v>
      </c>
      <c r="G5203" s="1" t="s">
        <v>50</v>
      </c>
      <c r="H5203" s="1">
        <v>0</v>
      </c>
      <c r="I5203" s="1">
        <v>0</v>
      </c>
      <c r="J5203" s="1">
        <v>0</v>
      </c>
      <c r="K5203" s="2">
        <v>44364</v>
      </c>
    </row>
    <row r="5204" spans="1:11" ht="15.75" customHeight="1" x14ac:dyDescent="0.25">
      <c r="A5204" s="1" t="s">
        <v>13920</v>
      </c>
      <c r="B5204" s="1" t="s">
        <v>13164</v>
      </c>
      <c r="C5204" s="1" t="s">
        <v>13921</v>
      </c>
      <c r="D5204" s="1" t="s">
        <v>14</v>
      </c>
      <c r="E5204" s="1" t="s">
        <v>77</v>
      </c>
      <c r="F5204" s="1" t="s">
        <v>4482</v>
      </c>
      <c r="G5204" s="1" t="s">
        <v>39</v>
      </c>
      <c r="H5204" s="1">
        <v>40</v>
      </c>
      <c r="I5204" s="1">
        <v>6</v>
      </c>
      <c r="J5204" s="1">
        <v>0</v>
      </c>
      <c r="K5204" s="2">
        <v>44376</v>
      </c>
    </row>
    <row r="5205" spans="1:11" ht="15.75" customHeight="1" x14ac:dyDescent="0.25">
      <c r="A5205" s="1" t="s">
        <v>15773</v>
      </c>
      <c r="B5205" s="1" t="s">
        <v>13164</v>
      </c>
      <c r="C5205" s="1" t="s">
        <v>15774</v>
      </c>
      <c r="D5205" s="1" t="s">
        <v>14</v>
      </c>
      <c r="E5205" s="1" t="s">
        <v>117</v>
      </c>
      <c r="F5205" s="1" t="s">
        <v>15775</v>
      </c>
      <c r="G5205" s="1" t="s">
        <v>39</v>
      </c>
      <c r="H5205" s="1">
        <v>35</v>
      </c>
      <c r="I5205" s="1">
        <v>5.25</v>
      </c>
      <c r="J5205" s="1">
        <v>0</v>
      </c>
      <c r="K5205" s="3">
        <v>44411</v>
      </c>
    </row>
    <row r="5206" spans="1:11" ht="15.75" customHeight="1" x14ac:dyDescent="0.25">
      <c r="A5206" s="1" t="s">
        <v>15923</v>
      </c>
      <c r="B5206" s="1" t="s">
        <v>13164</v>
      </c>
      <c r="C5206" s="1" t="s">
        <v>15924</v>
      </c>
      <c r="D5206" s="1" t="s">
        <v>14</v>
      </c>
      <c r="E5206" s="1" t="s">
        <v>15</v>
      </c>
      <c r="G5206" s="1" t="s">
        <v>17</v>
      </c>
      <c r="H5206" s="1">
        <v>0</v>
      </c>
      <c r="I5206" s="1">
        <v>0</v>
      </c>
      <c r="J5206" s="1">
        <v>0</v>
      </c>
      <c r="K5206" s="3">
        <v>44413</v>
      </c>
    </row>
    <row r="5207" spans="1:11" ht="15.75" customHeight="1" x14ac:dyDescent="0.25">
      <c r="A5207" s="1" t="s">
        <v>28347</v>
      </c>
      <c r="B5207" s="1" t="s">
        <v>13164</v>
      </c>
      <c r="C5207" s="1" t="s">
        <v>28348</v>
      </c>
      <c r="D5207" s="1" t="s">
        <v>14</v>
      </c>
      <c r="E5207" s="1" t="s">
        <v>96</v>
      </c>
      <c r="F5207" s="1" t="s">
        <v>11999</v>
      </c>
      <c r="G5207" s="1" t="s">
        <v>39</v>
      </c>
      <c r="H5207" s="1">
        <v>35</v>
      </c>
      <c r="I5207" s="1">
        <v>5.25</v>
      </c>
      <c r="J5207" s="1">
        <v>0</v>
      </c>
      <c r="K5207" s="3">
        <v>44621</v>
      </c>
    </row>
    <row r="5208" spans="1:11" ht="15.75" customHeight="1" x14ac:dyDescent="0.25">
      <c r="A5208" s="1" t="s">
        <v>28834</v>
      </c>
      <c r="B5208" s="1" t="s">
        <v>13164</v>
      </c>
      <c r="C5208" s="1" t="s">
        <v>28835</v>
      </c>
      <c r="D5208" s="1" t="s">
        <v>14</v>
      </c>
      <c r="E5208" s="1" t="s">
        <v>96</v>
      </c>
      <c r="G5208" s="1" t="s">
        <v>50</v>
      </c>
      <c r="H5208" s="1">
        <v>0</v>
      </c>
      <c r="I5208" s="1">
        <v>0</v>
      </c>
      <c r="J5208" s="1">
        <v>0</v>
      </c>
      <c r="K5208" s="3">
        <v>44629</v>
      </c>
    </row>
    <row r="5209" spans="1:11" ht="15.75" customHeight="1" x14ac:dyDescent="0.25">
      <c r="A5209" s="1" t="s">
        <v>5659</v>
      </c>
      <c r="B5209" s="1" t="s">
        <v>5661</v>
      </c>
      <c r="C5209" s="1" t="s">
        <v>5660</v>
      </c>
      <c r="D5209" s="1" t="s">
        <v>14</v>
      </c>
      <c r="E5209" s="1" t="s">
        <v>127</v>
      </c>
      <c r="G5209" s="1" t="s">
        <v>17</v>
      </c>
      <c r="H5209" s="1">
        <v>0</v>
      </c>
      <c r="I5209" s="1">
        <v>0</v>
      </c>
      <c r="J5209" s="1">
        <v>0</v>
      </c>
      <c r="K5209" s="2">
        <v>44163</v>
      </c>
    </row>
    <row r="5210" spans="1:11" ht="15.75" customHeight="1" x14ac:dyDescent="0.25">
      <c r="A5210" s="1" t="s">
        <v>7116</v>
      </c>
      <c r="B5210" s="1" t="s">
        <v>5661</v>
      </c>
      <c r="C5210" s="1" t="s">
        <v>7117</v>
      </c>
      <c r="D5210" s="1" t="s">
        <v>14</v>
      </c>
      <c r="E5210" s="1" t="s">
        <v>20</v>
      </c>
      <c r="G5210" s="1" t="s">
        <v>17</v>
      </c>
      <c r="H5210" s="1">
        <v>0</v>
      </c>
      <c r="I5210" s="1">
        <v>0</v>
      </c>
      <c r="J5210" s="1">
        <v>0</v>
      </c>
      <c r="K5210" s="2">
        <v>44210</v>
      </c>
    </row>
    <row r="5211" spans="1:11" ht="15.75" customHeight="1" x14ac:dyDescent="0.25">
      <c r="A5211" s="1" t="s">
        <v>7533</v>
      </c>
      <c r="B5211" s="1" t="s">
        <v>5661</v>
      </c>
      <c r="C5211" s="1" t="s">
        <v>7534</v>
      </c>
      <c r="D5211" s="1" t="s">
        <v>14</v>
      </c>
      <c r="E5211" s="1" t="s">
        <v>77</v>
      </c>
      <c r="F5211" s="1" t="s">
        <v>4482</v>
      </c>
      <c r="G5211" s="1" t="s">
        <v>39</v>
      </c>
      <c r="H5211" s="1">
        <v>30</v>
      </c>
      <c r="I5211" s="1">
        <v>4.5</v>
      </c>
      <c r="J5211" s="1">
        <v>0</v>
      </c>
      <c r="K5211" s="2">
        <v>44220</v>
      </c>
    </row>
    <row r="5212" spans="1:11" ht="15.75" customHeight="1" x14ac:dyDescent="0.25">
      <c r="A5212" s="1" t="s">
        <v>14954</v>
      </c>
      <c r="B5212" s="1" t="s">
        <v>5661</v>
      </c>
      <c r="C5212" s="1" t="s">
        <v>14955</v>
      </c>
      <c r="D5212" s="1" t="s">
        <v>14</v>
      </c>
      <c r="E5212" s="1" t="s">
        <v>20</v>
      </c>
      <c r="G5212" s="1" t="s">
        <v>50</v>
      </c>
      <c r="H5212" s="1">
        <v>0</v>
      </c>
      <c r="I5212" s="1">
        <v>0</v>
      </c>
      <c r="J5212" s="1">
        <v>0</v>
      </c>
      <c r="K5212" s="2">
        <v>44396</v>
      </c>
    </row>
    <row r="5213" spans="1:11" ht="15.75" customHeight="1" x14ac:dyDescent="0.25">
      <c r="A5213" s="1" t="s">
        <v>17059</v>
      </c>
      <c r="B5213" s="1" t="s">
        <v>5661</v>
      </c>
      <c r="C5213" s="1" t="s">
        <v>14955</v>
      </c>
      <c r="D5213" s="1" t="s">
        <v>17060</v>
      </c>
      <c r="E5213" s="1" t="s">
        <v>20</v>
      </c>
      <c r="F5213" s="1" t="s">
        <v>6036</v>
      </c>
      <c r="G5213" s="1" t="s">
        <v>39</v>
      </c>
      <c r="H5213" s="1">
        <v>40</v>
      </c>
      <c r="I5213" s="1">
        <v>6</v>
      </c>
      <c r="J5213" s="1">
        <v>0</v>
      </c>
      <c r="K5213" s="2">
        <v>44433</v>
      </c>
    </row>
    <row r="5214" spans="1:11" ht="15.75" customHeight="1" x14ac:dyDescent="0.25">
      <c r="A5214" s="1" t="s">
        <v>7012</v>
      </c>
      <c r="B5214" s="1" t="s">
        <v>7014</v>
      </c>
      <c r="C5214" s="1" t="s">
        <v>7013</v>
      </c>
      <c r="D5214" s="1" t="s">
        <v>14</v>
      </c>
      <c r="E5214" s="1" t="s">
        <v>32</v>
      </c>
      <c r="G5214" s="1" t="s">
        <v>17</v>
      </c>
      <c r="H5214" s="1">
        <v>0</v>
      </c>
      <c r="I5214" s="1">
        <v>0</v>
      </c>
      <c r="J5214" s="1">
        <v>0</v>
      </c>
      <c r="K5214" s="2">
        <v>44207</v>
      </c>
    </row>
    <row r="5215" spans="1:11" ht="15.75" customHeight="1" x14ac:dyDescent="0.25">
      <c r="A5215" s="1" t="s">
        <v>6847</v>
      </c>
      <c r="B5215" s="1" t="s">
        <v>6849</v>
      </c>
      <c r="C5215" s="1" t="s">
        <v>6848</v>
      </c>
      <c r="D5215" s="1" t="s">
        <v>14</v>
      </c>
      <c r="E5215" s="1" t="s">
        <v>15</v>
      </c>
      <c r="G5215" s="1" t="s">
        <v>50</v>
      </c>
      <c r="H5215" s="1">
        <v>0</v>
      </c>
      <c r="I5215" s="1">
        <v>0</v>
      </c>
      <c r="J5215" s="1">
        <v>0</v>
      </c>
      <c r="K5215" s="3">
        <v>44201</v>
      </c>
    </row>
    <row r="5216" spans="1:11" ht="15.75" customHeight="1" x14ac:dyDescent="0.25">
      <c r="A5216" s="1" t="s">
        <v>5677</v>
      </c>
      <c r="B5216" s="1" t="s">
        <v>5679</v>
      </c>
      <c r="C5216" s="1" t="s">
        <v>5678</v>
      </c>
      <c r="D5216" s="1" t="s">
        <v>14</v>
      </c>
      <c r="E5216" s="1" t="s">
        <v>96</v>
      </c>
      <c r="F5216" s="1" t="s">
        <v>4482</v>
      </c>
      <c r="G5216" s="1" t="s">
        <v>39</v>
      </c>
      <c r="H5216" s="1">
        <v>40</v>
      </c>
      <c r="I5216" s="1">
        <v>6</v>
      </c>
      <c r="J5216" s="1">
        <v>0</v>
      </c>
      <c r="K5216" s="2">
        <v>44163</v>
      </c>
    </row>
    <row r="5217" spans="1:11" ht="15.75" customHeight="1" x14ac:dyDescent="0.25">
      <c r="A5217" s="1" t="s">
        <v>5997</v>
      </c>
      <c r="B5217" s="1" t="s">
        <v>5679</v>
      </c>
      <c r="C5217" s="1" t="s">
        <v>5998</v>
      </c>
      <c r="D5217" s="1" t="s">
        <v>14</v>
      </c>
      <c r="E5217" s="1" t="s">
        <v>146</v>
      </c>
      <c r="G5217" s="1" t="s">
        <v>17</v>
      </c>
      <c r="H5217" s="1">
        <v>0</v>
      </c>
      <c r="I5217" s="1">
        <v>0</v>
      </c>
      <c r="J5217" s="1">
        <v>0</v>
      </c>
      <c r="K5217" s="3">
        <v>44173</v>
      </c>
    </row>
    <row r="5218" spans="1:11" ht="15.75" customHeight="1" x14ac:dyDescent="0.25">
      <c r="A5218" s="1" t="s">
        <v>14473</v>
      </c>
      <c r="B5218" s="1" t="s">
        <v>5679</v>
      </c>
      <c r="C5218" s="1" t="s">
        <v>14474</v>
      </c>
      <c r="D5218" s="1" t="s">
        <v>14</v>
      </c>
      <c r="E5218" s="1" t="s">
        <v>28</v>
      </c>
      <c r="G5218" s="1" t="s">
        <v>50</v>
      </c>
      <c r="H5218" s="1">
        <v>0</v>
      </c>
      <c r="I5218" s="1">
        <v>0</v>
      </c>
      <c r="J5218" s="1">
        <v>0</v>
      </c>
      <c r="K5218" s="3">
        <v>44386</v>
      </c>
    </row>
    <row r="5219" spans="1:11" ht="15.75" customHeight="1" x14ac:dyDescent="0.25">
      <c r="A5219" s="1" t="s">
        <v>30178</v>
      </c>
      <c r="B5219" s="1" t="s">
        <v>5679</v>
      </c>
      <c r="C5219" s="1" t="s">
        <v>30179</v>
      </c>
      <c r="D5219" s="1" t="s">
        <v>14</v>
      </c>
      <c r="E5219" s="1" t="s">
        <v>28</v>
      </c>
      <c r="G5219" s="1" t="s">
        <v>17</v>
      </c>
      <c r="H5219" s="1">
        <v>0</v>
      </c>
      <c r="I5219" s="1">
        <v>0</v>
      </c>
      <c r="J5219" s="1">
        <v>0</v>
      </c>
      <c r="K5219" s="2">
        <v>44647</v>
      </c>
    </row>
    <row r="5220" spans="1:11" ht="15.75" customHeight="1" x14ac:dyDescent="0.25">
      <c r="A5220" s="1" t="s">
        <v>30687</v>
      </c>
      <c r="B5220" s="1" t="s">
        <v>5679</v>
      </c>
      <c r="C5220" s="1" t="s">
        <v>30688</v>
      </c>
      <c r="D5220" s="1" t="s">
        <v>14</v>
      </c>
      <c r="E5220" s="1" t="s">
        <v>1641</v>
      </c>
      <c r="G5220" s="1" t="s">
        <v>50</v>
      </c>
      <c r="H5220" s="1">
        <v>0</v>
      </c>
      <c r="I5220" s="1">
        <v>0</v>
      </c>
      <c r="J5220" s="1">
        <v>0</v>
      </c>
      <c r="K5220" s="3">
        <v>44654</v>
      </c>
    </row>
    <row r="5221" spans="1:11" ht="15.75" customHeight="1" x14ac:dyDescent="0.25">
      <c r="A5221" s="1" t="s">
        <v>32555</v>
      </c>
      <c r="B5221" s="1" t="s">
        <v>5679</v>
      </c>
      <c r="C5221" s="1" t="s">
        <v>32556</v>
      </c>
      <c r="D5221" s="1" t="s">
        <v>14</v>
      </c>
      <c r="E5221" s="1" t="s">
        <v>146</v>
      </c>
      <c r="F5221" s="1" t="s">
        <v>28550</v>
      </c>
      <c r="G5221" s="1" t="s">
        <v>39</v>
      </c>
      <c r="H5221" s="1">
        <v>12</v>
      </c>
      <c r="I5221" s="1">
        <v>1.8</v>
      </c>
      <c r="J5221" s="1">
        <v>0</v>
      </c>
      <c r="K5221" s="5">
        <v>44682</v>
      </c>
    </row>
    <row r="5222" spans="1:11" ht="15.75" customHeight="1" x14ac:dyDescent="0.25">
      <c r="A5222" s="1" t="s">
        <v>10241</v>
      </c>
      <c r="B5222" s="1" t="s">
        <v>10243</v>
      </c>
      <c r="C5222" s="1" t="s">
        <v>10242</v>
      </c>
      <c r="D5222" s="1" t="s">
        <v>14</v>
      </c>
      <c r="E5222" s="1" t="s">
        <v>24</v>
      </c>
      <c r="G5222" s="1" t="s">
        <v>50</v>
      </c>
      <c r="H5222" s="1">
        <v>0</v>
      </c>
      <c r="I5222" s="1">
        <v>0</v>
      </c>
      <c r="J5222" s="1">
        <v>0</v>
      </c>
      <c r="K5222" s="3">
        <v>44287</v>
      </c>
    </row>
    <row r="5223" spans="1:11" ht="15.75" customHeight="1" x14ac:dyDescent="0.25">
      <c r="A5223" s="1" t="s">
        <v>5685</v>
      </c>
      <c r="B5223" s="1" t="s">
        <v>5687</v>
      </c>
      <c r="C5223" s="1" t="s">
        <v>5686</v>
      </c>
      <c r="D5223" s="1" t="s">
        <v>14</v>
      </c>
      <c r="E5223" s="1" t="s">
        <v>96</v>
      </c>
      <c r="G5223" s="1" t="s">
        <v>50</v>
      </c>
      <c r="H5223" s="1">
        <v>0</v>
      </c>
      <c r="I5223" s="1">
        <v>0</v>
      </c>
      <c r="J5223" s="1">
        <v>0</v>
      </c>
      <c r="K5223" s="2">
        <v>44164</v>
      </c>
    </row>
    <row r="5224" spans="1:11" ht="15.75" customHeight="1" x14ac:dyDescent="0.25">
      <c r="A5224" s="1" t="s">
        <v>5754</v>
      </c>
      <c r="B5224" s="1" t="s">
        <v>5687</v>
      </c>
      <c r="C5224" s="1" t="s">
        <v>5686</v>
      </c>
      <c r="D5224" s="1" t="s">
        <v>14</v>
      </c>
      <c r="E5224" s="1" t="s">
        <v>96</v>
      </c>
      <c r="F5224" s="1" t="s">
        <v>4680</v>
      </c>
      <c r="G5224" s="1" t="s">
        <v>39</v>
      </c>
      <c r="H5224" s="1">
        <v>45</v>
      </c>
      <c r="I5224" s="1">
        <v>6.75</v>
      </c>
      <c r="J5224" s="1">
        <v>0</v>
      </c>
      <c r="K5224" s="2">
        <v>44165</v>
      </c>
    </row>
    <row r="5225" spans="1:11" ht="15.75" customHeight="1" x14ac:dyDescent="0.25">
      <c r="A5225" s="1" t="s">
        <v>8531</v>
      </c>
      <c r="B5225" s="1" t="s">
        <v>5687</v>
      </c>
      <c r="C5225" s="1" t="s">
        <v>8532</v>
      </c>
      <c r="D5225" s="1" t="s">
        <v>14</v>
      </c>
      <c r="E5225" s="1" t="s">
        <v>146</v>
      </c>
      <c r="F5225" s="1" t="s">
        <v>6725</v>
      </c>
      <c r="G5225" s="1" t="s">
        <v>39</v>
      </c>
      <c r="H5225" s="1">
        <v>20</v>
      </c>
      <c r="I5225" s="1">
        <v>3</v>
      </c>
      <c r="J5225" s="1">
        <v>0</v>
      </c>
      <c r="K5225" s="2">
        <v>44246</v>
      </c>
    </row>
    <row r="5226" spans="1:11" ht="15.75" customHeight="1" x14ac:dyDescent="0.25">
      <c r="A5226" s="1" t="s">
        <v>8567</v>
      </c>
      <c r="B5226" s="1" t="s">
        <v>5687</v>
      </c>
      <c r="C5226" s="1" t="s">
        <v>8568</v>
      </c>
      <c r="D5226" s="1" t="s">
        <v>14</v>
      </c>
      <c r="E5226" s="1" t="s">
        <v>978</v>
      </c>
      <c r="F5226" s="1" t="s">
        <v>141</v>
      </c>
      <c r="G5226" s="1" t="s">
        <v>39</v>
      </c>
      <c r="H5226" s="1">
        <v>60</v>
      </c>
      <c r="I5226" s="1">
        <v>9</v>
      </c>
      <c r="J5226" s="1">
        <v>0</v>
      </c>
      <c r="K5226" s="2">
        <v>44247</v>
      </c>
    </row>
    <row r="5227" spans="1:11" ht="15.75" customHeight="1" x14ac:dyDescent="0.25">
      <c r="A5227" s="1" t="s">
        <v>8670</v>
      </c>
      <c r="B5227" s="1" t="s">
        <v>5687</v>
      </c>
      <c r="C5227" s="1" t="s">
        <v>8671</v>
      </c>
      <c r="D5227" s="1" t="s">
        <v>14</v>
      </c>
      <c r="E5227" s="1" t="s">
        <v>117</v>
      </c>
      <c r="F5227" s="1" t="s">
        <v>2375</v>
      </c>
      <c r="G5227" s="1" t="s">
        <v>39</v>
      </c>
      <c r="H5227" s="1">
        <v>70</v>
      </c>
      <c r="I5227" s="1">
        <v>7</v>
      </c>
      <c r="J5227" s="1">
        <v>0</v>
      </c>
      <c r="K5227" s="2">
        <v>44251</v>
      </c>
    </row>
    <row r="5228" spans="1:11" ht="15.75" customHeight="1" x14ac:dyDescent="0.25">
      <c r="A5228" s="1" t="s">
        <v>10522</v>
      </c>
      <c r="B5228" s="1" t="s">
        <v>5687</v>
      </c>
      <c r="C5228" s="1" t="s">
        <v>10523</v>
      </c>
      <c r="D5228" s="1" t="s">
        <v>14</v>
      </c>
      <c r="E5228" s="1" t="s">
        <v>978</v>
      </c>
      <c r="G5228" s="1" t="s">
        <v>50</v>
      </c>
      <c r="H5228" s="1">
        <v>0</v>
      </c>
      <c r="I5228" s="1">
        <v>0</v>
      </c>
      <c r="J5228" s="1">
        <v>0</v>
      </c>
      <c r="K5228" s="3">
        <v>44295</v>
      </c>
    </row>
    <row r="5229" spans="1:11" ht="15.75" customHeight="1" x14ac:dyDescent="0.25">
      <c r="A5229" s="1" t="s">
        <v>13518</v>
      </c>
      <c r="B5229" s="1" t="s">
        <v>5687</v>
      </c>
      <c r="C5229" s="1" t="s">
        <v>13519</v>
      </c>
      <c r="D5229" s="1" t="s">
        <v>14</v>
      </c>
      <c r="E5229" s="1" t="s">
        <v>978</v>
      </c>
      <c r="F5229" s="1" t="s">
        <v>12505</v>
      </c>
      <c r="G5229" s="1" t="s">
        <v>39</v>
      </c>
      <c r="H5229" s="1">
        <v>25</v>
      </c>
      <c r="I5229" s="1">
        <v>3.75</v>
      </c>
      <c r="J5229" s="1">
        <v>0</v>
      </c>
      <c r="K5229" s="2">
        <v>44368</v>
      </c>
    </row>
    <row r="5230" spans="1:11" ht="15.75" customHeight="1" x14ac:dyDescent="0.25">
      <c r="A5230" s="1" t="s">
        <v>5970</v>
      </c>
      <c r="B5230" s="1" t="s">
        <v>5972</v>
      </c>
      <c r="C5230" s="1" t="s">
        <v>5971</v>
      </c>
      <c r="D5230" s="1" t="s">
        <v>14</v>
      </c>
      <c r="E5230" s="1" t="s">
        <v>20</v>
      </c>
      <c r="G5230" s="1" t="s">
        <v>50</v>
      </c>
      <c r="H5230" s="1">
        <v>0</v>
      </c>
      <c r="I5230" s="1">
        <v>0</v>
      </c>
      <c r="J5230" s="1">
        <v>0</v>
      </c>
      <c r="K5230" s="3">
        <v>44172</v>
      </c>
    </row>
    <row r="5231" spans="1:11" ht="15.75" customHeight="1" x14ac:dyDescent="0.25">
      <c r="A5231" s="1" t="s">
        <v>6071</v>
      </c>
      <c r="B5231" s="1" t="s">
        <v>5972</v>
      </c>
      <c r="C5231" s="1" t="s">
        <v>5971</v>
      </c>
      <c r="D5231" s="1" t="s">
        <v>14</v>
      </c>
      <c r="E5231" s="1" t="s">
        <v>20</v>
      </c>
      <c r="G5231" s="1" t="s">
        <v>50</v>
      </c>
      <c r="H5231" s="1">
        <v>0</v>
      </c>
      <c r="I5231" s="1">
        <v>0</v>
      </c>
      <c r="J5231" s="1">
        <v>0</v>
      </c>
      <c r="K5231" s="3">
        <v>44174</v>
      </c>
    </row>
    <row r="5232" spans="1:11" ht="15.75" customHeight="1" x14ac:dyDescent="0.25">
      <c r="A5232" s="1" t="s">
        <v>6072</v>
      </c>
      <c r="B5232" s="1" t="s">
        <v>5972</v>
      </c>
      <c r="C5232" s="1" t="s">
        <v>5971</v>
      </c>
      <c r="D5232" s="1" t="s">
        <v>14</v>
      </c>
      <c r="E5232" s="1" t="s">
        <v>20</v>
      </c>
      <c r="G5232" s="1" t="s">
        <v>50</v>
      </c>
      <c r="H5232" s="1">
        <v>0</v>
      </c>
      <c r="I5232" s="1">
        <v>0</v>
      </c>
      <c r="J5232" s="1">
        <v>0</v>
      </c>
      <c r="K5232" s="3">
        <v>44174</v>
      </c>
    </row>
    <row r="5233" spans="1:12" ht="15.75" customHeight="1" x14ac:dyDescent="0.25">
      <c r="A5233" s="1" t="s">
        <v>6138</v>
      </c>
      <c r="B5233" s="1" t="s">
        <v>5972</v>
      </c>
      <c r="C5233" s="1" t="s">
        <v>6139</v>
      </c>
      <c r="D5233" s="1" t="s">
        <v>14</v>
      </c>
      <c r="E5233" s="1" t="s">
        <v>20</v>
      </c>
      <c r="G5233" s="1" t="s">
        <v>50</v>
      </c>
      <c r="H5233" s="1">
        <v>0</v>
      </c>
      <c r="I5233" s="1">
        <v>0</v>
      </c>
      <c r="J5233" s="1">
        <v>0</v>
      </c>
      <c r="K5233" s="2">
        <v>44176</v>
      </c>
    </row>
    <row r="5234" spans="1:12" ht="15.75" customHeight="1" x14ac:dyDescent="0.25">
      <c r="A5234" s="1" t="s">
        <v>6635</v>
      </c>
      <c r="B5234" s="1" t="s">
        <v>5972</v>
      </c>
      <c r="C5234" s="1" t="s">
        <v>6636</v>
      </c>
      <c r="D5234" s="1" t="s">
        <v>14</v>
      </c>
      <c r="E5234" s="1" t="s">
        <v>20</v>
      </c>
      <c r="F5234" s="1" t="s">
        <v>2155</v>
      </c>
      <c r="G5234" s="1" t="s">
        <v>39</v>
      </c>
      <c r="H5234" s="1">
        <v>25</v>
      </c>
      <c r="I5234" s="1">
        <v>3.75</v>
      </c>
      <c r="J5234" s="1">
        <v>0</v>
      </c>
      <c r="K5234" s="2">
        <v>44194</v>
      </c>
    </row>
    <row r="5235" spans="1:12" ht="15.75" customHeight="1" x14ac:dyDescent="0.25">
      <c r="A5235" s="1" t="s">
        <v>7133</v>
      </c>
      <c r="B5235" s="1" t="s">
        <v>5972</v>
      </c>
      <c r="C5235" s="1" t="s">
        <v>7134</v>
      </c>
      <c r="D5235" s="1" t="s">
        <v>14</v>
      </c>
      <c r="E5235" s="1" t="s">
        <v>20</v>
      </c>
      <c r="G5235" s="1" t="s">
        <v>50</v>
      </c>
      <c r="H5235" s="1">
        <v>0</v>
      </c>
      <c r="I5235" s="1">
        <v>0</v>
      </c>
      <c r="J5235" s="1">
        <v>0</v>
      </c>
      <c r="K5235" s="2">
        <v>44211</v>
      </c>
    </row>
    <row r="5236" spans="1:12" ht="15.75" customHeight="1" x14ac:dyDescent="0.25">
      <c r="A5236" s="1" t="s">
        <v>7178</v>
      </c>
      <c r="B5236" s="1" t="s">
        <v>5972</v>
      </c>
      <c r="C5236" s="1" t="s">
        <v>7134</v>
      </c>
      <c r="D5236" s="1" t="s">
        <v>14</v>
      </c>
      <c r="E5236" s="1" t="s">
        <v>20</v>
      </c>
      <c r="G5236" s="1" t="s">
        <v>50</v>
      </c>
      <c r="H5236" s="1">
        <v>0</v>
      </c>
      <c r="I5236" s="1">
        <v>0</v>
      </c>
      <c r="J5236" s="1">
        <v>0</v>
      </c>
      <c r="K5236" s="2">
        <v>44212</v>
      </c>
    </row>
    <row r="5237" spans="1:12" ht="15.75" customHeight="1" x14ac:dyDescent="0.25">
      <c r="A5237" s="1" t="s">
        <v>7216</v>
      </c>
      <c r="B5237" s="1" t="s">
        <v>5972</v>
      </c>
      <c r="C5237" s="1" t="s">
        <v>7134</v>
      </c>
      <c r="D5237" s="1" t="s">
        <v>14</v>
      </c>
      <c r="E5237" s="1" t="s">
        <v>20</v>
      </c>
      <c r="F5237" s="1" t="s">
        <v>2406</v>
      </c>
      <c r="G5237" s="1" t="s">
        <v>39</v>
      </c>
      <c r="H5237" s="1">
        <v>30</v>
      </c>
      <c r="I5237" s="1">
        <v>4.5</v>
      </c>
      <c r="J5237" s="1">
        <v>5</v>
      </c>
      <c r="K5237" s="2">
        <v>44212</v>
      </c>
      <c r="L5237" s="1" t="s">
        <v>1122</v>
      </c>
    </row>
    <row r="5238" spans="1:12" ht="15.75" customHeight="1" x14ac:dyDescent="0.25">
      <c r="A5238" s="1" t="s">
        <v>7671</v>
      </c>
      <c r="B5238" s="1" t="s">
        <v>5972</v>
      </c>
      <c r="C5238" s="1" t="s">
        <v>7672</v>
      </c>
      <c r="D5238" s="1" t="s">
        <v>14</v>
      </c>
      <c r="E5238" s="1" t="s">
        <v>20</v>
      </c>
      <c r="F5238" s="1" t="s">
        <v>5993</v>
      </c>
      <c r="G5238" s="1" t="s">
        <v>39</v>
      </c>
      <c r="H5238" s="1">
        <v>24</v>
      </c>
      <c r="I5238" s="1">
        <v>3.6</v>
      </c>
      <c r="J5238" s="1">
        <v>2.4</v>
      </c>
      <c r="K5238" s="2">
        <v>44222</v>
      </c>
    </row>
    <row r="5239" spans="1:12" ht="15.75" customHeight="1" x14ac:dyDescent="0.25">
      <c r="A5239" s="1" t="s">
        <v>5780</v>
      </c>
      <c r="B5239" s="1" t="s">
        <v>5782</v>
      </c>
      <c r="C5239" s="1" t="s">
        <v>5781</v>
      </c>
      <c r="D5239" s="1" t="s">
        <v>14</v>
      </c>
      <c r="E5239" s="1" t="s">
        <v>77</v>
      </c>
      <c r="F5239" s="1" t="s">
        <v>4482</v>
      </c>
      <c r="G5239" s="1" t="s">
        <v>39</v>
      </c>
      <c r="H5239" s="1">
        <v>40</v>
      </c>
      <c r="I5239" s="1">
        <v>6</v>
      </c>
      <c r="J5239" s="1">
        <v>0</v>
      </c>
      <c r="K5239" s="3">
        <v>44166</v>
      </c>
    </row>
    <row r="5240" spans="1:12" ht="15.75" customHeight="1" x14ac:dyDescent="0.25">
      <c r="A5240" s="1" t="s">
        <v>5691</v>
      </c>
      <c r="B5240" s="1" t="s">
        <v>5693</v>
      </c>
      <c r="C5240" s="1" t="s">
        <v>5692</v>
      </c>
      <c r="D5240" s="1" t="s">
        <v>14</v>
      </c>
      <c r="E5240" s="1" t="s">
        <v>96</v>
      </c>
      <c r="G5240" s="1" t="s">
        <v>50</v>
      </c>
      <c r="H5240" s="1">
        <v>0</v>
      </c>
      <c r="I5240" s="1">
        <v>0</v>
      </c>
      <c r="J5240" s="1">
        <v>0</v>
      </c>
      <c r="K5240" s="2">
        <v>44164</v>
      </c>
    </row>
    <row r="5241" spans="1:12" ht="15.75" customHeight="1" x14ac:dyDescent="0.25">
      <c r="A5241" s="1" t="s">
        <v>6555</v>
      </c>
      <c r="B5241" s="1" t="s">
        <v>6557</v>
      </c>
      <c r="C5241" s="1" t="s">
        <v>6556</v>
      </c>
      <c r="D5241" s="1" t="s">
        <v>14</v>
      </c>
      <c r="E5241" s="1" t="s">
        <v>24</v>
      </c>
      <c r="G5241" s="1" t="s">
        <v>17</v>
      </c>
      <c r="H5241" s="1">
        <v>0</v>
      </c>
      <c r="I5241" s="1">
        <v>0</v>
      </c>
      <c r="J5241" s="1">
        <v>0</v>
      </c>
      <c r="K5241" s="2">
        <v>44189</v>
      </c>
    </row>
    <row r="5242" spans="1:12" ht="15.75" customHeight="1" x14ac:dyDescent="0.25">
      <c r="A5242" s="1" t="s">
        <v>6617</v>
      </c>
      <c r="B5242" s="1" t="s">
        <v>6618</v>
      </c>
      <c r="C5242" s="1" t="s">
        <v>5350</v>
      </c>
      <c r="D5242" s="1" t="s">
        <v>14</v>
      </c>
      <c r="E5242" s="1" t="s">
        <v>77</v>
      </c>
      <c r="F5242" s="1" t="s">
        <v>5828</v>
      </c>
      <c r="G5242" s="1" t="s">
        <v>39</v>
      </c>
      <c r="H5242" s="1">
        <v>25</v>
      </c>
      <c r="I5242" s="1">
        <v>3.75</v>
      </c>
      <c r="J5242" s="1">
        <v>0</v>
      </c>
      <c r="K5242" s="2">
        <v>44193</v>
      </c>
    </row>
    <row r="5243" spans="1:12" ht="15.75" customHeight="1" x14ac:dyDescent="0.25">
      <c r="A5243" s="1" t="s">
        <v>24502</v>
      </c>
      <c r="B5243" s="1" t="s">
        <v>6618</v>
      </c>
      <c r="C5243" s="1" t="s">
        <v>24503</v>
      </c>
      <c r="D5243" s="1" t="s">
        <v>14</v>
      </c>
      <c r="E5243" s="1" t="s">
        <v>77</v>
      </c>
      <c r="F5243" s="1" t="s">
        <v>11999</v>
      </c>
      <c r="G5243" s="1" t="s">
        <v>39</v>
      </c>
      <c r="H5243" s="1">
        <v>30</v>
      </c>
      <c r="I5243" s="1">
        <v>4.5</v>
      </c>
      <c r="J5243" s="1">
        <v>0</v>
      </c>
      <c r="K5243" s="2">
        <v>44552</v>
      </c>
    </row>
    <row r="5244" spans="1:12" ht="15.75" customHeight="1" x14ac:dyDescent="0.25">
      <c r="A5244" s="1" t="s">
        <v>29666</v>
      </c>
      <c r="B5244" s="1" t="s">
        <v>6618</v>
      </c>
      <c r="C5244" s="1" t="s">
        <v>29667</v>
      </c>
      <c r="D5244" s="1" t="s">
        <v>14</v>
      </c>
      <c r="E5244" s="1" t="s">
        <v>77</v>
      </c>
      <c r="G5244" s="1" t="s">
        <v>50</v>
      </c>
      <c r="H5244" s="1">
        <v>0</v>
      </c>
      <c r="I5244" s="1">
        <v>0</v>
      </c>
      <c r="J5244" s="1">
        <v>0</v>
      </c>
      <c r="K5244" s="2">
        <v>44641</v>
      </c>
    </row>
    <row r="5245" spans="1:12" ht="15.75" customHeight="1" x14ac:dyDescent="0.25">
      <c r="A5245" s="1" t="s">
        <v>5711</v>
      </c>
      <c r="B5245" s="1" t="s">
        <v>5713</v>
      </c>
      <c r="C5245" s="1" t="s">
        <v>5712</v>
      </c>
      <c r="D5245" s="1" t="s">
        <v>14</v>
      </c>
      <c r="E5245" s="1" t="s">
        <v>96</v>
      </c>
      <c r="G5245" s="1" t="s">
        <v>17</v>
      </c>
      <c r="H5245" s="1">
        <v>0</v>
      </c>
      <c r="I5245" s="1">
        <v>0</v>
      </c>
      <c r="J5245" s="1">
        <v>0</v>
      </c>
      <c r="K5245" s="2">
        <v>44164</v>
      </c>
    </row>
    <row r="5246" spans="1:12" ht="15.75" customHeight="1" x14ac:dyDescent="0.25">
      <c r="A5246" s="1" t="s">
        <v>9994</v>
      </c>
      <c r="B5246" s="1" t="s">
        <v>5713</v>
      </c>
      <c r="C5246" s="1" t="s">
        <v>9995</v>
      </c>
      <c r="D5246" s="1" t="s">
        <v>14</v>
      </c>
      <c r="E5246" s="1" t="s">
        <v>978</v>
      </c>
      <c r="F5246" s="1" t="s">
        <v>2375</v>
      </c>
      <c r="G5246" s="1" t="s">
        <v>39</v>
      </c>
      <c r="H5246" s="1">
        <v>60</v>
      </c>
      <c r="I5246" s="1">
        <v>6</v>
      </c>
      <c r="J5246" s="1">
        <v>0</v>
      </c>
      <c r="K5246" s="2">
        <v>44282</v>
      </c>
    </row>
    <row r="5247" spans="1:12" ht="15.75" customHeight="1" x14ac:dyDescent="0.25">
      <c r="A5247" s="1" t="s">
        <v>10518</v>
      </c>
      <c r="B5247" s="1" t="s">
        <v>5713</v>
      </c>
      <c r="C5247" s="1" t="s">
        <v>10519</v>
      </c>
      <c r="D5247" s="1" t="s">
        <v>14</v>
      </c>
      <c r="E5247" s="1" t="s">
        <v>96</v>
      </c>
      <c r="F5247" s="1" t="s">
        <v>2251</v>
      </c>
      <c r="G5247" s="1" t="s">
        <v>39</v>
      </c>
      <c r="H5247" s="1">
        <v>70</v>
      </c>
      <c r="I5247" s="1">
        <v>10.5</v>
      </c>
      <c r="J5247" s="1">
        <v>5</v>
      </c>
      <c r="K5247" s="3">
        <v>44294</v>
      </c>
      <c r="L5247" s="1" t="s">
        <v>1122</v>
      </c>
    </row>
    <row r="5248" spans="1:12" ht="15.75" customHeight="1" x14ac:dyDescent="0.25">
      <c r="A5248" s="1" t="s">
        <v>12134</v>
      </c>
      <c r="B5248" s="1" t="s">
        <v>5713</v>
      </c>
      <c r="C5248" s="1" t="s">
        <v>12135</v>
      </c>
      <c r="D5248" s="1" t="s">
        <v>14</v>
      </c>
      <c r="E5248" s="1" t="s">
        <v>28</v>
      </c>
      <c r="F5248" s="1" t="s">
        <v>5006</v>
      </c>
      <c r="G5248" s="1" t="s">
        <v>39</v>
      </c>
      <c r="H5248" s="1">
        <v>35</v>
      </c>
      <c r="I5248" s="1">
        <v>5.25</v>
      </c>
      <c r="J5248" s="1">
        <v>0</v>
      </c>
      <c r="K5248" s="6">
        <v>44334</v>
      </c>
    </row>
    <row r="5249" spans="1:11" ht="15.75" customHeight="1" x14ac:dyDescent="0.25">
      <c r="A5249" s="1" t="s">
        <v>12588</v>
      </c>
      <c r="B5249" s="1" t="s">
        <v>5713</v>
      </c>
      <c r="C5249" s="1" t="s">
        <v>12589</v>
      </c>
      <c r="D5249" s="1" t="s">
        <v>14</v>
      </c>
      <c r="E5249" s="1" t="s">
        <v>28</v>
      </c>
      <c r="G5249" s="1" t="s">
        <v>17</v>
      </c>
      <c r="H5249" s="1">
        <v>0</v>
      </c>
      <c r="I5249" s="1">
        <v>0</v>
      </c>
      <c r="J5249" s="1">
        <v>0</v>
      </c>
      <c r="K5249" s="6">
        <v>44345</v>
      </c>
    </row>
    <row r="5250" spans="1:11" ht="15.75" customHeight="1" x14ac:dyDescent="0.25">
      <c r="A5250" s="1" t="s">
        <v>13362</v>
      </c>
      <c r="B5250" s="1" t="s">
        <v>5713</v>
      </c>
      <c r="C5250" s="1" t="s">
        <v>13363</v>
      </c>
      <c r="D5250" s="1" t="s">
        <v>14</v>
      </c>
      <c r="E5250" s="1" t="s">
        <v>96</v>
      </c>
      <c r="G5250" s="1" t="s">
        <v>50</v>
      </c>
      <c r="H5250" s="1">
        <v>0</v>
      </c>
      <c r="I5250" s="1">
        <v>0</v>
      </c>
      <c r="J5250" s="1">
        <v>0</v>
      </c>
      <c r="K5250" s="2">
        <v>44363</v>
      </c>
    </row>
    <row r="5251" spans="1:11" ht="15.75" customHeight="1" x14ac:dyDescent="0.25">
      <c r="A5251" s="1" t="s">
        <v>13559</v>
      </c>
      <c r="B5251" s="1" t="s">
        <v>5713</v>
      </c>
      <c r="C5251" s="1" t="s">
        <v>13248</v>
      </c>
      <c r="D5251" s="1" t="s">
        <v>14</v>
      </c>
      <c r="E5251" s="1" t="s">
        <v>28</v>
      </c>
      <c r="G5251" s="1" t="s">
        <v>50</v>
      </c>
      <c r="H5251" s="1">
        <v>0</v>
      </c>
      <c r="I5251" s="1">
        <v>0</v>
      </c>
      <c r="J5251" s="1">
        <v>0</v>
      </c>
      <c r="K5251" s="2">
        <v>44368</v>
      </c>
    </row>
    <row r="5252" spans="1:11" ht="15.75" customHeight="1" x14ac:dyDescent="0.25">
      <c r="A5252" s="1" t="s">
        <v>21784</v>
      </c>
      <c r="B5252" s="1" t="s">
        <v>5713</v>
      </c>
      <c r="C5252" s="1" t="s">
        <v>21785</v>
      </c>
      <c r="D5252" s="1" t="s">
        <v>14</v>
      </c>
      <c r="E5252" s="1" t="s">
        <v>28</v>
      </c>
      <c r="G5252" s="1" t="s">
        <v>17</v>
      </c>
      <c r="H5252" s="1">
        <v>0</v>
      </c>
      <c r="I5252" s="1">
        <v>0</v>
      </c>
      <c r="J5252" s="1">
        <v>0</v>
      </c>
      <c r="K5252" s="3">
        <v>44507</v>
      </c>
    </row>
    <row r="5253" spans="1:11" ht="15.75" customHeight="1" x14ac:dyDescent="0.25">
      <c r="A5253" s="1" t="s">
        <v>24342</v>
      </c>
      <c r="B5253" s="1" t="s">
        <v>5713</v>
      </c>
      <c r="C5253" s="1" t="s">
        <v>24343</v>
      </c>
      <c r="D5253" s="1" t="s">
        <v>14</v>
      </c>
      <c r="E5253" s="1" t="s">
        <v>45</v>
      </c>
      <c r="G5253" s="1" t="s">
        <v>17</v>
      </c>
      <c r="H5253" s="1">
        <v>0</v>
      </c>
      <c r="I5253" s="1">
        <v>0</v>
      </c>
      <c r="J5253" s="1">
        <v>0</v>
      </c>
      <c r="K5253" s="2">
        <v>44549</v>
      </c>
    </row>
    <row r="5254" spans="1:11" ht="15.75" customHeight="1" x14ac:dyDescent="0.25">
      <c r="A5254" s="1" t="s">
        <v>28899</v>
      </c>
      <c r="B5254" s="1" t="s">
        <v>5713</v>
      </c>
      <c r="C5254" s="1" t="s">
        <v>28900</v>
      </c>
      <c r="D5254" s="1" t="s">
        <v>14</v>
      </c>
      <c r="E5254" s="1" t="s">
        <v>28</v>
      </c>
      <c r="F5254" s="1" t="s">
        <v>22291</v>
      </c>
      <c r="G5254" s="1" t="s">
        <v>39</v>
      </c>
      <c r="H5254" s="1">
        <v>35</v>
      </c>
      <c r="I5254" s="1">
        <v>5.25</v>
      </c>
      <c r="J5254" s="1">
        <v>0</v>
      </c>
      <c r="K5254" s="3">
        <v>44629</v>
      </c>
    </row>
    <row r="5255" spans="1:11" ht="15.75" customHeight="1" x14ac:dyDescent="0.25">
      <c r="A5255" s="1" t="s">
        <v>5720</v>
      </c>
      <c r="B5255" s="1" t="s">
        <v>5722</v>
      </c>
      <c r="C5255" s="1" t="s">
        <v>5721</v>
      </c>
      <c r="D5255" s="1" t="s">
        <v>14</v>
      </c>
      <c r="E5255" s="1" t="s">
        <v>20</v>
      </c>
      <c r="G5255" s="1" t="s">
        <v>50</v>
      </c>
      <c r="H5255" s="1">
        <v>0</v>
      </c>
      <c r="I5255" s="1">
        <v>0</v>
      </c>
      <c r="J5255" s="1">
        <v>0</v>
      </c>
      <c r="K5255" s="2">
        <v>44165</v>
      </c>
    </row>
    <row r="5256" spans="1:11" ht="15.75" customHeight="1" x14ac:dyDescent="0.25">
      <c r="A5256" s="1" t="s">
        <v>5723</v>
      </c>
      <c r="B5256" s="1" t="s">
        <v>5722</v>
      </c>
      <c r="C5256" s="1" t="s">
        <v>5724</v>
      </c>
      <c r="D5256" s="1" t="s">
        <v>14</v>
      </c>
      <c r="E5256" s="1" t="s">
        <v>96</v>
      </c>
      <c r="F5256" s="1" t="s">
        <v>4482</v>
      </c>
      <c r="G5256" s="1" t="s">
        <v>39</v>
      </c>
      <c r="H5256" s="1">
        <v>20</v>
      </c>
      <c r="I5256" s="1">
        <v>3</v>
      </c>
      <c r="J5256" s="1">
        <v>0</v>
      </c>
      <c r="K5256" s="2">
        <v>44165</v>
      </c>
    </row>
    <row r="5257" spans="1:11" ht="15.75" customHeight="1" x14ac:dyDescent="0.25">
      <c r="A5257" s="1" t="s">
        <v>11622</v>
      </c>
      <c r="B5257" s="1" t="s">
        <v>5722</v>
      </c>
      <c r="C5257" s="1" t="s">
        <v>11623</v>
      </c>
      <c r="D5257" s="1" t="s">
        <v>14</v>
      </c>
      <c r="E5257" s="1" t="s">
        <v>96</v>
      </c>
      <c r="G5257" s="1" t="s">
        <v>17</v>
      </c>
      <c r="H5257" s="1">
        <v>0</v>
      </c>
      <c r="I5257" s="1">
        <v>0</v>
      </c>
      <c r="J5257" s="1">
        <v>0</v>
      </c>
      <c r="K5257" s="5">
        <v>44321</v>
      </c>
    </row>
    <row r="5258" spans="1:11" ht="15.75" customHeight="1" x14ac:dyDescent="0.25">
      <c r="A5258" s="1" t="s">
        <v>20565</v>
      </c>
      <c r="B5258" s="1" t="s">
        <v>5722</v>
      </c>
      <c r="C5258" s="1" t="s">
        <v>20566</v>
      </c>
      <c r="D5258" s="1" t="s">
        <v>14</v>
      </c>
      <c r="E5258" s="1" t="s">
        <v>20</v>
      </c>
      <c r="F5258" s="1" t="s">
        <v>2261</v>
      </c>
      <c r="G5258" s="1" t="s">
        <v>39</v>
      </c>
      <c r="H5258" s="1">
        <v>35</v>
      </c>
      <c r="I5258" s="1">
        <v>5.25</v>
      </c>
      <c r="J5258" s="1">
        <v>0</v>
      </c>
      <c r="K5258" s="2">
        <v>44488</v>
      </c>
    </row>
    <row r="5259" spans="1:11" ht="15.75" customHeight="1" x14ac:dyDescent="0.25">
      <c r="A5259" s="1" t="s">
        <v>9824</v>
      </c>
      <c r="B5259" s="1" t="s">
        <v>9826</v>
      </c>
      <c r="C5259" s="1" t="s">
        <v>9825</v>
      </c>
      <c r="D5259" s="1" t="s">
        <v>14</v>
      </c>
      <c r="E5259" s="1" t="s">
        <v>96</v>
      </c>
      <c r="F5259" s="1" t="s">
        <v>3669</v>
      </c>
      <c r="G5259" s="1" t="s">
        <v>39</v>
      </c>
      <c r="H5259" s="1">
        <v>120</v>
      </c>
      <c r="I5259" s="1">
        <v>18</v>
      </c>
      <c r="J5259" s="1">
        <v>0</v>
      </c>
      <c r="K5259" s="2">
        <v>44278</v>
      </c>
    </row>
    <row r="5260" spans="1:11" ht="15.75" customHeight="1" x14ac:dyDescent="0.25">
      <c r="A5260" s="1" t="s">
        <v>10273</v>
      </c>
      <c r="B5260" s="1" t="s">
        <v>9826</v>
      </c>
      <c r="C5260" s="1" t="s">
        <v>10274</v>
      </c>
      <c r="D5260" s="1" t="s">
        <v>14</v>
      </c>
      <c r="E5260" s="1" t="s">
        <v>36</v>
      </c>
      <c r="G5260" s="1" t="s">
        <v>50</v>
      </c>
      <c r="H5260" s="1">
        <v>0</v>
      </c>
      <c r="I5260" s="1">
        <v>0</v>
      </c>
      <c r="J5260" s="1">
        <v>0</v>
      </c>
      <c r="K5260" s="3">
        <v>44287</v>
      </c>
    </row>
    <row r="5261" spans="1:11" ht="15.75" customHeight="1" x14ac:dyDescent="0.25">
      <c r="A5261" s="1" t="s">
        <v>10725</v>
      </c>
      <c r="B5261" s="1" t="s">
        <v>9826</v>
      </c>
      <c r="C5261" s="1" t="s">
        <v>940</v>
      </c>
      <c r="D5261" s="1" t="s">
        <v>14</v>
      </c>
      <c r="E5261" s="1" t="s">
        <v>45</v>
      </c>
      <c r="F5261" s="1" t="s">
        <v>5458</v>
      </c>
      <c r="G5261" s="1" t="s">
        <v>39</v>
      </c>
      <c r="H5261" s="1">
        <v>47</v>
      </c>
      <c r="I5261" s="1">
        <v>7.05</v>
      </c>
      <c r="J5261" s="1">
        <v>0</v>
      </c>
      <c r="K5261" s="2">
        <v>44301</v>
      </c>
    </row>
    <row r="5262" spans="1:11" ht="15.75" customHeight="1" x14ac:dyDescent="0.25">
      <c r="A5262" s="1" t="s">
        <v>17468</v>
      </c>
      <c r="B5262" s="1" t="s">
        <v>9826</v>
      </c>
      <c r="C5262" s="1" t="s">
        <v>17469</v>
      </c>
      <c r="D5262" s="1" t="s">
        <v>14</v>
      </c>
      <c r="E5262" s="1" t="s">
        <v>32</v>
      </c>
      <c r="F5262" s="1" t="s">
        <v>198</v>
      </c>
      <c r="G5262" s="1" t="s">
        <v>39</v>
      </c>
      <c r="H5262" s="1">
        <v>25</v>
      </c>
      <c r="I5262" s="1">
        <v>3.75</v>
      </c>
      <c r="J5262" s="1">
        <v>0</v>
      </c>
      <c r="K5262" s="2">
        <v>44439</v>
      </c>
    </row>
    <row r="5263" spans="1:11" ht="15.75" customHeight="1" x14ac:dyDescent="0.25">
      <c r="A5263" s="1" t="s">
        <v>20064</v>
      </c>
      <c r="B5263" s="1" t="s">
        <v>9826</v>
      </c>
      <c r="C5263" s="1" t="s">
        <v>20065</v>
      </c>
      <c r="D5263" s="1" t="s">
        <v>14</v>
      </c>
      <c r="E5263" s="1" t="s">
        <v>15</v>
      </c>
      <c r="G5263" s="1" t="s">
        <v>17</v>
      </c>
      <c r="H5263" s="1">
        <v>0</v>
      </c>
      <c r="I5263" s="1">
        <v>0</v>
      </c>
      <c r="J5263" s="1">
        <v>0</v>
      </c>
      <c r="K5263" s="2">
        <v>44480</v>
      </c>
    </row>
    <row r="5264" spans="1:11" ht="15.75" customHeight="1" x14ac:dyDescent="0.25">
      <c r="A5264" s="1" t="s">
        <v>5730</v>
      </c>
      <c r="B5264" s="1" t="s">
        <v>5732</v>
      </c>
      <c r="C5264" s="1" t="s">
        <v>5731</v>
      </c>
      <c r="D5264" s="1" t="s">
        <v>14</v>
      </c>
      <c r="E5264" s="1" t="s">
        <v>77</v>
      </c>
      <c r="F5264" s="1" t="s">
        <v>4680</v>
      </c>
      <c r="G5264" s="1" t="s">
        <v>39</v>
      </c>
      <c r="H5264" s="1">
        <v>45</v>
      </c>
      <c r="I5264" s="1">
        <v>6.75</v>
      </c>
      <c r="J5264" s="1">
        <v>0</v>
      </c>
      <c r="K5264" s="2">
        <v>44165</v>
      </c>
    </row>
    <row r="5265" spans="1:11" ht="15.75" customHeight="1" x14ac:dyDescent="0.25">
      <c r="A5265" s="1" t="s">
        <v>6836</v>
      </c>
      <c r="B5265" s="1" t="s">
        <v>6838</v>
      </c>
      <c r="C5265" s="1" t="s">
        <v>6837</v>
      </c>
      <c r="D5265" s="1" t="s">
        <v>14</v>
      </c>
      <c r="E5265" s="1" t="s">
        <v>20</v>
      </c>
      <c r="F5265" s="1" t="s">
        <v>4881</v>
      </c>
      <c r="G5265" s="1" t="s">
        <v>39</v>
      </c>
      <c r="H5265" s="1">
        <v>30</v>
      </c>
      <c r="I5265" s="1">
        <v>4.5</v>
      </c>
      <c r="J5265" s="1">
        <v>0</v>
      </c>
      <c r="K5265" s="3">
        <v>44201</v>
      </c>
    </row>
    <row r="5266" spans="1:11" ht="15.75" customHeight="1" x14ac:dyDescent="0.25">
      <c r="A5266" s="1" t="s">
        <v>18318</v>
      </c>
      <c r="B5266" s="1" t="s">
        <v>6838</v>
      </c>
      <c r="C5266" s="1" t="s">
        <v>18319</v>
      </c>
      <c r="D5266" s="1" t="s">
        <v>14</v>
      </c>
      <c r="E5266" s="1" t="s">
        <v>32</v>
      </c>
      <c r="G5266" s="1" t="s">
        <v>50</v>
      </c>
      <c r="H5266" s="1">
        <v>0</v>
      </c>
      <c r="I5266" s="1">
        <v>0</v>
      </c>
      <c r="J5266" s="1">
        <v>0</v>
      </c>
      <c r="K5266" s="2">
        <v>44452</v>
      </c>
    </row>
    <row r="5267" spans="1:11" ht="15.75" customHeight="1" x14ac:dyDescent="0.25">
      <c r="A5267" s="1" t="s">
        <v>5755</v>
      </c>
      <c r="B5267" s="1" t="s">
        <v>5757</v>
      </c>
      <c r="C5267" s="1" t="s">
        <v>5756</v>
      </c>
      <c r="D5267" s="1" t="s">
        <v>14</v>
      </c>
      <c r="E5267" s="1" t="s">
        <v>96</v>
      </c>
      <c r="G5267" s="1" t="s">
        <v>50</v>
      </c>
      <c r="H5267" s="1">
        <v>0</v>
      </c>
      <c r="I5267" s="1">
        <v>0</v>
      </c>
      <c r="J5267" s="1">
        <v>0</v>
      </c>
      <c r="K5267" s="2">
        <v>44165</v>
      </c>
    </row>
    <row r="5268" spans="1:11" ht="15.75" customHeight="1" x14ac:dyDescent="0.25">
      <c r="A5268" s="1" t="s">
        <v>6319</v>
      </c>
      <c r="B5268" s="1" t="s">
        <v>6321</v>
      </c>
      <c r="C5268" s="1" t="s">
        <v>6320</v>
      </c>
      <c r="D5268" s="1" t="s">
        <v>14</v>
      </c>
      <c r="E5268" s="1" t="s">
        <v>45</v>
      </c>
      <c r="F5268" s="1" t="s">
        <v>5532</v>
      </c>
      <c r="G5268" s="1" t="s">
        <v>39</v>
      </c>
      <c r="H5268" s="1">
        <v>30</v>
      </c>
      <c r="I5268" s="1">
        <v>4.5</v>
      </c>
      <c r="J5268" s="1">
        <v>0</v>
      </c>
      <c r="K5268" s="2">
        <v>44181</v>
      </c>
    </row>
    <row r="5269" spans="1:11" ht="15.75" customHeight="1" x14ac:dyDescent="0.25">
      <c r="A5269" s="1" t="s">
        <v>31866</v>
      </c>
      <c r="B5269" s="1" t="s">
        <v>6321</v>
      </c>
      <c r="C5269" s="1" t="s">
        <v>31867</v>
      </c>
      <c r="D5269" s="1" t="s">
        <v>14</v>
      </c>
      <c r="E5269" s="1" t="s">
        <v>978</v>
      </c>
      <c r="F5269" s="1" t="s">
        <v>11943</v>
      </c>
      <c r="G5269" s="1" t="s">
        <v>39</v>
      </c>
      <c r="H5269" s="1">
        <v>50</v>
      </c>
      <c r="I5269" s="1">
        <v>7.5</v>
      </c>
      <c r="J5269" s="1">
        <v>0</v>
      </c>
      <c r="K5269" s="2">
        <v>44674</v>
      </c>
    </row>
    <row r="5270" spans="1:11" ht="15.75" customHeight="1" x14ac:dyDescent="0.25">
      <c r="A5270" s="1" t="s">
        <v>31888</v>
      </c>
      <c r="B5270" s="1" t="s">
        <v>6321</v>
      </c>
      <c r="C5270" s="1" t="s">
        <v>31889</v>
      </c>
      <c r="D5270" s="1" t="s">
        <v>14</v>
      </c>
      <c r="E5270" s="1" t="s">
        <v>20</v>
      </c>
      <c r="F5270" s="1" t="s">
        <v>29524</v>
      </c>
      <c r="G5270" s="1" t="s">
        <v>39</v>
      </c>
      <c r="H5270" s="1">
        <v>40</v>
      </c>
      <c r="I5270" s="1">
        <v>6</v>
      </c>
      <c r="J5270" s="1">
        <v>0</v>
      </c>
      <c r="K5270" s="2">
        <v>44674</v>
      </c>
    </row>
    <row r="5271" spans="1:11" ht="15.75" customHeight="1" x14ac:dyDescent="0.25">
      <c r="A5271" s="1" t="s">
        <v>31961</v>
      </c>
      <c r="B5271" s="1" t="s">
        <v>6321</v>
      </c>
      <c r="C5271" s="1" t="s">
        <v>31962</v>
      </c>
      <c r="D5271" s="1" t="s">
        <v>14</v>
      </c>
      <c r="E5271" s="1" t="s">
        <v>20</v>
      </c>
      <c r="F5271" s="1" t="s">
        <v>31609</v>
      </c>
      <c r="G5271" s="1" t="s">
        <v>39</v>
      </c>
      <c r="H5271" s="1">
        <v>150</v>
      </c>
      <c r="I5271" s="1">
        <v>22.5</v>
      </c>
      <c r="J5271" s="1">
        <v>0</v>
      </c>
      <c r="K5271" s="2">
        <v>44675</v>
      </c>
    </row>
    <row r="5272" spans="1:11" ht="15.75" customHeight="1" x14ac:dyDescent="0.25">
      <c r="A5272" s="1" t="s">
        <v>5761</v>
      </c>
      <c r="B5272" s="1" t="s">
        <v>5763</v>
      </c>
      <c r="C5272" s="1" t="s">
        <v>5762</v>
      </c>
      <c r="D5272" s="1" t="s">
        <v>14</v>
      </c>
      <c r="E5272" s="1" t="s">
        <v>117</v>
      </c>
      <c r="F5272" s="1" t="s">
        <v>2251</v>
      </c>
      <c r="G5272" s="1" t="s">
        <v>39</v>
      </c>
      <c r="H5272" s="1">
        <v>40</v>
      </c>
      <c r="I5272" s="1">
        <v>6</v>
      </c>
      <c r="J5272" s="1">
        <v>0</v>
      </c>
      <c r="K5272" s="2">
        <v>44165</v>
      </c>
    </row>
    <row r="5273" spans="1:11" ht="15.75" customHeight="1" x14ac:dyDescent="0.25">
      <c r="A5273" s="1" t="s">
        <v>5953</v>
      </c>
      <c r="B5273" s="1" t="s">
        <v>5955</v>
      </c>
      <c r="C5273" s="1" t="s">
        <v>5954</v>
      </c>
      <c r="D5273" s="1" t="s">
        <v>14</v>
      </c>
      <c r="E5273" s="1" t="s">
        <v>193</v>
      </c>
      <c r="F5273" s="1" t="s">
        <v>2601</v>
      </c>
      <c r="G5273" s="1" t="s">
        <v>39</v>
      </c>
      <c r="H5273" s="1">
        <v>300</v>
      </c>
      <c r="I5273" s="1">
        <v>45</v>
      </c>
      <c r="J5273" s="1">
        <v>0</v>
      </c>
      <c r="K5273" s="3">
        <v>44171</v>
      </c>
    </row>
    <row r="5274" spans="1:11" ht="15.75" customHeight="1" x14ac:dyDescent="0.25">
      <c r="A5274" s="1" t="s">
        <v>9624</v>
      </c>
      <c r="B5274" s="1" t="s">
        <v>5955</v>
      </c>
      <c r="C5274" s="1" t="s">
        <v>9625</v>
      </c>
      <c r="D5274" s="1" t="s">
        <v>14</v>
      </c>
      <c r="E5274" s="1" t="s">
        <v>96</v>
      </c>
      <c r="F5274" s="1" t="s">
        <v>8748</v>
      </c>
      <c r="G5274" s="1" t="s">
        <v>57</v>
      </c>
      <c r="H5274" s="1">
        <v>40</v>
      </c>
      <c r="I5274" s="1">
        <v>6</v>
      </c>
      <c r="J5274" s="1">
        <v>0</v>
      </c>
      <c r="K5274" s="2">
        <v>44273</v>
      </c>
    </row>
    <row r="5275" spans="1:11" ht="15.75" customHeight="1" x14ac:dyDescent="0.25">
      <c r="A5275" s="1" t="s">
        <v>9654</v>
      </c>
      <c r="B5275" s="1" t="s">
        <v>5955</v>
      </c>
      <c r="C5275" s="1" t="s">
        <v>9655</v>
      </c>
      <c r="D5275" s="1" t="s">
        <v>14</v>
      </c>
      <c r="E5275" s="1" t="s">
        <v>96</v>
      </c>
      <c r="F5275" s="1" t="s">
        <v>2375</v>
      </c>
      <c r="G5275" s="1" t="s">
        <v>39</v>
      </c>
      <c r="H5275" s="1">
        <v>50</v>
      </c>
      <c r="I5275" s="1">
        <v>5</v>
      </c>
      <c r="J5275" s="1">
        <v>0</v>
      </c>
      <c r="K5275" s="2">
        <v>44274</v>
      </c>
    </row>
    <row r="5276" spans="1:11" ht="15.75" customHeight="1" x14ac:dyDescent="0.25">
      <c r="A5276" s="1" t="s">
        <v>6143</v>
      </c>
      <c r="B5276" s="1" t="s">
        <v>6145</v>
      </c>
      <c r="C5276" s="1" t="s">
        <v>6144</v>
      </c>
      <c r="D5276" s="1" t="s">
        <v>14</v>
      </c>
      <c r="E5276" s="1" t="s">
        <v>96</v>
      </c>
      <c r="G5276" s="1" t="s">
        <v>50</v>
      </c>
      <c r="H5276" s="1">
        <v>0</v>
      </c>
      <c r="I5276" s="1">
        <v>0</v>
      </c>
      <c r="J5276" s="1">
        <v>0</v>
      </c>
      <c r="K5276" s="2">
        <v>44176</v>
      </c>
    </row>
    <row r="5277" spans="1:11" ht="15.75" customHeight="1" x14ac:dyDescent="0.25">
      <c r="A5277" s="1" t="s">
        <v>6223</v>
      </c>
      <c r="B5277" s="1" t="s">
        <v>6145</v>
      </c>
      <c r="C5277" s="1" t="s">
        <v>6144</v>
      </c>
      <c r="D5277" s="1" t="s">
        <v>14</v>
      </c>
      <c r="E5277" s="1" t="s">
        <v>96</v>
      </c>
      <c r="F5277" s="1" t="s">
        <v>5985</v>
      </c>
      <c r="G5277" s="1" t="s">
        <v>39</v>
      </c>
      <c r="H5277" s="1">
        <v>22</v>
      </c>
      <c r="I5277" s="1">
        <v>4</v>
      </c>
      <c r="J5277" s="1">
        <v>0</v>
      </c>
      <c r="K5277" s="2">
        <v>44179</v>
      </c>
    </row>
    <row r="5278" spans="1:11" ht="15.75" customHeight="1" x14ac:dyDescent="0.25">
      <c r="A5278" s="1" t="s">
        <v>7222</v>
      </c>
      <c r="B5278" s="1" t="s">
        <v>6145</v>
      </c>
      <c r="C5278" s="1" t="s">
        <v>7223</v>
      </c>
      <c r="D5278" s="1" t="s">
        <v>14</v>
      </c>
      <c r="E5278" s="1" t="s">
        <v>197</v>
      </c>
      <c r="G5278" s="1" t="s">
        <v>50</v>
      </c>
      <c r="H5278" s="1">
        <v>0</v>
      </c>
      <c r="I5278" s="1">
        <v>0</v>
      </c>
      <c r="J5278" s="1">
        <v>0</v>
      </c>
      <c r="K5278" s="2">
        <v>44213</v>
      </c>
    </row>
    <row r="5279" spans="1:11" ht="15.75" customHeight="1" x14ac:dyDescent="0.25">
      <c r="A5279" s="1" t="s">
        <v>7224</v>
      </c>
      <c r="B5279" s="1" t="s">
        <v>6145</v>
      </c>
      <c r="C5279" s="1" t="s">
        <v>7223</v>
      </c>
      <c r="D5279" s="1" t="s">
        <v>14</v>
      </c>
      <c r="E5279" s="1" t="s">
        <v>197</v>
      </c>
      <c r="G5279" s="1" t="s">
        <v>50</v>
      </c>
      <c r="H5279" s="1">
        <v>0</v>
      </c>
      <c r="I5279" s="1">
        <v>0</v>
      </c>
      <c r="J5279" s="1">
        <v>0</v>
      </c>
      <c r="K5279" s="2">
        <v>44213</v>
      </c>
    </row>
    <row r="5280" spans="1:11" ht="15.75" customHeight="1" x14ac:dyDescent="0.25">
      <c r="A5280" s="1" t="s">
        <v>23245</v>
      </c>
      <c r="B5280" s="1" t="s">
        <v>6145</v>
      </c>
      <c r="C5280" s="1" t="s">
        <v>23246</v>
      </c>
      <c r="D5280" s="1" t="s">
        <v>14</v>
      </c>
      <c r="E5280" s="1" t="s">
        <v>20</v>
      </c>
      <c r="G5280" s="1" t="s">
        <v>17</v>
      </c>
      <c r="H5280" s="1">
        <v>0</v>
      </c>
      <c r="I5280" s="1">
        <v>0</v>
      </c>
      <c r="J5280" s="1">
        <v>0</v>
      </c>
      <c r="K5280" s="3">
        <v>44531</v>
      </c>
    </row>
    <row r="5281" spans="1:11" ht="15.75" customHeight="1" x14ac:dyDescent="0.25">
      <c r="A5281" s="1" t="s">
        <v>23272</v>
      </c>
      <c r="B5281" s="1" t="s">
        <v>6145</v>
      </c>
      <c r="C5281" s="1" t="s">
        <v>23246</v>
      </c>
      <c r="D5281" s="1" t="s">
        <v>14</v>
      </c>
      <c r="E5281" s="1" t="s">
        <v>20</v>
      </c>
      <c r="F5281" s="1" t="s">
        <v>5828</v>
      </c>
      <c r="G5281" s="1" t="s">
        <v>39</v>
      </c>
      <c r="H5281" s="1">
        <v>505</v>
      </c>
      <c r="I5281" s="1">
        <v>50.5</v>
      </c>
      <c r="J5281" s="1">
        <v>0</v>
      </c>
      <c r="K5281" s="3">
        <v>44531</v>
      </c>
    </row>
    <row r="5282" spans="1:11" ht="15.75" customHeight="1" x14ac:dyDescent="0.25">
      <c r="A5282" s="1" t="s">
        <v>23618</v>
      </c>
      <c r="B5282" s="1" t="s">
        <v>6145</v>
      </c>
      <c r="C5282" s="1" t="s">
        <v>23619</v>
      </c>
      <c r="D5282" s="1" t="s">
        <v>14</v>
      </c>
      <c r="E5282" s="1" t="s">
        <v>20</v>
      </c>
      <c r="G5282" s="1" t="s">
        <v>17</v>
      </c>
      <c r="H5282" s="1">
        <v>0</v>
      </c>
      <c r="I5282" s="1">
        <v>0</v>
      </c>
      <c r="J5282" s="1">
        <v>0</v>
      </c>
      <c r="K5282" s="3">
        <v>44536</v>
      </c>
    </row>
    <row r="5283" spans="1:11" ht="15.75" customHeight="1" x14ac:dyDescent="0.25">
      <c r="A5283" s="1" t="s">
        <v>23801</v>
      </c>
      <c r="B5283" s="1" t="s">
        <v>6145</v>
      </c>
      <c r="C5283" s="1" t="s">
        <v>23802</v>
      </c>
      <c r="D5283" s="1" t="s">
        <v>14</v>
      </c>
      <c r="E5283" s="1" t="s">
        <v>146</v>
      </c>
      <c r="F5283" s="1" t="s">
        <v>14987</v>
      </c>
      <c r="G5283" s="1" t="s">
        <v>39</v>
      </c>
      <c r="H5283" s="1">
        <v>18</v>
      </c>
      <c r="I5283" s="1">
        <v>2.7</v>
      </c>
      <c r="J5283" s="1">
        <v>0</v>
      </c>
      <c r="K5283" s="3">
        <v>44539</v>
      </c>
    </row>
    <row r="5284" spans="1:11" ht="15.75" customHeight="1" x14ac:dyDescent="0.25">
      <c r="A5284" s="1" t="s">
        <v>24117</v>
      </c>
      <c r="B5284" s="1" t="s">
        <v>6145</v>
      </c>
      <c r="C5284" s="1" t="s">
        <v>24118</v>
      </c>
      <c r="D5284" s="1" t="s">
        <v>14</v>
      </c>
      <c r="E5284" s="1" t="s">
        <v>1641</v>
      </c>
      <c r="G5284" s="1" t="s">
        <v>17</v>
      </c>
      <c r="H5284" s="1">
        <v>0</v>
      </c>
      <c r="I5284" s="1">
        <v>0</v>
      </c>
      <c r="J5284" s="1">
        <v>0</v>
      </c>
      <c r="K5284" s="2">
        <v>44545</v>
      </c>
    </row>
    <row r="5285" spans="1:11" ht="15.75" customHeight="1" x14ac:dyDescent="0.25">
      <c r="A5285" s="1" t="s">
        <v>24320</v>
      </c>
      <c r="B5285" s="1" t="s">
        <v>6145</v>
      </c>
      <c r="C5285" s="1" t="s">
        <v>24321</v>
      </c>
      <c r="D5285" s="1" t="s">
        <v>14</v>
      </c>
      <c r="E5285" s="1" t="s">
        <v>96</v>
      </c>
      <c r="G5285" s="1" t="s">
        <v>50</v>
      </c>
      <c r="H5285" s="1">
        <v>0</v>
      </c>
      <c r="I5285" s="1">
        <v>0</v>
      </c>
      <c r="J5285" s="1">
        <v>0</v>
      </c>
      <c r="K5285" s="2">
        <v>44549</v>
      </c>
    </row>
    <row r="5286" spans="1:11" ht="15.75" customHeight="1" x14ac:dyDescent="0.25">
      <c r="A5286" s="1" t="s">
        <v>24331</v>
      </c>
      <c r="B5286" s="1" t="s">
        <v>6145</v>
      </c>
      <c r="C5286" s="1" t="s">
        <v>24321</v>
      </c>
      <c r="D5286" s="1" t="s">
        <v>14</v>
      </c>
      <c r="E5286" s="1" t="s">
        <v>96</v>
      </c>
      <c r="G5286" s="1" t="s">
        <v>50</v>
      </c>
      <c r="H5286" s="1">
        <v>0</v>
      </c>
      <c r="I5286" s="1">
        <v>0</v>
      </c>
      <c r="J5286" s="1">
        <v>0</v>
      </c>
      <c r="K5286" s="2">
        <v>44549</v>
      </c>
    </row>
    <row r="5287" spans="1:11" ht="15.75" customHeight="1" x14ac:dyDescent="0.25">
      <c r="A5287" s="1" t="s">
        <v>7055</v>
      </c>
      <c r="B5287" s="1" t="s">
        <v>7057</v>
      </c>
      <c r="C5287" s="1" t="s">
        <v>7056</v>
      </c>
      <c r="D5287" s="1" t="s">
        <v>14</v>
      </c>
      <c r="E5287" s="1" t="s">
        <v>28</v>
      </c>
      <c r="F5287" s="1" t="s">
        <v>6137</v>
      </c>
      <c r="G5287" s="1" t="s">
        <v>39</v>
      </c>
      <c r="H5287" s="1">
        <v>45</v>
      </c>
      <c r="I5287" s="1">
        <v>6.75</v>
      </c>
      <c r="J5287" s="1">
        <v>0</v>
      </c>
      <c r="K5287" s="2">
        <v>44208</v>
      </c>
    </row>
    <row r="5288" spans="1:11" ht="15.75" customHeight="1" x14ac:dyDescent="0.25">
      <c r="A5288" s="1" t="s">
        <v>13324</v>
      </c>
      <c r="B5288" s="1" t="s">
        <v>13325</v>
      </c>
      <c r="C5288" s="1" t="s">
        <v>3740</v>
      </c>
      <c r="D5288" s="1" t="s">
        <v>14</v>
      </c>
      <c r="E5288" s="1" t="s">
        <v>20</v>
      </c>
      <c r="G5288" s="1" t="s">
        <v>50</v>
      </c>
      <c r="H5288" s="1">
        <v>0</v>
      </c>
      <c r="I5288" s="1">
        <v>0</v>
      </c>
      <c r="J5288" s="1">
        <v>0</v>
      </c>
      <c r="K5288" s="2">
        <v>44362</v>
      </c>
    </row>
    <row r="5289" spans="1:11" ht="15.75" customHeight="1" x14ac:dyDescent="0.25">
      <c r="A5289" s="1" t="s">
        <v>5783</v>
      </c>
      <c r="B5289" s="1" t="s">
        <v>5784</v>
      </c>
      <c r="C5289" s="1" t="s">
        <v>4255</v>
      </c>
      <c r="D5289" s="1" t="s">
        <v>14</v>
      </c>
      <c r="E5289" s="1" t="s">
        <v>96</v>
      </c>
      <c r="F5289" s="1" t="s">
        <v>4680</v>
      </c>
      <c r="G5289" s="1" t="s">
        <v>39</v>
      </c>
      <c r="H5289" s="1">
        <v>25</v>
      </c>
      <c r="I5289" s="1">
        <v>3.75</v>
      </c>
      <c r="J5289" s="1">
        <v>0</v>
      </c>
      <c r="K5289" s="3">
        <v>44166</v>
      </c>
    </row>
    <row r="5290" spans="1:11" ht="15.75" customHeight="1" x14ac:dyDescent="0.25">
      <c r="A5290" s="1" t="s">
        <v>11576</v>
      </c>
      <c r="B5290" s="1" t="s">
        <v>5784</v>
      </c>
      <c r="C5290" s="1" t="s">
        <v>11577</v>
      </c>
      <c r="D5290" s="1" t="s">
        <v>14</v>
      </c>
      <c r="E5290" s="1" t="s">
        <v>117</v>
      </c>
      <c r="G5290" s="1" t="s">
        <v>50</v>
      </c>
      <c r="H5290" s="1">
        <v>0</v>
      </c>
      <c r="I5290" s="1">
        <v>0</v>
      </c>
      <c r="J5290" s="1">
        <v>0</v>
      </c>
      <c r="K5290" s="5">
        <v>44319</v>
      </c>
    </row>
    <row r="5291" spans="1:11" ht="15.75" customHeight="1" x14ac:dyDescent="0.25">
      <c r="A5291" s="1" t="s">
        <v>31017</v>
      </c>
      <c r="B5291" s="1" t="s">
        <v>5784</v>
      </c>
      <c r="C5291" s="1" t="s">
        <v>31018</v>
      </c>
      <c r="D5291" s="1" t="s">
        <v>14</v>
      </c>
      <c r="E5291" s="1" t="s">
        <v>96</v>
      </c>
      <c r="G5291" s="1" t="s">
        <v>50</v>
      </c>
      <c r="H5291" s="1">
        <v>0</v>
      </c>
      <c r="I5291" s="1">
        <v>0</v>
      </c>
      <c r="J5291" s="1">
        <v>0</v>
      </c>
      <c r="K5291" s="3">
        <v>44659</v>
      </c>
    </row>
    <row r="5292" spans="1:11" ht="15.75" customHeight="1" x14ac:dyDescent="0.25">
      <c r="A5292" s="1" t="s">
        <v>5790</v>
      </c>
      <c r="B5292" s="1" t="s">
        <v>5792</v>
      </c>
      <c r="C5292" s="1" t="s">
        <v>5791</v>
      </c>
      <c r="D5292" s="1" t="s">
        <v>14</v>
      </c>
      <c r="E5292" s="1" t="s">
        <v>45</v>
      </c>
      <c r="G5292" s="1" t="s">
        <v>50</v>
      </c>
      <c r="H5292" s="1">
        <v>0</v>
      </c>
      <c r="I5292" s="1">
        <v>0</v>
      </c>
      <c r="J5292" s="1">
        <v>0</v>
      </c>
      <c r="K5292" s="3">
        <v>44166</v>
      </c>
    </row>
    <row r="5293" spans="1:11" ht="15.75" customHeight="1" x14ac:dyDescent="0.25">
      <c r="A5293" s="1" t="s">
        <v>5814</v>
      </c>
      <c r="B5293" s="1" t="s">
        <v>5792</v>
      </c>
      <c r="C5293" s="1" t="s">
        <v>5791</v>
      </c>
      <c r="D5293" s="1" t="s">
        <v>14</v>
      </c>
      <c r="E5293" s="1" t="s">
        <v>45</v>
      </c>
      <c r="G5293" s="1" t="s">
        <v>50</v>
      </c>
      <c r="H5293" s="1">
        <v>0</v>
      </c>
      <c r="I5293" s="1">
        <v>0</v>
      </c>
      <c r="J5293" s="1">
        <v>0</v>
      </c>
      <c r="K5293" s="3">
        <v>44166</v>
      </c>
    </row>
    <row r="5294" spans="1:11" ht="15.75" customHeight="1" x14ac:dyDescent="0.25">
      <c r="A5294" s="1" t="s">
        <v>23312</v>
      </c>
      <c r="B5294" s="1" t="s">
        <v>5792</v>
      </c>
      <c r="C5294" s="1" t="s">
        <v>23313</v>
      </c>
      <c r="D5294" s="1" t="s">
        <v>14</v>
      </c>
      <c r="E5294" s="1" t="s">
        <v>96</v>
      </c>
      <c r="F5294" s="1" t="s">
        <v>2375</v>
      </c>
      <c r="G5294" s="1" t="s">
        <v>39</v>
      </c>
      <c r="H5294" s="1">
        <v>108</v>
      </c>
      <c r="I5294" s="1">
        <v>13.7</v>
      </c>
      <c r="J5294" s="1">
        <v>0</v>
      </c>
      <c r="K5294" s="3">
        <v>44531</v>
      </c>
    </row>
    <row r="5295" spans="1:11" ht="15.75" customHeight="1" x14ac:dyDescent="0.25">
      <c r="A5295" s="1" t="s">
        <v>6191</v>
      </c>
      <c r="B5295" s="1" t="s">
        <v>6193</v>
      </c>
      <c r="C5295" s="1" t="s">
        <v>6192</v>
      </c>
      <c r="D5295" s="1" t="s">
        <v>14</v>
      </c>
      <c r="E5295" s="1" t="s">
        <v>96</v>
      </c>
      <c r="G5295" s="1" t="s">
        <v>50</v>
      </c>
      <c r="H5295" s="1">
        <v>0</v>
      </c>
      <c r="I5295" s="1">
        <v>0</v>
      </c>
      <c r="J5295" s="1">
        <v>0</v>
      </c>
      <c r="K5295" s="2">
        <v>44178</v>
      </c>
    </row>
    <row r="5296" spans="1:11" ht="15.75" customHeight="1" x14ac:dyDescent="0.25">
      <c r="A5296" s="1" t="s">
        <v>6232</v>
      </c>
      <c r="B5296" s="1" t="s">
        <v>6193</v>
      </c>
      <c r="C5296" s="1" t="s">
        <v>6192</v>
      </c>
      <c r="D5296" s="1" t="s">
        <v>14</v>
      </c>
      <c r="E5296" s="1" t="s">
        <v>96</v>
      </c>
      <c r="G5296" s="1" t="s">
        <v>50</v>
      </c>
      <c r="H5296" s="1">
        <v>0</v>
      </c>
      <c r="I5296" s="1">
        <v>0</v>
      </c>
      <c r="J5296" s="1">
        <v>0</v>
      </c>
      <c r="K5296" s="2">
        <v>44179</v>
      </c>
    </row>
    <row r="5297" spans="1:11" ht="15.75" customHeight="1" x14ac:dyDescent="0.25">
      <c r="A5297" s="1" t="s">
        <v>6281</v>
      </c>
      <c r="B5297" s="1" t="s">
        <v>6193</v>
      </c>
      <c r="C5297" s="1" t="s">
        <v>6192</v>
      </c>
      <c r="D5297" s="1" t="s">
        <v>14</v>
      </c>
      <c r="E5297" s="1" t="s">
        <v>96</v>
      </c>
      <c r="F5297" s="1" t="s">
        <v>5985</v>
      </c>
      <c r="G5297" s="1" t="s">
        <v>39</v>
      </c>
      <c r="H5297" s="1">
        <v>30</v>
      </c>
      <c r="I5297" s="1">
        <v>4.5</v>
      </c>
      <c r="J5297" s="1">
        <v>0</v>
      </c>
      <c r="K5297" s="2">
        <v>44180</v>
      </c>
    </row>
    <row r="5298" spans="1:11" ht="15.75" customHeight="1" x14ac:dyDescent="0.25">
      <c r="A5298" s="1" t="s">
        <v>18778</v>
      </c>
      <c r="B5298" s="1" t="s">
        <v>6193</v>
      </c>
      <c r="C5298" s="1" t="s">
        <v>18779</v>
      </c>
      <c r="D5298" s="1" t="s">
        <v>14</v>
      </c>
      <c r="E5298" s="1" t="s">
        <v>28</v>
      </c>
      <c r="G5298" s="1" t="s">
        <v>50</v>
      </c>
      <c r="H5298" s="1">
        <v>0</v>
      </c>
      <c r="I5298" s="1">
        <v>0</v>
      </c>
      <c r="J5298" s="1">
        <v>0</v>
      </c>
      <c r="K5298" s="2">
        <v>44460</v>
      </c>
    </row>
    <row r="5299" spans="1:11" ht="15.75" customHeight="1" x14ac:dyDescent="0.25">
      <c r="A5299" s="1" t="s">
        <v>5795</v>
      </c>
      <c r="B5299" s="1" t="s">
        <v>5797</v>
      </c>
      <c r="C5299" s="1" t="s">
        <v>5796</v>
      </c>
      <c r="D5299" s="1" t="s">
        <v>14</v>
      </c>
      <c r="E5299" s="1" t="s">
        <v>20</v>
      </c>
      <c r="G5299" s="1" t="s">
        <v>50</v>
      </c>
      <c r="H5299" s="1">
        <v>0</v>
      </c>
      <c r="I5299" s="1">
        <v>0</v>
      </c>
      <c r="J5299" s="1">
        <v>0</v>
      </c>
      <c r="K5299" s="3">
        <v>44166</v>
      </c>
    </row>
    <row r="5300" spans="1:11" ht="15.75" customHeight="1" x14ac:dyDescent="0.25">
      <c r="A5300" s="1" t="s">
        <v>11262</v>
      </c>
      <c r="B5300" s="1" t="s">
        <v>5797</v>
      </c>
      <c r="C5300" s="1" t="s">
        <v>11263</v>
      </c>
      <c r="D5300" s="1" t="s">
        <v>14</v>
      </c>
      <c r="E5300" s="1" t="s">
        <v>117</v>
      </c>
      <c r="G5300" s="1" t="s">
        <v>17</v>
      </c>
      <c r="H5300" s="1">
        <v>0</v>
      </c>
      <c r="I5300" s="1">
        <v>0</v>
      </c>
      <c r="J5300" s="1">
        <v>0</v>
      </c>
      <c r="K5300" s="2">
        <v>44313</v>
      </c>
    </row>
    <row r="5301" spans="1:11" ht="15.75" customHeight="1" x14ac:dyDescent="0.25">
      <c r="A5301" s="1" t="s">
        <v>11620</v>
      </c>
      <c r="B5301" s="1" t="s">
        <v>5797</v>
      </c>
      <c r="C5301" s="1" t="s">
        <v>11621</v>
      </c>
      <c r="D5301" s="1" t="s">
        <v>14</v>
      </c>
      <c r="E5301" s="1" t="s">
        <v>20</v>
      </c>
      <c r="F5301" s="1" t="s">
        <v>4881</v>
      </c>
      <c r="G5301" s="1" t="s">
        <v>39</v>
      </c>
      <c r="H5301" s="1">
        <v>25</v>
      </c>
      <c r="I5301" s="1">
        <v>3.75</v>
      </c>
      <c r="J5301" s="1">
        <v>0</v>
      </c>
      <c r="K5301" s="5">
        <v>44321</v>
      </c>
    </row>
    <row r="5302" spans="1:11" ht="15.75" customHeight="1" x14ac:dyDescent="0.25">
      <c r="A5302" s="1" t="s">
        <v>37629</v>
      </c>
      <c r="B5302" s="1" t="s">
        <v>5797</v>
      </c>
      <c r="C5302" s="1" t="s">
        <v>37630</v>
      </c>
      <c r="D5302" s="1" t="s">
        <v>37631</v>
      </c>
      <c r="E5302" s="1" t="s">
        <v>96</v>
      </c>
      <c r="G5302" s="1" t="s">
        <v>17</v>
      </c>
      <c r="H5302" s="1">
        <v>0</v>
      </c>
      <c r="I5302" s="1">
        <v>0</v>
      </c>
      <c r="J5302" s="1">
        <v>0</v>
      </c>
      <c r="K5302" s="3">
        <v>44744</v>
      </c>
    </row>
    <row r="5303" spans="1:11" ht="15.75" customHeight="1" x14ac:dyDescent="0.25">
      <c r="A5303" s="1" t="s">
        <v>37723</v>
      </c>
      <c r="B5303" s="1" t="s">
        <v>5797</v>
      </c>
      <c r="C5303" s="1" t="s">
        <v>37630</v>
      </c>
      <c r="D5303" s="1" t="s">
        <v>14</v>
      </c>
      <c r="E5303" s="1" t="s">
        <v>96</v>
      </c>
      <c r="G5303" s="1" t="s">
        <v>131</v>
      </c>
      <c r="H5303" s="1">
        <v>0</v>
      </c>
      <c r="I5303" s="1">
        <v>0</v>
      </c>
      <c r="J5303" s="1">
        <v>0</v>
      </c>
      <c r="K5303" s="3">
        <v>44746</v>
      </c>
    </row>
    <row r="5304" spans="1:11" ht="15.75" customHeight="1" x14ac:dyDescent="0.25">
      <c r="A5304" s="1" t="s">
        <v>5798</v>
      </c>
      <c r="B5304" s="1" t="s">
        <v>5800</v>
      </c>
      <c r="C5304" s="1" t="s">
        <v>5799</v>
      </c>
      <c r="D5304" s="1" t="s">
        <v>14</v>
      </c>
      <c r="E5304" s="1" t="s">
        <v>117</v>
      </c>
      <c r="F5304" s="1" t="s">
        <v>2251</v>
      </c>
      <c r="G5304" s="1" t="s">
        <v>39</v>
      </c>
      <c r="H5304" s="1">
        <v>70</v>
      </c>
      <c r="I5304" s="1">
        <v>10.5</v>
      </c>
      <c r="J5304" s="1">
        <v>0</v>
      </c>
      <c r="K5304" s="3">
        <v>44166</v>
      </c>
    </row>
    <row r="5305" spans="1:11" ht="15.75" customHeight="1" x14ac:dyDescent="0.25">
      <c r="A5305" s="1" t="s">
        <v>7082</v>
      </c>
      <c r="B5305" s="1" t="s">
        <v>5800</v>
      </c>
      <c r="C5305" s="1" t="s">
        <v>7083</v>
      </c>
      <c r="D5305" s="1" t="s">
        <v>14</v>
      </c>
      <c r="E5305" s="1" t="s">
        <v>20</v>
      </c>
      <c r="G5305" s="1" t="s">
        <v>17</v>
      </c>
      <c r="H5305" s="1">
        <v>0</v>
      </c>
      <c r="I5305" s="1">
        <v>0</v>
      </c>
      <c r="J5305" s="1">
        <v>0</v>
      </c>
      <c r="K5305" s="2">
        <v>44209</v>
      </c>
    </row>
    <row r="5306" spans="1:11" ht="15.75" customHeight="1" x14ac:dyDescent="0.25">
      <c r="A5306" s="1" t="s">
        <v>5826</v>
      </c>
      <c r="B5306" s="1" t="s">
        <v>5828</v>
      </c>
      <c r="C5306" s="1" t="s">
        <v>5827</v>
      </c>
      <c r="D5306" s="1" t="s">
        <v>14</v>
      </c>
      <c r="E5306" s="1" t="s">
        <v>20</v>
      </c>
      <c r="G5306" s="1" t="s">
        <v>17</v>
      </c>
      <c r="H5306" s="1">
        <v>0</v>
      </c>
      <c r="I5306" s="1">
        <v>0</v>
      </c>
      <c r="J5306" s="1">
        <v>0</v>
      </c>
      <c r="K5306" s="3">
        <v>44167</v>
      </c>
    </row>
    <row r="5307" spans="1:11" ht="15.75" customHeight="1" x14ac:dyDescent="0.25">
      <c r="A5307" s="1" t="s">
        <v>5829</v>
      </c>
      <c r="B5307" s="1" t="s">
        <v>5828</v>
      </c>
      <c r="C5307" s="1" t="s">
        <v>5830</v>
      </c>
      <c r="D5307" s="1" t="s">
        <v>14</v>
      </c>
      <c r="E5307" s="1" t="s">
        <v>20</v>
      </c>
      <c r="G5307" s="1" t="s">
        <v>17</v>
      </c>
      <c r="H5307" s="1">
        <v>0</v>
      </c>
      <c r="I5307" s="1">
        <v>0</v>
      </c>
      <c r="J5307" s="1">
        <v>0</v>
      </c>
      <c r="K5307" s="3">
        <v>44167</v>
      </c>
    </row>
    <row r="5308" spans="1:11" ht="15.75" customHeight="1" x14ac:dyDescent="0.25">
      <c r="A5308" s="1" t="s">
        <v>36292</v>
      </c>
      <c r="B5308" s="1" t="s">
        <v>5828</v>
      </c>
      <c r="C5308" s="1" t="s">
        <v>36293</v>
      </c>
      <c r="D5308" s="1" t="s">
        <v>14</v>
      </c>
      <c r="E5308" s="1" t="s">
        <v>20</v>
      </c>
      <c r="F5308" s="1" t="s">
        <v>34917</v>
      </c>
      <c r="G5308" s="1" t="s">
        <v>57</v>
      </c>
      <c r="H5308" s="1">
        <v>45</v>
      </c>
      <c r="I5308" s="1">
        <v>6.75</v>
      </c>
      <c r="J5308" s="1">
        <v>0</v>
      </c>
      <c r="K5308" s="2">
        <v>44729</v>
      </c>
    </row>
    <row r="5309" spans="1:11" ht="15.75" customHeight="1" x14ac:dyDescent="0.25">
      <c r="A5309" s="1" t="s">
        <v>36462</v>
      </c>
      <c r="B5309" s="1" t="s">
        <v>5828</v>
      </c>
      <c r="C5309" s="1" t="s">
        <v>36463</v>
      </c>
      <c r="D5309" s="1" t="s">
        <v>14</v>
      </c>
      <c r="E5309" s="1" t="s">
        <v>28</v>
      </c>
      <c r="G5309" s="1" t="s">
        <v>131</v>
      </c>
      <c r="H5309" s="1">
        <v>0</v>
      </c>
      <c r="I5309" s="1">
        <v>0</v>
      </c>
      <c r="J5309" s="1">
        <v>0</v>
      </c>
      <c r="K5309" s="2">
        <v>44732</v>
      </c>
    </row>
    <row r="5310" spans="1:11" ht="15.75" customHeight="1" x14ac:dyDescent="0.25">
      <c r="A5310" s="1" t="s">
        <v>5821</v>
      </c>
      <c r="B5310" s="1" t="s">
        <v>5823</v>
      </c>
      <c r="C5310" s="1" t="s">
        <v>5822</v>
      </c>
      <c r="D5310" s="1" t="s">
        <v>14</v>
      </c>
      <c r="E5310" s="1" t="s">
        <v>117</v>
      </c>
      <c r="F5310" s="1" t="s">
        <v>5458</v>
      </c>
      <c r="G5310" s="1" t="s">
        <v>57</v>
      </c>
      <c r="H5310" s="1">
        <v>25</v>
      </c>
      <c r="I5310" s="1">
        <v>3.75</v>
      </c>
      <c r="J5310" s="1">
        <v>0</v>
      </c>
      <c r="K5310" s="3">
        <v>44167</v>
      </c>
    </row>
    <row r="5311" spans="1:11" ht="15.75" customHeight="1" x14ac:dyDescent="0.25">
      <c r="A5311" s="1" t="s">
        <v>6159</v>
      </c>
      <c r="B5311" s="1" t="s">
        <v>5823</v>
      </c>
      <c r="C5311" s="1" t="s">
        <v>5822</v>
      </c>
      <c r="D5311" s="1" t="s">
        <v>14</v>
      </c>
      <c r="E5311" s="1" t="s">
        <v>117</v>
      </c>
      <c r="F5311" s="1" t="s">
        <v>2251</v>
      </c>
      <c r="G5311" s="1" t="s">
        <v>39</v>
      </c>
      <c r="H5311" s="1">
        <v>20</v>
      </c>
      <c r="I5311" s="1">
        <v>3</v>
      </c>
      <c r="J5311" s="1">
        <v>0</v>
      </c>
      <c r="K5311" s="2">
        <v>44177</v>
      </c>
    </row>
    <row r="5312" spans="1:11" ht="15.75" customHeight="1" x14ac:dyDescent="0.25">
      <c r="A5312" s="1" t="s">
        <v>5818</v>
      </c>
      <c r="B5312" s="1" t="s">
        <v>5820</v>
      </c>
      <c r="C5312" s="1" t="s">
        <v>5819</v>
      </c>
      <c r="D5312" s="1" t="s">
        <v>14</v>
      </c>
      <c r="E5312" s="1" t="s">
        <v>20</v>
      </c>
      <c r="G5312" s="1" t="s">
        <v>17</v>
      </c>
      <c r="H5312" s="1">
        <v>0</v>
      </c>
      <c r="I5312" s="1">
        <v>0</v>
      </c>
      <c r="J5312" s="1">
        <v>0</v>
      </c>
      <c r="K5312" s="3">
        <v>44167</v>
      </c>
    </row>
    <row r="5313" spans="1:12" ht="15.75" customHeight="1" x14ac:dyDescent="0.25">
      <c r="A5313" s="1" t="s">
        <v>5831</v>
      </c>
      <c r="B5313" s="1" t="s">
        <v>5833</v>
      </c>
      <c r="C5313" s="1" t="s">
        <v>5832</v>
      </c>
      <c r="D5313" s="1" t="s">
        <v>14</v>
      </c>
      <c r="E5313" s="1" t="s">
        <v>20</v>
      </c>
      <c r="G5313" s="1" t="s">
        <v>50</v>
      </c>
      <c r="H5313" s="1">
        <v>0</v>
      </c>
      <c r="I5313" s="1">
        <v>0</v>
      </c>
      <c r="J5313" s="1">
        <v>0</v>
      </c>
      <c r="K5313" s="3">
        <v>44167</v>
      </c>
    </row>
    <row r="5314" spans="1:12" ht="15.75" customHeight="1" x14ac:dyDescent="0.25">
      <c r="A5314" s="1" t="s">
        <v>16466</v>
      </c>
      <c r="B5314" s="1" t="s">
        <v>16469</v>
      </c>
      <c r="C5314" s="1" t="s">
        <v>16467</v>
      </c>
      <c r="D5314" s="1" t="s">
        <v>16468</v>
      </c>
      <c r="E5314" s="1" t="s">
        <v>20</v>
      </c>
      <c r="G5314" s="1" t="s">
        <v>17</v>
      </c>
      <c r="H5314" s="1">
        <v>0</v>
      </c>
      <c r="I5314" s="1">
        <v>0</v>
      </c>
      <c r="J5314" s="1">
        <v>0</v>
      </c>
      <c r="K5314" s="2">
        <v>44423</v>
      </c>
    </row>
    <row r="5315" spans="1:12" ht="15.75" customHeight="1" x14ac:dyDescent="0.25">
      <c r="A5315" s="1" t="s">
        <v>10993</v>
      </c>
      <c r="B5315" s="1" t="s">
        <v>10995</v>
      </c>
      <c r="C5315" s="1" t="s">
        <v>10994</v>
      </c>
      <c r="D5315" s="1" t="s">
        <v>14</v>
      </c>
      <c r="E5315" s="1" t="s">
        <v>28</v>
      </c>
      <c r="F5315" s="1" t="s">
        <v>8653</v>
      </c>
      <c r="G5315" s="1" t="s">
        <v>39</v>
      </c>
      <c r="H5315" s="1">
        <v>35</v>
      </c>
      <c r="I5315" s="1">
        <v>5.25</v>
      </c>
      <c r="J5315" s="1">
        <v>0</v>
      </c>
      <c r="K5315" s="2">
        <v>44307</v>
      </c>
    </row>
    <row r="5316" spans="1:12" ht="15.75" customHeight="1" x14ac:dyDescent="0.25">
      <c r="A5316" s="1" t="s">
        <v>11154</v>
      </c>
      <c r="B5316" s="1" t="s">
        <v>10995</v>
      </c>
      <c r="C5316" s="1" t="s">
        <v>11155</v>
      </c>
      <c r="D5316" s="1" t="s">
        <v>14</v>
      </c>
      <c r="E5316" s="1" t="s">
        <v>96</v>
      </c>
      <c r="G5316" s="1" t="s">
        <v>17</v>
      </c>
      <c r="H5316" s="1">
        <v>0</v>
      </c>
      <c r="I5316" s="1">
        <v>0</v>
      </c>
      <c r="J5316" s="1">
        <v>0</v>
      </c>
      <c r="K5316" s="2">
        <v>44310</v>
      </c>
    </row>
    <row r="5317" spans="1:12" ht="15.75" customHeight="1" x14ac:dyDescent="0.25">
      <c r="A5317" s="1" t="s">
        <v>11200</v>
      </c>
      <c r="B5317" s="1" t="s">
        <v>10995</v>
      </c>
      <c r="C5317" s="1" t="s">
        <v>11201</v>
      </c>
      <c r="D5317" s="1" t="s">
        <v>14</v>
      </c>
      <c r="E5317" s="1" t="s">
        <v>20</v>
      </c>
      <c r="G5317" s="1" t="s">
        <v>50</v>
      </c>
      <c r="H5317" s="1">
        <v>0</v>
      </c>
      <c r="I5317" s="1">
        <v>0</v>
      </c>
      <c r="J5317" s="1">
        <v>0</v>
      </c>
      <c r="K5317" s="2">
        <v>44311</v>
      </c>
    </row>
    <row r="5318" spans="1:12" ht="15.75" customHeight="1" x14ac:dyDescent="0.25">
      <c r="A5318" s="1" t="s">
        <v>11210</v>
      </c>
      <c r="B5318" s="1" t="s">
        <v>10995</v>
      </c>
      <c r="C5318" s="1" t="s">
        <v>11155</v>
      </c>
      <c r="D5318" s="1" t="s">
        <v>14</v>
      </c>
      <c r="E5318" s="1" t="s">
        <v>96</v>
      </c>
      <c r="G5318" s="1" t="s">
        <v>17</v>
      </c>
      <c r="H5318" s="1">
        <v>0</v>
      </c>
      <c r="I5318" s="1">
        <v>0</v>
      </c>
      <c r="J5318" s="1">
        <v>0</v>
      </c>
      <c r="K5318" s="2">
        <v>44311</v>
      </c>
    </row>
    <row r="5319" spans="1:12" ht="15.75" customHeight="1" x14ac:dyDescent="0.25">
      <c r="A5319" s="1" t="s">
        <v>11232</v>
      </c>
      <c r="B5319" s="1" t="s">
        <v>10995</v>
      </c>
      <c r="C5319" s="1" t="s">
        <v>11233</v>
      </c>
      <c r="D5319" s="1" t="s">
        <v>14</v>
      </c>
      <c r="E5319" s="1" t="s">
        <v>96</v>
      </c>
      <c r="G5319" s="1" t="s">
        <v>50</v>
      </c>
      <c r="H5319" s="1">
        <v>0</v>
      </c>
      <c r="I5319" s="1">
        <v>0</v>
      </c>
      <c r="J5319" s="1">
        <v>0</v>
      </c>
      <c r="K5319" s="2">
        <v>44312</v>
      </c>
    </row>
    <row r="5320" spans="1:12" ht="15.75" customHeight="1" x14ac:dyDescent="0.25">
      <c r="A5320" s="1" t="s">
        <v>25005</v>
      </c>
      <c r="B5320" s="1" t="s">
        <v>10995</v>
      </c>
      <c r="C5320" s="1" t="s">
        <v>25006</v>
      </c>
      <c r="D5320" s="1" t="s">
        <v>14</v>
      </c>
      <c r="E5320" s="1" t="s">
        <v>15</v>
      </c>
      <c r="F5320" s="1" t="s">
        <v>24445</v>
      </c>
      <c r="G5320" s="1" t="s">
        <v>57</v>
      </c>
      <c r="H5320" s="1">
        <v>15</v>
      </c>
      <c r="I5320" s="1">
        <v>2.25</v>
      </c>
      <c r="J5320" s="1">
        <v>0</v>
      </c>
      <c r="K5320" s="3">
        <v>44565</v>
      </c>
    </row>
    <row r="5321" spans="1:12" ht="15.75" customHeight="1" x14ac:dyDescent="0.25">
      <c r="A5321" s="1" t="s">
        <v>25130</v>
      </c>
      <c r="B5321" s="1" t="s">
        <v>10995</v>
      </c>
      <c r="C5321" s="1" t="s">
        <v>25006</v>
      </c>
      <c r="D5321" s="1" t="s">
        <v>14</v>
      </c>
      <c r="E5321" s="1" t="s">
        <v>15</v>
      </c>
      <c r="G5321" s="1" t="s">
        <v>17</v>
      </c>
      <c r="H5321" s="1">
        <v>0</v>
      </c>
      <c r="I5321" s="1">
        <v>0</v>
      </c>
      <c r="J5321" s="1">
        <v>0</v>
      </c>
      <c r="K5321" s="3">
        <v>44567</v>
      </c>
    </row>
    <row r="5322" spans="1:12" ht="15.75" customHeight="1" x14ac:dyDescent="0.25">
      <c r="A5322" s="1" t="s">
        <v>25169</v>
      </c>
      <c r="B5322" s="1" t="s">
        <v>10995</v>
      </c>
      <c r="C5322" s="1" t="s">
        <v>25006</v>
      </c>
      <c r="D5322" s="1" t="s">
        <v>14</v>
      </c>
      <c r="E5322" s="1" t="s">
        <v>15</v>
      </c>
      <c r="F5322" s="1" t="s">
        <v>2251</v>
      </c>
      <c r="G5322" s="1" t="s">
        <v>39</v>
      </c>
      <c r="H5322" s="1">
        <v>30</v>
      </c>
      <c r="I5322" s="1">
        <v>4.5</v>
      </c>
      <c r="J5322" s="1">
        <v>5</v>
      </c>
      <c r="K5322" s="3">
        <v>44567</v>
      </c>
      <c r="L5322" s="1" t="s">
        <v>1122</v>
      </c>
    </row>
    <row r="5323" spans="1:12" ht="15.75" customHeight="1" x14ac:dyDescent="0.25">
      <c r="A5323" s="1" t="s">
        <v>27555</v>
      </c>
      <c r="B5323" s="1" t="s">
        <v>10995</v>
      </c>
      <c r="C5323" s="1" t="s">
        <v>27556</v>
      </c>
      <c r="D5323" s="1" t="s">
        <v>14</v>
      </c>
      <c r="E5323" s="1" t="s">
        <v>77</v>
      </c>
      <c r="G5323" s="1" t="s">
        <v>17</v>
      </c>
      <c r="H5323" s="1">
        <v>0</v>
      </c>
      <c r="I5323" s="1">
        <v>0</v>
      </c>
      <c r="J5323" s="1">
        <v>0</v>
      </c>
      <c r="K5323" s="2">
        <v>44607</v>
      </c>
    </row>
    <row r="5324" spans="1:12" ht="15.75" customHeight="1" x14ac:dyDescent="0.25">
      <c r="A5324" s="1" t="s">
        <v>5845</v>
      </c>
      <c r="B5324" s="1" t="s">
        <v>5847</v>
      </c>
      <c r="C5324" s="1" t="s">
        <v>5846</v>
      </c>
      <c r="D5324" s="1" t="s">
        <v>14</v>
      </c>
      <c r="E5324" s="1" t="s">
        <v>20</v>
      </c>
      <c r="F5324" s="1" t="s">
        <v>5848</v>
      </c>
      <c r="G5324" s="1" t="s">
        <v>57</v>
      </c>
      <c r="H5324" s="1">
        <v>50</v>
      </c>
      <c r="I5324" s="1">
        <v>7.5</v>
      </c>
      <c r="J5324" s="1">
        <v>0</v>
      </c>
      <c r="K5324" s="3">
        <v>44167</v>
      </c>
    </row>
    <row r="5325" spans="1:12" ht="15.75" customHeight="1" x14ac:dyDescent="0.25">
      <c r="A5325" s="1" t="s">
        <v>5901</v>
      </c>
      <c r="B5325" s="1" t="s">
        <v>5847</v>
      </c>
      <c r="C5325" s="1" t="s">
        <v>5902</v>
      </c>
      <c r="D5325" s="1" t="s">
        <v>14</v>
      </c>
      <c r="E5325" s="1" t="s">
        <v>20</v>
      </c>
      <c r="G5325" s="1" t="s">
        <v>50</v>
      </c>
      <c r="H5325" s="1">
        <v>0</v>
      </c>
      <c r="I5325" s="1">
        <v>0</v>
      </c>
      <c r="J5325" s="1">
        <v>0</v>
      </c>
      <c r="K5325" s="3">
        <v>44170</v>
      </c>
    </row>
    <row r="5326" spans="1:12" ht="15.75" customHeight="1" x14ac:dyDescent="0.25">
      <c r="A5326" s="1" t="s">
        <v>6289</v>
      </c>
      <c r="B5326" s="1" t="s">
        <v>5847</v>
      </c>
      <c r="C5326" s="1" t="s">
        <v>6290</v>
      </c>
      <c r="D5326" s="1" t="s">
        <v>14</v>
      </c>
      <c r="E5326" s="1" t="s">
        <v>96</v>
      </c>
      <c r="G5326" s="1" t="s">
        <v>50</v>
      </c>
      <c r="H5326" s="1">
        <v>0</v>
      </c>
      <c r="I5326" s="1">
        <v>0</v>
      </c>
      <c r="J5326" s="1">
        <v>0</v>
      </c>
      <c r="K5326" s="2">
        <v>44181</v>
      </c>
    </row>
    <row r="5327" spans="1:12" ht="15.75" customHeight="1" x14ac:dyDescent="0.25">
      <c r="A5327" s="1" t="s">
        <v>11289</v>
      </c>
      <c r="B5327" s="1" t="s">
        <v>5847</v>
      </c>
      <c r="C5327" s="1" t="s">
        <v>11290</v>
      </c>
      <c r="D5327" s="1" t="s">
        <v>14</v>
      </c>
      <c r="E5327" s="1" t="s">
        <v>96</v>
      </c>
      <c r="G5327" s="1" t="s">
        <v>50</v>
      </c>
      <c r="H5327" s="1">
        <v>0</v>
      </c>
      <c r="I5327" s="1">
        <v>0</v>
      </c>
      <c r="J5327" s="1">
        <v>0</v>
      </c>
      <c r="K5327" s="2">
        <v>44313</v>
      </c>
    </row>
    <row r="5328" spans="1:12" ht="15.75" customHeight="1" x14ac:dyDescent="0.25">
      <c r="A5328" s="1" t="s">
        <v>11966</v>
      </c>
      <c r="B5328" s="1" t="s">
        <v>5847</v>
      </c>
      <c r="C5328" s="1" t="s">
        <v>11967</v>
      </c>
      <c r="D5328" s="1" t="s">
        <v>14</v>
      </c>
      <c r="E5328" s="1" t="s">
        <v>20</v>
      </c>
      <c r="F5328" s="1" t="s">
        <v>666</v>
      </c>
      <c r="G5328" s="1" t="s">
        <v>39</v>
      </c>
      <c r="H5328" s="1">
        <v>45</v>
      </c>
      <c r="I5328" s="1">
        <v>6.75</v>
      </c>
      <c r="J5328" s="1">
        <v>0</v>
      </c>
      <c r="K5328" s="6">
        <v>44330</v>
      </c>
    </row>
    <row r="5329" spans="1:12" ht="15.75" customHeight="1" x14ac:dyDescent="0.25">
      <c r="A5329" s="1" t="s">
        <v>29116</v>
      </c>
      <c r="B5329" s="1" t="s">
        <v>5847</v>
      </c>
      <c r="C5329" s="1" t="s">
        <v>753</v>
      </c>
      <c r="D5329" s="1" t="s">
        <v>14</v>
      </c>
      <c r="E5329" s="1" t="s">
        <v>77</v>
      </c>
      <c r="F5329" s="1" t="s">
        <v>29117</v>
      </c>
      <c r="G5329" s="1" t="s">
        <v>57</v>
      </c>
      <c r="H5329" s="1">
        <v>30</v>
      </c>
      <c r="I5329" s="1">
        <v>4.5</v>
      </c>
      <c r="J5329" s="1">
        <v>0</v>
      </c>
      <c r="K5329" s="2">
        <v>44632</v>
      </c>
    </row>
    <row r="5330" spans="1:12" ht="15.75" customHeight="1" x14ac:dyDescent="0.25">
      <c r="A5330" s="1" t="s">
        <v>29284</v>
      </c>
      <c r="B5330" s="1" t="s">
        <v>5847</v>
      </c>
      <c r="C5330" s="1" t="s">
        <v>753</v>
      </c>
      <c r="D5330" s="1" t="s">
        <v>14</v>
      </c>
      <c r="E5330" s="1" t="s">
        <v>24</v>
      </c>
      <c r="G5330" s="1" t="s">
        <v>50</v>
      </c>
      <c r="H5330" s="1">
        <v>0</v>
      </c>
      <c r="I5330" s="1">
        <v>0</v>
      </c>
      <c r="J5330" s="1">
        <v>0</v>
      </c>
      <c r="K5330" s="2">
        <v>44635</v>
      </c>
    </row>
    <row r="5331" spans="1:12" ht="15.75" customHeight="1" x14ac:dyDescent="0.25">
      <c r="A5331" s="1" t="s">
        <v>30541</v>
      </c>
      <c r="B5331" s="1" t="s">
        <v>5847</v>
      </c>
      <c r="C5331" s="1" t="s">
        <v>30542</v>
      </c>
      <c r="D5331" s="1" t="s">
        <v>24057</v>
      </c>
      <c r="E5331" s="1" t="s">
        <v>15</v>
      </c>
      <c r="G5331" s="1" t="s">
        <v>17</v>
      </c>
      <c r="H5331" s="1">
        <v>0</v>
      </c>
      <c r="I5331" s="1">
        <v>0</v>
      </c>
      <c r="J5331" s="1">
        <v>0</v>
      </c>
      <c r="K5331" s="2">
        <v>44651</v>
      </c>
    </row>
    <row r="5332" spans="1:12" ht="15.75" customHeight="1" x14ac:dyDescent="0.25">
      <c r="A5332" s="1" t="s">
        <v>6637</v>
      </c>
      <c r="B5332" s="1" t="s">
        <v>6639</v>
      </c>
      <c r="C5332" s="1" t="s">
        <v>6638</v>
      </c>
      <c r="D5332" s="1" t="s">
        <v>14</v>
      </c>
      <c r="E5332" s="1" t="s">
        <v>20</v>
      </c>
      <c r="F5332" s="1" t="s">
        <v>5993</v>
      </c>
      <c r="G5332" s="1" t="s">
        <v>39</v>
      </c>
      <c r="H5332" s="1">
        <v>20</v>
      </c>
      <c r="I5332" s="1">
        <v>3</v>
      </c>
      <c r="J5332" s="1">
        <v>0</v>
      </c>
      <c r="K5332" s="2">
        <v>44194</v>
      </c>
    </row>
    <row r="5333" spans="1:12" ht="15.75" customHeight="1" x14ac:dyDescent="0.25">
      <c r="A5333" s="1" t="s">
        <v>6673</v>
      </c>
      <c r="B5333" s="1" t="s">
        <v>6639</v>
      </c>
      <c r="C5333" s="1" t="s">
        <v>6674</v>
      </c>
      <c r="D5333" s="1" t="s">
        <v>14</v>
      </c>
      <c r="E5333" s="1" t="s">
        <v>127</v>
      </c>
      <c r="F5333" s="1" t="s">
        <v>6675</v>
      </c>
      <c r="G5333" s="1" t="s">
        <v>39</v>
      </c>
      <c r="H5333" s="1">
        <v>10</v>
      </c>
      <c r="I5333" s="1">
        <v>1.5</v>
      </c>
      <c r="J5333" s="1">
        <v>0</v>
      </c>
      <c r="K5333" s="2">
        <v>44195</v>
      </c>
    </row>
    <row r="5334" spans="1:12" ht="15.75" customHeight="1" x14ac:dyDescent="0.25">
      <c r="A5334" s="1" t="s">
        <v>11602</v>
      </c>
      <c r="B5334" s="1" t="s">
        <v>6639</v>
      </c>
      <c r="C5334" s="1" t="s">
        <v>11603</v>
      </c>
      <c r="D5334" s="1" t="s">
        <v>14</v>
      </c>
      <c r="E5334" s="1" t="s">
        <v>978</v>
      </c>
      <c r="F5334" s="1" t="s">
        <v>4680</v>
      </c>
      <c r="G5334" s="1" t="s">
        <v>39</v>
      </c>
      <c r="H5334" s="1">
        <v>45</v>
      </c>
      <c r="I5334" s="1">
        <v>6.75</v>
      </c>
      <c r="J5334" s="1">
        <v>0</v>
      </c>
      <c r="K5334" s="5">
        <v>44320</v>
      </c>
    </row>
    <row r="5335" spans="1:12" ht="15.75" customHeight="1" x14ac:dyDescent="0.25">
      <c r="A5335" s="1" t="s">
        <v>11995</v>
      </c>
      <c r="B5335" s="1" t="s">
        <v>6639</v>
      </c>
      <c r="C5335" s="1" t="s">
        <v>11996</v>
      </c>
      <c r="D5335" s="1" t="s">
        <v>14</v>
      </c>
      <c r="E5335" s="1" t="s">
        <v>96</v>
      </c>
      <c r="G5335" s="1" t="s">
        <v>17</v>
      </c>
      <c r="H5335" s="1">
        <v>0</v>
      </c>
      <c r="I5335" s="1">
        <v>0</v>
      </c>
      <c r="J5335" s="1">
        <v>0</v>
      </c>
      <c r="K5335" s="6">
        <v>44330</v>
      </c>
    </row>
    <row r="5336" spans="1:12" ht="15.75" customHeight="1" x14ac:dyDescent="0.25">
      <c r="A5336" s="1" t="s">
        <v>12037</v>
      </c>
      <c r="B5336" s="1" t="s">
        <v>6639</v>
      </c>
      <c r="C5336" s="1" t="s">
        <v>12038</v>
      </c>
      <c r="D5336" s="1" t="s">
        <v>14</v>
      </c>
      <c r="E5336" s="1" t="s">
        <v>96</v>
      </c>
      <c r="G5336" s="1" t="s">
        <v>17</v>
      </c>
      <c r="H5336" s="1">
        <v>0</v>
      </c>
      <c r="I5336" s="1">
        <v>0</v>
      </c>
      <c r="J5336" s="1">
        <v>0</v>
      </c>
      <c r="K5336" s="6">
        <v>44332</v>
      </c>
    </row>
    <row r="5337" spans="1:12" ht="15.75" customHeight="1" x14ac:dyDescent="0.25">
      <c r="A5337" s="1" t="s">
        <v>18738</v>
      </c>
      <c r="B5337" s="1" t="s">
        <v>6639</v>
      </c>
      <c r="C5337" s="1" t="s">
        <v>18739</v>
      </c>
      <c r="D5337" s="1" t="s">
        <v>14</v>
      </c>
      <c r="E5337" s="1" t="s">
        <v>32</v>
      </c>
      <c r="G5337" s="1" t="s">
        <v>50</v>
      </c>
      <c r="H5337" s="1">
        <v>0</v>
      </c>
      <c r="I5337" s="1">
        <v>0</v>
      </c>
      <c r="J5337" s="1">
        <v>0</v>
      </c>
      <c r="K5337" s="2">
        <v>44460</v>
      </c>
    </row>
    <row r="5338" spans="1:12" ht="15.75" customHeight="1" x14ac:dyDescent="0.25">
      <c r="A5338" s="1" t="s">
        <v>19823</v>
      </c>
      <c r="B5338" s="1" t="s">
        <v>6639</v>
      </c>
      <c r="C5338" s="1" t="s">
        <v>19824</v>
      </c>
      <c r="D5338" s="1" t="s">
        <v>14</v>
      </c>
      <c r="E5338" s="1" t="s">
        <v>20</v>
      </c>
      <c r="F5338" s="1" t="s">
        <v>198</v>
      </c>
      <c r="G5338" s="1" t="s">
        <v>39</v>
      </c>
      <c r="H5338" s="1">
        <v>50</v>
      </c>
      <c r="I5338" s="1">
        <v>7.5</v>
      </c>
      <c r="J5338" s="1">
        <v>10</v>
      </c>
      <c r="K5338" s="3">
        <v>44475</v>
      </c>
      <c r="L5338" s="1" t="s">
        <v>1122</v>
      </c>
    </row>
    <row r="5339" spans="1:12" ht="15.75" customHeight="1" x14ac:dyDescent="0.25">
      <c r="A5339" s="1" t="s">
        <v>32306</v>
      </c>
      <c r="B5339" s="1" t="s">
        <v>6639</v>
      </c>
      <c r="C5339" s="1" t="s">
        <v>32307</v>
      </c>
      <c r="D5339" s="1" t="s">
        <v>14</v>
      </c>
      <c r="E5339" s="1" t="s">
        <v>127</v>
      </c>
      <c r="F5339" s="1" t="s">
        <v>29976</v>
      </c>
      <c r="G5339" s="1" t="s">
        <v>39</v>
      </c>
      <c r="H5339" s="1">
        <v>130</v>
      </c>
      <c r="I5339" s="1">
        <v>19.5</v>
      </c>
      <c r="J5339" s="1">
        <v>0</v>
      </c>
      <c r="K5339" s="2">
        <v>44679</v>
      </c>
    </row>
    <row r="5340" spans="1:12" ht="15.75" customHeight="1" x14ac:dyDescent="0.25">
      <c r="A5340" s="1" t="s">
        <v>5851</v>
      </c>
      <c r="B5340" s="1" t="s">
        <v>5853</v>
      </c>
      <c r="C5340" s="1" t="s">
        <v>5852</v>
      </c>
      <c r="D5340" s="1" t="s">
        <v>14</v>
      </c>
      <c r="E5340" s="1" t="s">
        <v>96</v>
      </c>
      <c r="G5340" s="1" t="s">
        <v>50</v>
      </c>
      <c r="H5340" s="1">
        <v>0</v>
      </c>
      <c r="I5340" s="1">
        <v>0</v>
      </c>
      <c r="J5340" s="1">
        <v>0</v>
      </c>
      <c r="K5340" s="3">
        <v>44167</v>
      </c>
    </row>
    <row r="5341" spans="1:12" ht="15.75" customHeight="1" x14ac:dyDescent="0.25">
      <c r="A5341" s="1" t="s">
        <v>31747</v>
      </c>
      <c r="B5341" s="1" t="s">
        <v>5853</v>
      </c>
      <c r="C5341" s="1" t="s">
        <v>31748</v>
      </c>
      <c r="D5341" s="1" t="s">
        <v>14</v>
      </c>
      <c r="E5341" s="1" t="s">
        <v>978</v>
      </c>
      <c r="G5341" s="1" t="s">
        <v>17</v>
      </c>
      <c r="H5341" s="1">
        <v>0</v>
      </c>
      <c r="I5341" s="1">
        <v>0</v>
      </c>
      <c r="J5341" s="1">
        <v>0</v>
      </c>
      <c r="K5341" s="2">
        <v>44672</v>
      </c>
    </row>
    <row r="5342" spans="1:12" ht="15.75" customHeight="1" x14ac:dyDescent="0.25">
      <c r="A5342" s="1" t="s">
        <v>5858</v>
      </c>
      <c r="B5342" s="1" t="s">
        <v>5860</v>
      </c>
      <c r="C5342" s="1" t="s">
        <v>5859</v>
      </c>
      <c r="D5342" s="1" t="s">
        <v>14</v>
      </c>
      <c r="E5342" s="1" t="s">
        <v>20</v>
      </c>
      <c r="G5342" s="1" t="s">
        <v>50</v>
      </c>
      <c r="H5342" s="1">
        <v>0</v>
      </c>
      <c r="I5342" s="1">
        <v>0</v>
      </c>
      <c r="J5342" s="1">
        <v>0</v>
      </c>
      <c r="K5342" s="3">
        <v>44168</v>
      </c>
    </row>
    <row r="5343" spans="1:12" ht="15.75" customHeight="1" x14ac:dyDescent="0.25">
      <c r="A5343" s="1" t="s">
        <v>5861</v>
      </c>
      <c r="B5343" s="1" t="s">
        <v>5863</v>
      </c>
      <c r="C5343" s="1" t="s">
        <v>5862</v>
      </c>
      <c r="D5343" s="1" t="s">
        <v>14</v>
      </c>
      <c r="E5343" s="1" t="s">
        <v>20</v>
      </c>
      <c r="G5343" s="1" t="s">
        <v>50</v>
      </c>
      <c r="H5343" s="1">
        <v>0</v>
      </c>
      <c r="I5343" s="1">
        <v>0</v>
      </c>
      <c r="J5343" s="1">
        <v>0</v>
      </c>
      <c r="K5343" s="3">
        <v>44168</v>
      </c>
    </row>
    <row r="5344" spans="1:12" ht="15.75" customHeight="1" x14ac:dyDescent="0.25">
      <c r="A5344" s="1" t="s">
        <v>6092</v>
      </c>
      <c r="B5344" s="1" t="s">
        <v>6094</v>
      </c>
      <c r="C5344" s="1" t="s">
        <v>6093</v>
      </c>
      <c r="D5344" s="1" t="s">
        <v>14</v>
      </c>
      <c r="E5344" s="1" t="s">
        <v>117</v>
      </c>
      <c r="G5344" s="1" t="s">
        <v>17</v>
      </c>
      <c r="H5344" s="1">
        <v>0</v>
      </c>
      <c r="I5344" s="1">
        <v>0</v>
      </c>
      <c r="J5344" s="1">
        <v>0</v>
      </c>
      <c r="K5344" s="2">
        <v>44175</v>
      </c>
    </row>
    <row r="5345" spans="1:11" ht="15.75" customHeight="1" x14ac:dyDescent="0.25">
      <c r="A5345" s="1" t="s">
        <v>6166</v>
      </c>
      <c r="B5345" s="1" t="s">
        <v>6168</v>
      </c>
      <c r="C5345" s="1" t="s">
        <v>6167</v>
      </c>
      <c r="D5345" s="1" t="s">
        <v>14</v>
      </c>
      <c r="E5345" s="1" t="s">
        <v>24</v>
      </c>
      <c r="G5345" s="1" t="s">
        <v>50</v>
      </c>
      <c r="H5345" s="1">
        <v>0</v>
      </c>
      <c r="I5345" s="1">
        <v>0</v>
      </c>
      <c r="J5345" s="1">
        <v>0</v>
      </c>
      <c r="K5345" s="2">
        <v>44177</v>
      </c>
    </row>
    <row r="5346" spans="1:11" ht="15.75" customHeight="1" x14ac:dyDescent="0.25">
      <c r="A5346" s="1" t="s">
        <v>10848</v>
      </c>
      <c r="B5346" s="1" t="s">
        <v>10850</v>
      </c>
      <c r="C5346" s="1" t="s">
        <v>10849</v>
      </c>
      <c r="D5346" s="1" t="s">
        <v>14</v>
      </c>
      <c r="E5346" s="1" t="s">
        <v>20</v>
      </c>
      <c r="F5346" s="1" t="s">
        <v>4881</v>
      </c>
      <c r="G5346" s="1" t="s">
        <v>39</v>
      </c>
      <c r="H5346" s="1">
        <v>45</v>
      </c>
      <c r="I5346" s="1">
        <v>6.75</v>
      </c>
      <c r="J5346" s="1">
        <v>0</v>
      </c>
      <c r="K5346" s="2">
        <v>44303</v>
      </c>
    </row>
    <row r="5347" spans="1:11" ht="15.75" customHeight="1" x14ac:dyDescent="0.25">
      <c r="A5347" s="1" t="s">
        <v>14510</v>
      </c>
      <c r="B5347" s="1" t="s">
        <v>10850</v>
      </c>
      <c r="C5347" s="1" t="s">
        <v>14511</v>
      </c>
      <c r="D5347" s="1" t="s">
        <v>14</v>
      </c>
      <c r="E5347" s="1" t="s">
        <v>20</v>
      </c>
      <c r="G5347" s="1" t="s">
        <v>50</v>
      </c>
      <c r="H5347" s="1">
        <v>0</v>
      </c>
      <c r="I5347" s="1">
        <v>0</v>
      </c>
      <c r="J5347" s="1">
        <v>0</v>
      </c>
      <c r="K5347" s="2">
        <v>44388</v>
      </c>
    </row>
    <row r="5348" spans="1:11" ht="15.75" customHeight="1" x14ac:dyDescent="0.25">
      <c r="A5348" s="1" t="s">
        <v>17022</v>
      </c>
      <c r="B5348" s="1" t="s">
        <v>10850</v>
      </c>
      <c r="C5348" s="1" t="s">
        <v>17023</v>
      </c>
      <c r="D5348" s="1" t="s">
        <v>14</v>
      </c>
      <c r="E5348" s="1" t="s">
        <v>20</v>
      </c>
      <c r="F5348" s="1" t="s">
        <v>11999</v>
      </c>
      <c r="G5348" s="1" t="s">
        <v>39</v>
      </c>
      <c r="H5348" s="1">
        <v>50</v>
      </c>
      <c r="I5348" s="1">
        <v>7.5</v>
      </c>
      <c r="J5348" s="1">
        <v>0</v>
      </c>
      <c r="K5348" s="2">
        <v>44432</v>
      </c>
    </row>
    <row r="5349" spans="1:11" ht="15.75" customHeight="1" x14ac:dyDescent="0.25">
      <c r="A5349" s="1" t="s">
        <v>9705</v>
      </c>
      <c r="B5349" s="1" t="s">
        <v>9707</v>
      </c>
      <c r="C5349" s="1" t="s">
        <v>9706</v>
      </c>
      <c r="D5349" s="1" t="s">
        <v>14</v>
      </c>
      <c r="E5349" s="1" t="s">
        <v>20</v>
      </c>
      <c r="F5349" s="1" t="s">
        <v>5458</v>
      </c>
      <c r="G5349" s="1" t="s">
        <v>39</v>
      </c>
      <c r="H5349" s="1">
        <v>105</v>
      </c>
      <c r="I5349" s="1">
        <v>15.75</v>
      </c>
      <c r="J5349" s="1">
        <v>0</v>
      </c>
      <c r="K5349" s="2">
        <v>44275</v>
      </c>
    </row>
    <row r="5350" spans="1:11" ht="15.75" customHeight="1" x14ac:dyDescent="0.25">
      <c r="A5350" s="1" t="s">
        <v>10060</v>
      </c>
      <c r="B5350" s="1" t="s">
        <v>9707</v>
      </c>
      <c r="C5350" s="1" t="s">
        <v>10061</v>
      </c>
      <c r="D5350" s="1" t="s">
        <v>14</v>
      </c>
      <c r="E5350" s="1" t="s">
        <v>28</v>
      </c>
      <c r="F5350" s="1" t="s">
        <v>269</v>
      </c>
      <c r="G5350" s="1" t="s">
        <v>39</v>
      </c>
      <c r="H5350" s="1">
        <v>40</v>
      </c>
      <c r="I5350" s="1">
        <v>6</v>
      </c>
      <c r="J5350" s="1">
        <v>0</v>
      </c>
      <c r="K5350" s="2">
        <v>44283</v>
      </c>
    </row>
    <row r="5351" spans="1:11" ht="15.75" customHeight="1" x14ac:dyDescent="0.25">
      <c r="A5351" s="1" t="s">
        <v>21202</v>
      </c>
      <c r="B5351" s="1" t="s">
        <v>9707</v>
      </c>
      <c r="C5351" s="1" t="s">
        <v>21203</v>
      </c>
      <c r="D5351" s="1" t="s">
        <v>11963</v>
      </c>
      <c r="E5351" s="1" t="s">
        <v>32</v>
      </c>
      <c r="G5351" s="1" t="s">
        <v>50</v>
      </c>
      <c r="H5351" s="1">
        <v>0</v>
      </c>
      <c r="I5351" s="1">
        <v>0</v>
      </c>
      <c r="J5351" s="1">
        <v>0</v>
      </c>
      <c r="K5351" s="2">
        <v>44497</v>
      </c>
    </row>
    <row r="5352" spans="1:11" ht="15.75" customHeight="1" x14ac:dyDescent="0.25">
      <c r="A5352" s="1" t="s">
        <v>34345</v>
      </c>
      <c r="B5352" s="1" t="s">
        <v>9707</v>
      </c>
      <c r="C5352" s="1" t="s">
        <v>34346</v>
      </c>
      <c r="D5352" s="1" t="s">
        <v>11963</v>
      </c>
      <c r="E5352" s="1" t="s">
        <v>15</v>
      </c>
      <c r="F5352" s="1" t="s">
        <v>28550</v>
      </c>
      <c r="G5352" s="1" t="s">
        <v>39</v>
      </c>
      <c r="H5352" s="1">
        <v>14</v>
      </c>
      <c r="I5352" s="1">
        <v>2.1</v>
      </c>
      <c r="J5352" s="1">
        <v>0</v>
      </c>
      <c r="K5352" s="6">
        <v>44705</v>
      </c>
    </row>
    <row r="5353" spans="1:11" ht="15.75" customHeight="1" x14ac:dyDescent="0.25">
      <c r="A5353" s="1" t="s">
        <v>38845</v>
      </c>
      <c r="B5353" s="1" t="s">
        <v>38847</v>
      </c>
      <c r="C5353" s="1" t="s">
        <v>38846</v>
      </c>
      <c r="D5353" s="1" t="s">
        <v>14</v>
      </c>
      <c r="E5353" s="1" t="s">
        <v>96</v>
      </c>
      <c r="G5353" s="1" t="s">
        <v>131</v>
      </c>
      <c r="H5353" s="1">
        <v>0</v>
      </c>
      <c r="I5353" s="1">
        <v>0</v>
      </c>
      <c r="J5353" s="1">
        <v>0</v>
      </c>
      <c r="K5353" s="2">
        <v>44758</v>
      </c>
    </row>
    <row r="5354" spans="1:11" ht="15.75" customHeight="1" x14ac:dyDescent="0.25">
      <c r="A5354" s="1" t="s">
        <v>6709</v>
      </c>
      <c r="B5354" s="1" t="s">
        <v>6711</v>
      </c>
      <c r="C5354" s="1" t="s">
        <v>6710</v>
      </c>
      <c r="D5354" s="1" t="s">
        <v>14</v>
      </c>
      <c r="E5354" s="1" t="s">
        <v>117</v>
      </c>
      <c r="F5354" s="1" t="s">
        <v>5828</v>
      </c>
      <c r="G5354" s="1" t="s">
        <v>39</v>
      </c>
      <c r="H5354" s="1">
        <v>350</v>
      </c>
      <c r="I5354" s="1">
        <v>52.5</v>
      </c>
      <c r="J5354" s="1">
        <v>0</v>
      </c>
      <c r="K5354" s="2">
        <v>44196</v>
      </c>
    </row>
    <row r="5355" spans="1:11" ht="15.75" customHeight="1" x14ac:dyDescent="0.25">
      <c r="A5355" s="1" t="s">
        <v>25163</v>
      </c>
      <c r="B5355" s="1" t="s">
        <v>25165</v>
      </c>
      <c r="C5355" s="1" t="s">
        <v>25164</v>
      </c>
      <c r="D5355" s="1" t="s">
        <v>14</v>
      </c>
      <c r="E5355" s="1" t="s">
        <v>20</v>
      </c>
      <c r="F5355" s="1" t="s">
        <v>1549</v>
      </c>
      <c r="G5355" s="1" t="s">
        <v>1536</v>
      </c>
      <c r="H5355" s="1">
        <v>1</v>
      </c>
      <c r="I5355" s="1">
        <v>0.15</v>
      </c>
      <c r="J5355" s="1">
        <v>0</v>
      </c>
      <c r="K5355" s="3">
        <v>44567</v>
      </c>
    </row>
    <row r="5356" spans="1:11" ht="15.75" customHeight="1" x14ac:dyDescent="0.25">
      <c r="A5356" s="1" t="s">
        <v>5891</v>
      </c>
      <c r="B5356" s="1" t="s">
        <v>5893</v>
      </c>
      <c r="C5356" s="1" t="s">
        <v>5892</v>
      </c>
      <c r="D5356" s="1" t="s">
        <v>14</v>
      </c>
      <c r="E5356" s="1" t="s">
        <v>163</v>
      </c>
      <c r="G5356" s="1" t="s">
        <v>17</v>
      </c>
      <c r="H5356" s="1">
        <v>0</v>
      </c>
      <c r="I5356" s="1">
        <v>0</v>
      </c>
      <c r="J5356" s="1">
        <v>0</v>
      </c>
      <c r="K5356" s="3">
        <v>44169</v>
      </c>
    </row>
    <row r="5357" spans="1:11" ht="15.75" customHeight="1" x14ac:dyDescent="0.25">
      <c r="A5357" s="1" t="s">
        <v>5885</v>
      </c>
      <c r="B5357" s="1" t="s">
        <v>5887</v>
      </c>
      <c r="C5357" s="1" t="s">
        <v>5886</v>
      </c>
      <c r="D5357" s="1" t="s">
        <v>14</v>
      </c>
      <c r="E5357" s="1" t="s">
        <v>117</v>
      </c>
      <c r="F5357" s="1" t="s">
        <v>5888</v>
      </c>
      <c r="G5357" s="1" t="s">
        <v>39</v>
      </c>
      <c r="H5357" s="1">
        <v>40</v>
      </c>
      <c r="I5357" s="1">
        <v>6</v>
      </c>
      <c r="J5357" s="1">
        <v>0</v>
      </c>
      <c r="K5357" s="3">
        <v>44169</v>
      </c>
    </row>
    <row r="5358" spans="1:11" ht="15.75" customHeight="1" x14ac:dyDescent="0.25">
      <c r="A5358" s="1" t="s">
        <v>19334</v>
      </c>
      <c r="B5358" s="1" t="s">
        <v>5887</v>
      </c>
      <c r="C5358" s="1" t="s">
        <v>19335</v>
      </c>
      <c r="D5358" s="1" t="s">
        <v>14</v>
      </c>
      <c r="E5358" s="1" t="s">
        <v>117</v>
      </c>
      <c r="F5358" s="1" t="s">
        <v>5828</v>
      </c>
      <c r="G5358" s="1" t="s">
        <v>39</v>
      </c>
      <c r="H5358" s="1">
        <v>180</v>
      </c>
      <c r="I5358" s="1">
        <v>27</v>
      </c>
      <c r="J5358" s="1">
        <v>0</v>
      </c>
      <c r="K5358" s="2">
        <v>44468</v>
      </c>
    </row>
    <row r="5359" spans="1:11" ht="15.75" customHeight="1" x14ac:dyDescent="0.25">
      <c r="A5359" s="1" t="s">
        <v>5896</v>
      </c>
      <c r="B5359" s="1" t="s">
        <v>5897</v>
      </c>
      <c r="C5359" s="1" t="s">
        <v>2009</v>
      </c>
      <c r="D5359" s="1" t="s">
        <v>14</v>
      </c>
      <c r="E5359" s="1" t="s">
        <v>20</v>
      </c>
      <c r="F5359" s="1" t="s">
        <v>2155</v>
      </c>
      <c r="G5359" s="1" t="s">
        <v>39</v>
      </c>
      <c r="H5359" s="1">
        <v>75</v>
      </c>
      <c r="I5359" s="1">
        <v>11.25</v>
      </c>
      <c r="J5359" s="1">
        <v>0</v>
      </c>
      <c r="K5359" s="3">
        <v>44169</v>
      </c>
    </row>
    <row r="5360" spans="1:11" ht="15.75" customHeight="1" x14ac:dyDescent="0.25">
      <c r="A5360" s="1" t="s">
        <v>6965</v>
      </c>
      <c r="B5360" s="1" t="s">
        <v>6967</v>
      </c>
      <c r="C5360" s="1" t="s">
        <v>6966</v>
      </c>
      <c r="D5360" s="1" t="s">
        <v>14</v>
      </c>
      <c r="E5360" s="1" t="s">
        <v>96</v>
      </c>
      <c r="F5360" s="1" t="s">
        <v>5482</v>
      </c>
      <c r="G5360" s="1" t="s">
        <v>39</v>
      </c>
      <c r="H5360" s="1">
        <v>40</v>
      </c>
      <c r="I5360" s="1">
        <v>6</v>
      </c>
      <c r="J5360" s="1">
        <v>0</v>
      </c>
      <c r="K5360" s="3">
        <v>44205</v>
      </c>
    </row>
    <row r="5361" spans="1:11" ht="15.75" customHeight="1" x14ac:dyDescent="0.25">
      <c r="A5361" s="1" t="s">
        <v>6250</v>
      </c>
      <c r="B5361" s="1" t="s">
        <v>6252</v>
      </c>
      <c r="C5361" s="1" t="s">
        <v>6251</v>
      </c>
      <c r="D5361" s="1" t="s">
        <v>14</v>
      </c>
      <c r="E5361" s="1" t="s">
        <v>20</v>
      </c>
      <c r="G5361" s="1" t="s">
        <v>17</v>
      </c>
      <c r="H5361" s="1">
        <v>0</v>
      </c>
      <c r="I5361" s="1">
        <v>0</v>
      </c>
      <c r="J5361" s="1">
        <v>0</v>
      </c>
      <c r="K5361" s="2">
        <v>44180</v>
      </c>
    </row>
    <row r="5362" spans="1:11" ht="15.75" customHeight="1" x14ac:dyDescent="0.25">
      <c r="A5362" s="1" t="s">
        <v>6267</v>
      </c>
      <c r="B5362" s="1" t="s">
        <v>6252</v>
      </c>
      <c r="C5362" s="1" t="s">
        <v>6251</v>
      </c>
      <c r="D5362" s="1" t="s">
        <v>14</v>
      </c>
      <c r="E5362" s="1" t="s">
        <v>20</v>
      </c>
      <c r="G5362" s="1" t="s">
        <v>50</v>
      </c>
      <c r="H5362" s="1">
        <v>0</v>
      </c>
      <c r="I5362" s="1">
        <v>0</v>
      </c>
      <c r="J5362" s="1">
        <v>0</v>
      </c>
      <c r="K5362" s="2">
        <v>44180</v>
      </c>
    </row>
    <row r="5363" spans="1:11" ht="15.75" customHeight="1" x14ac:dyDescent="0.25">
      <c r="A5363" s="1" t="s">
        <v>6271</v>
      </c>
      <c r="B5363" s="1" t="s">
        <v>6252</v>
      </c>
      <c r="C5363" s="1" t="s">
        <v>6251</v>
      </c>
      <c r="D5363" s="1" t="s">
        <v>14</v>
      </c>
      <c r="E5363" s="1" t="s">
        <v>20</v>
      </c>
      <c r="F5363" s="1" t="s">
        <v>2375</v>
      </c>
      <c r="G5363" s="1" t="s">
        <v>39</v>
      </c>
      <c r="H5363" s="1">
        <v>20</v>
      </c>
      <c r="I5363" s="1">
        <v>3</v>
      </c>
      <c r="J5363" s="1">
        <v>0</v>
      </c>
      <c r="K5363" s="2">
        <v>44180</v>
      </c>
    </row>
    <row r="5364" spans="1:11" ht="15.75" customHeight="1" x14ac:dyDescent="0.25">
      <c r="A5364" s="1" t="s">
        <v>8844</v>
      </c>
      <c r="B5364" s="1" t="s">
        <v>8846</v>
      </c>
      <c r="C5364" s="1" t="s">
        <v>8845</v>
      </c>
      <c r="D5364" s="1" t="s">
        <v>14</v>
      </c>
      <c r="E5364" s="1" t="s">
        <v>1079</v>
      </c>
      <c r="F5364" s="1" t="s">
        <v>389</v>
      </c>
      <c r="G5364" s="1" t="s">
        <v>39</v>
      </c>
      <c r="H5364" s="1">
        <v>15</v>
      </c>
      <c r="I5364" s="1">
        <v>2.25</v>
      </c>
      <c r="J5364" s="1">
        <v>0</v>
      </c>
      <c r="K5364" s="2">
        <v>44254</v>
      </c>
    </row>
    <row r="5365" spans="1:11" ht="15.75" customHeight="1" x14ac:dyDescent="0.25">
      <c r="A5365" s="1" t="s">
        <v>18560</v>
      </c>
      <c r="B5365" s="1" t="s">
        <v>8846</v>
      </c>
      <c r="C5365" s="1" t="s">
        <v>18561</v>
      </c>
      <c r="D5365" s="1" t="s">
        <v>14</v>
      </c>
      <c r="E5365" s="1" t="s">
        <v>77</v>
      </c>
      <c r="F5365" s="1" t="s">
        <v>8498</v>
      </c>
      <c r="G5365" s="1" t="s">
        <v>39</v>
      </c>
      <c r="H5365" s="1">
        <v>55</v>
      </c>
      <c r="I5365" s="1">
        <v>8.25</v>
      </c>
      <c r="J5365" s="1">
        <v>0</v>
      </c>
      <c r="K5365" s="2">
        <v>44456</v>
      </c>
    </row>
    <row r="5366" spans="1:11" ht="15.75" customHeight="1" x14ac:dyDescent="0.25">
      <c r="A5366" s="1" t="s">
        <v>19283</v>
      </c>
      <c r="B5366" s="1" t="s">
        <v>8846</v>
      </c>
      <c r="C5366" s="1" t="s">
        <v>771</v>
      </c>
      <c r="D5366" s="1" t="s">
        <v>14</v>
      </c>
      <c r="E5366" s="1" t="s">
        <v>96</v>
      </c>
      <c r="F5366" s="1" t="s">
        <v>2251</v>
      </c>
      <c r="G5366" s="1" t="s">
        <v>57</v>
      </c>
      <c r="H5366" s="1">
        <v>25</v>
      </c>
      <c r="I5366" s="1">
        <v>3.75</v>
      </c>
      <c r="J5366" s="1">
        <v>0</v>
      </c>
      <c r="K5366" s="2">
        <v>44468</v>
      </c>
    </row>
    <row r="5367" spans="1:11" ht="15.75" customHeight="1" x14ac:dyDescent="0.25">
      <c r="A5367" s="1" t="s">
        <v>5905</v>
      </c>
      <c r="B5367" s="1" t="s">
        <v>5907</v>
      </c>
      <c r="C5367" s="1" t="s">
        <v>5906</v>
      </c>
      <c r="D5367" s="1" t="s">
        <v>14</v>
      </c>
      <c r="E5367" s="1" t="s">
        <v>20</v>
      </c>
      <c r="G5367" s="1" t="s">
        <v>17</v>
      </c>
      <c r="H5367" s="1">
        <v>0</v>
      </c>
      <c r="I5367" s="1">
        <v>0</v>
      </c>
      <c r="J5367" s="1">
        <v>0</v>
      </c>
      <c r="K5367" s="3">
        <v>44170</v>
      </c>
    </row>
    <row r="5368" spans="1:11" ht="15.75" customHeight="1" x14ac:dyDescent="0.25">
      <c r="A5368" s="1" t="s">
        <v>5910</v>
      </c>
      <c r="B5368" s="1" t="s">
        <v>5911</v>
      </c>
      <c r="C5368" s="1" t="s">
        <v>117</v>
      </c>
      <c r="D5368" s="1" t="s">
        <v>14</v>
      </c>
      <c r="E5368" s="1" t="s">
        <v>117</v>
      </c>
      <c r="F5368" s="1" t="s">
        <v>2251</v>
      </c>
      <c r="G5368" s="1" t="s">
        <v>39</v>
      </c>
      <c r="H5368" s="1">
        <v>55</v>
      </c>
      <c r="I5368" s="1">
        <v>8.25</v>
      </c>
      <c r="J5368" s="1">
        <v>0</v>
      </c>
      <c r="K5368" s="3">
        <v>44170</v>
      </c>
    </row>
    <row r="5369" spans="1:11" ht="15.75" customHeight="1" x14ac:dyDescent="0.25">
      <c r="A5369" s="1" t="s">
        <v>24101</v>
      </c>
      <c r="B5369" s="1" t="s">
        <v>5911</v>
      </c>
      <c r="C5369" s="1" t="s">
        <v>24102</v>
      </c>
      <c r="D5369" s="1" t="s">
        <v>14</v>
      </c>
      <c r="E5369" s="1" t="s">
        <v>96</v>
      </c>
      <c r="G5369" s="1" t="s">
        <v>17</v>
      </c>
      <c r="H5369" s="1">
        <v>0</v>
      </c>
      <c r="I5369" s="1">
        <v>0</v>
      </c>
      <c r="J5369" s="1">
        <v>0</v>
      </c>
      <c r="K5369" s="2">
        <v>44544</v>
      </c>
    </row>
    <row r="5370" spans="1:11" ht="15.75" customHeight="1" x14ac:dyDescent="0.25">
      <c r="A5370" s="1" t="s">
        <v>24201</v>
      </c>
      <c r="B5370" s="1" t="s">
        <v>5911</v>
      </c>
      <c r="C5370" s="1" t="s">
        <v>24102</v>
      </c>
      <c r="D5370" s="1" t="s">
        <v>14</v>
      </c>
      <c r="E5370" s="1" t="s">
        <v>96</v>
      </c>
      <c r="G5370" s="1" t="s">
        <v>50</v>
      </c>
      <c r="H5370" s="1">
        <v>0</v>
      </c>
      <c r="I5370" s="1">
        <v>0</v>
      </c>
      <c r="J5370" s="1">
        <v>0</v>
      </c>
      <c r="K5370" s="2">
        <v>44546</v>
      </c>
    </row>
    <row r="5371" spans="1:11" ht="15.75" customHeight="1" x14ac:dyDescent="0.25">
      <c r="A5371" s="1" t="s">
        <v>5917</v>
      </c>
      <c r="B5371" s="1" t="s">
        <v>5918</v>
      </c>
      <c r="C5371" s="1" t="s">
        <v>3060</v>
      </c>
      <c r="D5371" s="1" t="s">
        <v>14</v>
      </c>
      <c r="E5371" s="1" t="s">
        <v>77</v>
      </c>
      <c r="F5371" s="1" t="s">
        <v>4482</v>
      </c>
      <c r="G5371" s="1" t="s">
        <v>39</v>
      </c>
      <c r="H5371" s="1">
        <v>50</v>
      </c>
      <c r="I5371" s="1">
        <v>7.5</v>
      </c>
      <c r="J5371" s="1">
        <v>0</v>
      </c>
      <c r="K5371" s="3">
        <v>44170</v>
      </c>
    </row>
    <row r="5372" spans="1:11" ht="15.75" customHeight="1" x14ac:dyDescent="0.25">
      <c r="A5372" s="1" t="s">
        <v>6370</v>
      </c>
      <c r="B5372" s="1" t="s">
        <v>5918</v>
      </c>
      <c r="C5372" s="1" t="s">
        <v>6371</v>
      </c>
      <c r="D5372" s="1" t="s">
        <v>14</v>
      </c>
      <c r="E5372" s="1" t="s">
        <v>20</v>
      </c>
      <c r="G5372" s="1" t="s">
        <v>17</v>
      </c>
      <c r="H5372" s="1">
        <v>0</v>
      </c>
      <c r="I5372" s="1">
        <v>0</v>
      </c>
      <c r="J5372" s="1">
        <v>0</v>
      </c>
      <c r="K5372" s="2">
        <v>44183</v>
      </c>
    </row>
    <row r="5373" spans="1:11" ht="15.75" customHeight="1" x14ac:dyDescent="0.25">
      <c r="A5373" s="1" t="s">
        <v>6377</v>
      </c>
      <c r="B5373" s="1" t="s">
        <v>5918</v>
      </c>
      <c r="C5373" s="1" t="s">
        <v>6378</v>
      </c>
      <c r="D5373" s="1" t="s">
        <v>14</v>
      </c>
      <c r="E5373" s="1" t="s">
        <v>20</v>
      </c>
      <c r="G5373" s="1" t="s">
        <v>50</v>
      </c>
      <c r="H5373" s="1">
        <v>0</v>
      </c>
      <c r="I5373" s="1">
        <v>0</v>
      </c>
      <c r="J5373" s="1">
        <v>0</v>
      </c>
      <c r="K5373" s="2">
        <v>44183</v>
      </c>
    </row>
    <row r="5374" spans="1:11" ht="15.75" customHeight="1" x14ac:dyDescent="0.25">
      <c r="A5374" s="1" t="s">
        <v>6410</v>
      </c>
      <c r="B5374" s="1" t="s">
        <v>5918</v>
      </c>
      <c r="C5374" s="1" t="s">
        <v>4662</v>
      </c>
      <c r="D5374" s="1" t="s">
        <v>14</v>
      </c>
      <c r="E5374" s="1" t="s">
        <v>20</v>
      </c>
      <c r="G5374" s="1" t="s">
        <v>50</v>
      </c>
      <c r="H5374" s="1">
        <v>0</v>
      </c>
      <c r="I5374" s="1">
        <v>0</v>
      </c>
      <c r="J5374" s="1">
        <v>0</v>
      </c>
      <c r="K5374" s="2">
        <v>44184</v>
      </c>
    </row>
    <row r="5375" spans="1:11" ht="15.75" customHeight="1" x14ac:dyDescent="0.25">
      <c r="A5375" s="1" t="s">
        <v>6424</v>
      </c>
      <c r="B5375" s="1" t="s">
        <v>5918</v>
      </c>
      <c r="C5375" s="1" t="s">
        <v>6425</v>
      </c>
      <c r="D5375" s="1" t="s">
        <v>14</v>
      </c>
      <c r="E5375" s="1" t="s">
        <v>978</v>
      </c>
      <c r="F5375" s="1" t="s">
        <v>2375</v>
      </c>
      <c r="G5375" s="1" t="s">
        <v>39</v>
      </c>
      <c r="H5375" s="1">
        <v>60</v>
      </c>
      <c r="I5375" s="1">
        <v>9</v>
      </c>
      <c r="J5375" s="1">
        <v>0</v>
      </c>
      <c r="K5375" s="2">
        <v>44184</v>
      </c>
    </row>
    <row r="5376" spans="1:11" ht="15.75" customHeight="1" x14ac:dyDescent="0.25">
      <c r="A5376" s="1" t="s">
        <v>7190</v>
      </c>
      <c r="B5376" s="1" t="s">
        <v>5918</v>
      </c>
      <c r="C5376" s="1" t="s">
        <v>117</v>
      </c>
      <c r="D5376" s="1" t="s">
        <v>14</v>
      </c>
      <c r="E5376" s="1" t="s">
        <v>117</v>
      </c>
      <c r="F5376" s="1" t="s">
        <v>2251</v>
      </c>
      <c r="G5376" s="1" t="s">
        <v>39</v>
      </c>
      <c r="H5376" s="1">
        <v>56</v>
      </c>
      <c r="I5376" s="1">
        <v>8.5</v>
      </c>
      <c r="J5376" s="1">
        <v>0</v>
      </c>
      <c r="K5376" s="2">
        <v>44212</v>
      </c>
    </row>
    <row r="5377" spans="1:12" ht="15.75" customHeight="1" x14ac:dyDescent="0.25">
      <c r="A5377" s="1" t="s">
        <v>10844</v>
      </c>
      <c r="B5377" s="1" t="s">
        <v>5918</v>
      </c>
      <c r="C5377" s="1" t="s">
        <v>10845</v>
      </c>
      <c r="D5377" s="1" t="s">
        <v>14</v>
      </c>
      <c r="E5377" s="1" t="s">
        <v>96</v>
      </c>
      <c r="F5377" s="1" t="s">
        <v>5482</v>
      </c>
      <c r="G5377" s="1" t="s">
        <v>39</v>
      </c>
      <c r="H5377" s="1">
        <v>25</v>
      </c>
      <c r="I5377" s="1">
        <v>3.75</v>
      </c>
      <c r="J5377" s="1">
        <v>0</v>
      </c>
      <c r="K5377" s="2">
        <v>44303</v>
      </c>
    </row>
    <row r="5378" spans="1:12" ht="15.75" customHeight="1" x14ac:dyDescent="0.25">
      <c r="A5378" s="1" t="s">
        <v>16746</v>
      </c>
      <c r="B5378" s="1" t="s">
        <v>5918</v>
      </c>
      <c r="C5378" s="1" t="s">
        <v>16747</v>
      </c>
      <c r="D5378" s="1" t="s">
        <v>14</v>
      </c>
      <c r="E5378" s="1" t="s">
        <v>117</v>
      </c>
      <c r="G5378" s="1" t="s">
        <v>50</v>
      </c>
      <c r="H5378" s="1">
        <v>0</v>
      </c>
      <c r="I5378" s="1">
        <v>0</v>
      </c>
      <c r="J5378" s="1">
        <v>0</v>
      </c>
      <c r="K5378" s="2">
        <v>44428</v>
      </c>
    </row>
    <row r="5379" spans="1:12" ht="15.75" customHeight="1" x14ac:dyDescent="0.25">
      <c r="A5379" s="1" t="s">
        <v>26857</v>
      </c>
      <c r="B5379" s="1" t="s">
        <v>5918</v>
      </c>
      <c r="C5379" s="1" t="s">
        <v>20564</v>
      </c>
      <c r="D5379" s="1" t="s">
        <v>14</v>
      </c>
      <c r="E5379" s="1" t="s">
        <v>117</v>
      </c>
      <c r="G5379" s="1" t="s">
        <v>17</v>
      </c>
      <c r="H5379" s="1">
        <v>0</v>
      </c>
      <c r="I5379" s="1">
        <v>0</v>
      </c>
      <c r="J5379" s="1">
        <v>0</v>
      </c>
      <c r="K5379" s="3">
        <v>44596</v>
      </c>
    </row>
    <row r="5380" spans="1:12" ht="15.75" customHeight="1" x14ac:dyDescent="0.25">
      <c r="A5380" s="1" t="s">
        <v>5914</v>
      </c>
      <c r="B5380" s="1" t="s">
        <v>5916</v>
      </c>
      <c r="C5380" s="1" t="s">
        <v>5915</v>
      </c>
      <c r="D5380" s="1" t="s">
        <v>14</v>
      </c>
      <c r="E5380" s="1" t="s">
        <v>20</v>
      </c>
      <c r="F5380" s="1" t="s">
        <v>2155</v>
      </c>
      <c r="G5380" s="1" t="s">
        <v>39</v>
      </c>
      <c r="H5380" s="1">
        <v>35</v>
      </c>
      <c r="I5380" s="1">
        <v>5.25</v>
      </c>
      <c r="J5380" s="1">
        <v>0</v>
      </c>
      <c r="K5380" s="3">
        <v>44170</v>
      </c>
    </row>
    <row r="5381" spans="1:12" ht="15.75" customHeight="1" x14ac:dyDescent="0.25">
      <c r="A5381" s="1" t="s">
        <v>6929</v>
      </c>
      <c r="B5381" s="1" t="s">
        <v>5916</v>
      </c>
      <c r="C5381" s="1" t="s">
        <v>6930</v>
      </c>
      <c r="D5381" s="1" t="s">
        <v>14</v>
      </c>
      <c r="E5381" s="1" t="s">
        <v>2308</v>
      </c>
      <c r="G5381" s="1" t="s">
        <v>17</v>
      </c>
      <c r="H5381" s="1">
        <v>0</v>
      </c>
      <c r="I5381" s="1">
        <v>0</v>
      </c>
      <c r="J5381" s="1">
        <v>0</v>
      </c>
      <c r="K5381" s="3">
        <v>44204</v>
      </c>
    </row>
    <row r="5382" spans="1:12" ht="15.75" customHeight="1" x14ac:dyDescent="0.25">
      <c r="A5382" s="1" t="s">
        <v>7427</v>
      </c>
      <c r="B5382" s="1" t="s">
        <v>5916</v>
      </c>
      <c r="C5382" s="1" t="s">
        <v>7428</v>
      </c>
      <c r="D5382" s="1" t="s">
        <v>14</v>
      </c>
      <c r="E5382" s="1" t="s">
        <v>20</v>
      </c>
      <c r="F5382" s="1" t="s">
        <v>4680</v>
      </c>
      <c r="G5382" s="1" t="s">
        <v>39</v>
      </c>
      <c r="H5382" s="1">
        <v>15</v>
      </c>
      <c r="I5382" s="1">
        <v>2.25</v>
      </c>
      <c r="J5382" s="1">
        <v>0</v>
      </c>
      <c r="K5382" s="2">
        <v>44217</v>
      </c>
    </row>
    <row r="5383" spans="1:12" ht="15.75" customHeight="1" x14ac:dyDescent="0.25">
      <c r="A5383" s="1" t="s">
        <v>5919</v>
      </c>
      <c r="B5383" s="1" t="s">
        <v>5921</v>
      </c>
      <c r="C5383" s="1" t="s">
        <v>5920</v>
      </c>
      <c r="D5383" s="1" t="s">
        <v>14</v>
      </c>
      <c r="E5383" s="1" t="s">
        <v>24</v>
      </c>
      <c r="G5383" s="1" t="s">
        <v>50</v>
      </c>
      <c r="H5383" s="1">
        <v>0</v>
      </c>
      <c r="I5383" s="1">
        <v>0</v>
      </c>
      <c r="J5383" s="1">
        <v>0</v>
      </c>
      <c r="K5383" s="3">
        <v>44170</v>
      </c>
    </row>
    <row r="5384" spans="1:12" ht="15.75" customHeight="1" x14ac:dyDescent="0.25">
      <c r="A5384" s="1" t="s">
        <v>5924</v>
      </c>
      <c r="B5384" s="1" t="s">
        <v>5921</v>
      </c>
      <c r="C5384" s="1" t="s">
        <v>5920</v>
      </c>
      <c r="D5384" s="1" t="s">
        <v>14</v>
      </c>
      <c r="E5384" s="1" t="s">
        <v>24</v>
      </c>
      <c r="G5384" s="1" t="s">
        <v>50</v>
      </c>
      <c r="H5384" s="1">
        <v>0</v>
      </c>
      <c r="I5384" s="1">
        <v>0</v>
      </c>
      <c r="J5384" s="1">
        <v>0</v>
      </c>
      <c r="K5384" s="3">
        <v>44170</v>
      </c>
    </row>
    <row r="5385" spans="1:12" ht="15.75" customHeight="1" x14ac:dyDescent="0.25">
      <c r="A5385" s="1" t="s">
        <v>12048</v>
      </c>
      <c r="B5385" s="1" t="s">
        <v>5921</v>
      </c>
      <c r="C5385" s="1" t="s">
        <v>12049</v>
      </c>
      <c r="D5385" s="1" t="s">
        <v>14</v>
      </c>
      <c r="E5385" s="1" t="s">
        <v>24</v>
      </c>
      <c r="G5385" s="1" t="s">
        <v>17</v>
      </c>
      <c r="H5385" s="1">
        <v>0</v>
      </c>
      <c r="I5385" s="1">
        <v>0</v>
      </c>
      <c r="J5385" s="1">
        <v>0</v>
      </c>
      <c r="K5385" s="6">
        <v>44332</v>
      </c>
    </row>
    <row r="5386" spans="1:12" ht="15.75" customHeight="1" x14ac:dyDescent="0.25">
      <c r="A5386" s="1" t="s">
        <v>23489</v>
      </c>
      <c r="B5386" s="1" t="s">
        <v>5921</v>
      </c>
      <c r="C5386" s="1" t="s">
        <v>23490</v>
      </c>
      <c r="D5386" s="1" t="s">
        <v>14</v>
      </c>
      <c r="E5386" s="1" t="s">
        <v>15</v>
      </c>
      <c r="G5386" s="1" t="s">
        <v>50</v>
      </c>
      <c r="H5386" s="1">
        <v>0</v>
      </c>
      <c r="I5386" s="1">
        <v>0</v>
      </c>
      <c r="J5386" s="1">
        <v>0</v>
      </c>
      <c r="K5386" s="3">
        <v>44535</v>
      </c>
    </row>
    <row r="5387" spans="1:12" ht="15.75" customHeight="1" x14ac:dyDescent="0.25">
      <c r="A5387" s="1" t="s">
        <v>25096</v>
      </c>
      <c r="B5387" s="1" t="s">
        <v>5921</v>
      </c>
      <c r="C5387" s="1" t="s">
        <v>25097</v>
      </c>
      <c r="D5387" s="1" t="s">
        <v>14</v>
      </c>
      <c r="E5387" s="1" t="s">
        <v>20</v>
      </c>
      <c r="F5387" s="1" t="s">
        <v>23837</v>
      </c>
      <c r="G5387" s="1" t="s">
        <v>39</v>
      </c>
      <c r="H5387" s="1">
        <v>80</v>
      </c>
      <c r="I5387" s="1">
        <v>12</v>
      </c>
      <c r="J5387" s="1">
        <v>15</v>
      </c>
      <c r="K5387" s="3">
        <v>44566</v>
      </c>
      <c r="L5387" s="1" t="s">
        <v>1122</v>
      </c>
    </row>
    <row r="5388" spans="1:12" ht="15.75" customHeight="1" x14ac:dyDescent="0.25">
      <c r="A5388" s="1" t="s">
        <v>7406</v>
      </c>
      <c r="B5388" s="1" t="s">
        <v>7408</v>
      </c>
      <c r="C5388" s="1" t="s">
        <v>7407</v>
      </c>
      <c r="D5388" s="1" t="s">
        <v>14</v>
      </c>
      <c r="E5388" s="1" t="s">
        <v>68</v>
      </c>
      <c r="G5388" s="1" t="s">
        <v>50</v>
      </c>
      <c r="H5388" s="1">
        <v>0</v>
      </c>
      <c r="I5388" s="1">
        <v>0</v>
      </c>
      <c r="J5388" s="1">
        <v>0</v>
      </c>
      <c r="K5388" s="2">
        <v>44217</v>
      </c>
    </row>
    <row r="5389" spans="1:12" ht="15.75" customHeight="1" x14ac:dyDescent="0.25">
      <c r="A5389" s="1" t="s">
        <v>12833</v>
      </c>
      <c r="B5389" s="1" t="s">
        <v>12835</v>
      </c>
      <c r="C5389" s="1" t="s">
        <v>12834</v>
      </c>
      <c r="D5389" s="1" t="s">
        <v>14</v>
      </c>
      <c r="E5389" s="1" t="s">
        <v>20</v>
      </c>
      <c r="G5389" s="1" t="s">
        <v>17</v>
      </c>
      <c r="H5389" s="1">
        <v>0</v>
      </c>
      <c r="I5389" s="1">
        <v>0</v>
      </c>
      <c r="J5389" s="1">
        <v>0</v>
      </c>
      <c r="K5389" s="3">
        <v>44350</v>
      </c>
    </row>
    <row r="5390" spans="1:12" ht="15.75" customHeight="1" x14ac:dyDescent="0.25">
      <c r="A5390" s="1" t="s">
        <v>11161</v>
      </c>
      <c r="B5390" s="1" t="s">
        <v>6137</v>
      </c>
      <c r="C5390" s="1" t="s">
        <v>11162</v>
      </c>
      <c r="D5390" s="1" t="s">
        <v>14</v>
      </c>
      <c r="E5390" s="1" t="s">
        <v>20</v>
      </c>
      <c r="F5390" s="1" t="s">
        <v>4881</v>
      </c>
      <c r="G5390" s="1" t="s">
        <v>39</v>
      </c>
      <c r="H5390" s="1">
        <v>30</v>
      </c>
      <c r="I5390" s="1">
        <v>4.5</v>
      </c>
      <c r="J5390" s="1">
        <v>0</v>
      </c>
      <c r="K5390" s="2">
        <v>44310</v>
      </c>
    </row>
    <row r="5391" spans="1:12" ht="15.75" customHeight="1" x14ac:dyDescent="0.25">
      <c r="A5391" s="1" t="s">
        <v>31581</v>
      </c>
      <c r="B5391" s="1" t="s">
        <v>6137</v>
      </c>
      <c r="C5391" s="1" t="s">
        <v>31582</v>
      </c>
      <c r="D5391" s="1" t="s">
        <v>14</v>
      </c>
      <c r="E5391" s="1" t="s">
        <v>146</v>
      </c>
      <c r="F5391" s="1" t="s">
        <v>29415</v>
      </c>
      <c r="G5391" s="1" t="s">
        <v>39</v>
      </c>
      <c r="H5391" s="1">
        <v>50</v>
      </c>
      <c r="I5391" s="1">
        <v>7.5</v>
      </c>
      <c r="J5391" s="1">
        <v>0</v>
      </c>
      <c r="K5391" s="2">
        <v>44669</v>
      </c>
    </row>
    <row r="5392" spans="1:12" ht="15.75" customHeight="1" x14ac:dyDescent="0.25">
      <c r="A5392" s="1" t="s">
        <v>5929</v>
      </c>
      <c r="B5392" s="1" t="s">
        <v>5931</v>
      </c>
      <c r="C5392" s="1" t="s">
        <v>5930</v>
      </c>
      <c r="D5392" s="1" t="s">
        <v>14</v>
      </c>
      <c r="E5392" s="1" t="s">
        <v>20</v>
      </c>
      <c r="G5392" s="1" t="s">
        <v>50</v>
      </c>
      <c r="H5392" s="1">
        <v>0</v>
      </c>
      <c r="I5392" s="1">
        <v>0</v>
      </c>
      <c r="J5392" s="1">
        <v>0</v>
      </c>
      <c r="K5392" s="3">
        <v>44170</v>
      </c>
    </row>
    <row r="5393" spans="1:11" ht="15.75" customHeight="1" x14ac:dyDescent="0.25">
      <c r="A5393" s="1" t="s">
        <v>13907</v>
      </c>
      <c r="B5393" s="1" t="s">
        <v>13908</v>
      </c>
      <c r="C5393" s="1" t="s">
        <v>10646</v>
      </c>
      <c r="D5393" s="1" t="s">
        <v>11963</v>
      </c>
      <c r="E5393" s="1" t="s">
        <v>193</v>
      </c>
      <c r="G5393" s="1" t="s">
        <v>50</v>
      </c>
      <c r="H5393" s="1">
        <v>0</v>
      </c>
      <c r="I5393" s="1">
        <v>0</v>
      </c>
      <c r="J5393" s="1">
        <v>0</v>
      </c>
      <c r="K5393" s="2">
        <v>44376</v>
      </c>
    </row>
    <row r="5394" spans="1:11" ht="15.75" customHeight="1" x14ac:dyDescent="0.25">
      <c r="A5394" s="1" t="s">
        <v>5933</v>
      </c>
      <c r="B5394" s="1" t="s">
        <v>5935</v>
      </c>
      <c r="C5394" s="1" t="s">
        <v>5934</v>
      </c>
      <c r="D5394" s="1" t="s">
        <v>14</v>
      </c>
      <c r="E5394" s="1" t="s">
        <v>96</v>
      </c>
      <c r="F5394" s="1" t="s">
        <v>4482</v>
      </c>
      <c r="G5394" s="1" t="s">
        <v>39</v>
      </c>
      <c r="H5394" s="1">
        <v>20</v>
      </c>
      <c r="I5394" s="1">
        <v>3</v>
      </c>
      <c r="J5394" s="1">
        <v>0</v>
      </c>
      <c r="K5394" s="3">
        <v>44171</v>
      </c>
    </row>
    <row r="5395" spans="1:11" ht="15.75" customHeight="1" x14ac:dyDescent="0.25">
      <c r="A5395" s="1" t="s">
        <v>5939</v>
      </c>
      <c r="B5395" s="1" t="s">
        <v>5941</v>
      </c>
      <c r="C5395" s="1" t="s">
        <v>5940</v>
      </c>
      <c r="D5395" s="1" t="s">
        <v>14</v>
      </c>
      <c r="E5395" s="1" t="s">
        <v>24</v>
      </c>
      <c r="F5395" s="1" t="s">
        <v>2375</v>
      </c>
      <c r="G5395" s="1" t="s">
        <v>39</v>
      </c>
      <c r="H5395" s="1">
        <v>60</v>
      </c>
      <c r="I5395" s="1">
        <v>9</v>
      </c>
      <c r="J5395" s="1">
        <v>0</v>
      </c>
      <c r="K5395" s="3">
        <v>44171</v>
      </c>
    </row>
    <row r="5396" spans="1:11" ht="15.75" customHeight="1" x14ac:dyDescent="0.25">
      <c r="A5396" s="1" t="s">
        <v>5942</v>
      </c>
      <c r="B5396" s="1" t="s">
        <v>5944</v>
      </c>
      <c r="C5396" s="1" t="s">
        <v>5943</v>
      </c>
      <c r="D5396" s="1" t="s">
        <v>14</v>
      </c>
      <c r="E5396" s="1" t="s">
        <v>20</v>
      </c>
      <c r="F5396" s="1" t="s">
        <v>4680</v>
      </c>
      <c r="G5396" s="1" t="s">
        <v>39</v>
      </c>
      <c r="H5396" s="1">
        <v>15</v>
      </c>
      <c r="I5396" s="1">
        <v>2.25</v>
      </c>
      <c r="J5396" s="1">
        <v>0</v>
      </c>
      <c r="K5396" s="3">
        <v>44171</v>
      </c>
    </row>
    <row r="5397" spans="1:11" ht="15.75" customHeight="1" x14ac:dyDescent="0.25">
      <c r="A5397" s="1" t="s">
        <v>26410</v>
      </c>
      <c r="B5397" s="1" t="s">
        <v>26412</v>
      </c>
      <c r="C5397" s="1" t="s">
        <v>26411</v>
      </c>
      <c r="D5397" s="1" t="s">
        <v>14</v>
      </c>
      <c r="E5397" s="1" t="s">
        <v>978</v>
      </c>
      <c r="G5397" s="1" t="s">
        <v>17</v>
      </c>
      <c r="H5397" s="1">
        <v>0</v>
      </c>
      <c r="I5397" s="1">
        <v>0</v>
      </c>
      <c r="J5397" s="1">
        <v>0</v>
      </c>
      <c r="K5397" s="2">
        <v>44590</v>
      </c>
    </row>
    <row r="5398" spans="1:11" ht="15.75" customHeight="1" x14ac:dyDescent="0.25">
      <c r="A5398" s="1" t="s">
        <v>5945</v>
      </c>
      <c r="B5398" s="1" t="s">
        <v>5947</v>
      </c>
      <c r="C5398" s="1" t="s">
        <v>5946</v>
      </c>
      <c r="D5398" s="1" t="s">
        <v>14</v>
      </c>
      <c r="E5398" s="1" t="s">
        <v>24</v>
      </c>
      <c r="G5398" s="1" t="s">
        <v>50</v>
      </c>
      <c r="H5398" s="1">
        <v>0</v>
      </c>
      <c r="I5398" s="1">
        <v>0</v>
      </c>
      <c r="J5398" s="1">
        <v>0</v>
      </c>
      <c r="K5398" s="3">
        <v>44171</v>
      </c>
    </row>
    <row r="5399" spans="1:11" ht="15.75" customHeight="1" x14ac:dyDescent="0.25">
      <c r="A5399" s="1" t="s">
        <v>5948</v>
      </c>
      <c r="B5399" s="1" t="s">
        <v>5947</v>
      </c>
      <c r="C5399" s="1" t="s">
        <v>5946</v>
      </c>
      <c r="D5399" s="1" t="s">
        <v>14</v>
      </c>
      <c r="E5399" s="1" t="s">
        <v>24</v>
      </c>
      <c r="G5399" s="1" t="s">
        <v>50</v>
      </c>
      <c r="H5399" s="1">
        <v>0</v>
      </c>
      <c r="I5399" s="1">
        <v>0</v>
      </c>
      <c r="J5399" s="1">
        <v>0</v>
      </c>
      <c r="K5399" s="3">
        <v>44171</v>
      </c>
    </row>
    <row r="5400" spans="1:11" ht="15.75" customHeight="1" x14ac:dyDescent="0.25">
      <c r="A5400" s="1" t="s">
        <v>7261</v>
      </c>
      <c r="B5400" s="1" t="s">
        <v>5947</v>
      </c>
      <c r="C5400" s="1" t="s">
        <v>7262</v>
      </c>
      <c r="D5400" s="1" t="s">
        <v>14</v>
      </c>
      <c r="E5400" s="1" t="s">
        <v>24</v>
      </c>
      <c r="G5400" s="1" t="s">
        <v>50</v>
      </c>
      <c r="H5400" s="1">
        <v>0</v>
      </c>
      <c r="I5400" s="1">
        <v>0</v>
      </c>
      <c r="J5400" s="1">
        <v>0</v>
      </c>
      <c r="K5400" s="2">
        <v>44214</v>
      </c>
    </row>
    <row r="5401" spans="1:11" ht="15.75" customHeight="1" x14ac:dyDescent="0.25">
      <c r="A5401" s="1" t="s">
        <v>35382</v>
      </c>
      <c r="B5401" s="1" t="s">
        <v>5947</v>
      </c>
      <c r="C5401" s="1" t="s">
        <v>35383</v>
      </c>
      <c r="D5401" s="1" t="s">
        <v>14</v>
      </c>
      <c r="E5401" s="1" t="s">
        <v>117</v>
      </c>
      <c r="G5401" s="1" t="s">
        <v>50</v>
      </c>
      <c r="H5401" s="1">
        <v>0</v>
      </c>
      <c r="I5401" s="1">
        <v>0</v>
      </c>
      <c r="J5401" s="1">
        <v>0</v>
      </c>
      <c r="K5401" s="3">
        <v>44718</v>
      </c>
    </row>
    <row r="5402" spans="1:11" ht="15.75" customHeight="1" x14ac:dyDescent="0.25">
      <c r="A5402" s="1" t="s">
        <v>6156</v>
      </c>
      <c r="B5402" s="1" t="s">
        <v>6158</v>
      </c>
      <c r="C5402" s="1" t="s">
        <v>6157</v>
      </c>
      <c r="D5402" s="1" t="s">
        <v>14</v>
      </c>
      <c r="E5402" s="1" t="s">
        <v>20</v>
      </c>
      <c r="G5402" s="1" t="s">
        <v>50</v>
      </c>
      <c r="H5402" s="1">
        <v>0</v>
      </c>
      <c r="I5402" s="1">
        <v>0</v>
      </c>
      <c r="J5402" s="1">
        <v>0</v>
      </c>
      <c r="K5402" s="2">
        <v>44176</v>
      </c>
    </row>
    <row r="5403" spans="1:11" ht="15.75" customHeight="1" x14ac:dyDescent="0.25">
      <c r="A5403" s="1" t="s">
        <v>7999</v>
      </c>
      <c r="B5403" s="1" t="s">
        <v>8000</v>
      </c>
      <c r="C5403" s="1" t="s">
        <v>5759</v>
      </c>
      <c r="D5403" s="1" t="s">
        <v>14</v>
      </c>
      <c r="E5403" s="1" t="s">
        <v>117</v>
      </c>
      <c r="G5403" s="1" t="s">
        <v>50</v>
      </c>
      <c r="H5403" s="1">
        <v>0</v>
      </c>
      <c r="I5403" s="1">
        <v>0</v>
      </c>
      <c r="J5403" s="1">
        <v>0</v>
      </c>
      <c r="K5403" s="3">
        <v>44232</v>
      </c>
    </row>
    <row r="5404" spans="1:11" ht="15.75" customHeight="1" x14ac:dyDescent="0.25">
      <c r="A5404" s="1" t="s">
        <v>8198</v>
      </c>
      <c r="B5404" s="1" t="s">
        <v>8000</v>
      </c>
      <c r="C5404" s="1" t="s">
        <v>8199</v>
      </c>
      <c r="D5404" s="1" t="s">
        <v>14</v>
      </c>
      <c r="E5404" s="1" t="s">
        <v>28</v>
      </c>
      <c r="G5404" s="1" t="s">
        <v>50</v>
      </c>
      <c r="H5404" s="1">
        <v>0</v>
      </c>
      <c r="I5404" s="1">
        <v>0</v>
      </c>
      <c r="J5404" s="1">
        <v>0</v>
      </c>
      <c r="K5404" s="2">
        <v>44238</v>
      </c>
    </row>
    <row r="5405" spans="1:11" ht="15.75" customHeight="1" x14ac:dyDescent="0.25">
      <c r="A5405" s="1" t="s">
        <v>9257</v>
      </c>
      <c r="B5405" s="1" t="s">
        <v>8000</v>
      </c>
      <c r="C5405" s="1" t="s">
        <v>1248</v>
      </c>
      <c r="D5405" s="1" t="s">
        <v>14</v>
      </c>
      <c r="E5405" s="1" t="s">
        <v>127</v>
      </c>
      <c r="F5405" s="1" t="s">
        <v>5458</v>
      </c>
      <c r="G5405" s="1" t="s">
        <v>39</v>
      </c>
      <c r="H5405" s="1">
        <v>80</v>
      </c>
      <c r="I5405" s="1">
        <v>12</v>
      </c>
      <c r="J5405" s="1">
        <v>0</v>
      </c>
      <c r="K5405" s="3">
        <v>44264</v>
      </c>
    </row>
    <row r="5406" spans="1:11" ht="15.75" customHeight="1" x14ac:dyDescent="0.25">
      <c r="A5406" s="1" t="s">
        <v>9389</v>
      </c>
      <c r="B5406" s="1" t="s">
        <v>8000</v>
      </c>
      <c r="C5406" s="1" t="s">
        <v>9390</v>
      </c>
      <c r="D5406" s="1" t="s">
        <v>14</v>
      </c>
      <c r="E5406" s="1" t="s">
        <v>20</v>
      </c>
      <c r="G5406" s="1" t="s">
        <v>50</v>
      </c>
      <c r="H5406" s="1">
        <v>0</v>
      </c>
      <c r="I5406" s="1">
        <v>0</v>
      </c>
      <c r="J5406" s="1">
        <v>0</v>
      </c>
      <c r="K5406" s="2">
        <v>44268</v>
      </c>
    </row>
    <row r="5407" spans="1:11" ht="15.75" customHeight="1" x14ac:dyDescent="0.25">
      <c r="A5407" s="1" t="s">
        <v>10109</v>
      </c>
      <c r="B5407" s="1" t="s">
        <v>8000</v>
      </c>
      <c r="C5407" s="1" t="s">
        <v>10110</v>
      </c>
      <c r="D5407" s="1" t="s">
        <v>14</v>
      </c>
      <c r="E5407" s="1" t="s">
        <v>117</v>
      </c>
      <c r="F5407" s="1" t="s">
        <v>8748</v>
      </c>
      <c r="G5407" s="1" t="s">
        <v>39</v>
      </c>
      <c r="H5407" s="1">
        <v>40</v>
      </c>
      <c r="I5407" s="1">
        <v>6</v>
      </c>
      <c r="J5407" s="1">
        <v>0</v>
      </c>
      <c r="K5407" s="2">
        <v>44284</v>
      </c>
    </row>
    <row r="5408" spans="1:11" ht="15.75" customHeight="1" x14ac:dyDescent="0.25">
      <c r="A5408" s="1" t="s">
        <v>10535</v>
      </c>
      <c r="B5408" s="1" t="s">
        <v>8000</v>
      </c>
      <c r="C5408" s="1" t="s">
        <v>10536</v>
      </c>
      <c r="D5408" s="1" t="s">
        <v>14</v>
      </c>
      <c r="E5408" s="1" t="s">
        <v>96</v>
      </c>
      <c r="G5408" s="1" t="s">
        <v>50</v>
      </c>
      <c r="H5408" s="1">
        <v>0</v>
      </c>
      <c r="I5408" s="1">
        <v>0</v>
      </c>
      <c r="J5408" s="1">
        <v>0</v>
      </c>
      <c r="K5408" s="3">
        <v>44295</v>
      </c>
    </row>
    <row r="5409" spans="1:11" ht="15.75" customHeight="1" x14ac:dyDescent="0.25">
      <c r="A5409" s="1" t="s">
        <v>11198</v>
      </c>
      <c r="B5409" s="1" t="s">
        <v>8000</v>
      </c>
      <c r="C5409" s="1" t="s">
        <v>11199</v>
      </c>
      <c r="D5409" s="1" t="s">
        <v>14</v>
      </c>
      <c r="E5409" s="1" t="s">
        <v>96</v>
      </c>
      <c r="G5409" s="1" t="s">
        <v>50</v>
      </c>
      <c r="H5409" s="1">
        <v>0</v>
      </c>
      <c r="I5409" s="1">
        <v>0</v>
      </c>
      <c r="J5409" s="1">
        <v>0</v>
      </c>
      <c r="K5409" s="2">
        <v>44311</v>
      </c>
    </row>
    <row r="5410" spans="1:11" ht="15.75" customHeight="1" x14ac:dyDescent="0.25">
      <c r="A5410" s="1" t="s">
        <v>15876</v>
      </c>
      <c r="B5410" s="1" t="s">
        <v>8000</v>
      </c>
      <c r="C5410" s="1" t="s">
        <v>15877</v>
      </c>
      <c r="D5410" s="1" t="s">
        <v>14</v>
      </c>
      <c r="E5410" s="1" t="s">
        <v>77</v>
      </c>
      <c r="G5410" s="1" t="s">
        <v>50</v>
      </c>
      <c r="H5410" s="1">
        <v>0</v>
      </c>
      <c r="I5410" s="1">
        <v>0</v>
      </c>
      <c r="J5410" s="1">
        <v>0</v>
      </c>
      <c r="K5410" s="3">
        <v>44413</v>
      </c>
    </row>
    <row r="5411" spans="1:11" ht="15.75" customHeight="1" x14ac:dyDescent="0.25">
      <c r="A5411" s="1" t="s">
        <v>16094</v>
      </c>
      <c r="B5411" s="1" t="s">
        <v>8000</v>
      </c>
      <c r="C5411" s="1" t="s">
        <v>16095</v>
      </c>
      <c r="D5411" s="1" t="s">
        <v>14</v>
      </c>
      <c r="E5411" s="1" t="s">
        <v>77</v>
      </c>
      <c r="F5411" s="1" t="s">
        <v>2251</v>
      </c>
      <c r="G5411" s="1" t="s">
        <v>39</v>
      </c>
      <c r="H5411" s="1">
        <v>35</v>
      </c>
      <c r="I5411" s="1">
        <v>5.25</v>
      </c>
      <c r="J5411" s="1">
        <v>0</v>
      </c>
      <c r="K5411" s="3">
        <v>44416</v>
      </c>
    </row>
    <row r="5412" spans="1:11" ht="15.75" customHeight="1" x14ac:dyDescent="0.25">
      <c r="A5412" s="1" t="s">
        <v>20000</v>
      </c>
      <c r="B5412" s="1" t="s">
        <v>8000</v>
      </c>
      <c r="C5412" s="1" t="s">
        <v>20001</v>
      </c>
      <c r="D5412" s="1" t="s">
        <v>14</v>
      </c>
      <c r="E5412" s="1" t="s">
        <v>28</v>
      </c>
      <c r="G5412" s="1" t="s">
        <v>50</v>
      </c>
      <c r="H5412" s="1">
        <v>0</v>
      </c>
      <c r="I5412" s="1">
        <v>0</v>
      </c>
      <c r="J5412" s="1">
        <v>0</v>
      </c>
      <c r="K5412" s="2">
        <v>44479</v>
      </c>
    </row>
    <row r="5413" spans="1:11" ht="15.75" customHeight="1" x14ac:dyDescent="0.25">
      <c r="A5413" s="1" t="s">
        <v>31872</v>
      </c>
      <c r="B5413" s="1" t="s">
        <v>8000</v>
      </c>
      <c r="C5413" s="1" t="s">
        <v>20001</v>
      </c>
      <c r="D5413" s="1" t="s">
        <v>14</v>
      </c>
      <c r="E5413" s="1" t="s">
        <v>28</v>
      </c>
      <c r="F5413" s="1" t="s">
        <v>27312</v>
      </c>
      <c r="G5413" s="1" t="s">
        <v>39</v>
      </c>
      <c r="H5413" s="1">
        <v>75</v>
      </c>
      <c r="I5413" s="1">
        <v>11.25</v>
      </c>
      <c r="J5413" s="1">
        <v>0</v>
      </c>
      <c r="K5413" s="2">
        <v>44674</v>
      </c>
    </row>
    <row r="5414" spans="1:11" ht="15.75" customHeight="1" x14ac:dyDescent="0.25">
      <c r="A5414" s="1" t="s">
        <v>5960</v>
      </c>
      <c r="B5414" s="1" t="s">
        <v>5962</v>
      </c>
      <c r="C5414" s="1" t="s">
        <v>5961</v>
      </c>
      <c r="D5414" s="1" t="s">
        <v>14</v>
      </c>
      <c r="E5414" s="1" t="s">
        <v>96</v>
      </c>
      <c r="F5414" s="1" t="s">
        <v>2375</v>
      </c>
      <c r="G5414" s="1" t="s">
        <v>39</v>
      </c>
      <c r="H5414" s="1">
        <v>152</v>
      </c>
      <c r="I5414" s="1">
        <v>21</v>
      </c>
      <c r="J5414" s="1">
        <v>0</v>
      </c>
      <c r="K5414" s="3">
        <v>44172</v>
      </c>
    </row>
    <row r="5415" spans="1:11" ht="15.75" customHeight="1" x14ac:dyDescent="0.25">
      <c r="A5415" s="1" t="s">
        <v>7149</v>
      </c>
      <c r="B5415" s="1" t="s">
        <v>5962</v>
      </c>
      <c r="C5415" s="1" t="s">
        <v>7150</v>
      </c>
      <c r="D5415" s="1" t="s">
        <v>14</v>
      </c>
      <c r="E5415" s="1" t="s">
        <v>20</v>
      </c>
      <c r="F5415" s="1" t="s">
        <v>2155</v>
      </c>
      <c r="G5415" s="1" t="s">
        <v>39</v>
      </c>
      <c r="H5415" s="1">
        <v>106</v>
      </c>
      <c r="I5415" s="1">
        <v>15</v>
      </c>
      <c r="J5415" s="1">
        <v>0</v>
      </c>
      <c r="K5415" s="2">
        <v>44211</v>
      </c>
    </row>
    <row r="5416" spans="1:11" ht="15.75" customHeight="1" x14ac:dyDescent="0.25">
      <c r="A5416" s="1" t="s">
        <v>10761</v>
      </c>
      <c r="B5416" s="1" t="s">
        <v>5962</v>
      </c>
      <c r="C5416" s="1" t="s">
        <v>10762</v>
      </c>
      <c r="D5416" s="1" t="s">
        <v>14</v>
      </c>
      <c r="E5416" s="1" t="s">
        <v>20</v>
      </c>
      <c r="F5416" s="1" t="s">
        <v>666</v>
      </c>
      <c r="G5416" s="1" t="s">
        <v>39</v>
      </c>
      <c r="H5416" s="1">
        <v>50</v>
      </c>
      <c r="I5416" s="1">
        <v>7.5</v>
      </c>
      <c r="J5416" s="1">
        <v>0</v>
      </c>
      <c r="K5416" s="2">
        <v>44301</v>
      </c>
    </row>
    <row r="5417" spans="1:11" ht="15.75" customHeight="1" x14ac:dyDescent="0.25">
      <c r="A5417" s="1" t="s">
        <v>27916</v>
      </c>
      <c r="B5417" s="1" t="s">
        <v>27918</v>
      </c>
      <c r="C5417" s="1" t="s">
        <v>27917</v>
      </c>
      <c r="D5417" s="1" t="s">
        <v>14</v>
      </c>
      <c r="E5417" s="1" t="s">
        <v>28</v>
      </c>
      <c r="G5417" s="1" t="s">
        <v>50</v>
      </c>
      <c r="H5417" s="1">
        <v>0</v>
      </c>
      <c r="I5417" s="1">
        <v>0</v>
      </c>
      <c r="J5417" s="1">
        <v>0</v>
      </c>
      <c r="K5417" s="2">
        <v>44614</v>
      </c>
    </row>
    <row r="5418" spans="1:11" ht="15.75" customHeight="1" x14ac:dyDescent="0.25">
      <c r="A5418" s="1" t="s">
        <v>12774</v>
      </c>
      <c r="B5418" s="1" t="s">
        <v>12775</v>
      </c>
      <c r="C5418" s="1" t="s">
        <v>6488</v>
      </c>
      <c r="D5418" s="1" t="s">
        <v>14</v>
      </c>
      <c r="E5418" s="1" t="s">
        <v>20</v>
      </c>
      <c r="G5418" s="1" t="s">
        <v>50</v>
      </c>
      <c r="H5418" s="1">
        <v>0</v>
      </c>
      <c r="I5418" s="1">
        <v>0</v>
      </c>
      <c r="J5418" s="1">
        <v>0</v>
      </c>
      <c r="K5418" s="3">
        <v>44349</v>
      </c>
    </row>
    <row r="5419" spans="1:11" ht="15.75" customHeight="1" x14ac:dyDescent="0.25">
      <c r="A5419" s="1" t="s">
        <v>13538</v>
      </c>
      <c r="B5419" s="1" t="s">
        <v>12775</v>
      </c>
      <c r="C5419" s="1" t="s">
        <v>13539</v>
      </c>
      <c r="D5419" s="1" t="s">
        <v>14</v>
      </c>
      <c r="E5419" s="1" t="s">
        <v>96</v>
      </c>
      <c r="G5419" s="1" t="s">
        <v>17</v>
      </c>
      <c r="H5419" s="1">
        <v>0</v>
      </c>
      <c r="I5419" s="1">
        <v>0</v>
      </c>
      <c r="J5419" s="1">
        <v>0</v>
      </c>
      <c r="K5419" s="2">
        <v>44368</v>
      </c>
    </row>
    <row r="5420" spans="1:11" ht="15.75" customHeight="1" x14ac:dyDescent="0.25">
      <c r="A5420" s="1" t="s">
        <v>5965</v>
      </c>
      <c r="B5420" s="1" t="s">
        <v>5967</v>
      </c>
      <c r="C5420" s="1" t="s">
        <v>5966</v>
      </c>
      <c r="D5420" s="1" t="s">
        <v>14</v>
      </c>
      <c r="E5420" s="1" t="s">
        <v>20</v>
      </c>
      <c r="F5420" s="1" t="s">
        <v>941</v>
      </c>
      <c r="G5420" s="1" t="s">
        <v>57</v>
      </c>
      <c r="H5420" s="1">
        <v>35</v>
      </c>
      <c r="I5420" s="1">
        <v>5.25</v>
      </c>
      <c r="J5420" s="1">
        <v>0</v>
      </c>
      <c r="K5420" s="3">
        <v>44172</v>
      </c>
    </row>
    <row r="5421" spans="1:11" ht="15.75" customHeight="1" x14ac:dyDescent="0.25">
      <c r="A5421" s="1" t="s">
        <v>6106</v>
      </c>
      <c r="B5421" s="1" t="s">
        <v>5967</v>
      </c>
      <c r="C5421" s="1" t="s">
        <v>5966</v>
      </c>
      <c r="D5421" s="1" t="s">
        <v>14</v>
      </c>
      <c r="E5421" s="1" t="s">
        <v>20</v>
      </c>
      <c r="F5421" s="1" t="s">
        <v>6036</v>
      </c>
      <c r="G5421" s="1" t="s">
        <v>39</v>
      </c>
      <c r="H5421" s="1">
        <v>60</v>
      </c>
      <c r="I5421" s="1">
        <v>9</v>
      </c>
      <c r="J5421" s="1">
        <v>0</v>
      </c>
      <c r="K5421" s="2">
        <v>44175</v>
      </c>
    </row>
    <row r="5422" spans="1:11" ht="15.75" customHeight="1" x14ac:dyDescent="0.25">
      <c r="A5422" s="1" t="s">
        <v>36490</v>
      </c>
      <c r="B5422" s="1" t="s">
        <v>5967</v>
      </c>
      <c r="C5422" s="1" t="s">
        <v>36491</v>
      </c>
      <c r="D5422" s="1" t="s">
        <v>14</v>
      </c>
      <c r="E5422" s="1" t="s">
        <v>20</v>
      </c>
      <c r="F5422" s="1" t="s">
        <v>28985</v>
      </c>
      <c r="G5422" s="1" t="s">
        <v>39</v>
      </c>
      <c r="H5422" s="1">
        <v>100</v>
      </c>
      <c r="I5422" s="1">
        <v>15</v>
      </c>
      <c r="J5422" s="1">
        <v>0</v>
      </c>
      <c r="K5422" s="2">
        <v>44732</v>
      </c>
    </row>
    <row r="5423" spans="1:11" ht="15.75" customHeight="1" x14ac:dyDescent="0.25">
      <c r="A5423" s="1" t="s">
        <v>6307</v>
      </c>
      <c r="B5423" s="1" t="s">
        <v>6309</v>
      </c>
      <c r="C5423" s="1" t="s">
        <v>6308</v>
      </c>
      <c r="D5423" s="1" t="s">
        <v>14</v>
      </c>
      <c r="E5423" s="1" t="s">
        <v>20</v>
      </c>
      <c r="G5423" s="1" t="s">
        <v>50</v>
      </c>
      <c r="H5423" s="1">
        <v>0</v>
      </c>
      <c r="I5423" s="1">
        <v>0</v>
      </c>
      <c r="J5423" s="1">
        <v>0</v>
      </c>
      <c r="K5423" s="2">
        <v>44181</v>
      </c>
    </row>
    <row r="5424" spans="1:11" ht="15.75" customHeight="1" x14ac:dyDescent="0.25">
      <c r="A5424" s="1" t="s">
        <v>6651</v>
      </c>
      <c r="B5424" s="1" t="s">
        <v>6309</v>
      </c>
      <c r="C5424" s="1" t="s">
        <v>6308</v>
      </c>
      <c r="D5424" s="1" t="s">
        <v>14</v>
      </c>
      <c r="E5424" s="1" t="s">
        <v>20</v>
      </c>
      <c r="F5424" s="1" t="s">
        <v>2261</v>
      </c>
      <c r="G5424" s="1" t="s">
        <v>39</v>
      </c>
      <c r="H5424" s="1">
        <v>35</v>
      </c>
      <c r="I5424" s="1">
        <v>5.25</v>
      </c>
      <c r="J5424" s="1">
        <v>0</v>
      </c>
      <c r="K5424" s="2">
        <v>44194</v>
      </c>
    </row>
    <row r="5425" spans="1:11" ht="15.75" customHeight="1" x14ac:dyDescent="0.25">
      <c r="A5425" s="1" t="s">
        <v>17108</v>
      </c>
      <c r="B5425" s="1" t="s">
        <v>6309</v>
      </c>
      <c r="C5425" s="1" t="s">
        <v>17109</v>
      </c>
      <c r="D5425" s="1" t="s">
        <v>14</v>
      </c>
      <c r="E5425" s="1" t="s">
        <v>96</v>
      </c>
      <c r="G5425" s="1" t="s">
        <v>17</v>
      </c>
      <c r="H5425" s="1">
        <v>0</v>
      </c>
      <c r="I5425" s="1">
        <v>0</v>
      </c>
      <c r="J5425" s="1">
        <v>0</v>
      </c>
      <c r="K5425" s="2">
        <v>44433</v>
      </c>
    </row>
    <row r="5426" spans="1:11" ht="15.75" customHeight="1" x14ac:dyDescent="0.25">
      <c r="A5426" s="1" t="s">
        <v>18862</v>
      </c>
      <c r="B5426" s="1" t="s">
        <v>6309</v>
      </c>
      <c r="C5426" s="1" t="s">
        <v>18863</v>
      </c>
      <c r="D5426" s="1" t="s">
        <v>14</v>
      </c>
      <c r="E5426" s="1" t="s">
        <v>20</v>
      </c>
      <c r="G5426" s="1" t="s">
        <v>50</v>
      </c>
      <c r="H5426" s="1">
        <v>0</v>
      </c>
      <c r="I5426" s="1">
        <v>0</v>
      </c>
      <c r="J5426" s="1">
        <v>0</v>
      </c>
      <c r="K5426" s="2">
        <v>44462</v>
      </c>
    </row>
    <row r="5427" spans="1:11" ht="15.75" customHeight="1" x14ac:dyDescent="0.25">
      <c r="A5427" s="1" t="s">
        <v>35573</v>
      </c>
      <c r="B5427" s="1" t="s">
        <v>6309</v>
      </c>
      <c r="C5427" s="1" t="s">
        <v>35574</v>
      </c>
      <c r="D5427" s="1" t="s">
        <v>14</v>
      </c>
      <c r="E5427" s="1" t="s">
        <v>20</v>
      </c>
      <c r="G5427" s="1" t="s">
        <v>17</v>
      </c>
      <c r="H5427" s="1">
        <v>0</v>
      </c>
      <c r="I5427" s="1">
        <v>0</v>
      </c>
      <c r="J5427" s="1">
        <v>0</v>
      </c>
      <c r="K5427" s="3">
        <v>44721</v>
      </c>
    </row>
    <row r="5428" spans="1:11" ht="15.75" customHeight="1" x14ac:dyDescent="0.25">
      <c r="A5428" s="1" t="s">
        <v>5968</v>
      </c>
      <c r="B5428" s="1" t="s">
        <v>5969</v>
      </c>
      <c r="C5428" s="1" t="s">
        <v>1201</v>
      </c>
      <c r="D5428" s="1" t="s">
        <v>14</v>
      </c>
      <c r="E5428" s="1" t="s">
        <v>24</v>
      </c>
      <c r="G5428" s="1" t="s">
        <v>50</v>
      </c>
      <c r="H5428" s="1">
        <v>0</v>
      </c>
      <c r="I5428" s="1">
        <v>0</v>
      </c>
      <c r="J5428" s="1">
        <v>0</v>
      </c>
      <c r="K5428" s="3">
        <v>44172</v>
      </c>
    </row>
    <row r="5429" spans="1:11" ht="15.75" customHeight="1" x14ac:dyDescent="0.25">
      <c r="A5429" s="1" t="s">
        <v>5986</v>
      </c>
      <c r="B5429" s="1" t="s">
        <v>5969</v>
      </c>
      <c r="C5429" s="1" t="s">
        <v>1201</v>
      </c>
      <c r="D5429" s="1" t="s">
        <v>14</v>
      </c>
      <c r="E5429" s="1" t="s">
        <v>24</v>
      </c>
      <c r="G5429" s="1" t="s">
        <v>50</v>
      </c>
      <c r="H5429" s="1">
        <v>0</v>
      </c>
      <c r="I5429" s="1">
        <v>0</v>
      </c>
      <c r="J5429" s="1">
        <v>0</v>
      </c>
      <c r="K5429" s="3">
        <v>44172</v>
      </c>
    </row>
    <row r="5430" spans="1:11" ht="15.75" customHeight="1" x14ac:dyDescent="0.25">
      <c r="A5430" s="1" t="s">
        <v>20407</v>
      </c>
      <c r="B5430" s="1" t="s">
        <v>5969</v>
      </c>
      <c r="C5430" s="1" t="s">
        <v>20408</v>
      </c>
      <c r="D5430" s="1" t="s">
        <v>14</v>
      </c>
      <c r="E5430" s="1" t="s">
        <v>127</v>
      </c>
      <c r="G5430" s="1" t="s">
        <v>50</v>
      </c>
      <c r="H5430" s="1">
        <v>0</v>
      </c>
      <c r="I5430" s="1">
        <v>0</v>
      </c>
      <c r="J5430" s="1">
        <v>0</v>
      </c>
      <c r="K5430" s="2">
        <v>44486</v>
      </c>
    </row>
    <row r="5431" spans="1:11" ht="15.75" customHeight="1" x14ac:dyDescent="0.25">
      <c r="A5431" s="1" t="s">
        <v>26761</v>
      </c>
      <c r="B5431" s="1" t="s">
        <v>5969</v>
      </c>
      <c r="C5431" s="1" t="s">
        <v>26762</v>
      </c>
      <c r="D5431" s="1" t="s">
        <v>14</v>
      </c>
      <c r="E5431" s="1" t="s">
        <v>127</v>
      </c>
      <c r="G5431" s="1" t="s">
        <v>50</v>
      </c>
      <c r="H5431" s="1">
        <v>0</v>
      </c>
      <c r="I5431" s="1">
        <v>0</v>
      </c>
      <c r="J5431" s="1">
        <v>0</v>
      </c>
      <c r="K5431" s="3">
        <v>44595</v>
      </c>
    </row>
    <row r="5432" spans="1:11" ht="15.75" customHeight="1" x14ac:dyDescent="0.25">
      <c r="A5432" s="1" t="s">
        <v>26782</v>
      </c>
      <c r="B5432" s="1" t="s">
        <v>5969</v>
      </c>
      <c r="C5432" s="1" t="s">
        <v>26783</v>
      </c>
      <c r="D5432" s="1" t="s">
        <v>14</v>
      </c>
      <c r="E5432" s="1" t="s">
        <v>127</v>
      </c>
      <c r="F5432" s="1" t="s">
        <v>8882</v>
      </c>
      <c r="G5432" s="1" t="s">
        <v>39</v>
      </c>
      <c r="H5432" s="1">
        <v>35</v>
      </c>
      <c r="I5432" s="1">
        <v>5.25</v>
      </c>
      <c r="J5432" s="1">
        <v>0</v>
      </c>
      <c r="K5432" s="3">
        <v>44595</v>
      </c>
    </row>
    <row r="5433" spans="1:11" ht="15.75" customHeight="1" x14ac:dyDescent="0.25">
      <c r="A5433" s="1" t="s">
        <v>7236</v>
      </c>
      <c r="B5433" s="1" t="s">
        <v>7238</v>
      </c>
      <c r="C5433" s="1" t="s">
        <v>7237</v>
      </c>
      <c r="D5433" s="1" t="s">
        <v>14</v>
      </c>
      <c r="E5433" s="1" t="s">
        <v>96</v>
      </c>
      <c r="F5433" s="1" t="s">
        <v>5482</v>
      </c>
      <c r="G5433" s="1" t="s">
        <v>39</v>
      </c>
      <c r="H5433" s="1">
        <v>40.1</v>
      </c>
      <c r="I5433" s="1">
        <v>6.1</v>
      </c>
      <c r="J5433" s="1">
        <v>0</v>
      </c>
      <c r="K5433" s="2">
        <v>44213</v>
      </c>
    </row>
    <row r="5434" spans="1:11" ht="15.75" customHeight="1" x14ac:dyDescent="0.25">
      <c r="A5434" s="1" t="s">
        <v>7241</v>
      </c>
      <c r="B5434" s="1" t="s">
        <v>7238</v>
      </c>
      <c r="C5434" s="1" t="s">
        <v>7242</v>
      </c>
      <c r="D5434" s="1" t="s">
        <v>14</v>
      </c>
      <c r="E5434" s="1" t="s">
        <v>117</v>
      </c>
      <c r="G5434" s="1" t="s">
        <v>50</v>
      </c>
      <c r="H5434" s="1">
        <v>0</v>
      </c>
      <c r="I5434" s="1">
        <v>0</v>
      </c>
      <c r="J5434" s="1">
        <v>0</v>
      </c>
      <c r="K5434" s="2">
        <v>44213</v>
      </c>
    </row>
    <row r="5435" spans="1:11" ht="15.75" customHeight="1" x14ac:dyDescent="0.25">
      <c r="A5435" s="1" t="s">
        <v>17466</v>
      </c>
      <c r="B5435" s="1" t="s">
        <v>7238</v>
      </c>
      <c r="C5435" s="1" t="s">
        <v>17467</v>
      </c>
      <c r="D5435" s="1" t="s">
        <v>14</v>
      </c>
      <c r="E5435" s="1" t="s">
        <v>45</v>
      </c>
      <c r="G5435" s="1" t="s">
        <v>17</v>
      </c>
      <c r="H5435" s="1">
        <v>0</v>
      </c>
      <c r="I5435" s="1">
        <v>0</v>
      </c>
      <c r="J5435" s="1">
        <v>0</v>
      </c>
      <c r="K5435" s="2">
        <v>44439</v>
      </c>
    </row>
    <row r="5436" spans="1:11" ht="15.75" customHeight="1" x14ac:dyDescent="0.25">
      <c r="A5436" s="1" t="s">
        <v>21761</v>
      </c>
      <c r="B5436" s="1" t="s">
        <v>7238</v>
      </c>
      <c r="C5436" s="1" t="s">
        <v>21762</v>
      </c>
      <c r="D5436" s="1" t="s">
        <v>14</v>
      </c>
      <c r="E5436" s="1" t="s">
        <v>20</v>
      </c>
      <c r="G5436" s="1" t="s">
        <v>50</v>
      </c>
      <c r="H5436" s="1">
        <v>0</v>
      </c>
      <c r="I5436" s="1">
        <v>0</v>
      </c>
      <c r="J5436" s="1">
        <v>0</v>
      </c>
      <c r="K5436" s="3">
        <v>44507</v>
      </c>
    </row>
    <row r="5437" spans="1:11" ht="15.75" customHeight="1" x14ac:dyDescent="0.25">
      <c r="A5437" s="1" t="s">
        <v>21763</v>
      </c>
      <c r="B5437" s="1" t="s">
        <v>7238</v>
      </c>
      <c r="C5437" s="1" t="s">
        <v>21764</v>
      </c>
      <c r="D5437" s="1" t="s">
        <v>14</v>
      </c>
      <c r="E5437" s="1" t="s">
        <v>24</v>
      </c>
      <c r="G5437" s="1" t="s">
        <v>50</v>
      </c>
      <c r="H5437" s="1">
        <v>0</v>
      </c>
      <c r="I5437" s="1">
        <v>0</v>
      </c>
      <c r="J5437" s="1">
        <v>0</v>
      </c>
      <c r="K5437" s="3">
        <v>44507</v>
      </c>
    </row>
    <row r="5438" spans="1:11" ht="15.75" customHeight="1" x14ac:dyDescent="0.25">
      <c r="A5438" s="1" t="s">
        <v>24353</v>
      </c>
      <c r="B5438" s="1" t="s">
        <v>7238</v>
      </c>
      <c r="C5438" s="1" t="s">
        <v>24354</v>
      </c>
      <c r="D5438" s="1" t="s">
        <v>14</v>
      </c>
      <c r="E5438" s="1" t="s">
        <v>28</v>
      </c>
      <c r="G5438" s="1" t="s">
        <v>50</v>
      </c>
      <c r="H5438" s="1">
        <v>0</v>
      </c>
      <c r="I5438" s="1">
        <v>0</v>
      </c>
      <c r="J5438" s="1">
        <v>0</v>
      </c>
      <c r="K5438" s="2">
        <v>44549</v>
      </c>
    </row>
    <row r="5439" spans="1:11" ht="15.75" customHeight="1" x14ac:dyDescent="0.25">
      <c r="A5439" s="1" t="s">
        <v>6026</v>
      </c>
      <c r="B5439" s="1" t="s">
        <v>6027</v>
      </c>
      <c r="C5439" s="1" t="s">
        <v>193</v>
      </c>
      <c r="D5439" s="1" t="s">
        <v>14</v>
      </c>
      <c r="E5439" s="1" t="s">
        <v>193</v>
      </c>
      <c r="G5439" s="1" t="s">
        <v>50</v>
      </c>
      <c r="H5439" s="1">
        <v>0</v>
      </c>
      <c r="I5439" s="1">
        <v>0</v>
      </c>
      <c r="J5439" s="1">
        <v>0</v>
      </c>
      <c r="K5439" s="3">
        <v>44174</v>
      </c>
    </row>
    <row r="5440" spans="1:11" ht="15.75" customHeight="1" x14ac:dyDescent="0.25">
      <c r="A5440" s="1" t="s">
        <v>5973</v>
      </c>
      <c r="B5440" s="1" t="s">
        <v>5975</v>
      </c>
      <c r="C5440" s="1" t="s">
        <v>5974</v>
      </c>
      <c r="D5440" s="1" t="s">
        <v>14</v>
      </c>
      <c r="E5440" s="1" t="s">
        <v>28</v>
      </c>
      <c r="G5440" s="1" t="s">
        <v>17</v>
      </c>
      <c r="H5440" s="1">
        <v>0</v>
      </c>
      <c r="I5440" s="1">
        <v>0</v>
      </c>
      <c r="J5440" s="1">
        <v>0</v>
      </c>
      <c r="K5440" s="3">
        <v>44172</v>
      </c>
    </row>
    <row r="5441" spans="1:11" ht="15.75" customHeight="1" x14ac:dyDescent="0.25">
      <c r="A5441" s="1" t="s">
        <v>6076</v>
      </c>
      <c r="B5441" s="1" t="s">
        <v>5975</v>
      </c>
      <c r="C5441" s="1" t="s">
        <v>6077</v>
      </c>
      <c r="D5441" s="1" t="s">
        <v>14</v>
      </c>
      <c r="E5441" s="1" t="s">
        <v>20</v>
      </c>
      <c r="G5441" s="1" t="s">
        <v>50</v>
      </c>
      <c r="H5441" s="1">
        <v>0</v>
      </c>
      <c r="I5441" s="1">
        <v>0</v>
      </c>
      <c r="J5441" s="1">
        <v>0</v>
      </c>
      <c r="K5441" s="2">
        <v>44175</v>
      </c>
    </row>
    <row r="5442" spans="1:11" ht="15.75" customHeight="1" x14ac:dyDescent="0.25">
      <c r="A5442" s="1" t="s">
        <v>5976</v>
      </c>
      <c r="B5442" s="1" t="s">
        <v>5978</v>
      </c>
      <c r="C5442" s="1" t="s">
        <v>5977</v>
      </c>
      <c r="D5442" s="1" t="s">
        <v>14</v>
      </c>
      <c r="E5442" s="1" t="s">
        <v>96</v>
      </c>
      <c r="F5442" s="1" t="s">
        <v>2261</v>
      </c>
      <c r="G5442" s="1" t="s">
        <v>39</v>
      </c>
      <c r="H5442" s="1">
        <v>60</v>
      </c>
      <c r="I5442" s="1">
        <v>9</v>
      </c>
      <c r="J5442" s="1">
        <v>0</v>
      </c>
      <c r="K5442" s="3">
        <v>44172</v>
      </c>
    </row>
    <row r="5443" spans="1:11" ht="15.75" customHeight="1" x14ac:dyDescent="0.25">
      <c r="A5443" s="1" t="s">
        <v>6007</v>
      </c>
      <c r="B5443" s="1" t="s">
        <v>6009</v>
      </c>
      <c r="C5443" s="1" t="s">
        <v>6008</v>
      </c>
      <c r="D5443" s="1" t="s">
        <v>14</v>
      </c>
      <c r="E5443" s="1" t="s">
        <v>20</v>
      </c>
      <c r="F5443" s="1" t="s">
        <v>5344</v>
      </c>
      <c r="G5443" s="1" t="s">
        <v>57</v>
      </c>
      <c r="H5443" s="1">
        <v>40</v>
      </c>
      <c r="I5443" s="1">
        <v>6</v>
      </c>
      <c r="J5443" s="1">
        <v>0</v>
      </c>
      <c r="K5443" s="3">
        <v>44173</v>
      </c>
    </row>
    <row r="5444" spans="1:11" ht="15.75" customHeight="1" x14ac:dyDescent="0.25">
      <c r="A5444" s="1" t="s">
        <v>6010</v>
      </c>
      <c r="B5444" s="1" t="s">
        <v>6009</v>
      </c>
      <c r="C5444" s="1" t="s">
        <v>6008</v>
      </c>
      <c r="D5444" s="1" t="s">
        <v>14</v>
      </c>
      <c r="E5444" s="1" t="s">
        <v>20</v>
      </c>
      <c r="F5444" s="1" t="s">
        <v>5828</v>
      </c>
      <c r="G5444" s="1" t="s">
        <v>39</v>
      </c>
      <c r="H5444" s="1">
        <v>40</v>
      </c>
      <c r="I5444" s="1">
        <v>6</v>
      </c>
      <c r="J5444" s="1">
        <v>0</v>
      </c>
      <c r="K5444" s="3">
        <v>44173</v>
      </c>
    </row>
    <row r="5445" spans="1:11" ht="15.75" customHeight="1" x14ac:dyDescent="0.25">
      <c r="A5445" s="1" t="s">
        <v>6715</v>
      </c>
      <c r="B5445" s="1" t="s">
        <v>6717</v>
      </c>
      <c r="C5445" s="1" t="s">
        <v>6716</v>
      </c>
      <c r="D5445" s="1" t="s">
        <v>14</v>
      </c>
      <c r="E5445" s="1" t="s">
        <v>20</v>
      </c>
      <c r="G5445" s="1" t="s">
        <v>17</v>
      </c>
      <c r="H5445" s="1">
        <v>0</v>
      </c>
      <c r="I5445" s="1">
        <v>0</v>
      </c>
      <c r="J5445" s="1">
        <v>0</v>
      </c>
      <c r="K5445" s="3">
        <v>44197</v>
      </c>
    </row>
    <row r="5446" spans="1:11" ht="15.75" customHeight="1" x14ac:dyDescent="0.25">
      <c r="A5446" s="1" t="s">
        <v>6818</v>
      </c>
      <c r="B5446" s="1" t="s">
        <v>6717</v>
      </c>
      <c r="C5446" s="1" t="s">
        <v>6716</v>
      </c>
      <c r="D5446" s="1" t="s">
        <v>14</v>
      </c>
      <c r="E5446" s="1" t="s">
        <v>20</v>
      </c>
      <c r="G5446" s="1" t="s">
        <v>17</v>
      </c>
      <c r="H5446" s="1">
        <v>0</v>
      </c>
      <c r="I5446" s="1">
        <v>0</v>
      </c>
      <c r="J5446" s="1">
        <v>0</v>
      </c>
      <c r="K5446" s="3">
        <v>44201</v>
      </c>
    </row>
    <row r="5447" spans="1:11" ht="15.75" customHeight="1" x14ac:dyDescent="0.25">
      <c r="A5447" s="1" t="s">
        <v>5990</v>
      </c>
      <c r="B5447" s="1" t="s">
        <v>5992</v>
      </c>
      <c r="C5447" s="1" t="s">
        <v>5991</v>
      </c>
      <c r="D5447" s="1" t="s">
        <v>14</v>
      </c>
      <c r="E5447" s="1" t="s">
        <v>20</v>
      </c>
      <c r="F5447" s="1" t="s">
        <v>5993</v>
      </c>
      <c r="G5447" s="1" t="s">
        <v>39</v>
      </c>
      <c r="H5447" s="1">
        <v>50</v>
      </c>
      <c r="I5447" s="1">
        <v>7.5</v>
      </c>
      <c r="J5447" s="1">
        <v>0</v>
      </c>
      <c r="K5447" s="3">
        <v>44173</v>
      </c>
    </row>
    <row r="5448" spans="1:11" ht="15.75" customHeight="1" x14ac:dyDescent="0.25">
      <c r="A5448" s="1" t="s">
        <v>6028</v>
      </c>
      <c r="B5448" s="1" t="s">
        <v>6030</v>
      </c>
      <c r="C5448" s="1" t="s">
        <v>6029</v>
      </c>
      <c r="D5448" s="1" t="s">
        <v>14</v>
      </c>
      <c r="E5448" s="1" t="s">
        <v>193</v>
      </c>
      <c r="G5448" s="1" t="s">
        <v>50</v>
      </c>
      <c r="H5448" s="1">
        <v>0</v>
      </c>
      <c r="I5448" s="1">
        <v>0</v>
      </c>
      <c r="J5448" s="1">
        <v>0</v>
      </c>
      <c r="K5448" s="3">
        <v>44174</v>
      </c>
    </row>
    <row r="5449" spans="1:11" ht="15.75" customHeight="1" x14ac:dyDescent="0.25">
      <c r="A5449" s="1" t="s">
        <v>5994</v>
      </c>
      <c r="B5449" s="1" t="s">
        <v>5996</v>
      </c>
      <c r="C5449" s="1" t="s">
        <v>5995</v>
      </c>
      <c r="D5449" s="1" t="s">
        <v>14</v>
      </c>
      <c r="E5449" s="1" t="s">
        <v>20</v>
      </c>
      <c r="G5449" s="1" t="s">
        <v>50</v>
      </c>
      <c r="H5449" s="1">
        <v>0</v>
      </c>
      <c r="I5449" s="1">
        <v>0</v>
      </c>
      <c r="J5449" s="1">
        <v>0</v>
      </c>
      <c r="K5449" s="3">
        <v>44173</v>
      </c>
    </row>
    <row r="5450" spans="1:11" ht="15.75" customHeight="1" x14ac:dyDescent="0.25">
      <c r="A5450" s="1" t="s">
        <v>32415</v>
      </c>
      <c r="B5450" s="1" t="s">
        <v>5996</v>
      </c>
      <c r="C5450" s="1" t="s">
        <v>32416</v>
      </c>
      <c r="D5450" s="1" t="s">
        <v>14</v>
      </c>
      <c r="E5450" s="1" t="s">
        <v>20</v>
      </c>
      <c r="G5450" s="1" t="s">
        <v>17</v>
      </c>
      <c r="H5450" s="1">
        <v>0</v>
      </c>
      <c r="I5450" s="1">
        <v>0</v>
      </c>
      <c r="J5450" s="1">
        <v>0</v>
      </c>
      <c r="K5450" s="2">
        <v>44680</v>
      </c>
    </row>
    <row r="5451" spans="1:11" ht="15.75" customHeight="1" x14ac:dyDescent="0.25">
      <c r="A5451" s="1" t="s">
        <v>6001</v>
      </c>
      <c r="B5451" s="1" t="s">
        <v>6003</v>
      </c>
      <c r="C5451" s="1" t="s">
        <v>6002</v>
      </c>
      <c r="D5451" s="1" t="s">
        <v>14</v>
      </c>
      <c r="E5451" s="1" t="s">
        <v>20</v>
      </c>
      <c r="G5451" s="1" t="s">
        <v>17</v>
      </c>
      <c r="H5451" s="1">
        <v>0</v>
      </c>
      <c r="I5451" s="1">
        <v>0</v>
      </c>
      <c r="J5451" s="1">
        <v>0</v>
      </c>
      <c r="K5451" s="3">
        <v>44173</v>
      </c>
    </row>
    <row r="5452" spans="1:11" ht="15.75" customHeight="1" x14ac:dyDescent="0.25">
      <c r="A5452" s="1" t="s">
        <v>6885</v>
      </c>
      <c r="B5452" s="1" t="s">
        <v>6003</v>
      </c>
      <c r="C5452" s="1" t="s">
        <v>6886</v>
      </c>
      <c r="D5452" s="1" t="s">
        <v>14</v>
      </c>
      <c r="E5452" s="1" t="s">
        <v>20</v>
      </c>
      <c r="F5452" s="1" t="s">
        <v>666</v>
      </c>
      <c r="G5452" s="1" t="s">
        <v>39</v>
      </c>
      <c r="H5452" s="1">
        <v>55</v>
      </c>
      <c r="I5452" s="1">
        <v>8.25</v>
      </c>
      <c r="J5452" s="1">
        <v>0</v>
      </c>
      <c r="K5452" s="3">
        <v>44202</v>
      </c>
    </row>
    <row r="5453" spans="1:11" ht="15.75" customHeight="1" x14ac:dyDescent="0.25">
      <c r="A5453" s="1" t="s">
        <v>14952</v>
      </c>
      <c r="B5453" s="1" t="s">
        <v>6003</v>
      </c>
      <c r="C5453" s="1" t="s">
        <v>14953</v>
      </c>
      <c r="D5453" s="1" t="s">
        <v>14</v>
      </c>
      <c r="E5453" s="1" t="s">
        <v>20</v>
      </c>
      <c r="F5453" s="1" t="s">
        <v>4680</v>
      </c>
      <c r="G5453" s="1" t="s">
        <v>39</v>
      </c>
      <c r="H5453" s="1">
        <v>70</v>
      </c>
      <c r="I5453" s="1">
        <v>10.5</v>
      </c>
      <c r="J5453" s="1">
        <v>0</v>
      </c>
      <c r="K5453" s="2">
        <v>44396</v>
      </c>
    </row>
    <row r="5454" spans="1:11" ht="15.75" customHeight="1" x14ac:dyDescent="0.25">
      <c r="A5454" s="1" t="s">
        <v>6608</v>
      </c>
      <c r="B5454" s="1" t="s">
        <v>6610</v>
      </c>
      <c r="C5454" s="1" t="s">
        <v>6609</v>
      </c>
      <c r="D5454" s="1" t="s">
        <v>14</v>
      </c>
      <c r="E5454" s="1" t="s">
        <v>28</v>
      </c>
      <c r="G5454" s="1" t="s">
        <v>17</v>
      </c>
      <c r="H5454" s="1">
        <v>0</v>
      </c>
      <c r="I5454" s="1">
        <v>0</v>
      </c>
      <c r="J5454" s="1">
        <v>0</v>
      </c>
      <c r="K5454" s="2">
        <v>44193</v>
      </c>
    </row>
    <row r="5455" spans="1:11" ht="15.75" customHeight="1" x14ac:dyDescent="0.25">
      <c r="A5455" s="1" t="s">
        <v>6021</v>
      </c>
      <c r="B5455" s="1" t="s">
        <v>6023</v>
      </c>
      <c r="C5455" s="1" t="s">
        <v>6022</v>
      </c>
      <c r="D5455" s="1" t="s">
        <v>14</v>
      </c>
      <c r="E5455" s="1" t="s">
        <v>20</v>
      </c>
      <c r="F5455" s="1" t="s">
        <v>666</v>
      </c>
      <c r="G5455" s="1" t="s">
        <v>39</v>
      </c>
      <c r="H5455" s="1">
        <v>45</v>
      </c>
      <c r="I5455" s="1">
        <v>6.75</v>
      </c>
      <c r="J5455" s="1">
        <v>0</v>
      </c>
      <c r="K5455" s="3">
        <v>44173</v>
      </c>
    </row>
    <row r="5456" spans="1:11" ht="15.75" customHeight="1" x14ac:dyDescent="0.25">
      <c r="A5456" s="1" t="s">
        <v>6265</v>
      </c>
      <c r="B5456" s="1" t="s">
        <v>6023</v>
      </c>
      <c r="C5456" s="1" t="s">
        <v>6266</v>
      </c>
      <c r="D5456" s="1" t="s">
        <v>14</v>
      </c>
      <c r="E5456" s="1" t="s">
        <v>77</v>
      </c>
      <c r="F5456" s="1" t="s">
        <v>2375</v>
      </c>
      <c r="G5456" s="1" t="s">
        <v>39</v>
      </c>
      <c r="H5456" s="1">
        <v>62.25</v>
      </c>
      <c r="I5456" s="1">
        <v>9</v>
      </c>
      <c r="J5456" s="1">
        <v>0</v>
      </c>
      <c r="K5456" s="2">
        <v>44180</v>
      </c>
    </row>
    <row r="5457" spans="1:11" ht="15.75" customHeight="1" x14ac:dyDescent="0.25">
      <c r="A5457" s="1" t="s">
        <v>13651</v>
      </c>
      <c r="B5457" s="1" t="s">
        <v>6023</v>
      </c>
      <c r="C5457" s="1" t="s">
        <v>13652</v>
      </c>
      <c r="D5457" s="1" t="s">
        <v>14</v>
      </c>
      <c r="E5457" s="1" t="s">
        <v>20</v>
      </c>
      <c r="G5457" s="1" t="s">
        <v>17</v>
      </c>
      <c r="H5457" s="1">
        <v>0</v>
      </c>
      <c r="I5457" s="1">
        <v>0</v>
      </c>
      <c r="J5457" s="1">
        <v>0</v>
      </c>
      <c r="K5457" s="2">
        <v>44370</v>
      </c>
    </row>
    <row r="5458" spans="1:11" ht="15.75" customHeight="1" x14ac:dyDescent="0.25">
      <c r="A5458" s="1" t="s">
        <v>6037</v>
      </c>
      <c r="B5458" s="1" t="s">
        <v>6039</v>
      </c>
      <c r="C5458" s="1" t="s">
        <v>6038</v>
      </c>
      <c r="D5458" s="1" t="s">
        <v>14</v>
      </c>
      <c r="E5458" s="1" t="s">
        <v>96</v>
      </c>
      <c r="F5458" s="1" t="s">
        <v>5985</v>
      </c>
      <c r="G5458" s="1" t="s">
        <v>39</v>
      </c>
      <c r="H5458" s="1">
        <v>20</v>
      </c>
      <c r="I5458" s="1">
        <v>3</v>
      </c>
      <c r="J5458" s="1">
        <v>0</v>
      </c>
      <c r="K5458" s="3">
        <v>44174</v>
      </c>
    </row>
    <row r="5459" spans="1:11" ht="15.75" customHeight="1" x14ac:dyDescent="0.25">
      <c r="A5459" s="1" t="s">
        <v>6379</v>
      </c>
      <c r="B5459" s="1" t="s">
        <v>6039</v>
      </c>
      <c r="C5459" s="1" t="s">
        <v>64</v>
      </c>
      <c r="D5459" s="1" t="s">
        <v>14</v>
      </c>
      <c r="E5459" s="1" t="s">
        <v>28</v>
      </c>
      <c r="G5459" s="1" t="s">
        <v>17</v>
      </c>
      <c r="H5459" s="1">
        <v>0</v>
      </c>
      <c r="I5459" s="1">
        <v>0</v>
      </c>
      <c r="J5459" s="1">
        <v>0</v>
      </c>
      <c r="K5459" s="2">
        <v>44183</v>
      </c>
    </row>
    <row r="5460" spans="1:11" ht="15.75" customHeight="1" x14ac:dyDescent="0.25">
      <c r="A5460" s="1" t="s">
        <v>20926</v>
      </c>
      <c r="B5460" s="1" t="s">
        <v>6039</v>
      </c>
      <c r="C5460" s="1" t="s">
        <v>20927</v>
      </c>
      <c r="D5460" s="1" t="s">
        <v>14</v>
      </c>
      <c r="E5460" s="1" t="s">
        <v>20</v>
      </c>
      <c r="F5460" s="1" t="s">
        <v>11035</v>
      </c>
      <c r="G5460" s="1" t="s">
        <v>39</v>
      </c>
      <c r="H5460" s="1">
        <v>30</v>
      </c>
      <c r="I5460" s="1">
        <v>4.5</v>
      </c>
      <c r="J5460" s="1">
        <v>0</v>
      </c>
      <c r="K5460" s="2">
        <v>44493</v>
      </c>
    </row>
    <row r="5461" spans="1:11" ht="15.75" customHeight="1" x14ac:dyDescent="0.25">
      <c r="A5461" s="1" t="s">
        <v>21128</v>
      </c>
      <c r="B5461" s="1" t="s">
        <v>6039</v>
      </c>
      <c r="C5461" s="1" t="s">
        <v>21129</v>
      </c>
      <c r="D5461" s="1" t="s">
        <v>14</v>
      </c>
      <c r="E5461" s="1" t="s">
        <v>127</v>
      </c>
      <c r="F5461" s="1" t="s">
        <v>17113</v>
      </c>
      <c r="G5461" s="1" t="s">
        <v>39</v>
      </c>
      <c r="H5461" s="1">
        <v>60</v>
      </c>
      <c r="I5461" s="1">
        <v>9</v>
      </c>
      <c r="J5461" s="1">
        <v>0</v>
      </c>
      <c r="K5461" s="2">
        <v>44496</v>
      </c>
    </row>
    <row r="5462" spans="1:11" ht="15.75" customHeight="1" x14ac:dyDescent="0.25">
      <c r="A5462" s="1" t="s">
        <v>21232</v>
      </c>
      <c r="B5462" s="1" t="s">
        <v>6039</v>
      </c>
      <c r="C5462" s="1" t="s">
        <v>21233</v>
      </c>
      <c r="D5462" s="1" t="s">
        <v>14</v>
      </c>
      <c r="E5462" s="1" t="s">
        <v>20</v>
      </c>
      <c r="G5462" s="1" t="s">
        <v>50</v>
      </c>
      <c r="H5462" s="1">
        <v>0</v>
      </c>
      <c r="I5462" s="1">
        <v>0</v>
      </c>
      <c r="J5462" s="1">
        <v>0</v>
      </c>
      <c r="K5462" s="2">
        <v>44497</v>
      </c>
    </row>
    <row r="5463" spans="1:11" ht="15.75" customHeight="1" x14ac:dyDescent="0.25">
      <c r="A5463" s="1" t="s">
        <v>32991</v>
      </c>
      <c r="B5463" s="1" t="s">
        <v>32993</v>
      </c>
      <c r="C5463" s="1" t="s">
        <v>32992</v>
      </c>
      <c r="D5463" s="1" t="s">
        <v>14</v>
      </c>
      <c r="E5463" s="1" t="s">
        <v>28</v>
      </c>
      <c r="F5463" s="1" t="s">
        <v>32120</v>
      </c>
      <c r="G5463" s="1" t="s">
        <v>39</v>
      </c>
      <c r="H5463" s="1">
        <v>50</v>
      </c>
      <c r="I5463" s="1">
        <v>7.5</v>
      </c>
      <c r="J5463" s="1">
        <v>0</v>
      </c>
      <c r="K5463" s="5">
        <v>44687</v>
      </c>
    </row>
    <row r="5464" spans="1:11" ht="15.75" customHeight="1" x14ac:dyDescent="0.25">
      <c r="A5464" s="1" t="s">
        <v>6054</v>
      </c>
      <c r="B5464" s="1" t="s">
        <v>6056</v>
      </c>
      <c r="C5464" s="1" t="s">
        <v>6055</v>
      </c>
      <c r="D5464" s="1" t="s">
        <v>14</v>
      </c>
      <c r="E5464" s="1" t="s">
        <v>15</v>
      </c>
      <c r="G5464" s="1" t="s">
        <v>50</v>
      </c>
      <c r="H5464" s="1">
        <v>0</v>
      </c>
      <c r="I5464" s="1">
        <v>0</v>
      </c>
      <c r="J5464" s="1">
        <v>0</v>
      </c>
      <c r="K5464" s="3">
        <v>44174</v>
      </c>
    </row>
    <row r="5465" spans="1:11" ht="15.75" customHeight="1" x14ac:dyDescent="0.25">
      <c r="A5465" s="1" t="s">
        <v>6042</v>
      </c>
      <c r="B5465" s="1" t="s">
        <v>6044</v>
      </c>
      <c r="C5465" s="1" t="s">
        <v>6043</v>
      </c>
      <c r="D5465" s="1" t="s">
        <v>14</v>
      </c>
      <c r="E5465" s="1" t="s">
        <v>978</v>
      </c>
      <c r="G5465" s="1" t="s">
        <v>50</v>
      </c>
      <c r="H5465" s="1">
        <v>0</v>
      </c>
      <c r="I5465" s="1">
        <v>0</v>
      </c>
      <c r="J5465" s="1">
        <v>0</v>
      </c>
      <c r="K5465" s="3">
        <v>44174</v>
      </c>
    </row>
    <row r="5466" spans="1:11" ht="15.75" customHeight="1" x14ac:dyDescent="0.25">
      <c r="A5466" s="1" t="s">
        <v>6051</v>
      </c>
      <c r="B5466" s="1" t="s">
        <v>6044</v>
      </c>
      <c r="C5466" s="1" t="s">
        <v>6043</v>
      </c>
      <c r="D5466" s="1" t="s">
        <v>14</v>
      </c>
      <c r="E5466" s="1" t="s">
        <v>978</v>
      </c>
      <c r="F5466" s="1" t="s">
        <v>4482</v>
      </c>
      <c r="G5466" s="1" t="s">
        <v>39</v>
      </c>
      <c r="H5466" s="1">
        <v>50</v>
      </c>
      <c r="I5466" s="1">
        <v>7.5</v>
      </c>
      <c r="J5466" s="1">
        <v>0</v>
      </c>
      <c r="K5466" s="3">
        <v>44174</v>
      </c>
    </row>
    <row r="5467" spans="1:11" ht="15.75" customHeight="1" x14ac:dyDescent="0.25">
      <c r="A5467" s="1" t="s">
        <v>7010</v>
      </c>
      <c r="B5467" s="1" t="s">
        <v>6044</v>
      </c>
      <c r="C5467" s="1" t="s">
        <v>7011</v>
      </c>
      <c r="D5467" s="1" t="s">
        <v>14</v>
      </c>
      <c r="E5467" s="1" t="s">
        <v>96</v>
      </c>
      <c r="F5467" s="1" t="s">
        <v>6867</v>
      </c>
      <c r="G5467" s="1" t="s">
        <v>39</v>
      </c>
      <c r="H5467" s="1">
        <v>30</v>
      </c>
      <c r="I5467" s="1">
        <v>4.5</v>
      </c>
      <c r="J5467" s="1">
        <v>0</v>
      </c>
      <c r="K5467" s="2">
        <v>44207</v>
      </c>
    </row>
    <row r="5468" spans="1:11" ht="15.75" customHeight="1" x14ac:dyDescent="0.25">
      <c r="A5468" s="1" t="s">
        <v>12018</v>
      </c>
      <c r="B5468" s="1" t="s">
        <v>6044</v>
      </c>
      <c r="C5468" s="1" t="s">
        <v>12019</v>
      </c>
      <c r="D5468" s="1" t="s">
        <v>14</v>
      </c>
      <c r="E5468" s="1" t="s">
        <v>20</v>
      </c>
      <c r="F5468" s="1" t="s">
        <v>10486</v>
      </c>
      <c r="G5468" s="1" t="s">
        <v>39</v>
      </c>
      <c r="H5468" s="1">
        <v>65</v>
      </c>
      <c r="I5468" s="1">
        <v>9.75</v>
      </c>
      <c r="J5468" s="1">
        <v>0</v>
      </c>
      <c r="K5468" s="6">
        <v>44331</v>
      </c>
    </row>
    <row r="5469" spans="1:11" ht="15.75" customHeight="1" x14ac:dyDescent="0.25">
      <c r="A5469" s="1" t="s">
        <v>6350</v>
      </c>
      <c r="B5469" s="1" t="s">
        <v>6352</v>
      </c>
      <c r="C5469" s="1" t="s">
        <v>6351</v>
      </c>
      <c r="D5469" s="1" t="s">
        <v>14</v>
      </c>
      <c r="E5469" s="1" t="s">
        <v>20</v>
      </c>
      <c r="G5469" s="1" t="s">
        <v>17</v>
      </c>
      <c r="H5469" s="1">
        <v>0</v>
      </c>
      <c r="I5469" s="1">
        <v>0</v>
      </c>
      <c r="J5469" s="1">
        <v>0</v>
      </c>
      <c r="K5469" s="2">
        <v>44182</v>
      </c>
    </row>
    <row r="5470" spans="1:11" ht="15.75" customHeight="1" x14ac:dyDescent="0.25">
      <c r="A5470" s="1" t="s">
        <v>6362</v>
      </c>
      <c r="B5470" s="1" t="s">
        <v>6352</v>
      </c>
      <c r="C5470" s="1" t="s">
        <v>228</v>
      </c>
      <c r="D5470" s="1" t="s">
        <v>14</v>
      </c>
      <c r="E5470" s="1" t="s">
        <v>20</v>
      </c>
      <c r="F5470" s="1" t="s">
        <v>2155</v>
      </c>
      <c r="G5470" s="1" t="s">
        <v>39</v>
      </c>
      <c r="H5470" s="1">
        <v>25</v>
      </c>
      <c r="I5470" s="1">
        <v>3.75</v>
      </c>
      <c r="J5470" s="1">
        <v>0</v>
      </c>
      <c r="K5470" s="2">
        <v>44183</v>
      </c>
    </row>
    <row r="5471" spans="1:11" ht="15.75" customHeight="1" x14ac:dyDescent="0.25">
      <c r="A5471" s="1" t="s">
        <v>10190</v>
      </c>
      <c r="B5471" s="1" t="s">
        <v>10192</v>
      </c>
      <c r="C5471" s="1" t="s">
        <v>10191</v>
      </c>
      <c r="D5471" s="1" t="s">
        <v>14</v>
      </c>
      <c r="E5471" s="1" t="s">
        <v>978</v>
      </c>
      <c r="G5471" s="1" t="s">
        <v>50</v>
      </c>
      <c r="H5471" s="1">
        <v>0</v>
      </c>
      <c r="I5471" s="1">
        <v>0</v>
      </c>
      <c r="J5471" s="1">
        <v>0</v>
      </c>
      <c r="K5471" s="2">
        <v>44286</v>
      </c>
    </row>
    <row r="5472" spans="1:11" ht="15.75" customHeight="1" x14ac:dyDescent="0.25">
      <c r="A5472" s="1" t="s">
        <v>15629</v>
      </c>
      <c r="B5472" s="1" t="s">
        <v>10192</v>
      </c>
      <c r="C5472" s="1" t="s">
        <v>15630</v>
      </c>
      <c r="D5472" s="1" t="s">
        <v>14</v>
      </c>
      <c r="E5472" s="1" t="s">
        <v>96</v>
      </c>
      <c r="G5472" s="1" t="s">
        <v>50</v>
      </c>
      <c r="H5472" s="1">
        <v>0</v>
      </c>
      <c r="I5472" s="1">
        <v>0</v>
      </c>
      <c r="J5472" s="1">
        <v>0</v>
      </c>
      <c r="K5472" s="2">
        <v>44408</v>
      </c>
    </row>
    <row r="5473" spans="1:12" ht="15.75" customHeight="1" x14ac:dyDescent="0.25">
      <c r="A5473" s="1" t="s">
        <v>15631</v>
      </c>
      <c r="B5473" s="1" t="s">
        <v>10192</v>
      </c>
      <c r="C5473" s="1" t="s">
        <v>10191</v>
      </c>
      <c r="D5473" s="1" t="s">
        <v>14</v>
      </c>
      <c r="E5473" s="1" t="s">
        <v>978</v>
      </c>
      <c r="G5473" s="1" t="s">
        <v>50</v>
      </c>
      <c r="H5473" s="1">
        <v>0</v>
      </c>
      <c r="I5473" s="1">
        <v>0</v>
      </c>
      <c r="J5473" s="1">
        <v>0</v>
      </c>
      <c r="K5473" s="2">
        <v>44408</v>
      </c>
    </row>
    <row r="5474" spans="1:12" ht="15.75" customHeight="1" x14ac:dyDescent="0.25">
      <c r="A5474" s="1" t="s">
        <v>16678</v>
      </c>
      <c r="B5474" s="1" t="s">
        <v>10192</v>
      </c>
      <c r="C5474" s="1" t="s">
        <v>15630</v>
      </c>
      <c r="D5474" s="1" t="s">
        <v>14</v>
      </c>
      <c r="E5474" s="1" t="s">
        <v>96</v>
      </c>
      <c r="F5474" s="1" t="s">
        <v>12575</v>
      </c>
      <c r="G5474" s="1" t="s">
        <v>39</v>
      </c>
      <c r="H5474" s="1">
        <v>30</v>
      </c>
      <c r="I5474" s="1">
        <v>4.5</v>
      </c>
      <c r="J5474" s="1">
        <v>0</v>
      </c>
      <c r="K5474" s="2">
        <v>44427</v>
      </c>
    </row>
    <row r="5475" spans="1:12" ht="15.75" customHeight="1" x14ac:dyDescent="0.25">
      <c r="A5475" s="1" t="s">
        <v>17286</v>
      </c>
      <c r="B5475" s="1" t="s">
        <v>10192</v>
      </c>
      <c r="C5475" s="1" t="s">
        <v>10191</v>
      </c>
      <c r="D5475" s="1" t="s">
        <v>14</v>
      </c>
      <c r="E5475" s="1" t="s">
        <v>978</v>
      </c>
      <c r="F5475" s="1" t="s">
        <v>5828</v>
      </c>
      <c r="G5475" s="1" t="s">
        <v>39</v>
      </c>
      <c r="H5475" s="1">
        <v>90</v>
      </c>
      <c r="I5475" s="1">
        <v>13.5</v>
      </c>
      <c r="J5475" s="1">
        <v>0</v>
      </c>
      <c r="K5475" s="2">
        <v>44436</v>
      </c>
    </row>
    <row r="5476" spans="1:12" ht="15.75" customHeight="1" x14ac:dyDescent="0.25">
      <c r="A5476" s="1" t="s">
        <v>6059</v>
      </c>
      <c r="B5476" s="1" t="s">
        <v>6060</v>
      </c>
      <c r="C5476" s="1" t="s">
        <v>1918</v>
      </c>
      <c r="D5476" s="1" t="s">
        <v>14</v>
      </c>
      <c r="E5476" s="1" t="s">
        <v>20</v>
      </c>
      <c r="F5476" s="1" t="s">
        <v>2261</v>
      </c>
      <c r="G5476" s="1" t="s">
        <v>39</v>
      </c>
      <c r="H5476" s="1">
        <v>50</v>
      </c>
      <c r="I5476" s="1">
        <v>7.5</v>
      </c>
      <c r="J5476" s="1">
        <v>0</v>
      </c>
      <c r="K5476" s="3">
        <v>44174</v>
      </c>
    </row>
    <row r="5477" spans="1:12" ht="15.75" customHeight="1" x14ac:dyDescent="0.25">
      <c r="A5477" s="1" t="s">
        <v>21565</v>
      </c>
      <c r="B5477" s="1" t="s">
        <v>6060</v>
      </c>
      <c r="C5477" s="1" t="s">
        <v>21566</v>
      </c>
      <c r="D5477" s="1" t="s">
        <v>14</v>
      </c>
      <c r="E5477" s="1" t="s">
        <v>28</v>
      </c>
      <c r="G5477" s="1" t="s">
        <v>50</v>
      </c>
      <c r="H5477" s="1">
        <v>0</v>
      </c>
      <c r="I5477" s="1">
        <v>0</v>
      </c>
      <c r="J5477" s="1">
        <v>0</v>
      </c>
      <c r="K5477" s="3">
        <v>44503</v>
      </c>
    </row>
    <row r="5478" spans="1:12" ht="15.75" customHeight="1" x14ac:dyDescent="0.25">
      <c r="A5478" s="1" t="s">
        <v>26484</v>
      </c>
      <c r="B5478" s="1" t="s">
        <v>6060</v>
      </c>
      <c r="C5478" s="1" t="s">
        <v>26485</v>
      </c>
      <c r="D5478" s="1" t="s">
        <v>14</v>
      </c>
      <c r="E5478" s="1" t="s">
        <v>20</v>
      </c>
      <c r="F5478" s="1" t="s">
        <v>8882</v>
      </c>
      <c r="G5478" s="1" t="s">
        <v>39</v>
      </c>
      <c r="H5478" s="1">
        <v>60</v>
      </c>
      <c r="I5478" s="1">
        <v>9</v>
      </c>
      <c r="J5478" s="1">
        <v>0</v>
      </c>
      <c r="K5478" s="2">
        <v>44591</v>
      </c>
    </row>
    <row r="5479" spans="1:12" ht="15.75" customHeight="1" x14ac:dyDescent="0.25">
      <c r="A5479" s="1" t="s">
        <v>30584</v>
      </c>
      <c r="B5479" s="1" t="s">
        <v>6060</v>
      </c>
      <c r="C5479" s="1" t="s">
        <v>30585</v>
      </c>
      <c r="D5479" s="1" t="s">
        <v>14</v>
      </c>
      <c r="E5479" s="1" t="s">
        <v>28</v>
      </c>
      <c r="F5479" s="1" t="s">
        <v>25181</v>
      </c>
      <c r="G5479" s="1" t="s">
        <v>57</v>
      </c>
      <c r="H5479" s="1">
        <v>24</v>
      </c>
      <c r="I5479" s="1">
        <v>3.6</v>
      </c>
      <c r="J5479" s="1">
        <v>0</v>
      </c>
      <c r="K5479" s="3">
        <v>44652</v>
      </c>
    </row>
    <row r="5480" spans="1:12" ht="15.75" customHeight="1" x14ac:dyDescent="0.25">
      <c r="A5480" s="1" t="s">
        <v>30594</v>
      </c>
      <c r="B5480" s="1" t="s">
        <v>6060</v>
      </c>
      <c r="C5480" s="1" t="s">
        <v>30595</v>
      </c>
      <c r="D5480" s="1" t="s">
        <v>14</v>
      </c>
      <c r="E5480" s="1" t="s">
        <v>20</v>
      </c>
      <c r="F5480" s="1" t="s">
        <v>27986</v>
      </c>
      <c r="G5480" s="1" t="s">
        <v>39</v>
      </c>
      <c r="H5480" s="1">
        <v>35</v>
      </c>
      <c r="I5480" s="1">
        <v>5.25</v>
      </c>
      <c r="J5480" s="1">
        <v>0</v>
      </c>
      <c r="K5480" s="3">
        <v>44652</v>
      </c>
    </row>
    <row r="5481" spans="1:12" ht="15.75" customHeight="1" x14ac:dyDescent="0.25">
      <c r="A5481" s="1" t="s">
        <v>30598</v>
      </c>
      <c r="B5481" s="1" t="s">
        <v>6060</v>
      </c>
      <c r="C5481" s="1" t="s">
        <v>21566</v>
      </c>
      <c r="D5481" s="1" t="s">
        <v>14</v>
      </c>
      <c r="E5481" s="1" t="s">
        <v>28</v>
      </c>
      <c r="G5481" s="1" t="s">
        <v>17</v>
      </c>
      <c r="H5481" s="1">
        <v>0</v>
      </c>
      <c r="I5481" s="1">
        <v>0</v>
      </c>
      <c r="J5481" s="1">
        <v>0</v>
      </c>
      <c r="K5481" s="3">
        <v>44653</v>
      </c>
    </row>
    <row r="5482" spans="1:12" ht="15.75" customHeight="1" x14ac:dyDescent="0.25">
      <c r="A5482" s="1" t="s">
        <v>30603</v>
      </c>
      <c r="B5482" s="1" t="s">
        <v>6060</v>
      </c>
      <c r="C5482" s="1" t="s">
        <v>30585</v>
      </c>
      <c r="D5482" s="1" t="s">
        <v>14</v>
      </c>
      <c r="E5482" s="1" t="s">
        <v>28</v>
      </c>
      <c r="G5482" s="1" t="s">
        <v>50</v>
      </c>
      <c r="H5482" s="1">
        <v>0</v>
      </c>
      <c r="I5482" s="1">
        <v>0</v>
      </c>
      <c r="J5482" s="1">
        <v>0</v>
      </c>
      <c r="K5482" s="3">
        <v>44653</v>
      </c>
    </row>
    <row r="5483" spans="1:12" ht="15.75" customHeight="1" x14ac:dyDescent="0.25">
      <c r="A5483" s="1" t="s">
        <v>38463</v>
      </c>
      <c r="B5483" s="1" t="s">
        <v>6060</v>
      </c>
      <c r="C5483" s="1" t="s">
        <v>38464</v>
      </c>
      <c r="D5483" s="1" t="s">
        <v>14</v>
      </c>
      <c r="E5483" s="1" t="s">
        <v>20</v>
      </c>
      <c r="F5483" s="1" t="s">
        <v>34917</v>
      </c>
      <c r="G5483" s="1" t="s">
        <v>39</v>
      </c>
      <c r="H5483" s="1">
        <v>50</v>
      </c>
      <c r="I5483" s="1">
        <v>5</v>
      </c>
      <c r="J5483" s="1">
        <v>0</v>
      </c>
      <c r="K5483" s="2">
        <v>44754</v>
      </c>
    </row>
    <row r="5484" spans="1:12" ht="15.75" customHeight="1" x14ac:dyDescent="0.25">
      <c r="A5484" s="1" t="s">
        <v>6580</v>
      </c>
      <c r="B5484" s="1" t="s">
        <v>6582</v>
      </c>
      <c r="C5484" s="1" t="s">
        <v>6581</v>
      </c>
      <c r="D5484" s="1" t="s">
        <v>14</v>
      </c>
      <c r="E5484" s="1" t="s">
        <v>96</v>
      </c>
      <c r="F5484" s="1" t="s">
        <v>2251</v>
      </c>
      <c r="G5484" s="1" t="s">
        <v>39</v>
      </c>
      <c r="H5484" s="1">
        <v>25</v>
      </c>
      <c r="I5484" s="1">
        <v>3.75</v>
      </c>
      <c r="J5484" s="1">
        <v>0</v>
      </c>
      <c r="K5484" s="2">
        <v>44191</v>
      </c>
    </row>
    <row r="5485" spans="1:12" ht="15.75" customHeight="1" x14ac:dyDescent="0.25">
      <c r="A5485" s="1" t="s">
        <v>6583</v>
      </c>
      <c r="B5485" s="1" t="s">
        <v>6582</v>
      </c>
      <c r="C5485" s="1" t="s">
        <v>6584</v>
      </c>
      <c r="D5485" s="1" t="s">
        <v>14</v>
      </c>
      <c r="E5485" s="1" t="s">
        <v>117</v>
      </c>
      <c r="F5485" s="1" t="s">
        <v>2251</v>
      </c>
      <c r="G5485" s="1" t="s">
        <v>39</v>
      </c>
      <c r="H5485" s="1">
        <v>20</v>
      </c>
      <c r="I5485" s="1">
        <v>3</v>
      </c>
      <c r="J5485" s="1">
        <v>0</v>
      </c>
      <c r="K5485" s="2">
        <v>44191</v>
      </c>
    </row>
    <row r="5486" spans="1:12" ht="15.75" customHeight="1" x14ac:dyDescent="0.25">
      <c r="A5486" s="1" t="s">
        <v>6619</v>
      </c>
      <c r="B5486" s="1" t="s">
        <v>6582</v>
      </c>
      <c r="C5486" s="1" t="s">
        <v>6620</v>
      </c>
      <c r="D5486" s="1" t="s">
        <v>14</v>
      </c>
      <c r="E5486" s="1" t="s">
        <v>96</v>
      </c>
      <c r="G5486" s="1" t="s">
        <v>50</v>
      </c>
      <c r="H5486" s="1">
        <v>0</v>
      </c>
      <c r="I5486" s="1">
        <v>0</v>
      </c>
      <c r="J5486" s="1">
        <v>0</v>
      </c>
      <c r="K5486" s="2">
        <v>44193</v>
      </c>
    </row>
    <row r="5487" spans="1:12" ht="15.75" customHeight="1" x14ac:dyDescent="0.25">
      <c r="A5487" s="1" t="s">
        <v>6655</v>
      </c>
      <c r="B5487" s="1" t="s">
        <v>6582</v>
      </c>
      <c r="C5487" s="1" t="s">
        <v>6620</v>
      </c>
      <c r="D5487" s="1" t="s">
        <v>14</v>
      </c>
      <c r="E5487" s="1" t="s">
        <v>96</v>
      </c>
      <c r="F5487" s="1" t="s">
        <v>141</v>
      </c>
      <c r="G5487" s="1" t="s">
        <v>39</v>
      </c>
      <c r="H5487" s="1">
        <v>50</v>
      </c>
      <c r="I5487" s="1">
        <v>7.5</v>
      </c>
      <c r="J5487" s="1">
        <v>10</v>
      </c>
      <c r="K5487" s="2">
        <v>44194</v>
      </c>
      <c r="L5487" s="1" t="s">
        <v>1122</v>
      </c>
    </row>
    <row r="5488" spans="1:12" ht="15.75" customHeight="1" x14ac:dyDescent="0.25">
      <c r="A5488" s="1" t="s">
        <v>7085</v>
      </c>
      <c r="B5488" s="1" t="s">
        <v>6582</v>
      </c>
      <c r="C5488" s="1" t="s">
        <v>7086</v>
      </c>
      <c r="D5488" s="1" t="s">
        <v>14</v>
      </c>
      <c r="E5488" s="1" t="s">
        <v>96</v>
      </c>
      <c r="F5488" s="1" t="s">
        <v>141</v>
      </c>
      <c r="G5488" s="1" t="s">
        <v>39</v>
      </c>
      <c r="H5488" s="1">
        <v>25</v>
      </c>
      <c r="I5488" s="1">
        <v>3.75</v>
      </c>
      <c r="J5488" s="1">
        <v>0</v>
      </c>
      <c r="K5488" s="2">
        <v>44209</v>
      </c>
    </row>
    <row r="5489" spans="1:11" ht="15.75" customHeight="1" x14ac:dyDescent="0.25">
      <c r="A5489" s="1" t="s">
        <v>16045</v>
      </c>
      <c r="B5489" s="1" t="s">
        <v>6582</v>
      </c>
      <c r="C5489" s="1" t="s">
        <v>16046</v>
      </c>
      <c r="D5489" s="1" t="s">
        <v>14</v>
      </c>
      <c r="E5489" s="1" t="s">
        <v>20</v>
      </c>
      <c r="G5489" s="1" t="s">
        <v>50</v>
      </c>
      <c r="H5489" s="1">
        <v>0</v>
      </c>
      <c r="I5489" s="1">
        <v>0</v>
      </c>
      <c r="J5489" s="1">
        <v>0</v>
      </c>
      <c r="K5489" s="3">
        <v>44415</v>
      </c>
    </row>
    <row r="5490" spans="1:11" ht="15.75" customHeight="1" x14ac:dyDescent="0.25">
      <c r="A5490" s="1" t="s">
        <v>16107</v>
      </c>
      <c r="B5490" s="1" t="s">
        <v>6582</v>
      </c>
      <c r="C5490" s="1" t="s">
        <v>16108</v>
      </c>
      <c r="D5490" s="1" t="s">
        <v>14</v>
      </c>
      <c r="E5490" s="1" t="s">
        <v>193</v>
      </c>
      <c r="G5490" s="1" t="s">
        <v>50</v>
      </c>
      <c r="H5490" s="1">
        <v>0</v>
      </c>
      <c r="I5490" s="1">
        <v>0</v>
      </c>
      <c r="J5490" s="1">
        <v>0</v>
      </c>
      <c r="K5490" s="3">
        <v>44416</v>
      </c>
    </row>
    <row r="5491" spans="1:11" ht="15.75" customHeight="1" x14ac:dyDescent="0.25">
      <c r="A5491" s="1" t="s">
        <v>16154</v>
      </c>
      <c r="B5491" s="1" t="s">
        <v>6582</v>
      </c>
      <c r="C5491" s="1" t="s">
        <v>16046</v>
      </c>
      <c r="D5491" s="1" t="s">
        <v>14</v>
      </c>
      <c r="E5491" s="1" t="s">
        <v>20</v>
      </c>
      <c r="F5491" s="1" t="s">
        <v>4881</v>
      </c>
      <c r="G5491" s="1" t="s">
        <v>39</v>
      </c>
      <c r="H5491" s="1">
        <v>50</v>
      </c>
      <c r="I5491" s="1">
        <v>7.5</v>
      </c>
      <c r="J5491" s="1">
        <v>0</v>
      </c>
      <c r="K5491" s="3">
        <v>44417</v>
      </c>
    </row>
    <row r="5492" spans="1:11" ht="15.75" customHeight="1" x14ac:dyDescent="0.25">
      <c r="A5492" s="1" t="s">
        <v>17271</v>
      </c>
      <c r="B5492" s="1" t="s">
        <v>6582</v>
      </c>
      <c r="C5492" s="1" t="s">
        <v>17272</v>
      </c>
      <c r="D5492" s="1" t="s">
        <v>14</v>
      </c>
      <c r="E5492" s="1" t="s">
        <v>193</v>
      </c>
      <c r="G5492" s="1" t="s">
        <v>17</v>
      </c>
      <c r="H5492" s="1">
        <v>0</v>
      </c>
      <c r="I5492" s="1">
        <v>0</v>
      </c>
      <c r="J5492" s="1">
        <v>0</v>
      </c>
      <c r="K5492" s="2">
        <v>44436</v>
      </c>
    </row>
    <row r="5493" spans="1:11" ht="15.75" customHeight="1" x14ac:dyDescent="0.25">
      <c r="A5493" s="1" t="s">
        <v>17300</v>
      </c>
      <c r="B5493" s="1" t="s">
        <v>6582</v>
      </c>
      <c r="C5493" s="1" t="s">
        <v>17301</v>
      </c>
      <c r="D5493" s="1" t="s">
        <v>14</v>
      </c>
      <c r="E5493" s="1" t="s">
        <v>193</v>
      </c>
      <c r="F5493" s="1" t="s">
        <v>2375</v>
      </c>
      <c r="G5493" s="1" t="s">
        <v>39</v>
      </c>
      <c r="H5493" s="1">
        <v>630</v>
      </c>
      <c r="I5493" s="1">
        <v>63</v>
      </c>
      <c r="J5493" s="1">
        <v>0</v>
      </c>
      <c r="K5493" s="2">
        <v>44436</v>
      </c>
    </row>
    <row r="5494" spans="1:11" ht="15.75" customHeight="1" x14ac:dyDescent="0.25">
      <c r="A5494" s="1" t="s">
        <v>28766</v>
      </c>
      <c r="B5494" s="1" t="s">
        <v>6582</v>
      </c>
      <c r="C5494" s="1" t="s">
        <v>28767</v>
      </c>
      <c r="D5494" s="1" t="s">
        <v>14</v>
      </c>
      <c r="E5494" s="1" t="s">
        <v>20</v>
      </c>
      <c r="G5494" s="1" t="s">
        <v>50</v>
      </c>
      <c r="H5494" s="1">
        <v>0</v>
      </c>
      <c r="I5494" s="1">
        <v>0</v>
      </c>
      <c r="J5494" s="1">
        <v>0</v>
      </c>
      <c r="K5494" s="3">
        <v>44628</v>
      </c>
    </row>
    <row r="5495" spans="1:11" ht="15.75" customHeight="1" x14ac:dyDescent="0.25">
      <c r="A5495" s="1" t="s">
        <v>33063</v>
      </c>
      <c r="B5495" s="1" t="s">
        <v>6582</v>
      </c>
      <c r="C5495" s="1" t="s">
        <v>33064</v>
      </c>
      <c r="D5495" s="1" t="s">
        <v>14</v>
      </c>
      <c r="E5495" s="1" t="s">
        <v>20</v>
      </c>
      <c r="G5495" s="1" t="s">
        <v>50</v>
      </c>
      <c r="H5495" s="1">
        <v>0</v>
      </c>
      <c r="I5495" s="1">
        <v>0</v>
      </c>
      <c r="J5495" s="1">
        <v>0</v>
      </c>
      <c r="K5495" s="5">
        <v>44688</v>
      </c>
    </row>
    <row r="5496" spans="1:11" ht="15.75" customHeight="1" x14ac:dyDescent="0.25">
      <c r="A5496" s="1" t="s">
        <v>6275</v>
      </c>
      <c r="B5496" s="1" t="s">
        <v>6277</v>
      </c>
      <c r="C5496" s="1" t="s">
        <v>6276</v>
      </c>
      <c r="D5496" s="1" t="s">
        <v>14</v>
      </c>
      <c r="E5496" s="1" t="s">
        <v>117</v>
      </c>
      <c r="F5496" s="1" t="s">
        <v>2251</v>
      </c>
      <c r="G5496" s="1" t="s">
        <v>39</v>
      </c>
      <c r="H5496" s="1">
        <v>85</v>
      </c>
      <c r="I5496" s="1">
        <v>12.75</v>
      </c>
      <c r="J5496" s="1">
        <v>0</v>
      </c>
      <c r="K5496" s="2">
        <v>44180</v>
      </c>
    </row>
    <row r="5497" spans="1:11" ht="15.75" customHeight="1" x14ac:dyDescent="0.25">
      <c r="A5497" s="1" t="s">
        <v>6062</v>
      </c>
      <c r="B5497" s="1" t="s">
        <v>6064</v>
      </c>
      <c r="C5497" s="1" t="s">
        <v>6063</v>
      </c>
      <c r="D5497" s="1" t="s">
        <v>14</v>
      </c>
      <c r="E5497" s="1" t="s">
        <v>96</v>
      </c>
      <c r="F5497" s="1" t="s">
        <v>4680</v>
      </c>
      <c r="G5497" s="1" t="s">
        <v>39</v>
      </c>
      <c r="H5497" s="1">
        <v>65</v>
      </c>
      <c r="I5497" s="1">
        <v>9.75</v>
      </c>
      <c r="J5497" s="1">
        <v>0</v>
      </c>
      <c r="K5497" s="3">
        <v>44174</v>
      </c>
    </row>
    <row r="5498" spans="1:11" ht="15.75" customHeight="1" x14ac:dyDescent="0.25">
      <c r="A5498" s="1" t="s">
        <v>6065</v>
      </c>
      <c r="B5498" s="1" t="s">
        <v>6066</v>
      </c>
      <c r="C5498" s="1" t="s">
        <v>978</v>
      </c>
      <c r="D5498" s="1" t="s">
        <v>14</v>
      </c>
      <c r="E5498" s="1" t="s">
        <v>978</v>
      </c>
      <c r="G5498" s="1" t="s">
        <v>50</v>
      </c>
      <c r="H5498" s="1">
        <v>0</v>
      </c>
      <c r="I5498" s="1">
        <v>0</v>
      </c>
      <c r="J5498" s="1">
        <v>0</v>
      </c>
      <c r="K5498" s="3">
        <v>44174</v>
      </c>
    </row>
    <row r="5499" spans="1:11" ht="15.75" customHeight="1" x14ac:dyDescent="0.25">
      <c r="A5499" s="1" t="s">
        <v>6068</v>
      </c>
      <c r="B5499" s="1" t="s">
        <v>6066</v>
      </c>
      <c r="C5499" s="1" t="s">
        <v>6069</v>
      </c>
      <c r="D5499" s="1" t="s">
        <v>14</v>
      </c>
      <c r="E5499" s="1" t="s">
        <v>77</v>
      </c>
      <c r="G5499" s="1" t="s">
        <v>50</v>
      </c>
      <c r="H5499" s="1">
        <v>0</v>
      </c>
      <c r="I5499" s="1">
        <v>0</v>
      </c>
      <c r="J5499" s="1">
        <v>0</v>
      </c>
      <c r="K5499" s="3">
        <v>44174</v>
      </c>
    </row>
    <row r="5500" spans="1:11" ht="15.75" customHeight="1" x14ac:dyDescent="0.25">
      <c r="A5500" s="1" t="s">
        <v>25245</v>
      </c>
      <c r="B5500" s="1" t="s">
        <v>6066</v>
      </c>
      <c r="C5500" s="1" t="s">
        <v>25246</v>
      </c>
      <c r="D5500" s="1" t="s">
        <v>14</v>
      </c>
      <c r="E5500" s="1" t="s">
        <v>127</v>
      </c>
      <c r="F5500" s="1" t="s">
        <v>23837</v>
      </c>
      <c r="G5500" s="1" t="s">
        <v>57</v>
      </c>
      <c r="H5500" s="1">
        <v>60</v>
      </c>
      <c r="I5500" s="1">
        <v>9</v>
      </c>
      <c r="J5500" s="1">
        <v>0</v>
      </c>
      <c r="K5500" s="3">
        <v>44569</v>
      </c>
    </row>
    <row r="5501" spans="1:11" ht="15.75" customHeight="1" x14ac:dyDescent="0.25">
      <c r="A5501" s="1" t="s">
        <v>6408</v>
      </c>
      <c r="B5501" s="1" t="s">
        <v>6409</v>
      </c>
      <c r="C5501" s="1" t="s">
        <v>5577</v>
      </c>
      <c r="D5501" s="1" t="s">
        <v>14</v>
      </c>
      <c r="E5501" s="1" t="s">
        <v>28</v>
      </c>
      <c r="F5501" s="1" t="s">
        <v>5985</v>
      </c>
      <c r="G5501" s="1" t="s">
        <v>57</v>
      </c>
      <c r="H5501" s="1">
        <v>40</v>
      </c>
      <c r="I5501" s="1">
        <v>6</v>
      </c>
      <c r="J5501" s="1">
        <v>0</v>
      </c>
      <c r="K5501" s="2">
        <v>44184</v>
      </c>
    </row>
    <row r="5502" spans="1:11" ht="15.75" customHeight="1" x14ac:dyDescent="0.25">
      <c r="A5502" s="1" t="s">
        <v>6598</v>
      </c>
      <c r="B5502" s="1" t="s">
        <v>6409</v>
      </c>
      <c r="C5502" s="1" t="s">
        <v>6599</v>
      </c>
      <c r="D5502" s="1" t="s">
        <v>14</v>
      </c>
      <c r="E5502" s="1" t="s">
        <v>15</v>
      </c>
      <c r="G5502" s="1" t="s">
        <v>17</v>
      </c>
      <c r="H5502" s="1">
        <v>0</v>
      </c>
      <c r="I5502" s="1">
        <v>0</v>
      </c>
      <c r="J5502" s="1">
        <v>0</v>
      </c>
      <c r="K5502" s="2">
        <v>44193</v>
      </c>
    </row>
    <row r="5503" spans="1:11" ht="15.75" customHeight="1" x14ac:dyDescent="0.25">
      <c r="A5503" s="1" t="s">
        <v>6681</v>
      </c>
      <c r="B5503" s="1" t="s">
        <v>6409</v>
      </c>
      <c r="C5503" s="1" t="s">
        <v>5577</v>
      </c>
      <c r="D5503" s="1" t="s">
        <v>14</v>
      </c>
      <c r="E5503" s="1" t="s">
        <v>28</v>
      </c>
      <c r="G5503" s="1" t="s">
        <v>17</v>
      </c>
      <c r="H5503" s="1">
        <v>0</v>
      </c>
      <c r="I5503" s="1">
        <v>0</v>
      </c>
      <c r="J5503" s="1">
        <v>0</v>
      </c>
      <c r="K5503" s="2">
        <v>44195</v>
      </c>
    </row>
    <row r="5504" spans="1:11" ht="15.75" customHeight="1" x14ac:dyDescent="0.25">
      <c r="A5504" s="1" t="s">
        <v>13855</v>
      </c>
      <c r="B5504" s="1" t="s">
        <v>6409</v>
      </c>
      <c r="C5504" s="1" t="s">
        <v>13856</v>
      </c>
      <c r="D5504" s="1" t="s">
        <v>14</v>
      </c>
      <c r="E5504" s="1" t="s">
        <v>96</v>
      </c>
      <c r="F5504" s="1" t="s">
        <v>12505</v>
      </c>
      <c r="G5504" s="1" t="s">
        <v>39</v>
      </c>
      <c r="H5504" s="1">
        <v>65</v>
      </c>
      <c r="I5504" s="1">
        <v>9.75</v>
      </c>
      <c r="J5504" s="1">
        <v>0</v>
      </c>
      <c r="K5504" s="2">
        <v>44375</v>
      </c>
    </row>
    <row r="5505" spans="1:11" ht="15.75" customHeight="1" x14ac:dyDescent="0.25">
      <c r="A5505" s="1" t="s">
        <v>19233</v>
      </c>
      <c r="B5505" s="1" t="s">
        <v>6409</v>
      </c>
      <c r="C5505" s="1" t="s">
        <v>19234</v>
      </c>
      <c r="D5505" s="1" t="s">
        <v>14</v>
      </c>
      <c r="E5505" s="1" t="s">
        <v>96</v>
      </c>
      <c r="F5505" s="1" t="s">
        <v>5482</v>
      </c>
      <c r="G5505" s="1" t="s">
        <v>39</v>
      </c>
      <c r="H5505" s="1">
        <v>40</v>
      </c>
      <c r="I5505" s="1">
        <v>6</v>
      </c>
      <c r="J5505" s="1">
        <v>0</v>
      </c>
      <c r="K5505" s="2">
        <v>44467</v>
      </c>
    </row>
    <row r="5506" spans="1:11" ht="15.75" customHeight="1" x14ac:dyDescent="0.25">
      <c r="A5506" s="1" t="s">
        <v>25545</v>
      </c>
      <c r="B5506" s="1" t="s">
        <v>6409</v>
      </c>
      <c r="C5506" s="1" t="s">
        <v>25546</v>
      </c>
      <c r="D5506" s="1" t="s">
        <v>14</v>
      </c>
      <c r="E5506" s="1" t="s">
        <v>1641</v>
      </c>
      <c r="G5506" s="1" t="s">
        <v>17</v>
      </c>
      <c r="H5506" s="1">
        <v>0</v>
      </c>
      <c r="I5506" s="1">
        <v>0</v>
      </c>
      <c r="J5506" s="1">
        <v>0</v>
      </c>
      <c r="K5506" s="2">
        <v>44574</v>
      </c>
    </row>
    <row r="5507" spans="1:11" ht="15.75" customHeight="1" x14ac:dyDescent="0.25">
      <c r="A5507" s="1" t="s">
        <v>31173</v>
      </c>
      <c r="B5507" s="1" t="s">
        <v>6409</v>
      </c>
      <c r="C5507" s="1" t="s">
        <v>31174</v>
      </c>
      <c r="D5507" s="1" t="s">
        <v>14</v>
      </c>
      <c r="E5507" s="1" t="s">
        <v>96</v>
      </c>
      <c r="F5507" s="1" t="s">
        <v>21544</v>
      </c>
      <c r="G5507" s="1" t="s">
        <v>39</v>
      </c>
      <c r="H5507" s="1">
        <v>223</v>
      </c>
      <c r="I5507" s="1">
        <v>22.3</v>
      </c>
      <c r="J5507" s="1">
        <v>0</v>
      </c>
      <c r="K5507" s="2">
        <v>44662</v>
      </c>
    </row>
    <row r="5508" spans="1:11" ht="15.75" customHeight="1" x14ac:dyDescent="0.25">
      <c r="A5508" s="1" t="s">
        <v>6073</v>
      </c>
      <c r="B5508" s="1" t="s">
        <v>6075</v>
      </c>
      <c r="C5508" s="1" t="s">
        <v>6074</v>
      </c>
      <c r="D5508" s="1" t="s">
        <v>14</v>
      </c>
      <c r="E5508" s="1" t="s">
        <v>20</v>
      </c>
      <c r="G5508" s="1" t="s">
        <v>50</v>
      </c>
      <c r="H5508" s="1">
        <v>0</v>
      </c>
      <c r="I5508" s="1">
        <v>0</v>
      </c>
      <c r="J5508" s="1">
        <v>0</v>
      </c>
      <c r="K5508" s="2">
        <v>44175</v>
      </c>
    </row>
    <row r="5509" spans="1:11" ht="15.75" customHeight="1" x14ac:dyDescent="0.25">
      <c r="A5509" s="1" t="s">
        <v>6196</v>
      </c>
      <c r="B5509" s="1" t="s">
        <v>6075</v>
      </c>
      <c r="C5509" s="1" t="s">
        <v>6074</v>
      </c>
      <c r="D5509" s="1" t="s">
        <v>14</v>
      </c>
      <c r="E5509" s="1" t="s">
        <v>20</v>
      </c>
      <c r="F5509" s="1" t="s">
        <v>666</v>
      </c>
      <c r="G5509" s="1" t="s">
        <v>39</v>
      </c>
      <c r="H5509" s="1">
        <v>40</v>
      </c>
      <c r="I5509" s="1">
        <v>6</v>
      </c>
      <c r="J5509" s="1">
        <v>0</v>
      </c>
      <c r="K5509" s="2">
        <v>44178</v>
      </c>
    </row>
    <row r="5510" spans="1:11" ht="15.75" customHeight="1" x14ac:dyDescent="0.25">
      <c r="A5510" s="1" t="s">
        <v>6078</v>
      </c>
      <c r="B5510" s="1" t="s">
        <v>6079</v>
      </c>
      <c r="C5510" s="1" t="s">
        <v>4188</v>
      </c>
      <c r="D5510" s="1" t="s">
        <v>14</v>
      </c>
      <c r="E5510" s="1" t="s">
        <v>20</v>
      </c>
      <c r="G5510" s="1" t="s">
        <v>50</v>
      </c>
      <c r="H5510" s="1">
        <v>0</v>
      </c>
      <c r="I5510" s="1">
        <v>0</v>
      </c>
      <c r="J5510" s="1">
        <v>0</v>
      </c>
      <c r="K5510" s="2">
        <v>44175</v>
      </c>
    </row>
    <row r="5511" spans="1:11" ht="15.75" customHeight="1" x14ac:dyDescent="0.25">
      <c r="A5511" s="1" t="s">
        <v>6080</v>
      </c>
      <c r="B5511" s="1" t="s">
        <v>6079</v>
      </c>
      <c r="C5511" s="1" t="s">
        <v>6081</v>
      </c>
      <c r="D5511" s="1" t="s">
        <v>14</v>
      </c>
      <c r="E5511" s="1" t="s">
        <v>20</v>
      </c>
      <c r="G5511" s="1" t="s">
        <v>50</v>
      </c>
      <c r="H5511" s="1">
        <v>0</v>
      </c>
      <c r="I5511" s="1">
        <v>0</v>
      </c>
      <c r="J5511" s="1">
        <v>0</v>
      </c>
      <c r="K5511" s="2">
        <v>44175</v>
      </c>
    </row>
    <row r="5512" spans="1:11" ht="15.75" customHeight="1" x14ac:dyDescent="0.25">
      <c r="A5512" s="1" t="s">
        <v>6194</v>
      </c>
      <c r="B5512" s="1" t="s">
        <v>6079</v>
      </c>
      <c r="C5512" s="1" t="s">
        <v>6195</v>
      </c>
      <c r="D5512" s="1" t="s">
        <v>14</v>
      </c>
      <c r="E5512" s="1" t="s">
        <v>20</v>
      </c>
      <c r="F5512" s="1" t="s">
        <v>2375</v>
      </c>
      <c r="G5512" s="1" t="s">
        <v>39</v>
      </c>
      <c r="H5512" s="1">
        <v>45</v>
      </c>
      <c r="I5512" s="1">
        <v>6.75</v>
      </c>
      <c r="J5512" s="1">
        <v>0</v>
      </c>
      <c r="K5512" s="2">
        <v>44178</v>
      </c>
    </row>
    <row r="5513" spans="1:11" ht="15.75" customHeight="1" x14ac:dyDescent="0.25">
      <c r="A5513" s="1" t="s">
        <v>6089</v>
      </c>
      <c r="B5513" s="1" t="s">
        <v>6091</v>
      </c>
      <c r="C5513" s="1" t="s">
        <v>6090</v>
      </c>
      <c r="D5513" s="1" t="s">
        <v>14</v>
      </c>
      <c r="E5513" s="1" t="s">
        <v>20</v>
      </c>
      <c r="F5513" s="1" t="s">
        <v>4680</v>
      </c>
      <c r="G5513" s="1" t="s">
        <v>39</v>
      </c>
      <c r="H5513" s="1">
        <v>80</v>
      </c>
      <c r="I5513" s="1">
        <v>12</v>
      </c>
      <c r="J5513" s="1">
        <v>0</v>
      </c>
      <c r="K5513" s="2">
        <v>44175</v>
      </c>
    </row>
    <row r="5514" spans="1:11" ht="15.75" customHeight="1" x14ac:dyDescent="0.25">
      <c r="A5514" s="1" t="s">
        <v>37907</v>
      </c>
      <c r="B5514" s="1" t="s">
        <v>6091</v>
      </c>
      <c r="C5514" s="1" t="s">
        <v>37908</v>
      </c>
      <c r="D5514" s="1" t="s">
        <v>14</v>
      </c>
      <c r="E5514" s="1" t="s">
        <v>127</v>
      </c>
      <c r="G5514" s="1" t="s">
        <v>50</v>
      </c>
      <c r="H5514" s="1">
        <v>0</v>
      </c>
      <c r="I5514" s="1">
        <v>0</v>
      </c>
      <c r="J5514" s="1">
        <v>0</v>
      </c>
      <c r="K5514" s="3">
        <v>44748</v>
      </c>
    </row>
    <row r="5515" spans="1:11" ht="15.75" customHeight="1" x14ac:dyDescent="0.25">
      <c r="A5515" s="1" t="s">
        <v>6084</v>
      </c>
      <c r="B5515" s="1" t="s">
        <v>6086</v>
      </c>
      <c r="C5515" s="1" t="s">
        <v>6085</v>
      </c>
      <c r="D5515" s="1" t="s">
        <v>14</v>
      </c>
      <c r="E5515" s="1" t="s">
        <v>20</v>
      </c>
      <c r="G5515" s="1" t="s">
        <v>17</v>
      </c>
      <c r="H5515" s="1">
        <v>0</v>
      </c>
      <c r="I5515" s="1">
        <v>0</v>
      </c>
      <c r="J5515" s="1">
        <v>0</v>
      </c>
      <c r="K5515" s="2">
        <v>44175</v>
      </c>
    </row>
    <row r="5516" spans="1:11" ht="15.75" customHeight="1" x14ac:dyDescent="0.25">
      <c r="A5516" s="1" t="s">
        <v>6095</v>
      </c>
      <c r="B5516" s="1" t="s">
        <v>6097</v>
      </c>
      <c r="C5516" s="1" t="s">
        <v>6096</v>
      </c>
      <c r="D5516" s="1" t="s">
        <v>14</v>
      </c>
      <c r="E5516" s="1" t="s">
        <v>24</v>
      </c>
      <c r="F5516" s="1" t="s">
        <v>2375</v>
      </c>
      <c r="G5516" s="1" t="s">
        <v>39</v>
      </c>
      <c r="H5516" s="1">
        <v>40</v>
      </c>
      <c r="I5516" s="1">
        <v>6</v>
      </c>
      <c r="J5516" s="1">
        <v>0</v>
      </c>
      <c r="K5516" s="2">
        <v>44175</v>
      </c>
    </row>
    <row r="5517" spans="1:11" ht="15.75" customHeight="1" x14ac:dyDescent="0.25">
      <c r="A5517" s="1" t="s">
        <v>9369</v>
      </c>
      <c r="B5517" s="1" t="s">
        <v>6097</v>
      </c>
      <c r="C5517" s="1" t="s">
        <v>9370</v>
      </c>
      <c r="D5517" s="1" t="s">
        <v>14</v>
      </c>
      <c r="E5517" s="1" t="s">
        <v>24</v>
      </c>
      <c r="G5517" s="1" t="s">
        <v>50</v>
      </c>
      <c r="H5517" s="1">
        <v>0</v>
      </c>
      <c r="I5517" s="1">
        <v>0</v>
      </c>
      <c r="J5517" s="1">
        <v>0</v>
      </c>
      <c r="K5517" s="2">
        <v>44267</v>
      </c>
    </row>
    <row r="5518" spans="1:11" ht="15.75" customHeight="1" x14ac:dyDescent="0.25">
      <c r="A5518" s="1" t="s">
        <v>9429</v>
      </c>
      <c r="B5518" s="1" t="s">
        <v>6097</v>
      </c>
      <c r="C5518" s="1" t="s">
        <v>9430</v>
      </c>
      <c r="D5518" s="1" t="s">
        <v>14</v>
      </c>
      <c r="E5518" s="1" t="s">
        <v>24</v>
      </c>
      <c r="G5518" s="1" t="s">
        <v>50</v>
      </c>
      <c r="H5518" s="1">
        <v>0</v>
      </c>
      <c r="I5518" s="1">
        <v>0</v>
      </c>
      <c r="J5518" s="1">
        <v>0</v>
      </c>
      <c r="K5518" s="2">
        <v>44268</v>
      </c>
    </row>
    <row r="5519" spans="1:11" ht="15.75" customHeight="1" x14ac:dyDescent="0.25">
      <c r="A5519" s="1" t="s">
        <v>23128</v>
      </c>
      <c r="B5519" s="1" t="s">
        <v>23130</v>
      </c>
      <c r="C5519" s="1" t="s">
        <v>23129</v>
      </c>
      <c r="D5519" s="1" t="s">
        <v>14</v>
      </c>
      <c r="E5519" s="1" t="s">
        <v>28</v>
      </c>
      <c r="G5519" s="1" t="s">
        <v>17</v>
      </c>
      <c r="H5519" s="1">
        <v>0</v>
      </c>
      <c r="I5519" s="1">
        <v>0</v>
      </c>
      <c r="J5519" s="1">
        <v>0</v>
      </c>
      <c r="K5519" s="2">
        <v>44529</v>
      </c>
    </row>
    <row r="5520" spans="1:11" ht="15.75" customHeight="1" x14ac:dyDescent="0.25">
      <c r="A5520" s="1" t="s">
        <v>6103</v>
      </c>
      <c r="B5520" s="1" t="s">
        <v>6105</v>
      </c>
      <c r="C5520" s="1" t="s">
        <v>6104</v>
      </c>
      <c r="D5520" s="1" t="s">
        <v>14</v>
      </c>
      <c r="E5520" s="1" t="s">
        <v>117</v>
      </c>
      <c r="F5520" s="1" t="s">
        <v>5828</v>
      </c>
      <c r="G5520" s="1" t="s">
        <v>39</v>
      </c>
      <c r="H5520" s="1">
        <v>35</v>
      </c>
      <c r="I5520" s="1">
        <v>5.25</v>
      </c>
      <c r="J5520" s="1">
        <v>0</v>
      </c>
      <c r="K5520" s="2">
        <v>44175</v>
      </c>
    </row>
    <row r="5521" spans="1:11" ht="15.75" customHeight="1" x14ac:dyDescent="0.25">
      <c r="A5521" s="1" t="s">
        <v>6152</v>
      </c>
      <c r="B5521" s="1" t="s">
        <v>6105</v>
      </c>
      <c r="C5521" s="1" t="s">
        <v>6104</v>
      </c>
      <c r="D5521" s="1" t="s">
        <v>14</v>
      </c>
      <c r="E5521" s="1" t="s">
        <v>117</v>
      </c>
      <c r="F5521" s="1" t="s">
        <v>4680</v>
      </c>
      <c r="G5521" s="1" t="s">
        <v>39</v>
      </c>
      <c r="H5521" s="1">
        <v>180</v>
      </c>
      <c r="I5521" s="1">
        <v>27</v>
      </c>
      <c r="J5521" s="1">
        <v>0</v>
      </c>
      <c r="K5521" s="2">
        <v>44176</v>
      </c>
    </row>
    <row r="5522" spans="1:11" ht="15.75" customHeight="1" x14ac:dyDescent="0.25">
      <c r="A5522" s="1" t="s">
        <v>6171</v>
      </c>
      <c r="B5522" s="1" t="s">
        <v>6105</v>
      </c>
      <c r="C5522" s="1" t="s">
        <v>6172</v>
      </c>
      <c r="D5522" s="1" t="s">
        <v>14</v>
      </c>
      <c r="E5522" s="1" t="s">
        <v>77</v>
      </c>
      <c r="F5522" s="1" t="s">
        <v>4482</v>
      </c>
      <c r="G5522" s="1" t="s">
        <v>39</v>
      </c>
      <c r="H5522" s="1">
        <v>50</v>
      </c>
      <c r="I5522" s="1">
        <v>7.5</v>
      </c>
      <c r="J5522" s="1">
        <v>0</v>
      </c>
      <c r="K5522" s="2">
        <v>44177</v>
      </c>
    </row>
    <row r="5523" spans="1:11" ht="15.75" customHeight="1" x14ac:dyDescent="0.25">
      <c r="A5523" s="1" t="s">
        <v>6286</v>
      </c>
      <c r="B5523" s="1" t="s">
        <v>6105</v>
      </c>
      <c r="C5523" s="1" t="s">
        <v>5434</v>
      </c>
      <c r="D5523" s="1" t="s">
        <v>14</v>
      </c>
      <c r="E5523" s="1" t="s">
        <v>20</v>
      </c>
      <c r="G5523" s="1" t="s">
        <v>17</v>
      </c>
      <c r="H5523" s="1">
        <v>0</v>
      </c>
      <c r="I5523" s="1">
        <v>0</v>
      </c>
      <c r="J5523" s="1">
        <v>0</v>
      </c>
      <c r="K5523" s="2">
        <v>44180</v>
      </c>
    </row>
    <row r="5524" spans="1:11" ht="15.75" customHeight="1" x14ac:dyDescent="0.25">
      <c r="A5524" s="1" t="s">
        <v>6300</v>
      </c>
      <c r="B5524" s="1" t="s">
        <v>6105</v>
      </c>
      <c r="C5524" s="1" t="s">
        <v>6301</v>
      </c>
      <c r="D5524" s="1" t="s">
        <v>14</v>
      </c>
      <c r="E5524" s="1" t="s">
        <v>20</v>
      </c>
      <c r="G5524" s="1" t="s">
        <v>17</v>
      </c>
      <c r="H5524" s="1">
        <v>0</v>
      </c>
      <c r="I5524" s="1">
        <v>0</v>
      </c>
      <c r="J5524" s="1">
        <v>0</v>
      </c>
      <c r="K5524" s="2">
        <v>44181</v>
      </c>
    </row>
    <row r="5525" spans="1:11" ht="15.75" customHeight="1" x14ac:dyDescent="0.25">
      <c r="A5525" s="1" t="s">
        <v>7398</v>
      </c>
      <c r="B5525" s="1" t="s">
        <v>6105</v>
      </c>
      <c r="C5525" s="1" t="s">
        <v>7399</v>
      </c>
      <c r="D5525" s="1" t="s">
        <v>14</v>
      </c>
      <c r="E5525" s="1" t="s">
        <v>927</v>
      </c>
      <c r="G5525" s="1" t="s">
        <v>50</v>
      </c>
      <c r="H5525" s="1">
        <v>0</v>
      </c>
      <c r="I5525" s="1">
        <v>0</v>
      </c>
      <c r="J5525" s="1">
        <v>0</v>
      </c>
      <c r="K5525" s="2">
        <v>44217</v>
      </c>
    </row>
    <row r="5526" spans="1:11" ht="15.75" customHeight="1" x14ac:dyDescent="0.25">
      <c r="A5526" s="1" t="s">
        <v>6107</v>
      </c>
      <c r="B5526" s="1" t="s">
        <v>6109</v>
      </c>
      <c r="C5526" s="1" t="s">
        <v>6108</v>
      </c>
      <c r="D5526" s="1" t="s">
        <v>14</v>
      </c>
      <c r="E5526" s="1" t="s">
        <v>96</v>
      </c>
      <c r="G5526" s="1" t="s">
        <v>50</v>
      </c>
      <c r="H5526" s="1">
        <v>0</v>
      </c>
      <c r="I5526" s="1">
        <v>0</v>
      </c>
      <c r="J5526" s="1">
        <v>0</v>
      </c>
      <c r="K5526" s="2">
        <v>44175</v>
      </c>
    </row>
    <row r="5527" spans="1:11" ht="15.75" customHeight="1" x14ac:dyDescent="0.25">
      <c r="A5527" s="1" t="s">
        <v>6110</v>
      </c>
      <c r="B5527" s="1" t="s">
        <v>6112</v>
      </c>
      <c r="C5527" s="1" t="s">
        <v>6111</v>
      </c>
      <c r="D5527" s="1" t="s">
        <v>14</v>
      </c>
      <c r="E5527" s="1" t="s">
        <v>193</v>
      </c>
      <c r="G5527" s="1" t="s">
        <v>50</v>
      </c>
      <c r="H5527" s="1">
        <v>0</v>
      </c>
      <c r="I5527" s="1">
        <v>0</v>
      </c>
      <c r="J5527" s="1">
        <v>0</v>
      </c>
      <c r="K5527" s="2">
        <v>44176</v>
      </c>
    </row>
    <row r="5528" spans="1:11" ht="15.75" customHeight="1" x14ac:dyDescent="0.25">
      <c r="A5528" s="1" t="s">
        <v>6113</v>
      </c>
      <c r="B5528" s="1" t="s">
        <v>6112</v>
      </c>
      <c r="C5528" s="1" t="s">
        <v>6114</v>
      </c>
      <c r="D5528" s="1" t="s">
        <v>14</v>
      </c>
      <c r="E5528" s="1" t="s">
        <v>1079</v>
      </c>
      <c r="G5528" s="1" t="s">
        <v>50</v>
      </c>
      <c r="H5528" s="1">
        <v>0</v>
      </c>
      <c r="I5528" s="1">
        <v>0</v>
      </c>
      <c r="J5528" s="1">
        <v>0</v>
      </c>
      <c r="K5528" s="2">
        <v>44176</v>
      </c>
    </row>
    <row r="5529" spans="1:11" ht="15.75" customHeight="1" x14ac:dyDescent="0.25">
      <c r="A5529" s="1" t="s">
        <v>6133</v>
      </c>
      <c r="B5529" s="1" t="s">
        <v>6112</v>
      </c>
      <c r="C5529" s="1" t="s">
        <v>6134</v>
      </c>
      <c r="D5529" s="1" t="s">
        <v>14</v>
      </c>
      <c r="E5529" s="1" t="s">
        <v>68</v>
      </c>
      <c r="G5529" s="1" t="s">
        <v>50</v>
      </c>
      <c r="H5529" s="1">
        <v>0</v>
      </c>
      <c r="I5529" s="1">
        <v>0</v>
      </c>
      <c r="J5529" s="1">
        <v>0</v>
      </c>
      <c r="K5529" s="2">
        <v>44176</v>
      </c>
    </row>
    <row r="5530" spans="1:11" ht="15.75" customHeight="1" x14ac:dyDescent="0.25">
      <c r="A5530" s="1" t="s">
        <v>6760</v>
      </c>
      <c r="B5530" s="1" t="s">
        <v>6112</v>
      </c>
      <c r="C5530" s="1" t="s">
        <v>6761</v>
      </c>
      <c r="D5530" s="1" t="s">
        <v>14</v>
      </c>
      <c r="E5530" s="1" t="s">
        <v>20</v>
      </c>
      <c r="F5530" s="1" t="s">
        <v>2261</v>
      </c>
      <c r="G5530" s="1" t="s">
        <v>39</v>
      </c>
      <c r="H5530" s="1">
        <v>46.5</v>
      </c>
      <c r="I5530" s="1">
        <v>6.75</v>
      </c>
      <c r="J5530" s="1">
        <v>0</v>
      </c>
      <c r="K5530" s="3">
        <v>44199</v>
      </c>
    </row>
    <row r="5531" spans="1:11" ht="15.75" customHeight="1" x14ac:dyDescent="0.25">
      <c r="A5531" s="1" t="s">
        <v>6794</v>
      </c>
      <c r="B5531" s="1" t="s">
        <v>6112</v>
      </c>
      <c r="C5531" s="1" t="s">
        <v>6795</v>
      </c>
      <c r="D5531" s="1" t="s">
        <v>14</v>
      </c>
      <c r="E5531" s="1" t="s">
        <v>45</v>
      </c>
      <c r="F5531" s="1" t="s">
        <v>6725</v>
      </c>
      <c r="G5531" s="1" t="s">
        <v>39</v>
      </c>
      <c r="H5531" s="1">
        <v>15</v>
      </c>
      <c r="I5531" s="1">
        <v>2.25</v>
      </c>
      <c r="J5531" s="1">
        <v>0</v>
      </c>
      <c r="K5531" s="3">
        <v>44200</v>
      </c>
    </row>
    <row r="5532" spans="1:11" ht="15.75" customHeight="1" x14ac:dyDescent="0.25">
      <c r="A5532" s="1" t="s">
        <v>6903</v>
      </c>
      <c r="B5532" s="1" t="s">
        <v>6112</v>
      </c>
      <c r="C5532" s="1" t="s">
        <v>6904</v>
      </c>
      <c r="D5532" s="1" t="s">
        <v>14</v>
      </c>
      <c r="E5532" s="1" t="s">
        <v>927</v>
      </c>
      <c r="F5532" s="1" t="s">
        <v>1922</v>
      </c>
      <c r="G5532" s="1" t="s">
        <v>39</v>
      </c>
      <c r="H5532" s="1">
        <v>10</v>
      </c>
      <c r="I5532" s="1">
        <v>1.5</v>
      </c>
      <c r="J5532" s="1">
        <v>0</v>
      </c>
      <c r="K5532" s="3">
        <v>44203</v>
      </c>
    </row>
    <row r="5533" spans="1:11" ht="15.75" customHeight="1" x14ac:dyDescent="0.25">
      <c r="A5533" s="1" t="s">
        <v>9087</v>
      </c>
      <c r="B5533" s="1" t="s">
        <v>6112</v>
      </c>
      <c r="C5533" s="1" t="s">
        <v>9088</v>
      </c>
      <c r="D5533" s="1" t="s">
        <v>14</v>
      </c>
      <c r="E5533" s="1" t="s">
        <v>15</v>
      </c>
      <c r="F5533" s="1" t="s">
        <v>666</v>
      </c>
      <c r="G5533" s="1" t="s">
        <v>39</v>
      </c>
      <c r="H5533" s="1">
        <v>40</v>
      </c>
      <c r="I5533" s="1">
        <v>6</v>
      </c>
      <c r="J5533" s="1">
        <v>0</v>
      </c>
      <c r="K5533" s="3">
        <v>44260</v>
      </c>
    </row>
    <row r="5534" spans="1:11" ht="15.75" customHeight="1" x14ac:dyDescent="0.25">
      <c r="A5534" s="1" t="s">
        <v>9148</v>
      </c>
      <c r="B5534" s="1" t="s">
        <v>6112</v>
      </c>
      <c r="C5534" s="1" t="s">
        <v>9149</v>
      </c>
      <c r="D5534" s="1" t="s">
        <v>14</v>
      </c>
      <c r="E5534" s="1" t="s">
        <v>1079</v>
      </c>
      <c r="G5534" s="1" t="s">
        <v>50</v>
      </c>
      <c r="H5534" s="1">
        <v>0</v>
      </c>
      <c r="I5534" s="1">
        <v>0</v>
      </c>
      <c r="J5534" s="1">
        <v>0</v>
      </c>
      <c r="K5534" s="3">
        <v>44262</v>
      </c>
    </row>
    <row r="5535" spans="1:11" ht="15.75" customHeight="1" x14ac:dyDescent="0.25">
      <c r="A5535" s="1" t="s">
        <v>10886</v>
      </c>
      <c r="B5535" s="1" t="s">
        <v>6112</v>
      </c>
      <c r="C5535" s="1" t="s">
        <v>10887</v>
      </c>
      <c r="D5535" s="1" t="s">
        <v>14</v>
      </c>
      <c r="E5535" s="1" t="s">
        <v>20</v>
      </c>
      <c r="F5535" s="1" t="s">
        <v>666</v>
      </c>
      <c r="G5535" s="1" t="s">
        <v>39</v>
      </c>
      <c r="H5535" s="1">
        <v>50</v>
      </c>
      <c r="I5535" s="1">
        <v>7.5</v>
      </c>
      <c r="J5535" s="1">
        <v>0</v>
      </c>
      <c r="K5535" s="2">
        <v>44305</v>
      </c>
    </row>
    <row r="5536" spans="1:11" ht="15.75" customHeight="1" x14ac:dyDescent="0.25">
      <c r="A5536" s="1" t="s">
        <v>11437</v>
      </c>
      <c r="B5536" s="1" t="s">
        <v>6112</v>
      </c>
      <c r="C5536" s="1" t="s">
        <v>11438</v>
      </c>
      <c r="D5536" s="1" t="s">
        <v>14</v>
      </c>
      <c r="E5536" s="1" t="s">
        <v>96</v>
      </c>
      <c r="G5536" s="1" t="s">
        <v>50</v>
      </c>
      <c r="H5536" s="1">
        <v>0</v>
      </c>
      <c r="I5536" s="1">
        <v>0</v>
      </c>
      <c r="J5536" s="1">
        <v>0</v>
      </c>
      <c r="K5536" s="2">
        <v>44316</v>
      </c>
    </row>
    <row r="5537" spans="1:11" ht="15.75" customHeight="1" x14ac:dyDescent="0.25">
      <c r="A5537" s="1" t="s">
        <v>11844</v>
      </c>
      <c r="B5537" s="1" t="s">
        <v>6112</v>
      </c>
      <c r="C5537" s="1" t="s">
        <v>11845</v>
      </c>
      <c r="D5537" s="1" t="s">
        <v>14</v>
      </c>
      <c r="E5537" s="1" t="s">
        <v>32</v>
      </c>
      <c r="G5537" s="1" t="s">
        <v>50</v>
      </c>
      <c r="H5537" s="1">
        <v>0</v>
      </c>
      <c r="I5537" s="1">
        <v>0</v>
      </c>
      <c r="J5537" s="1">
        <v>0</v>
      </c>
      <c r="K5537" s="6">
        <v>44326</v>
      </c>
    </row>
    <row r="5538" spans="1:11" ht="15.75" customHeight="1" x14ac:dyDescent="0.25">
      <c r="A5538" s="1" t="s">
        <v>6115</v>
      </c>
      <c r="B5538" s="1" t="s">
        <v>6117</v>
      </c>
      <c r="C5538" s="1" t="s">
        <v>6116</v>
      </c>
      <c r="D5538" s="1" t="s">
        <v>14</v>
      </c>
      <c r="E5538" s="1" t="s">
        <v>96</v>
      </c>
      <c r="G5538" s="1" t="s">
        <v>17</v>
      </c>
      <c r="H5538" s="1">
        <v>0</v>
      </c>
      <c r="I5538" s="1">
        <v>0</v>
      </c>
      <c r="J5538" s="1">
        <v>0</v>
      </c>
      <c r="K5538" s="2">
        <v>44176</v>
      </c>
    </row>
    <row r="5539" spans="1:11" ht="15.75" customHeight="1" x14ac:dyDescent="0.25">
      <c r="A5539" s="1" t="s">
        <v>11891</v>
      </c>
      <c r="B5539" s="1" t="s">
        <v>6117</v>
      </c>
      <c r="C5539" s="1" t="s">
        <v>444</v>
      </c>
      <c r="D5539" s="1" t="s">
        <v>14</v>
      </c>
      <c r="E5539" s="1" t="s">
        <v>117</v>
      </c>
      <c r="F5539" s="1" t="s">
        <v>3513</v>
      </c>
      <c r="G5539" s="1" t="s">
        <v>39</v>
      </c>
      <c r="H5539" s="1">
        <v>40</v>
      </c>
      <c r="I5539" s="1">
        <v>6</v>
      </c>
      <c r="J5539" s="1">
        <v>0</v>
      </c>
      <c r="K5539" s="6">
        <v>44328</v>
      </c>
    </row>
    <row r="5540" spans="1:11" ht="15.75" customHeight="1" x14ac:dyDescent="0.25">
      <c r="A5540" s="1" t="s">
        <v>6140</v>
      </c>
      <c r="B5540" s="1" t="s">
        <v>6142</v>
      </c>
      <c r="C5540" s="1" t="s">
        <v>6141</v>
      </c>
      <c r="D5540" s="1" t="s">
        <v>14</v>
      </c>
      <c r="E5540" s="1" t="s">
        <v>127</v>
      </c>
      <c r="F5540" s="1" t="s">
        <v>4005</v>
      </c>
      <c r="G5540" s="1" t="s">
        <v>57</v>
      </c>
      <c r="H5540" s="1">
        <v>12</v>
      </c>
      <c r="I5540" s="1">
        <v>1.8</v>
      </c>
      <c r="J5540" s="1">
        <v>0</v>
      </c>
      <c r="K5540" s="2">
        <v>44176</v>
      </c>
    </row>
    <row r="5541" spans="1:11" ht="15.75" customHeight="1" x14ac:dyDescent="0.25">
      <c r="A5541" s="1" t="s">
        <v>6146</v>
      </c>
      <c r="B5541" s="1" t="s">
        <v>6148</v>
      </c>
      <c r="C5541" s="1" t="s">
        <v>6147</v>
      </c>
      <c r="D5541" s="1" t="s">
        <v>14</v>
      </c>
      <c r="E5541" s="1" t="s">
        <v>146</v>
      </c>
      <c r="G5541" s="1" t="s">
        <v>17</v>
      </c>
      <c r="H5541" s="1">
        <v>0</v>
      </c>
      <c r="I5541" s="1">
        <v>0</v>
      </c>
      <c r="J5541" s="1">
        <v>0</v>
      </c>
      <c r="K5541" s="2">
        <v>44176</v>
      </c>
    </row>
    <row r="5542" spans="1:11" ht="15.75" customHeight="1" x14ac:dyDescent="0.25">
      <c r="A5542" s="1" t="s">
        <v>6149</v>
      </c>
      <c r="B5542" s="1" t="s">
        <v>6148</v>
      </c>
      <c r="C5542" s="1" t="s">
        <v>6147</v>
      </c>
      <c r="D5542" s="1" t="s">
        <v>14</v>
      </c>
      <c r="E5542" s="1" t="s">
        <v>146</v>
      </c>
      <c r="F5542" s="1" t="s">
        <v>6137</v>
      </c>
      <c r="G5542" s="1" t="s">
        <v>39</v>
      </c>
      <c r="H5542" s="1">
        <v>15</v>
      </c>
      <c r="I5542" s="1">
        <v>2.25</v>
      </c>
      <c r="J5542" s="1">
        <v>0</v>
      </c>
      <c r="K5542" s="2">
        <v>44176</v>
      </c>
    </row>
    <row r="5543" spans="1:11" ht="15.75" customHeight="1" x14ac:dyDescent="0.25">
      <c r="A5543" s="1" t="s">
        <v>8025</v>
      </c>
      <c r="B5543" s="1" t="s">
        <v>8026</v>
      </c>
      <c r="C5543" s="1" t="s">
        <v>7445</v>
      </c>
      <c r="D5543" s="1" t="s">
        <v>14</v>
      </c>
      <c r="E5543" s="1" t="s">
        <v>15</v>
      </c>
      <c r="G5543" s="1" t="s">
        <v>17</v>
      </c>
      <c r="H5543" s="1">
        <v>0</v>
      </c>
      <c r="I5543" s="1">
        <v>0</v>
      </c>
      <c r="J5543" s="1">
        <v>0</v>
      </c>
      <c r="K5543" s="3">
        <v>44232</v>
      </c>
    </row>
    <row r="5544" spans="1:11" ht="15.75" customHeight="1" x14ac:dyDescent="0.25">
      <c r="A5544" s="1" t="s">
        <v>33967</v>
      </c>
      <c r="B5544" s="1" t="s">
        <v>8026</v>
      </c>
      <c r="C5544" s="1" t="s">
        <v>33968</v>
      </c>
      <c r="D5544" s="1" t="s">
        <v>14</v>
      </c>
      <c r="E5544" s="1" t="s">
        <v>28</v>
      </c>
      <c r="G5544" s="1" t="s">
        <v>17</v>
      </c>
      <c r="H5544" s="1">
        <v>0</v>
      </c>
      <c r="I5544" s="1">
        <v>0</v>
      </c>
      <c r="J5544" s="1">
        <v>0</v>
      </c>
      <c r="K5544" s="6">
        <v>44700</v>
      </c>
    </row>
    <row r="5545" spans="1:11" ht="15.75" customHeight="1" x14ac:dyDescent="0.25">
      <c r="A5545" s="1" t="s">
        <v>33974</v>
      </c>
      <c r="B5545" s="1" t="s">
        <v>8026</v>
      </c>
      <c r="C5545" s="1" t="s">
        <v>33975</v>
      </c>
      <c r="D5545" s="1" t="s">
        <v>14</v>
      </c>
      <c r="E5545" s="1" t="s">
        <v>28</v>
      </c>
      <c r="F5545" s="1" t="s">
        <v>27312</v>
      </c>
      <c r="G5545" s="1" t="s">
        <v>39</v>
      </c>
      <c r="H5545" s="1">
        <v>83</v>
      </c>
      <c r="I5545" s="1">
        <v>12.45</v>
      </c>
      <c r="J5545" s="1">
        <v>0</v>
      </c>
      <c r="K5545" s="6">
        <v>44700</v>
      </c>
    </row>
    <row r="5546" spans="1:11" ht="15.75" customHeight="1" x14ac:dyDescent="0.25">
      <c r="A5546" s="1" t="s">
        <v>6153</v>
      </c>
      <c r="B5546" s="1" t="s">
        <v>6155</v>
      </c>
      <c r="C5546" s="1" t="s">
        <v>6154</v>
      </c>
      <c r="D5546" s="1" t="s">
        <v>14</v>
      </c>
      <c r="E5546" s="1" t="s">
        <v>77</v>
      </c>
      <c r="G5546" s="1" t="s">
        <v>17</v>
      </c>
      <c r="H5546" s="1">
        <v>0</v>
      </c>
      <c r="I5546" s="1">
        <v>0</v>
      </c>
      <c r="J5546" s="1">
        <v>0</v>
      </c>
      <c r="K5546" s="2">
        <v>44176</v>
      </c>
    </row>
    <row r="5547" spans="1:11" ht="15.75" customHeight="1" x14ac:dyDescent="0.25">
      <c r="A5547" s="1" t="s">
        <v>6470</v>
      </c>
      <c r="B5547" s="1" t="s">
        <v>6155</v>
      </c>
      <c r="C5547" s="1" t="s">
        <v>6471</v>
      </c>
      <c r="D5547" s="1" t="s">
        <v>14</v>
      </c>
      <c r="E5547" s="1" t="s">
        <v>96</v>
      </c>
      <c r="F5547" s="1" t="s">
        <v>2375</v>
      </c>
      <c r="G5547" s="1" t="s">
        <v>39</v>
      </c>
      <c r="H5547" s="1">
        <v>30</v>
      </c>
      <c r="I5547" s="1">
        <v>4.5</v>
      </c>
      <c r="J5547" s="1">
        <v>0</v>
      </c>
      <c r="K5547" s="2">
        <v>44186</v>
      </c>
    </row>
    <row r="5548" spans="1:11" ht="15.75" customHeight="1" x14ac:dyDescent="0.25">
      <c r="A5548" s="1" t="s">
        <v>6385</v>
      </c>
      <c r="B5548" s="1" t="s">
        <v>6387</v>
      </c>
      <c r="C5548" s="1" t="s">
        <v>6386</v>
      </c>
      <c r="D5548" s="1" t="s">
        <v>14</v>
      </c>
      <c r="E5548" s="1" t="s">
        <v>978</v>
      </c>
      <c r="F5548" s="1" t="s">
        <v>2375</v>
      </c>
      <c r="G5548" s="1" t="s">
        <v>39</v>
      </c>
      <c r="H5548" s="1">
        <v>40</v>
      </c>
      <c r="I5548" s="1">
        <v>6</v>
      </c>
      <c r="J5548" s="1">
        <v>0</v>
      </c>
      <c r="K5548" s="2">
        <v>44183</v>
      </c>
    </row>
    <row r="5549" spans="1:11" ht="15.75" customHeight="1" x14ac:dyDescent="0.25">
      <c r="A5549" s="1" t="s">
        <v>10123</v>
      </c>
      <c r="B5549" s="1" t="s">
        <v>10125</v>
      </c>
      <c r="C5549" s="1" t="s">
        <v>10124</v>
      </c>
      <c r="D5549" s="1" t="s">
        <v>14</v>
      </c>
      <c r="E5549" s="1" t="s">
        <v>77</v>
      </c>
      <c r="G5549" s="1" t="s">
        <v>50</v>
      </c>
      <c r="H5549" s="1">
        <v>0</v>
      </c>
      <c r="I5549" s="1">
        <v>0</v>
      </c>
      <c r="J5549" s="1">
        <v>0</v>
      </c>
      <c r="K5549" s="2">
        <v>44285</v>
      </c>
    </row>
    <row r="5550" spans="1:11" ht="15.75" customHeight="1" x14ac:dyDescent="0.25">
      <c r="A5550" s="1" t="s">
        <v>10126</v>
      </c>
      <c r="B5550" s="1" t="s">
        <v>10125</v>
      </c>
      <c r="C5550" s="1" t="s">
        <v>10127</v>
      </c>
      <c r="D5550" s="1" t="s">
        <v>14</v>
      </c>
      <c r="E5550" s="1" t="s">
        <v>96</v>
      </c>
      <c r="G5550" s="1" t="s">
        <v>50</v>
      </c>
      <c r="H5550" s="1">
        <v>0</v>
      </c>
      <c r="I5550" s="1">
        <v>0</v>
      </c>
      <c r="J5550" s="1">
        <v>0</v>
      </c>
      <c r="K5550" s="2">
        <v>44285</v>
      </c>
    </row>
    <row r="5551" spans="1:11" ht="15.75" customHeight="1" x14ac:dyDescent="0.25">
      <c r="A5551" s="1" t="s">
        <v>10254</v>
      </c>
      <c r="B5551" s="1" t="s">
        <v>10125</v>
      </c>
      <c r="C5551" s="1" t="s">
        <v>10127</v>
      </c>
      <c r="D5551" s="1" t="s">
        <v>14</v>
      </c>
      <c r="E5551" s="1" t="s">
        <v>96</v>
      </c>
      <c r="G5551" s="1" t="s">
        <v>50</v>
      </c>
      <c r="H5551" s="1">
        <v>0</v>
      </c>
      <c r="I5551" s="1">
        <v>0</v>
      </c>
      <c r="J5551" s="1">
        <v>0</v>
      </c>
      <c r="K5551" s="3">
        <v>44287</v>
      </c>
    </row>
    <row r="5552" spans="1:11" ht="15.75" customHeight="1" x14ac:dyDescent="0.25">
      <c r="A5552" s="1" t="s">
        <v>10255</v>
      </c>
      <c r="B5552" s="1" t="s">
        <v>10125</v>
      </c>
      <c r="C5552" s="1" t="s">
        <v>10124</v>
      </c>
      <c r="D5552" s="1" t="s">
        <v>14</v>
      </c>
      <c r="E5552" s="1" t="s">
        <v>77</v>
      </c>
      <c r="F5552" s="1" t="s">
        <v>2375</v>
      </c>
      <c r="G5552" s="1" t="s">
        <v>39</v>
      </c>
      <c r="H5552" s="1">
        <v>180</v>
      </c>
      <c r="I5552" s="1">
        <v>18</v>
      </c>
      <c r="J5552" s="1">
        <v>0</v>
      </c>
      <c r="K5552" s="3">
        <v>44287</v>
      </c>
    </row>
    <row r="5553" spans="1:11" ht="15.75" customHeight="1" x14ac:dyDescent="0.25">
      <c r="A5553" s="1" t="s">
        <v>10322</v>
      </c>
      <c r="B5553" s="1" t="s">
        <v>10125</v>
      </c>
      <c r="C5553" s="1" t="s">
        <v>10323</v>
      </c>
      <c r="D5553" s="1" t="s">
        <v>14</v>
      </c>
      <c r="E5553" s="1" t="s">
        <v>24</v>
      </c>
      <c r="G5553" s="1" t="s">
        <v>50</v>
      </c>
      <c r="H5553" s="1">
        <v>0</v>
      </c>
      <c r="I5553" s="1">
        <v>0</v>
      </c>
      <c r="J5553" s="1">
        <v>0</v>
      </c>
      <c r="K5553" s="3">
        <v>44289</v>
      </c>
    </row>
    <row r="5554" spans="1:11" ht="15.75" customHeight="1" x14ac:dyDescent="0.25">
      <c r="A5554" s="1" t="s">
        <v>10324</v>
      </c>
      <c r="B5554" s="1" t="s">
        <v>10125</v>
      </c>
      <c r="C5554" s="1" t="s">
        <v>10325</v>
      </c>
      <c r="D5554" s="1" t="s">
        <v>14</v>
      </c>
      <c r="E5554" s="1" t="s">
        <v>117</v>
      </c>
      <c r="G5554" s="1" t="s">
        <v>50</v>
      </c>
      <c r="H5554" s="1">
        <v>0</v>
      </c>
      <c r="I5554" s="1">
        <v>0</v>
      </c>
      <c r="J5554" s="1">
        <v>0</v>
      </c>
      <c r="K5554" s="3">
        <v>44289</v>
      </c>
    </row>
    <row r="5555" spans="1:11" ht="15.75" customHeight="1" x14ac:dyDescent="0.25">
      <c r="A5555" s="1" t="s">
        <v>10326</v>
      </c>
      <c r="B5555" s="1" t="s">
        <v>10125</v>
      </c>
      <c r="C5555" s="1" t="s">
        <v>10327</v>
      </c>
      <c r="D5555" s="1" t="s">
        <v>14</v>
      </c>
      <c r="E5555" s="1" t="s">
        <v>117</v>
      </c>
      <c r="G5555" s="1" t="s">
        <v>50</v>
      </c>
      <c r="H5555" s="1">
        <v>0</v>
      </c>
      <c r="I5555" s="1">
        <v>0</v>
      </c>
      <c r="J5555" s="1">
        <v>0</v>
      </c>
      <c r="K5555" s="3">
        <v>44289</v>
      </c>
    </row>
    <row r="5556" spans="1:11" ht="15.75" customHeight="1" x14ac:dyDescent="0.25">
      <c r="A5556" s="1" t="s">
        <v>10400</v>
      </c>
      <c r="B5556" s="1" t="s">
        <v>10125</v>
      </c>
      <c r="C5556" s="1" t="s">
        <v>10323</v>
      </c>
      <c r="D5556" s="1" t="s">
        <v>14</v>
      </c>
      <c r="E5556" s="1" t="s">
        <v>24</v>
      </c>
      <c r="G5556" s="1" t="s">
        <v>50</v>
      </c>
      <c r="H5556" s="1">
        <v>0</v>
      </c>
      <c r="I5556" s="1">
        <v>0</v>
      </c>
      <c r="J5556" s="1">
        <v>0</v>
      </c>
      <c r="K5556" s="3">
        <v>44291</v>
      </c>
    </row>
    <row r="5557" spans="1:11" ht="15.75" customHeight="1" x14ac:dyDescent="0.25">
      <c r="A5557" s="1" t="s">
        <v>10401</v>
      </c>
      <c r="B5557" s="1" t="s">
        <v>10125</v>
      </c>
      <c r="C5557" s="1" t="s">
        <v>10325</v>
      </c>
      <c r="D5557" s="1" t="s">
        <v>14</v>
      </c>
      <c r="E5557" s="1" t="s">
        <v>117</v>
      </c>
      <c r="G5557" s="1" t="s">
        <v>50</v>
      </c>
      <c r="H5557" s="1">
        <v>0</v>
      </c>
      <c r="I5557" s="1">
        <v>0</v>
      </c>
      <c r="J5557" s="1">
        <v>0</v>
      </c>
      <c r="K5557" s="3">
        <v>44291</v>
      </c>
    </row>
    <row r="5558" spans="1:11" ht="15.75" customHeight="1" x14ac:dyDescent="0.25">
      <c r="A5558" s="1" t="s">
        <v>11109</v>
      </c>
      <c r="B5558" s="1" t="s">
        <v>10125</v>
      </c>
      <c r="C5558" s="1" t="s">
        <v>11110</v>
      </c>
      <c r="D5558" s="1" t="s">
        <v>14</v>
      </c>
      <c r="E5558" s="1" t="s">
        <v>193</v>
      </c>
      <c r="G5558" s="1" t="s">
        <v>50</v>
      </c>
      <c r="H5558" s="1">
        <v>0</v>
      </c>
      <c r="I5558" s="1">
        <v>0</v>
      </c>
      <c r="J5558" s="1">
        <v>0</v>
      </c>
      <c r="K5558" s="2">
        <v>44309</v>
      </c>
    </row>
    <row r="5559" spans="1:11" ht="15.75" customHeight="1" x14ac:dyDescent="0.25">
      <c r="A5559" s="1" t="s">
        <v>11254</v>
      </c>
      <c r="B5559" s="1" t="s">
        <v>10125</v>
      </c>
      <c r="C5559" s="1" t="s">
        <v>11110</v>
      </c>
      <c r="D5559" s="1" t="s">
        <v>14</v>
      </c>
      <c r="E5559" s="1" t="s">
        <v>96</v>
      </c>
      <c r="G5559" s="1" t="s">
        <v>50</v>
      </c>
      <c r="H5559" s="1">
        <v>0</v>
      </c>
      <c r="I5559" s="1">
        <v>0</v>
      </c>
      <c r="J5559" s="1">
        <v>0</v>
      </c>
      <c r="K5559" s="2">
        <v>44312</v>
      </c>
    </row>
    <row r="5560" spans="1:11" ht="15.75" customHeight="1" x14ac:dyDescent="0.25">
      <c r="A5560" s="1" t="s">
        <v>11453</v>
      </c>
      <c r="B5560" s="1" t="s">
        <v>10125</v>
      </c>
      <c r="C5560" s="1" t="s">
        <v>11110</v>
      </c>
      <c r="D5560" s="1" t="s">
        <v>14</v>
      </c>
      <c r="E5560" s="1" t="s">
        <v>96</v>
      </c>
      <c r="G5560" s="1" t="s">
        <v>50</v>
      </c>
      <c r="H5560" s="1">
        <v>0</v>
      </c>
      <c r="I5560" s="1">
        <v>0</v>
      </c>
      <c r="J5560" s="1">
        <v>0</v>
      </c>
      <c r="K5560" s="2">
        <v>44316</v>
      </c>
    </row>
    <row r="5561" spans="1:11" ht="15.75" customHeight="1" x14ac:dyDescent="0.25">
      <c r="A5561" s="1" t="s">
        <v>15147</v>
      </c>
      <c r="B5561" s="1" t="s">
        <v>10125</v>
      </c>
      <c r="C5561" s="1" t="s">
        <v>64</v>
      </c>
      <c r="D5561" s="1" t="s">
        <v>14</v>
      </c>
      <c r="E5561" s="1" t="s">
        <v>28</v>
      </c>
      <c r="G5561" s="1" t="s">
        <v>50</v>
      </c>
      <c r="H5561" s="1">
        <v>0</v>
      </c>
      <c r="I5561" s="1">
        <v>0</v>
      </c>
      <c r="J5561" s="1">
        <v>0</v>
      </c>
      <c r="K5561" s="2">
        <v>44400</v>
      </c>
    </row>
    <row r="5562" spans="1:11" ht="15.75" customHeight="1" x14ac:dyDescent="0.25">
      <c r="A5562" s="1" t="s">
        <v>15265</v>
      </c>
      <c r="B5562" s="1" t="s">
        <v>10125</v>
      </c>
      <c r="C5562" s="1" t="s">
        <v>15266</v>
      </c>
      <c r="D5562" s="1" t="s">
        <v>14</v>
      </c>
      <c r="E5562" s="1" t="s">
        <v>96</v>
      </c>
      <c r="G5562" s="1" t="s">
        <v>50</v>
      </c>
      <c r="H5562" s="1">
        <v>0</v>
      </c>
      <c r="I5562" s="1">
        <v>0</v>
      </c>
      <c r="J5562" s="1">
        <v>0</v>
      </c>
      <c r="K5562" s="2">
        <v>44403</v>
      </c>
    </row>
    <row r="5563" spans="1:11" ht="15.75" customHeight="1" x14ac:dyDescent="0.25">
      <c r="A5563" s="1" t="s">
        <v>15437</v>
      </c>
      <c r="B5563" s="1" t="s">
        <v>10125</v>
      </c>
      <c r="C5563" s="1" t="s">
        <v>15438</v>
      </c>
      <c r="D5563" s="1" t="s">
        <v>14</v>
      </c>
      <c r="E5563" s="1" t="s">
        <v>28</v>
      </c>
      <c r="G5563" s="1" t="s">
        <v>50</v>
      </c>
      <c r="H5563" s="1">
        <v>0</v>
      </c>
      <c r="I5563" s="1">
        <v>0</v>
      </c>
      <c r="J5563" s="1">
        <v>0</v>
      </c>
      <c r="K5563" s="2">
        <v>44405</v>
      </c>
    </row>
    <row r="5564" spans="1:11" ht="15.75" customHeight="1" x14ac:dyDescent="0.25">
      <c r="A5564" s="1" t="s">
        <v>33083</v>
      </c>
      <c r="B5564" s="1" t="s">
        <v>10125</v>
      </c>
      <c r="C5564" s="1" t="s">
        <v>33084</v>
      </c>
      <c r="D5564" s="1" t="s">
        <v>14</v>
      </c>
      <c r="E5564" s="1" t="s">
        <v>28</v>
      </c>
      <c r="G5564" s="1" t="s">
        <v>50</v>
      </c>
      <c r="H5564" s="1">
        <v>0</v>
      </c>
      <c r="I5564" s="1">
        <v>0</v>
      </c>
      <c r="J5564" s="1">
        <v>0</v>
      </c>
      <c r="K5564" s="5">
        <v>44688</v>
      </c>
    </row>
    <row r="5565" spans="1:11" ht="15.75" customHeight="1" x14ac:dyDescent="0.25">
      <c r="A5565" s="1" t="s">
        <v>6175</v>
      </c>
      <c r="B5565" s="1" t="s">
        <v>6177</v>
      </c>
      <c r="C5565" s="1" t="s">
        <v>6176</v>
      </c>
      <c r="D5565" s="1" t="s">
        <v>14</v>
      </c>
      <c r="E5565" s="1" t="s">
        <v>20</v>
      </c>
      <c r="G5565" s="1" t="s">
        <v>50</v>
      </c>
      <c r="H5565" s="1">
        <v>0</v>
      </c>
      <c r="I5565" s="1">
        <v>0</v>
      </c>
      <c r="J5565" s="1">
        <v>0</v>
      </c>
      <c r="K5565" s="2">
        <v>44177</v>
      </c>
    </row>
    <row r="5566" spans="1:11" ht="15.75" customHeight="1" x14ac:dyDescent="0.25">
      <c r="A5566" s="1" t="s">
        <v>6178</v>
      </c>
      <c r="B5566" s="1" t="s">
        <v>6177</v>
      </c>
      <c r="C5566" s="1" t="s">
        <v>6176</v>
      </c>
      <c r="D5566" s="1" t="s">
        <v>14</v>
      </c>
      <c r="E5566" s="1" t="s">
        <v>20</v>
      </c>
      <c r="G5566" s="1" t="s">
        <v>17</v>
      </c>
      <c r="H5566" s="1">
        <v>0</v>
      </c>
      <c r="I5566" s="1">
        <v>0</v>
      </c>
      <c r="J5566" s="1">
        <v>0</v>
      </c>
      <c r="K5566" s="2">
        <v>44177</v>
      </c>
    </row>
    <row r="5567" spans="1:11" ht="15.75" customHeight="1" x14ac:dyDescent="0.25">
      <c r="A5567" s="1" t="s">
        <v>6179</v>
      </c>
      <c r="B5567" s="1" t="s">
        <v>6180</v>
      </c>
      <c r="C5567" s="1" t="s">
        <v>14</v>
      </c>
      <c r="D5567" s="1" t="s">
        <v>14</v>
      </c>
      <c r="E5567" s="1" t="s">
        <v>20</v>
      </c>
      <c r="G5567" s="1" t="s">
        <v>17</v>
      </c>
      <c r="H5567" s="1">
        <v>0</v>
      </c>
      <c r="I5567" s="1">
        <v>0</v>
      </c>
      <c r="J5567" s="1">
        <v>0</v>
      </c>
      <c r="K5567" s="2">
        <v>44178</v>
      </c>
    </row>
    <row r="5568" spans="1:11" ht="15.75" customHeight="1" x14ac:dyDescent="0.25">
      <c r="A5568" s="1" t="s">
        <v>6181</v>
      </c>
      <c r="B5568" s="1" t="s">
        <v>6180</v>
      </c>
      <c r="C5568" s="1" t="s">
        <v>14</v>
      </c>
      <c r="D5568" s="1" t="s">
        <v>14</v>
      </c>
      <c r="E5568" s="1" t="s">
        <v>20</v>
      </c>
      <c r="G5568" s="1" t="s">
        <v>17</v>
      </c>
      <c r="H5568" s="1">
        <v>0</v>
      </c>
      <c r="I5568" s="1">
        <v>0</v>
      </c>
      <c r="J5568" s="1">
        <v>0</v>
      </c>
      <c r="K5568" s="2">
        <v>44178</v>
      </c>
    </row>
    <row r="5569" spans="1:11" ht="15.75" customHeight="1" x14ac:dyDescent="0.25">
      <c r="A5569" s="1" t="s">
        <v>6185</v>
      </c>
      <c r="B5569" s="1" t="s">
        <v>6180</v>
      </c>
      <c r="C5569" s="1" t="s">
        <v>14</v>
      </c>
      <c r="D5569" s="1" t="s">
        <v>14</v>
      </c>
      <c r="E5569" s="1" t="s">
        <v>193</v>
      </c>
      <c r="G5569" s="1" t="s">
        <v>17</v>
      </c>
      <c r="H5569" s="1">
        <v>0</v>
      </c>
      <c r="I5569" s="1">
        <v>0</v>
      </c>
      <c r="J5569" s="1">
        <v>0</v>
      </c>
      <c r="K5569" s="2">
        <v>44178</v>
      </c>
    </row>
    <row r="5570" spans="1:11" ht="15.75" customHeight="1" x14ac:dyDescent="0.25">
      <c r="A5570" s="1" t="s">
        <v>6186</v>
      </c>
      <c r="B5570" s="1" t="s">
        <v>6180</v>
      </c>
      <c r="C5570" s="1" t="s">
        <v>14</v>
      </c>
      <c r="D5570" s="1" t="s">
        <v>14</v>
      </c>
      <c r="E5570" s="1" t="s">
        <v>193</v>
      </c>
      <c r="G5570" s="1" t="s">
        <v>17</v>
      </c>
      <c r="H5570" s="1">
        <v>0</v>
      </c>
      <c r="I5570" s="1">
        <v>0</v>
      </c>
      <c r="J5570" s="1">
        <v>0</v>
      </c>
      <c r="K5570" s="2">
        <v>44178</v>
      </c>
    </row>
    <row r="5571" spans="1:11" ht="15.75" customHeight="1" x14ac:dyDescent="0.25">
      <c r="A5571" s="1" t="s">
        <v>6197</v>
      </c>
      <c r="B5571" s="1" t="s">
        <v>6199</v>
      </c>
      <c r="C5571" s="1" t="s">
        <v>6198</v>
      </c>
      <c r="D5571" s="1" t="s">
        <v>14</v>
      </c>
      <c r="E5571" s="1" t="s">
        <v>20</v>
      </c>
      <c r="F5571" s="1" t="s">
        <v>2261</v>
      </c>
      <c r="G5571" s="1" t="s">
        <v>39</v>
      </c>
      <c r="H5571" s="1">
        <v>40</v>
      </c>
      <c r="I5571" s="1">
        <v>6</v>
      </c>
      <c r="J5571" s="1">
        <v>0</v>
      </c>
      <c r="K5571" s="2">
        <v>44178</v>
      </c>
    </row>
    <row r="5572" spans="1:11" ht="15.75" customHeight="1" x14ac:dyDescent="0.25">
      <c r="A5572" s="1" t="s">
        <v>6230</v>
      </c>
      <c r="B5572" s="1" t="s">
        <v>6199</v>
      </c>
      <c r="C5572" s="1" t="s">
        <v>6231</v>
      </c>
      <c r="D5572" s="1" t="s">
        <v>14</v>
      </c>
      <c r="E5572" s="1" t="s">
        <v>20</v>
      </c>
      <c r="F5572" s="1" t="s">
        <v>2155</v>
      </c>
      <c r="G5572" s="1" t="s">
        <v>39</v>
      </c>
      <c r="H5572" s="1">
        <v>97.5</v>
      </c>
      <c r="I5572" s="1">
        <v>13.5</v>
      </c>
      <c r="J5572" s="1">
        <v>0</v>
      </c>
      <c r="K5572" s="2">
        <v>44179</v>
      </c>
    </row>
    <row r="5573" spans="1:11" ht="15.75" customHeight="1" x14ac:dyDescent="0.25">
      <c r="A5573" s="1" t="s">
        <v>8266</v>
      </c>
      <c r="B5573" s="1" t="s">
        <v>8268</v>
      </c>
      <c r="C5573" s="1" t="s">
        <v>8267</v>
      </c>
      <c r="D5573" s="1" t="s">
        <v>14</v>
      </c>
      <c r="E5573" s="1" t="s">
        <v>20</v>
      </c>
      <c r="G5573" s="1" t="s">
        <v>50</v>
      </c>
      <c r="H5573" s="1">
        <v>0</v>
      </c>
      <c r="I5573" s="1">
        <v>0</v>
      </c>
      <c r="J5573" s="1">
        <v>0</v>
      </c>
      <c r="K5573" s="2">
        <v>44239</v>
      </c>
    </row>
    <row r="5574" spans="1:11" ht="15.75" customHeight="1" x14ac:dyDescent="0.25">
      <c r="A5574" s="1" t="s">
        <v>7182</v>
      </c>
      <c r="B5574" s="1" t="s">
        <v>7184</v>
      </c>
      <c r="C5574" s="1" t="s">
        <v>7183</v>
      </c>
      <c r="D5574" s="1" t="s">
        <v>14</v>
      </c>
      <c r="E5574" s="1" t="s">
        <v>77</v>
      </c>
      <c r="F5574" s="1" t="s">
        <v>2927</v>
      </c>
      <c r="G5574" s="1" t="s">
        <v>39</v>
      </c>
      <c r="H5574" s="1">
        <v>30</v>
      </c>
      <c r="I5574" s="1">
        <v>4.5</v>
      </c>
      <c r="J5574" s="1">
        <v>0</v>
      </c>
      <c r="K5574" s="2">
        <v>44212</v>
      </c>
    </row>
    <row r="5575" spans="1:11" ht="15.75" customHeight="1" x14ac:dyDescent="0.25">
      <c r="A5575" s="1" t="s">
        <v>7185</v>
      </c>
      <c r="B5575" s="1" t="s">
        <v>7184</v>
      </c>
      <c r="C5575" s="1" t="s">
        <v>7186</v>
      </c>
      <c r="D5575" s="1" t="s">
        <v>14</v>
      </c>
      <c r="E5575" s="1" t="s">
        <v>117</v>
      </c>
      <c r="F5575" s="1" t="s">
        <v>2927</v>
      </c>
      <c r="G5575" s="1" t="s">
        <v>39</v>
      </c>
      <c r="H5575" s="1">
        <v>120</v>
      </c>
      <c r="I5575" s="1">
        <v>18</v>
      </c>
      <c r="J5575" s="1">
        <v>0</v>
      </c>
      <c r="K5575" s="2">
        <v>44212</v>
      </c>
    </row>
    <row r="5576" spans="1:11" ht="15.75" customHeight="1" x14ac:dyDescent="0.25">
      <c r="A5576" s="1" t="s">
        <v>11046</v>
      </c>
      <c r="B5576" s="1" t="s">
        <v>7184</v>
      </c>
      <c r="C5576" s="1" t="s">
        <v>11047</v>
      </c>
      <c r="D5576" s="1" t="s">
        <v>14</v>
      </c>
      <c r="E5576" s="1" t="s">
        <v>20</v>
      </c>
      <c r="G5576" s="1" t="s">
        <v>17</v>
      </c>
      <c r="H5576" s="1">
        <v>0</v>
      </c>
      <c r="I5576" s="1">
        <v>0</v>
      </c>
      <c r="J5576" s="1">
        <v>0</v>
      </c>
      <c r="K5576" s="2">
        <v>44308</v>
      </c>
    </row>
    <row r="5577" spans="1:11" ht="15.75" customHeight="1" x14ac:dyDescent="0.25">
      <c r="A5577" s="1" t="s">
        <v>6803</v>
      </c>
      <c r="B5577" s="1" t="s">
        <v>6805</v>
      </c>
      <c r="C5577" s="1" t="s">
        <v>6804</v>
      </c>
      <c r="D5577" s="1" t="s">
        <v>14</v>
      </c>
      <c r="E5577" s="1" t="s">
        <v>77</v>
      </c>
      <c r="F5577" s="1" t="s">
        <v>5828</v>
      </c>
      <c r="G5577" s="1" t="s">
        <v>39</v>
      </c>
      <c r="H5577" s="1">
        <v>53.75</v>
      </c>
      <c r="I5577" s="1">
        <v>7.5</v>
      </c>
      <c r="J5577" s="1">
        <v>0</v>
      </c>
      <c r="K5577" s="3">
        <v>44200</v>
      </c>
    </row>
    <row r="5578" spans="1:11" ht="15.75" customHeight="1" x14ac:dyDescent="0.25">
      <c r="A5578" s="1" t="s">
        <v>7350</v>
      </c>
      <c r="B5578" s="1" t="s">
        <v>7352</v>
      </c>
      <c r="C5578" s="1" t="s">
        <v>7351</v>
      </c>
      <c r="D5578" s="1" t="s">
        <v>14</v>
      </c>
      <c r="E5578" s="1" t="s">
        <v>20</v>
      </c>
      <c r="G5578" s="1" t="s">
        <v>17</v>
      </c>
      <c r="H5578" s="1">
        <v>0</v>
      </c>
      <c r="I5578" s="1">
        <v>0</v>
      </c>
      <c r="J5578" s="1">
        <v>0</v>
      </c>
      <c r="K5578" s="2">
        <v>44216</v>
      </c>
    </row>
    <row r="5579" spans="1:11" ht="15.75" customHeight="1" x14ac:dyDescent="0.25">
      <c r="A5579" s="1" t="s">
        <v>8330</v>
      </c>
      <c r="B5579" s="1" t="s">
        <v>7352</v>
      </c>
      <c r="C5579" s="1" t="s">
        <v>8331</v>
      </c>
      <c r="D5579" s="1" t="s">
        <v>14</v>
      </c>
      <c r="E5579" s="1" t="s">
        <v>96</v>
      </c>
      <c r="F5579" s="1" t="s">
        <v>2375</v>
      </c>
      <c r="G5579" s="1" t="s">
        <v>39</v>
      </c>
      <c r="H5579" s="1">
        <v>50</v>
      </c>
      <c r="I5579" s="1">
        <v>7.5</v>
      </c>
      <c r="J5579" s="1">
        <v>0</v>
      </c>
      <c r="K5579" s="2">
        <v>44241</v>
      </c>
    </row>
    <row r="5580" spans="1:11" ht="15.75" customHeight="1" x14ac:dyDescent="0.25">
      <c r="A5580" s="1" t="s">
        <v>8595</v>
      </c>
      <c r="B5580" s="1" t="s">
        <v>7352</v>
      </c>
      <c r="C5580" s="1" t="s">
        <v>8596</v>
      </c>
      <c r="D5580" s="1" t="s">
        <v>14</v>
      </c>
      <c r="E5580" s="1" t="s">
        <v>24</v>
      </c>
      <c r="G5580" s="1" t="s">
        <v>50</v>
      </c>
      <c r="H5580" s="1">
        <v>0</v>
      </c>
      <c r="I5580" s="1">
        <v>0</v>
      </c>
      <c r="J5580" s="1">
        <v>0</v>
      </c>
      <c r="K5580" s="2">
        <v>44248</v>
      </c>
    </row>
    <row r="5581" spans="1:11" ht="15.75" customHeight="1" x14ac:dyDescent="0.25">
      <c r="A5581" s="1" t="s">
        <v>7124</v>
      </c>
      <c r="B5581" s="1" t="s">
        <v>7125</v>
      </c>
      <c r="C5581" s="1" t="s">
        <v>3093</v>
      </c>
      <c r="D5581" s="1" t="s">
        <v>14</v>
      </c>
      <c r="E5581" s="1" t="s">
        <v>117</v>
      </c>
      <c r="F5581" s="1" t="s">
        <v>2251</v>
      </c>
      <c r="G5581" s="1" t="s">
        <v>39</v>
      </c>
      <c r="H5581" s="1">
        <v>35</v>
      </c>
      <c r="I5581" s="1">
        <v>5.25</v>
      </c>
      <c r="J5581" s="1">
        <v>0</v>
      </c>
      <c r="K5581" s="2">
        <v>44211</v>
      </c>
    </row>
    <row r="5582" spans="1:11" ht="15.75" customHeight="1" x14ac:dyDescent="0.25">
      <c r="A5582" s="1" t="s">
        <v>9679</v>
      </c>
      <c r="B5582" s="1" t="s">
        <v>7125</v>
      </c>
      <c r="C5582" s="1" t="s">
        <v>2615</v>
      </c>
      <c r="D5582" s="1" t="s">
        <v>14</v>
      </c>
      <c r="E5582" s="1" t="s">
        <v>28</v>
      </c>
      <c r="G5582" s="1" t="s">
        <v>50</v>
      </c>
      <c r="H5582" s="1">
        <v>0</v>
      </c>
      <c r="I5582" s="1">
        <v>0</v>
      </c>
      <c r="J5582" s="1">
        <v>0</v>
      </c>
      <c r="K5582" s="2">
        <v>44275</v>
      </c>
    </row>
    <row r="5583" spans="1:11" ht="15.75" customHeight="1" x14ac:dyDescent="0.25">
      <c r="A5583" s="1" t="s">
        <v>6189</v>
      </c>
      <c r="B5583" s="1" t="s">
        <v>6190</v>
      </c>
      <c r="C5583" s="1" t="s">
        <v>448</v>
      </c>
      <c r="D5583" s="1" t="s">
        <v>14</v>
      </c>
      <c r="E5583" s="1" t="s">
        <v>20</v>
      </c>
      <c r="G5583" s="1" t="s">
        <v>50</v>
      </c>
      <c r="H5583" s="1">
        <v>0</v>
      </c>
      <c r="I5583" s="1">
        <v>0</v>
      </c>
      <c r="J5583" s="1">
        <v>0</v>
      </c>
      <c r="K5583" s="2">
        <v>44178</v>
      </c>
    </row>
    <row r="5584" spans="1:11" ht="15.75" customHeight="1" x14ac:dyDescent="0.25">
      <c r="A5584" s="1" t="s">
        <v>18436</v>
      </c>
      <c r="B5584" s="1" t="s">
        <v>6463</v>
      </c>
      <c r="C5584" s="1" t="s">
        <v>18437</v>
      </c>
      <c r="D5584" s="1" t="s">
        <v>14</v>
      </c>
      <c r="E5584" s="1" t="s">
        <v>28</v>
      </c>
      <c r="G5584" s="1" t="s">
        <v>50</v>
      </c>
      <c r="H5584" s="1">
        <v>0</v>
      </c>
      <c r="I5584" s="1">
        <v>0</v>
      </c>
      <c r="J5584" s="1">
        <v>0</v>
      </c>
      <c r="K5584" s="2">
        <v>44454</v>
      </c>
    </row>
    <row r="5585" spans="1:11" ht="15.75" customHeight="1" x14ac:dyDescent="0.25">
      <c r="A5585" s="1" t="s">
        <v>22066</v>
      </c>
      <c r="B5585" s="1" t="s">
        <v>6463</v>
      </c>
      <c r="C5585" s="1" t="s">
        <v>22067</v>
      </c>
      <c r="D5585" s="1" t="s">
        <v>14</v>
      </c>
      <c r="E5585" s="1" t="s">
        <v>28</v>
      </c>
      <c r="G5585" s="1" t="s">
        <v>50</v>
      </c>
      <c r="H5585" s="1">
        <v>0</v>
      </c>
      <c r="I5585" s="1">
        <v>0</v>
      </c>
      <c r="J5585" s="1">
        <v>0</v>
      </c>
      <c r="K5585" s="2">
        <v>44511</v>
      </c>
    </row>
    <row r="5586" spans="1:11" ht="15.75" customHeight="1" x14ac:dyDescent="0.25">
      <c r="A5586" s="1" t="s">
        <v>6210</v>
      </c>
      <c r="B5586" s="1" t="s">
        <v>6212</v>
      </c>
      <c r="C5586" s="1" t="s">
        <v>6211</v>
      </c>
      <c r="D5586" s="1" t="s">
        <v>14</v>
      </c>
      <c r="E5586" s="1" t="s">
        <v>32</v>
      </c>
      <c r="F5586" s="1" t="s">
        <v>1922</v>
      </c>
      <c r="G5586" s="1" t="s">
        <v>39</v>
      </c>
      <c r="H5586" s="1">
        <v>50</v>
      </c>
      <c r="I5586" s="1">
        <v>7.5</v>
      </c>
      <c r="J5586" s="1">
        <v>0</v>
      </c>
      <c r="K5586" s="2">
        <v>44179</v>
      </c>
    </row>
    <row r="5587" spans="1:11" ht="15.75" customHeight="1" x14ac:dyDescent="0.25">
      <c r="A5587" s="1" t="s">
        <v>34783</v>
      </c>
      <c r="B5587" s="1" t="s">
        <v>6212</v>
      </c>
      <c r="C5587" s="1" t="s">
        <v>17714</v>
      </c>
      <c r="D5587" s="1" t="s">
        <v>14</v>
      </c>
      <c r="E5587" s="1" t="s">
        <v>117</v>
      </c>
      <c r="F5587" s="1" t="s">
        <v>31536</v>
      </c>
      <c r="G5587" s="1" t="s">
        <v>39</v>
      </c>
      <c r="H5587" s="1">
        <v>45</v>
      </c>
      <c r="I5587" s="1">
        <v>6.75</v>
      </c>
      <c r="J5587" s="1">
        <v>0</v>
      </c>
      <c r="K5587" s="6">
        <v>44710</v>
      </c>
    </row>
    <row r="5588" spans="1:11" ht="15.75" customHeight="1" x14ac:dyDescent="0.25">
      <c r="A5588" s="1" t="s">
        <v>34789</v>
      </c>
      <c r="B5588" s="1" t="s">
        <v>6212</v>
      </c>
      <c r="C5588" s="1" t="s">
        <v>34790</v>
      </c>
      <c r="D5588" s="1" t="s">
        <v>14</v>
      </c>
      <c r="E5588" s="1" t="s">
        <v>20</v>
      </c>
      <c r="F5588" s="1" t="s">
        <v>2261</v>
      </c>
      <c r="G5588" s="1" t="s">
        <v>39</v>
      </c>
      <c r="H5588" s="1">
        <v>25</v>
      </c>
      <c r="I5588" s="1">
        <v>3.75</v>
      </c>
      <c r="J5588" s="1">
        <v>0</v>
      </c>
      <c r="K5588" s="6">
        <v>44710</v>
      </c>
    </row>
    <row r="5589" spans="1:11" ht="15.75" customHeight="1" x14ac:dyDescent="0.25">
      <c r="A5589" s="1" t="s">
        <v>35782</v>
      </c>
      <c r="B5589" s="1" t="s">
        <v>6212</v>
      </c>
      <c r="C5589" s="1" t="s">
        <v>35783</v>
      </c>
      <c r="D5589" s="1" t="s">
        <v>14</v>
      </c>
      <c r="E5589" s="1" t="s">
        <v>978</v>
      </c>
      <c r="G5589" s="1" t="s">
        <v>50</v>
      </c>
      <c r="H5589" s="1">
        <v>0</v>
      </c>
      <c r="I5589" s="1">
        <v>0</v>
      </c>
      <c r="J5589" s="1">
        <v>0</v>
      </c>
      <c r="K5589" s="2">
        <v>44723</v>
      </c>
    </row>
    <row r="5590" spans="1:11" ht="15.75" customHeight="1" x14ac:dyDescent="0.25">
      <c r="A5590" s="1" t="s">
        <v>6215</v>
      </c>
      <c r="B5590" s="1" t="s">
        <v>6217</v>
      </c>
      <c r="C5590" s="1" t="s">
        <v>6216</v>
      </c>
      <c r="D5590" s="1" t="s">
        <v>14</v>
      </c>
      <c r="E5590" s="1" t="s">
        <v>20</v>
      </c>
      <c r="G5590" s="1" t="s">
        <v>17</v>
      </c>
      <c r="H5590" s="1">
        <v>0</v>
      </c>
      <c r="I5590" s="1">
        <v>0</v>
      </c>
      <c r="J5590" s="1">
        <v>0</v>
      </c>
      <c r="K5590" s="2">
        <v>44179</v>
      </c>
    </row>
    <row r="5591" spans="1:11" ht="15.75" customHeight="1" x14ac:dyDescent="0.25">
      <c r="A5591" s="1" t="s">
        <v>31708</v>
      </c>
      <c r="B5591" s="1" t="s">
        <v>6217</v>
      </c>
      <c r="C5591" s="1" t="s">
        <v>31709</v>
      </c>
      <c r="D5591" s="1" t="s">
        <v>14</v>
      </c>
      <c r="E5591" s="1" t="s">
        <v>978</v>
      </c>
      <c r="F5591" s="1" t="s">
        <v>7647</v>
      </c>
      <c r="G5591" s="1" t="s">
        <v>39</v>
      </c>
      <c r="H5591" s="1">
        <v>65</v>
      </c>
      <c r="I5591" s="1">
        <v>9.75</v>
      </c>
      <c r="J5591" s="1">
        <v>0</v>
      </c>
      <c r="K5591" s="2">
        <v>44672</v>
      </c>
    </row>
    <row r="5592" spans="1:11" ht="15.75" customHeight="1" x14ac:dyDescent="0.25">
      <c r="A5592" s="1" t="s">
        <v>6220</v>
      </c>
      <c r="B5592" s="1" t="s">
        <v>6222</v>
      </c>
      <c r="C5592" s="1" t="s">
        <v>6221</v>
      </c>
      <c r="D5592" s="1" t="s">
        <v>14</v>
      </c>
      <c r="E5592" s="1" t="s">
        <v>20</v>
      </c>
      <c r="G5592" s="1" t="s">
        <v>17</v>
      </c>
      <c r="H5592" s="1">
        <v>0</v>
      </c>
      <c r="I5592" s="1">
        <v>0</v>
      </c>
      <c r="J5592" s="1">
        <v>0</v>
      </c>
      <c r="K5592" s="2">
        <v>44179</v>
      </c>
    </row>
    <row r="5593" spans="1:11" ht="15.75" customHeight="1" x14ac:dyDescent="0.25">
      <c r="A5593" s="1" t="s">
        <v>6224</v>
      </c>
      <c r="B5593" s="1" t="s">
        <v>6226</v>
      </c>
      <c r="C5593" s="1" t="s">
        <v>6225</v>
      </c>
      <c r="D5593" s="1" t="s">
        <v>14</v>
      </c>
      <c r="E5593" s="1" t="s">
        <v>28</v>
      </c>
      <c r="G5593" s="1" t="s">
        <v>50</v>
      </c>
      <c r="H5593" s="1">
        <v>0</v>
      </c>
      <c r="I5593" s="1">
        <v>0</v>
      </c>
      <c r="J5593" s="1">
        <v>0</v>
      </c>
      <c r="K5593" s="2">
        <v>44179</v>
      </c>
    </row>
    <row r="5594" spans="1:11" ht="15.75" customHeight="1" x14ac:dyDescent="0.25">
      <c r="A5594" s="1" t="s">
        <v>6227</v>
      </c>
      <c r="B5594" s="1" t="s">
        <v>6229</v>
      </c>
      <c r="C5594" s="1" t="s">
        <v>6228</v>
      </c>
      <c r="D5594" s="1" t="s">
        <v>14</v>
      </c>
      <c r="E5594" s="1" t="s">
        <v>20</v>
      </c>
      <c r="F5594" s="1" t="s">
        <v>2601</v>
      </c>
      <c r="G5594" s="1" t="s">
        <v>39</v>
      </c>
      <c r="H5594" s="1">
        <v>19</v>
      </c>
      <c r="I5594" s="1">
        <v>2.85</v>
      </c>
      <c r="J5594" s="1">
        <v>0</v>
      </c>
      <c r="K5594" s="2">
        <v>44179</v>
      </c>
    </row>
    <row r="5595" spans="1:11" ht="15.75" customHeight="1" x14ac:dyDescent="0.25">
      <c r="A5595" s="1" t="s">
        <v>18598</v>
      </c>
      <c r="B5595" s="1" t="s">
        <v>6229</v>
      </c>
      <c r="C5595" s="1" t="s">
        <v>10646</v>
      </c>
      <c r="D5595" s="1" t="s">
        <v>14</v>
      </c>
      <c r="E5595" s="1" t="s">
        <v>193</v>
      </c>
      <c r="G5595" s="1" t="s">
        <v>17</v>
      </c>
      <c r="H5595" s="1">
        <v>0</v>
      </c>
      <c r="I5595" s="1">
        <v>0</v>
      </c>
      <c r="J5595" s="1">
        <v>0</v>
      </c>
      <c r="K5595" s="2">
        <v>44457</v>
      </c>
    </row>
    <row r="5596" spans="1:11" ht="15.75" customHeight="1" x14ac:dyDescent="0.25">
      <c r="A5596" s="1" t="s">
        <v>18602</v>
      </c>
      <c r="B5596" s="1" t="s">
        <v>6229</v>
      </c>
      <c r="C5596" s="1" t="s">
        <v>18603</v>
      </c>
      <c r="D5596" s="1" t="s">
        <v>14</v>
      </c>
      <c r="E5596" s="1" t="s">
        <v>28</v>
      </c>
      <c r="F5596" s="1" t="s">
        <v>16432</v>
      </c>
      <c r="G5596" s="1" t="s">
        <v>39</v>
      </c>
      <c r="H5596" s="1">
        <v>15</v>
      </c>
      <c r="I5596" s="1">
        <v>2.25</v>
      </c>
      <c r="J5596" s="1">
        <v>0</v>
      </c>
      <c r="K5596" s="2">
        <v>44457</v>
      </c>
    </row>
    <row r="5597" spans="1:11" ht="15.75" customHeight="1" x14ac:dyDescent="0.25">
      <c r="A5597" s="1" t="s">
        <v>6233</v>
      </c>
      <c r="B5597" s="1" t="s">
        <v>6235</v>
      </c>
      <c r="C5597" s="1" t="s">
        <v>6234</v>
      </c>
      <c r="D5597" s="1" t="s">
        <v>14</v>
      </c>
      <c r="E5597" s="1" t="s">
        <v>20</v>
      </c>
      <c r="G5597" s="1" t="s">
        <v>17</v>
      </c>
      <c r="H5597" s="1">
        <v>0</v>
      </c>
      <c r="I5597" s="1">
        <v>0</v>
      </c>
      <c r="J5597" s="1">
        <v>0</v>
      </c>
      <c r="K5597" s="2">
        <v>44179</v>
      </c>
    </row>
    <row r="5598" spans="1:11" ht="15.75" customHeight="1" x14ac:dyDescent="0.25">
      <c r="A5598" s="1" t="s">
        <v>6236</v>
      </c>
      <c r="B5598" s="1" t="s">
        <v>6235</v>
      </c>
      <c r="C5598" s="1" t="s">
        <v>6234</v>
      </c>
      <c r="D5598" s="1" t="s">
        <v>14</v>
      </c>
      <c r="E5598" s="1" t="s">
        <v>20</v>
      </c>
      <c r="G5598" s="1" t="s">
        <v>17</v>
      </c>
      <c r="H5598" s="1">
        <v>0</v>
      </c>
      <c r="I5598" s="1">
        <v>0</v>
      </c>
      <c r="J5598" s="1">
        <v>0</v>
      </c>
      <c r="K5598" s="2">
        <v>44179</v>
      </c>
    </row>
    <row r="5599" spans="1:11" ht="15.75" customHeight="1" x14ac:dyDescent="0.25">
      <c r="A5599" s="1" t="s">
        <v>6237</v>
      </c>
      <c r="B5599" s="1" t="s">
        <v>6239</v>
      </c>
      <c r="C5599" s="1" t="s">
        <v>6238</v>
      </c>
      <c r="D5599" s="1" t="s">
        <v>14</v>
      </c>
      <c r="E5599" s="1" t="s">
        <v>127</v>
      </c>
      <c r="G5599" s="1" t="s">
        <v>50</v>
      </c>
      <c r="H5599" s="1">
        <v>0</v>
      </c>
      <c r="I5599" s="1">
        <v>0</v>
      </c>
      <c r="J5599" s="1">
        <v>0</v>
      </c>
      <c r="K5599" s="2">
        <v>44179</v>
      </c>
    </row>
    <row r="5600" spans="1:11" ht="15.75" customHeight="1" x14ac:dyDescent="0.25">
      <c r="A5600" s="1" t="s">
        <v>6243</v>
      </c>
      <c r="B5600" s="1" t="s">
        <v>6245</v>
      </c>
      <c r="C5600" s="1" t="s">
        <v>6244</v>
      </c>
      <c r="D5600" s="1" t="s">
        <v>14</v>
      </c>
      <c r="E5600" s="1" t="s">
        <v>20</v>
      </c>
      <c r="F5600" s="1" t="s">
        <v>5993</v>
      </c>
      <c r="G5600" s="1" t="s">
        <v>39</v>
      </c>
      <c r="H5600" s="1">
        <v>18</v>
      </c>
      <c r="I5600" s="1">
        <v>2.7</v>
      </c>
      <c r="J5600" s="1">
        <v>0</v>
      </c>
      <c r="K5600" s="2">
        <v>44179</v>
      </c>
    </row>
    <row r="5601" spans="1:12" ht="15.75" customHeight="1" x14ac:dyDescent="0.25">
      <c r="A5601" s="1" t="s">
        <v>7228</v>
      </c>
      <c r="B5601" s="1" t="s">
        <v>6245</v>
      </c>
      <c r="C5601" s="1" t="s">
        <v>7229</v>
      </c>
      <c r="D5601" s="1" t="s">
        <v>14</v>
      </c>
      <c r="E5601" s="1" t="s">
        <v>20</v>
      </c>
      <c r="G5601" s="1" t="s">
        <v>17</v>
      </c>
      <c r="H5601" s="1">
        <v>0</v>
      </c>
      <c r="I5601" s="1">
        <v>0</v>
      </c>
      <c r="J5601" s="1">
        <v>0</v>
      </c>
      <c r="K5601" s="2">
        <v>44213</v>
      </c>
    </row>
    <row r="5602" spans="1:12" ht="15.75" customHeight="1" x14ac:dyDescent="0.25">
      <c r="A5602" s="1" t="s">
        <v>6259</v>
      </c>
      <c r="B5602" s="1" t="s">
        <v>6261</v>
      </c>
      <c r="C5602" s="1" t="s">
        <v>6260</v>
      </c>
      <c r="D5602" s="1" t="s">
        <v>14</v>
      </c>
      <c r="E5602" s="1" t="s">
        <v>20</v>
      </c>
      <c r="G5602" s="1" t="s">
        <v>50</v>
      </c>
      <c r="H5602" s="1">
        <v>0</v>
      </c>
      <c r="I5602" s="1">
        <v>0</v>
      </c>
      <c r="J5602" s="1">
        <v>0</v>
      </c>
      <c r="K5602" s="2">
        <v>44180</v>
      </c>
    </row>
    <row r="5603" spans="1:12" ht="15.75" customHeight="1" x14ac:dyDescent="0.25">
      <c r="A5603" s="1" t="s">
        <v>6278</v>
      </c>
      <c r="B5603" s="1" t="s">
        <v>6261</v>
      </c>
      <c r="C5603" s="1" t="s">
        <v>6260</v>
      </c>
      <c r="D5603" s="1" t="s">
        <v>14</v>
      </c>
      <c r="E5603" s="1" t="s">
        <v>20</v>
      </c>
      <c r="F5603" s="1" t="s">
        <v>4881</v>
      </c>
      <c r="G5603" s="1" t="s">
        <v>39</v>
      </c>
      <c r="H5603" s="1">
        <v>50</v>
      </c>
      <c r="I5603" s="1">
        <v>7.5</v>
      </c>
      <c r="J5603" s="1">
        <v>0</v>
      </c>
      <c r="K5603" s="2">
        <v>44180</v>
      </c>
    </row>
    <row r="5604" spans="1:12" ht="15.75" customHeight="1" x14ac:dyDescent="0.25">
      <c r="A5604" s="1" t="s">
        <v>6291</v>
      </c>
      <c r="B5604" s="1" t="s">
        <v>6261</v>
      </c>
      <c r="C5604" s="1" t="s">
        <v>6292</v>
      </c>
      <c r="D5604" s="1" t="s">
        <v>14</v>
      </c>
      <c r="E5604" s="1" t="s">
        <v>77</v>
      </c>
      <c r="G5604" s="1" t="s">
        <v>50</v>
      </c>
      <c r="H5604" s="1">
        <v>0</v>
      </c>
      <c r="I5604" s="1">
        <v>0</v>
      </c>
      <c r="J5604" s="1">
        <v>0</v>
      </c>
      <c r="K5604" s="2">
        <v>44181</v>
      </c>
    </row>
    <row r="5605" spans="1:12" ht="15.75" customHeight="1" x14ac:dyDescent="0.25">
      <c r="A5605" s="1" t="s">
        <v>6293</v>
      </c>
      <c r="B5605" s="1" t="s">
        <v>6261</v>
      </c>
      <c r="C5605" s="1" t="s">
        <v>6294</v>
      </c>
      <c r="D5605" s="1" t="s">
        <v>14</v>
      </c>
      <c r="E5605" s="1" t="s">
        <v>68</v>
      </c>
      <c r="G5605" s="1" t="s">
        <v>17</v>
      </c>
      <c r="H5605" s="1">
        <v>0</v>
      </c>
      <c r="I5605" s="1">
        <v>0</v>
      </c>
      <c r="J5605" s="1">
        <v>0</v>
      </c>
      <c r="K5605" s="2">
        <v>44181</v>
      </c>
    </row>
    <row r="5606" spans="1:12" ht="15.75" customHeight="1" x14ac:dyDescent="0.25">
      <c r="A5606" s="1" t="s">
        <v>6442</v>
      </c>
      <c r="B5606" s="1" t="s">
        <v>6261</v>
      </c>
      <c r="C5606" s="1" t="s">
        <v>6443</v>
      </c>
      <c r="D5606" s="1" t="s">
        <v>14</v>
      </c>
      <c r="E5606" s="1" t="s">
        <v>20</v>
      </c>
      <c r="F5606" s="1" t="s">
        <v>2155</v>
      </c>
      <c r="G5606" s="1" t="s">
        <v>39</v>
      </c>
      <c r="H5606" s="1">
        <v>64.5</v>
      </c>
      <c r="I5606" s="1">
        <v>9</v>
      </c>
      <c r="J5606" s="1">
        <v>5</v>
      </c>
      <c r="K5606" s="2">
        <v>44185</v>
      </c>
      <c r="L5606" s="1" t="s">
        <v>1122</v>
      </c>
    </row>
    <row r="5607" spans="1:12" ht="15.75" customHeight="1" x14ac:dyDescent="0.25">
      <c r="A5607" s="1" t="s">
        <v>6881</v>
      </c>
      <c r="B5607" s="1" t="s">
        <v>6261</v>
      </c>
      <c r="C5607" s="1" t="s">
        <v>6882</v>
      </c>
      <c r="D5607" s="1" t="s">
        <v>14</v>
      </c>
      <c r="E5607" s="1" t="s">
        <v>927</v>
      </c>
      <c r="F5607" s="1" t="s">
        <v>1922</v>
      </c>
      <c r="G5607" s="1" t="s">
        <v>39</v>
      </c>
      <c r="H5607" s="1">
        <v>26.5</v>
      </c>
      <c r="I5607" s="1">
        <v>3.75</v>
      </c>
      <c r="J5607" s="1">
        <v>0</v>
      </c>
      <c r="K5607" s="3">
        <v>44202</v>
      </c>
    </row>
    <row r="5608" spans="1:12" ht="15.75" customHeight="1" x14ac:dyDescent="0.25">
      <c r="A5608" s="1" t="s">
        <v>7071</v>
      </c>
      <c r="B5608" s="1" t="s">
        <v>6261</v>
      </c>
      <c r="C5608" s="1" t="s">
        <v>7072</v>
      </c>
      <c r="D5608" s="1" t="s">
        <v>14</v>
      </c>
      <c r="E5608" s="1" t="s">
        <v>927</v>
      </c>
      <c r="G5608" s="1" t="s">
        <v>17</v>
      </c>
      <c r="H5608" s="1">
        <v>0</v>
      </c>
      <c r="I5608" s="1">
        <v>0</v>
      </c>
      <c r="J5608" s="1">
        <v>0</v>
      </c>
      <c r="K5608" s="2">
        <v>44209</v>
      </c>
    </row>
    <row r="5609" spans="1:12" ht="15.75" customHeight="1" x14ac:dyDescent="0.25">
      <c r="A5609" s="1" t="s">
        <v>7079</v>
      </c>
      <c r="B5609" s="1" t="s">
        <v>6261</v>
      </c>
      <c r="C5609" s="1" t="s">
        <v>7080</v>
      </c>
      <c r="D5609" s="1" t="s">
        <v>14</v>
      </c>
      <c r="E5609" s="1" t="s">
        <v>15</v>
      </c>
      <c r="G5609" s="1" t="s">
        <v>17</v>
      </c>
      <c r="H5609" s="1">
        <v>0</v>
      </c>
      <c r="I5609" s="1">
        <v>0</v>
      </c>
      <c r="J5609" s="1">
        <v>0</v>
      </c>
      <c r="K5609" s="2">
        <v>44209</v>
      </c>
    </row>
    <row r="5610" spans="1:12" ht="15.75" customHeight="1" x14ac:dyDescent="0.25">
      <c r="A5610" s="1" t="s">
        <v>7081</v>
      </c>
      <c r="B5610" s="1" t="s">
        <v>6261</v>
      </c>
      <c r="C5610" s="1" t="s">
        <v>7072</v>
      </c>
      <c r="D5610" s="1" t="s">
        <v>14</v>
      </c>
      <c r="E5610" s="1" t="s">
        <v>927</v>
      </c>
      <c r="G5610" s="1" t="s">
        <v>17</v>
      </c>
      <c r="H5610" s="1">
        <v>0</v>
      </c>
      <c r="I5610" s="1">
        <v>0</v>
      </c>
      <c r="J5610" s="1">
        <v>0</v>
      </c>
      <c r="K5610" s="2">
        <v>44209</v>
      </c>
    </row>
    <row r="5611" spans="1:12" ht="15.75" customHeight="1" x14ac:dyDescent="0.25">
      <c r="A5611" s="1" t="s">
        <v>8122</v>
      </c>
      <c r="B5611" s="1" t="s">
        <v>6261</v>
      </c>
      <c r="C5611" s="1" t="s">
        <v>8123</v>
      </c>
      <c r="D5611" s="1" t="s">
        <v>14</v>
      </c>
      <c r="E5611" s="1" t="s">
        <v>927</v>
      </c>
      <c r="G5611" s="1" t="s">
        <v>17</v>
      </c>
      <c r="H5611" s="1">
        <v>0</v>
      </c>
      <c r="I5611" s="1">
        <v>0</v>
      </c>
      <c r="J5611" s="1">
        <v>0</v>
      </c>
      <c r="K5611" s="3">
        <v>44236</v>
      </c>
    </row>
    <row r="5612" spans="1:12" ht="15.75" customHeight="1" x14ac:dyDescent="0.25">
      <c r="A5612" s="1" t="s">
        <v>8569</v>
      </c>
      <c r="B5612" s="1" t="s">
        <v>6261</v>
      </c>
      <c r="C5612" s="1" t="s">
        <v>8570</v>
      </c>
      <c r="D5612" s="1" t="s">
        <v>14</v>
      </c>
      <c r="E5612" s="1" t="s">
        <v>20</v>
      </c>
      <c r="F5612" s="1" t="s">
        <v>8571</v>
      </c>
      <c r="G5612" s="1" t="s">
        <v>39</v>
      </c>
      <c r="H5612" s="1">
        <v>25</v>
      </c>
      <c r="I5612" s="1">
        <v>3.75</v>
      </c>
      <c r="J5612" s="1">
        <v>0</v>
      </c>
      <c r="K5612" s="2">
        <v>44247</v>
      </c>
    </row>
    <row r="5613" spans="1:12" ht="15.75" customHeight="1" x14ac:dyDescent="0.25">
      <c r="A5613" s="1" t="s">
        <v>6256</v>
      </c>
      <c r="B5613" s="1" t="s">
        <v>6258</v>
      </c>
      <c r="C5613" s="1" t="s">
        <v>6257</v>
      </c>
      <c r="D5613" s="1" t="s">
        <v>14</v>
      </c>
      <c r="E5613" s="1" t="s">
        <v>20</v>
      </c>
      <c r="F5613" s="1" t="s">
        <v>2375</v>
      </c>
      <c r="G5613" s="1" t="s">
        <v>39</v>
      </c>
      <c r="H5613" s="1">
        <v>50</v>
      </c>
      <c r="I5613" s="1">
        <v>7.5</v>
      </c>
      <c r="J5613" s="1">
        <v>0</v>
      </c>
      <c r="K5613" s="2">
        <v>44180</v>
      </c>
    </row>
    <row r="5614" spans="1:12" ht="15.75" customHeight="1" x14ac:dyDescent="0.25">
      <c r="A5614" s="1" t="s">
        <v>6262</v>
      </c>
      <c r="B5614" s="1" t="s">
        <v>6264</v>
      </c>
      <c r="C5614" s="1" t="s">
        <v>6263</v>
      </c>
      <c r="D5614" s="1" t="s">
        <v>14</v>
      </c>
      <c r="E5614" s="1" t="s">
        <v>20</v>
      </c>
      <c r="F5614" s="1" t="s">
        <v>2261</v>
      </c>
      <c r="G5614" s="1" t="s">
        <v>39</v>
      </c>
      <c r="H5614" s="1">
        <v>30</v>
      </c>
      <c r="I5614" s="1">
        <v>4.5</v>
      </c>
      <c r="J5614" s="1">
        <v>0</v>
      </c>
      <c r="K5614" s="2">
        <v>44180</v>
      </c>
    </row>
    <row r="5615" spans="1:12" ht="15.75" customHeight="1" x14ac:dyDescent="0.25">
      <c r="A5615" s="1" t="s">
        <v>7058</v>
      </c>
      <c r="B5615" s="1" t="s">
        <v>6264</v>
      </c>
      <c r="C5615" s="1" t="s">
        <v>7059</v>
      </c>
      <c r="D5615" s="1" t="s">
        <v>14</v>
      </c>
      <c r="E5615" s="1" t="s">
        <v>28</v>
      </c>
      <c r="G5615" s="1" t="s">
        <v>50</v>
      </c>
      <c r="H5615" s="1">
        <v>0</v>
      </c>
      <c r="I5615" s="1">
        <v>0</v>
      </c>
      <c r="J5615" s="1">
        <v>0</v>
      </c>
      <c r="K5615" s="2">
        <v>44209</v>
      </c>
    </row>
    <row r="5616" spans="1:12" ht="15.75" customHeight="1" x14ac:dyDescent="0.25">
      <c r="A5616" s="1" t="s">
        <v>7960</v>
      </c>
      <c r="B5616" s="1" t="s">
        <v>6264</v>
      </c>
      <c r="C5616" s="1" t="s">
        <v>7961</v>
      </c>
      <c r="D5616" s="1" t="s">
        <v>14</v>
      </c>
      <c r="E5616" s="1" t="s">
        <v>978</v>
      </c>
      <c r="G5616" s="1" t="s">
        <v>17</v>
      </c>
      <c r="H5616" s="1">
        <v>0</v>
      </c>
      <c r="I5616" s="1">
        <v>0</v>
      </c>
      <c r="J5616" s="1">
        <v>0</v>
      </c>
      <c r="K5616" s="3">
        <v>44231</v>
      </c>
    </row>
    <row r="5617" spans="1:11" ht="15.75" customHeight="1" x14ac:dyDescent="0.25">
      <c r="A5617" s="1" t="s">
        <v>9587</v>
      </c>
      <c r="B5617" s="1" t="s">
        <v>6264</v>
      </c>
      <c r="C5617" s="1" t="s">
        <v>9588</v>
      </c>
      <c r="D5617" s="1" t="s">
        <v>14</v>
      </c>
      <c r="E5617" s="1" t="s">
        <v>28</v>
      </c>
      <c r="F5617" s="1" t="s">
        <v>6137</v>
      </c>
      <c r="G5617" s="1" t="s">
        <v>39</v>
      </c>
      <c r="H5617" s="1">
        <v>69</v>
      </c>
      <c r="I5617" s="1">
        <v>10.35</v>
      </c>
      <c r="J5617" s="1">
        <v>0</v>
      </c>
      <c r="K5617" s="2">
        <v>44272</v>
      </c>
    </row>
    <row r="5618" spans="1:11" ht="15.75" customHeight="1" x14ac:dyDescent="0.25">
      <c r="A5618" s="1" t="s">
        <v>22943</v>
      </c>
      <c r="B5618" s="1" t="s">
        <v>6264</v>
      </c>
      <c r="C5618" s="1" t="s">
        <v>7059</v>
      </c>
      <c r="D5618" s="1" t="s">
        <v>14</v>
      </c>
      <c r="E5618" s="1" t="s">
        <v>28</v>
      </c>
      <c r="F5618" s="1" t="s">
        <v>18323</v>
      </c>
      <c r="G5618" s="1" t="s">
        <v>39</v>
      </c>
      <c r="H5618" s="1">
        <v>60</v>
      </c>
      <c r="I5618" s="1">
        <v>9</v>
      </c>
      <c r="J5618" s="1">
        <v>0</v>
      </c>
      <c r="K5618" s="2">
        <v>44526</v>
      </c>
    </row>
    <row r="5619" spans="1:11" ht="15.75" customHeight="1" x14ac:dyDescent="0.25">
      <c r="A5619" s="1" t="s">
        <v>23290</v>
      </c>
      <c r="B5619" s="1" t="s">
        <v>6264</v>
      </c>
      <c r="C5619" s="1" t="s">
        <v>7059</v>
      </c>
      <c r="D5619" s="1" t="s">
        <v>14</v>
      </c>
      <c r="E5619" s="1" t="s">
        <v>28</v>
      </c>
      <c r="F5619" s="1" t="s">
        <v>18323</v>
      </c>
      <c r="G5619" s="1" t="s">
        <v>39</v>
      </c>
      <c r="H5619" s="1">
        <v>60</v>
      </c>
      <c r="I5619" s="1">
        <v>9</v>
      </c>
      <c r="J5619" s="1">
        <v>0</v>
      </c>
      <c r="K5619" s="3">
        <v>44531</v>
      </c>
    </row>
    <row r="5620" spans="1:11" ht="15.75" customHeight="1" x14ac:dyDescent="0.25">
      <c r="A5620" s="1" t="s">
        <v>24950</v>
      </c>
      <c r="B5620" s="1" t="s">
        <v>6264</v>
      </c>
      <c r="C5620" s="1" t="s">
        <v>24951</v>
      </c>
      <c r="D5620" s="1" t="s">
        <v>14</v>
      </c>
      <c r="E5620" s="1" t="s">
        <v>96</v>
      </c>
      <c r="G5620" s="1" t="s">
        <v>50</v>
      </c>
      <c r="H5620" s="1">
        <v>0</v>
      </c>
      <c r="I5620" s="1">
        <v>0</v>
      </c>
      <c r="J5620" s="1">
        <v>0</v>
      </c>
      <c r="K5620" s="3">
        <v>44563</v>
      </c>
    </row>
    <row r="5621" spans="1:11" ht="15.75" customHeight="1" x14ac:dyDescent="0.25">
      <c r="A5621" s="1" t="s">
        <v>25083</v>
      </c>
      <c r="B5621" s="1" t="s">
        <v>6264</v>
      </c>
      <c r="C5621" s="1" t="s">
        <v>24951</v>
      </c>
      <c r="D5621" s="1" t="s">
        <v>14</v>
      </c>
      <c r="E5621" s="1" t="s">
        <v>96</v>
      </c>
      <c r="G5621" s="1" t="s">
        <v>50</v>
      </c>
      <c r="H5621" s="1">
        <v>0</v>
      </c>
      <c r="I5621" s="1">
        <v>0</v>
      </c>
      <c r="J5621" s="1">
        <v>0</v>
      </c>
      <c r="K5621" s="3">
        <v>44566</v>
      </c>
    </row>
    <row r="5622" spans="1:11" ht="15.75" customHeight="1" x14ac:dyDescent="0.25">
      <c r="A5622" s="1" t="s">
        <v>26251</v>
      </c>
      <c r="B5622" s="1" t="s">
        <v>6264</v>
      </c>
      <c r="C5622" s="1" t="s">
        <v>24951</v>
      </c>
      <c r="D5622" s="1" t="s">
        <v>14</v>
      </c>
      <c r="E5622" s="1" t="s">
        <v>96</v>
      </c>
      <c r="G5622" s="1" t="s">
        <v>50</v>
      </c>
      <c r="H5622" s="1">
        <v>0</v>
      </c>
      <c r="I5622" s="1">
        <v>0</v>
      </c>
      <c r="J5622" s="1">
        <v>0</v>
      </c>
      <c r="K5622" s="2">
        <v>44587</v>
      </c>
    </row>
    <row r="5623" spans="1:11" ht="15.75" customHeight="1" x14ac:dyDescent="0.25">
      <c r="A5623" s="1" t="s">
        <v>26252</v>
      </c>
      <c r="B5623" s="1" t="s">
        <v>6264</v>
      </c>
      <c r="C5623" s="1" t="s">
        <v>7059</v>
      </c>
      <c r="D5623" s="1" t="s">
        <v>14</v>
      </c>
      <c r="E5623" s="1" t="s">
        <v>28</v>
      </c>
      <c r="G5623" s="1" t="s">
        <v>50</v>
      </c>
      <c r="H5623" s="1">
        <v>0</v>
      </c>
      <c r="I5623" s="1">
        <v>0</v>
      </c>
      <c r="J5623" s="1">
        <v>0</v>
      </c>
      <c r="K5623" s="2">
        <v>44587</v>
      </c>
    </row>
    <row r="5624" spans="1:11" ht="15.75" customHeight="1" x14ac:dyDescent="0.25">
      <c r="A5624" s="1" t="s">
        <v>6268</v>
      </c>
      <c r="B5624" s="1" t="s">
        <v>6270</v>
      </c>
      <c r="C5624" s="1" t="s">
        <v>6269</v>
      </c>
      <c r="D5624" s="1" t="s">
        <v>14</v>
      </c>
      <c r="E5624" s="1" t="s">
        <v>20</v>
      </c>
      <c r="F5624" s="1" t="s">
        <v>2261</v>
      </c>
      <c r="G5624" s="1" t="s">
        <v>39</v>
      </c>
      <c r="H5624" s="1">
        <v>35</v>
      </c>
      <c r="I5624" s="1">
        <v>5.25</v>
      </c>
      <c r="J5624" s="1">
        <v>0</v>
      </c>
      <c r="K5624" s="2">
        <v>44180</v>
      </c>
    </row>
    <row r="5625" spans="1:11" ht="15.75" customHeight="1" x14ac:dyDescent="0.25">
      <c r="A5625" s="1" t="s">
        <v>9352</v>
      </c>
      <c r="B5625" s="1" t="s">
        <v>6270</v>
      </c>
      <c r="C5625" s="1" t="s">
        <v>9353</v>
      </c>
      <c r="D5625" s="1" t="s">
        <v>14</v>
      </c>
      <c r="E5625" s="1" t="s">
        <v>96</v>
      </c>
      <c r="F5625" s="1" t="s">
        <v>8748</v>
      </c>
      <c r="G5625" s="1" t="s">
        <v>39</v>
      </c>
      <c r="H5625" s="1">
        <v>24</v>
      </c>
      <c r="I5625" s="1">
        <v>3.6</v>
      </c>
      <c r="J5625" s="1">
        <v>0</v>
      </c>
      <c r="K5625" s="2">
        <v>44267</v>
      </c>
    </row>
    <row r="5626" spans="1:11" ht="15.75" customHeight="1" x14ac:dyDescent="0.25">
      <c r="A5626" s="1" t="s">
        <v>19263</v>
      </c>
      <c r="B5626" s="1" t="s">
        <v>6270</v>
      </c>
      <c r="C5626" s="1" t="s">
        <v>19264</v>
      </c>
      <c r="D5626" s="1" t="s">
        <v>14</v>
      </c>
      <c r="E5626" s="1" t="s">
        <v>20</v>
      </c>
      <c r="G5626" s="1" t="s">
        <v>17</v>
      </c>
      <c r="H5626" s="1">
        <v>0</v>
      </c>
      <c r="I5626" s="1">
        <v>0</v>
      </c>
      <c r="J5626" s="1">
        <v>0</v>
      </c>
      <c r="K5626" s="2">
        <v>44467</v>
      </c>
    </row>
    <row r="5627" spans="1:11" ht="15.75" customHeight="1" x14ac:dyDescent="0.25">
      <c r="A5627" s="1" t="s">
        <v>19300</v>
      </c>
      <c r="B5627" s="1" t="s">
        <v>6270</v>
      </c>
      <c r="C5627" s="1" t="s">
        <v>19301</v>
      </c>
      <c r="D5627" s="1" t="s">
        <v>14</v>
      </c>
      <c r="E5627" s="1" t="s">
        <v>117</v>
      </c>
      <c r="G5627" s="1" t="s">
        <v>17</v>
      </c>
      <c r="H5627" s="1">
        <v>0</v>
      </c>
      <c r="I5627" s="1">
        <v>0</v>
      </c>
      <c r="J5627" s="1">
        <v>0</v>
      </c>
      <c r="K5627" s="2">
        <v>44468</v>
      </c>
    </row>
    <row r="5628" spans="1:11" ht="15.75" customHeight="1" x14ac:dyDescent="0.25">
      <c r="A5628" s="1" t="s">
        <v>6272</v>
      </c>
      <c r="B5628" s="1" t="s">
        <v>6274</v>
      </c>
      <c r="C5628" s="1" t="s">
        <v>6273</v>
      </c>
      <c r="D5628" s="1" t="s">
        <v>14</v>
      </c>
      <c r="E5628" s="1" t="s">
        <v>96</v>
      </c>
      <c r="G5628" s="1" t="s">
        <v>17</v>
      </c>
      <c r="H5628" s="1">
        <v>0</v>
      </c>
      <c r="I5628" s="1">
        <v>0</v>
      </c>
      <c r="J5628" s="1">
        <v>0</v>
      </c>
      <c r="K5628" s="2">
        <v>44180</v>
      </c>
    </row>
    <row r="5629" spans="1:11" ht="15.75" customHeight="1" x14ac:dyDescent="0.25">
      <c r="A5629" s="1" t="s">
        <v>12950</v>
      </c>
      <c r="B5629" s="1" t="s">
        <v>12952</v>
      </c>
      <c r="C5629" s="1" t="s">
        <v>12951</v>
      </c>
      <c r="D5629" s="1" t="s">
        <v>14</v>
      </c>
      <c r="E5629" s="1" t="s">
        <v>96</v>
      </c>
      <c r="G5629" s="1" t="s">
        <v>50</v>
      </c>
      <c r="H5629" s="1">
        <v>0</v>
      </c>
      <c r="I5629" s="1">
        <v>0</v>
      </c>
      <c r="J5629" s="1">
        <v>0</v>
      </c>
      <c r="K5629" s="3">
        <v>44354</v>
      </c>
    </row>
    <row r="5630" spans="1:11" ht="15.75" customHeight="1" x14ac:dyDescent="0.25">
      <c r="A5630" s="1" t="s">
        <v>12953</v>
      </c>
      <c r="B5630" s="1" t="s">
        <v>12952</v>
      </c>
      <c r="C5630" s="1" t="s">
        <v>12951</v>
      </c>
      <c r="D5630" s="1" t="s">
        <v>14</v>
      </c>
      <c r="E5630" s="1" t="s">
        <v>96</v>
      </c>
      <c r="G5630" s="1" t="s">
        <v>50</v>
      </c>
      <c r="H5630" s="1">
        <v>0</v>
      </c>
      <c r="I5630" s="1">
        <v>0</v>
      </c>
      <c r="J5630" s="1">
        <v>0</v>
      </c>
      <c r="K5630" s="3">
        <v>44354</v>
      </c>
    </row>
    <row r="5631" spans="1:11" ht="15.75" customHeight="1" x14ac:dyDescent="0.25">
      <c r="A5631" s="1" t="s">
        <v>6313</v>
      </c>
      <c r="B5631" s="1" t="s">
        <v>6315</v>
      </c>
      <c r="C5631" s="1" t="s">
        <v>6314</v>
      </c>
      <c r="D5631" s="1" t="s">
        <v>14</v>
      </c>
      <c r="E5631" s="1" t="s">
        <v>20</v>
      </c>
      <c r="G5631" s="1" t="s">
        <v>50</v>
      </c>
      <c r="H5631" s="1">
        <v>0</v>
      </c>
      <c r="I5631" s="1">
        <v>0</v>
      </c>
      <c r="J5631" s="1">
        <v>0</v>
      </c>
      <c r="K5631" s="2">
        <v>44181</v>
      </c>
    </row>
    <row r="5632" spans="1:11" ht="15.75" customHeight="1" x14ac:dyDescent="0.25">
      <c r="A5632" s="1" t="s">
        <v>6566</v>
      </c>
      <c r="B5632" s="1" t="s">
        <v>6567</v>
      </c>
      <c r="C5632" s="1" t="s">
        <v>448</v>
      </c>
      <c r="D5632" s="1" t="s">
        <v>14</v>
      </c>
      <c r="E5632" s="1" t="s">
        <v>20</v>
      </c>
      <c r="F5632" s="1" t="s">
        <v>2601</v>
      </c>
      <c r="G5632" s="1" t="s">
        <v>39</v>
      </c>
      <c r="H5632" s="1">
        <v>59</v>
      </c>
      <c r="I5632" s="1">
        <v>8.85</v>
      </c>
      <c r="J5632" s="1">
        <v>0</v>
      </c>
      <c r="K5632" s="2">
        <v>44190</v>
      </c>
    </row>
    <row r="5633" spans="1:12" ht="15.75" customHeight="1" x14ac:dyDescent="0.25">
      <c r="A5633" s="1" t="s">
        <v>6801</v>
      </c>
      <c r="B5633" s="1" t="s">
        <v>6567</v>
      </c>
      <c r="C5633" s="1" t="s">
        <v>6802</v>
      </c>
      <c r="D5633" s="1" t="s">
        <v>14</v>
      </c>
      <c r="E5633" s="1" t="s">
        <v>28</v>
      </c>
      <c r="G5633" s="1" t="s">
        <v>50</v>
      </c>
      <c r="H5633" s="1">
        <v>0</v>
      </c>
      <c r="I5633" s="1">
        <v>0</v>
      </c>
      <c r="J5633" s="1">
        <v>0</v>
      </c>
      <c r="K5633" s="3">
        <v>44200</v>
      </c>
    </row>
    <row r="5634" spans="1:12" ht="15.75" customHeight="1" x14ac:dyDescent="0.25">
      <c r="A5634" s="1" t="s">
        <v>6806</v>
      </c>
      <c r="B5634" s="1" t="s">
        <v>6567</v>
      </c>
      <c r="C5634" s="1" t="s">
        <v>6807</v>
      </c>
      <c r="D5634" s="1" t="s">
        <v>14</v>
      </c>
      <c r="E5634" s="1" t="s">
        <v>20</v>
      </c>
      <c r="F5634" s="1" t="s">
        <v>2261</v>
      </c>
      <c r="G5634" s="1" t="s">
        <v>39</v>
      </c>
      <c r="H5634" s="1">
        <v>55</v>
      </c>
      <c r="I5634" s="1">
        <v>8.25</v>
      </c>
      <c r="J5634" s="1">
        <v>0</v>
      </c>
      <c r="K5634" s="3">
        <v>44200</v>
      </c>
    </row>
    <row r="5635" spans="1:12" ht="15.75" customHeight="1" x14ac:dyDescent="0.25">
      <c r="A5635" s="1" t="s">
        <v>7039</v>
      </c>
      <c r="B5635" s="1" t="s">
        <v>6567</v>
      </c>
      <c r="C5635" s="1" t="s">
        <v>7040</v>
      </c>
      <c r="D5635" s="1" t="s">
        <v>14</v>
      </c>
      <c r="E5635" s="1" t="s">
        <v>20</v>
      </c>
      <c r="G5635" s="1" t="s">
        <v>50</v>
      </c>
      <c r="H5635" s="1">
        <v>0</v>
      </c>
      <c r="I5635" s="1">
        <v>0</v>
      </c>
      <c r="J5635" s="1">
        <v>0</v>
      </c>
      <c r="K5635" s="2">
        <v>44208</v>
      </c>
    </row>
    <row r="5636" spans="1:12" ht="15.75" customHeight="1" x14ac:dyDescent="0.25">
      <c r="A5636" s="1" t="s">
        <v>9079</v>
      </c>
      <c r="B5636" s="1" t="s">
        <v>6567</v>
      </c>
      <c r="C5636" s="1" t="s">
        <v>9080</v>
      </c>
      <c r="D5636" s="1" t="s">
        <v>14</v>
      </c>
      <c r="E5636" s="1" t="s">
        <v>20</v>
      </c>
      <c r="F5636" s="1" t="s">
        <v>4650</v>
      </c>
      <c r="G5636" s="1" t="s">
        <v>57</v>
      </c>
      <c r="H5636" s="1">
        <v>24</v>
      </c>
      <c r="I5636" s="1">
        <v>3.6</v>
      </c>
      <c r="J5636" s="1">
        <v>0</v>
      </c>
      <c r="K5636" s="3">
        <v>44260</v>
      </c>
    </row>
    <row r="5637" spans="1:12" ht="15.75" customHeight="1" x14ac:dyDescent="0.25">
      <c r="A5637" s="1" t="s">
        <v>26494</v>
      </c>
      <c r="B5637" s="1" t="s">
        <v>6567</v>
      </c>
      <c r="C5637" s="1" t="s">
        <v>26495</v>
      </c>
      <c r="D5637" s="1" t="s">
        <v>14</v>
      </c>
      <c r="E5637" s="1" t="s">
        <v>20</v>
      </c>
      <c r="G5637" s="1" t="s">
        <v>50</v>
      </c>
      <c r="H5637" s="1">
        <v>0</v>
      </c>
      <c r="I5637" s="1">
        <v>0</v>
      </c>
      <c r="J5637" s="1">
        <v>0</v>
      </c>
      <c r="K5637" s="2">
        <v>44591</v>
      </c>
    </row>
    <row r="5638" spans="1:12" ht="15.75" customHeight="1" x14ac:dyDescent="0.25">
      <c r="A5638" s="1" t="s">
        <v>6324</v>
      </c>
      <c r="B5638" s="1" t="s">
        <v>6326</v>
      </c>
      <c r="C5638" s="1" t="s">
        <v>6325</v>
      </c>
      <c r="D5638" s="1" t="s">
        <v>14</v>
      </c>
      <c r="E5638" s="1" t="s">
        <v>96</v>
      </c>
      <c r="F5638" s="1" t="s">
        <v>5828</v>
      </c>
      <c r="G5638" s="1" t="s">
        <v>39</v>
      </c>
      <c r="H5638" s="1">
        <v>20</v>
      </c>
      <c r="I5638" s="1">
        <v>3</v>
      </c>
      <c r="J5638" s="1">
        <v>0</v>
      </c>
      <c r="K5638" s="2">
        <v>44181</v>
      </c>
    </row>
    <row r="5639" spans="1:12" ht="15.75" customHeight="1" x14ac:dyDescent="0.25">
      <c r="A5639" s="1" t="s">
        <v>6327</v>
      </c>
      <c r="B5639" s="1" t="s">
        <v>6329</v>
      </c>
      <c r="C5639" s="1" t="s">
        <v>6328</v>
      </c>
      <c r="D5639" s="1" t="s">
        <v>14</v>
      </c>
      <c r="E5639" s="1" t="s">
        <v>20</v>
      </c>
      <c r="G5639" s="1" t="s">
        <v>17</v>
      </c>
      <c r="H5639" s="1">
        <v>0</v>
      </c>
      <c r="I5639" s="1">
        <v>0</v>
      </c>
      <c r="J5639" s="1">
        <v>0</v>
      </c>
      <c r="K5639" s="2">
        <v>44181</v>
      </c>
    </row>
    <row r="5640" spans="1:12" ht="15.75" customHeight="1" x14ac:dyDescent="0.25">
      <c r="A5640" s="1" t="s">
        <v>6380</v>
      </c>
      <c r="B5640" s="1" t="s">
        <v>6329</v>
      </c>
      <c r="C5640" s="1" t="s">
        <v>6381</v>
      </c>
      <c r="D5640" s="1" t="s">
        <v>14</v>
      </c>
      <c r="E5640" s="1" t="s">
        <v>20</v>
      </c>
      <c r="F5640" s="1" t="s">
        <v>666</v>
      </c>
      <c r="G5640" s="1" t="s">
        <v>39</v>
      </c>
      <c r="H5640" s="1">
        <v>30</v>
      </c>
      <c r="I5640" s="1">
        <v>4.5</v>
      </c>
      <c r="J5640" s="1">
        <v>0</v>
      </c>
      <c r="K5640" s="2">
        <v>44183</v>
      </c>
    </row>
    <row r="5641" spans="1:12" ht="15.75" customHeight="1" x14ac:dyDescent="0.25">
      <c r="A5641" s="1" t="s">
        <v>6526</v>
      </c>
      <c r="B5641" s="1" t="s">
        <v>6528</v>
      </c>
      <c r="C5641" s="1" t="s">
        <v>6527</v>
      </c>
      <c r="D5641" s="1" t="s">
        <v>14</v>
      </c>
      <c r="E5641" s="1" t="s">
        <v>978</v>
      </c>
      <c r="F5641" s="1" t="s">
        <v>2375</v>
      </c>
      <c r="G5641" s="1" t="s">
        <v>39</v>
      </c>
      <c r="H5641" s="1">
        <v>40</v>
      </c>
      <c r="I5641" s="1">
        <v>6</v>
      </c>
      <c r="J5641" s="1">
        <v>0</v>
      </c>
      <c r="K5641" s="2">
        <v>44188</v>
      </c>
    </row>
    <row r="5642" spans="1:12" ht="15.75" customHeight="1" x14ac:dyDescent="0.25">
      <c r="A5642" s="1" t="s">
        <v>10745</v>
      </c>
      <c r="B5642" s="1" t="s">
        <v>6528</v>
      </c>
      <c r="C5642" s="1" t="s">
        <v>10746</v>
      </c>
      <c r="D5642" s="1" t="s">
        <v>14</v>
      </c>
      <c r="E5642" s="1" t="s">
        <v>20</v>
      </c>
      <c r="F5642" s="1" t="s">
        <v>2155</v>
      </c>
      <c r="G5642" s="1" t="s">
        <v>39</v>
      </c>
      <c r="H5642" s="1">
        <v>80</v>
      </c>
      <c r="I5642" s="1">
        <v>12</v>
      </c>
      <c r="J5642" s="1">
        <v>0</v>
      </c>
      <c r="K5642" s="2">
        <v>44301</v>
      </c>
    </row>
    <row r="5643" spans="1:12" ht="15.75" customHeight="1" x14ac:dyDescent="0.25">
      <c r="A5643" s="1" t="s">
        <v>17953</v>
      </c>
      <c r="B5643" s="1" t="s">
        <v>6528</v>
      </c>
      <c r="C5643" s="1" t="s">
        <v>17954</v>
      </c>
      <c r="D5643" s="1" t="s">
        <v>14</v>
      </c>
      <c r="E5643" s="1" t="s">
        <v>28</v>
      </c>
      <c r="G5643" s="1" t="s">
        <v>50</v>
      </c>
      <c r="H5643" s="1">
        <v>0</v>
      </c>
      <c r="I5643" s="1">
        <v>0</v>
      </c>
      <c r="J5643" s="1">
        <v>0</v>
      </c>
      <c r="K5643" s="3">
        <v>44446</v>
      </c>
    </row>
    <row r="5644" spans="1:12" ht="15.75" customHeight="1" x14ac:dyDescent="0.25">
      <c r="A5644" s="1" t="s">
        <v>18025</v>
      </c>
      <c r="B5644" s="1" t="s">
        <v>6528</v>
      </c>
      <c r="C5644" s="1" t="s">
        <v>17954</v>
      </c>
      <c r="D5644" s="1" t="s">
        <v>14</v>
      </c>
      <c r="E5644" s="1" t="s">
        <v>28</v>
      </c>
      <c r="F5644" s="1" t="s">
        <v>6463</v>
      </c>
      <c r="G5644" s="1" t="s">
        <v>39</v>
      </c>
      <c r="H5644" s="1">
        <v>100</v>
      </c>
      <c r="I5644" s="1">
        <v>15</v>
      </c>
      <c r="J5644" s="1">
        <v>0</v>
      </c>
      <c r="K5644" s="3">
        <v>44447</v>
      </c>
    </row>
    <row r="5645" spans="1:12" ht="15.75" customHeight="1" x14ac:dyDescent="0.25">
      <c r="A5645" s="1" t="s">
        <v>27079</v>
      </c>
      <c r="B5645" s="1" t="s">
        <v>6528</v>
      </c>
      <c r="C5645" s="1" t="s">
        <v>27080</v>
      </c>
      <c r="D5645" s="1" t="s">
        <v>14</v>
      </c>
      <c r="E5645" s="1" t="s">
        <v>28</v>
      </c>
      <c r="F5645" s="1" t="s">
        <v>27081</v>
      </c>
      <c r="G5645" s="1" t="s">
        <v>57</v>
      </c>
      <c r="H5645" s="1">
        <v>50</v>
      </c>
      <c r="I5645" s="1">
        <v>7.5</v>
      </c>
      <c r="J5645" s="1">
        <v>0</v>
      </c>
      <c r="K5645" s="3">
        <v>44600</v>
      </c>
    </row>
    <row r="5646" spans="1:12" ht="15.75" customHeight="1" x14ac:dyDescent="0.25">
      <c r="A5646" s="1" t="s">
        <v>27475</v>
      </c>
      <c r="B5646" s="1" t="s">
        <v>6528</v>
      </c>
      <c r="C5646" s="1" t="s">
        <v>27080</v>
      </c>
      <c r="D5646" s="1" t="s">
        <v>14</v>
      </c>
      <c r="E5646" s="1" t="s">
        <v>28</v>
      </c>
      <c r="G5646" s="1" t="s">
        <v>17</v>
      </c>
      <c r="H5646" s="1">
        <v>0</v>
      </c>
      <c r="I5646" s="1">
        <v>0</v>
      </c>
      <c r="J5646" s="1">
        <v>0</v>
      </c>
      <c r="K5646" s="2">
        <v>44606</v>
      </c>
    </row>
    <row r="5647" spans="1:12" ht="15.75" customHeight="1" x14ac:dyDescent="0.25">
      <c r="A5647" s="1" t="s">
        <v>27863</v>
      </c>
      <c r="B5647" s="1" t="s">
        <v>6528</v>
      </c>
      <c r="C5647" s="1" t="s">
        <v>27864</v>
      </c>
      <c r="D5647" s="1" t="s">
        <v>14</v>
      </c>
      <c r="E5647" s="1" t="s">
        <v>127</v>
      </c>
      <c r="F5647" s="1" t="s">
        <v>22375</v>
      </c>
      <c r="G5647" s="1" t="s">
        <v>39</v>
      </c>
      <c r="H5647" s="1">
        <v>50</v>
      </c>
      <c r="I5647" s="1">
        <v>7.5</v>
      </c>
      <c r="J5647" s="1">
        <v>10</v>
      </c>
      <c r="K5647" s="2">
        <v>44613</v>
      </c>
      <c r="L5647" s="1" t="s">
        <v>1122</v>
      </c>
    </row>
    <row r="5648" spans="1:12" ht="15.75" customHeight="1" x14ac:dyDescent="0.25">
      <c r="A5648" s="1" t="s">
        <v>6330</v>
      </c>
      <c r="B5648" s="1" t="s">
        <v>6332</v>
      </c>
      <c r="C5648" s="1" t="s">
        <v>6331</v>
      </c>
      <c r="D5648" s="1" t="s">
        <v>14</v>
      </c>
      <c r="E5648" s="1" t="s">
        <v>20</v>
      </c>
      <c r="F5648" s="1" t="s">
        <v>2375</v>
      </c>
      <c r="G5648" s="1" t="s">
        <v>39</v>
      </c>
      <c r="H5648" s="1">
        <v>30</v>
      </c>
      <c r="I5648" s="1">
        <v>4.5</v>
      </c>
      <c r="J5648" s="1">
        <v>0</v>
      </c>
      <c r="K5648" s="2">
        <v>44181</v>
      </c>
    </row>
    <row r="5649" spans="1:11" ht="15.75" customHeight="1" x14ac:dyDescent="0.25">
      <c r="A5649" s="1" t="s">
        <v>10970</v>
      </c>
      <c r="B5649" s="1" t="s">
        <v>6332</v>
      </c>
      <c r="C5649" s="1" t="s">
        <v>10971</v>
      </c>
      <c r="D5649" s="1" t="s">
        <v>14</v>
      </c>
      <c r="E5649" s="1" t="s">
        <v>15</v>
      </c>
      <c r="G5649" s="1" t="s">
        <v>50</v>
      </c>
      <c r="H5649" s="1">
        <v>0</v>
      </c>
      <c r="I5649" s="1">
        <v>0</v>
      </c>
      <c r="J5649" s="1">
        <v>0</v>
      </c>
      <c r="K5649" s="2">
        <v>44306</v>
      </c>
    </row>
    <row r="5650" spans="1:11" ht="15.75" customHeight="1" x14ac:dyDescent="0.25">
      <c r="A5650" s="1" t="s">
        <v>10972</v>
      </c>
      <c r="B5650" s="1" t="s">
        <v>6332</v>
      </c>
      <c r="C5650" s="1" t="s">
        <v>10973</v>
      </c>
      <c r="D5650" s="1" t="s">
        <v>14</v>
      </c>
      <c r="E5650" s="1" t="s">
        <v>36</v>
      </c>
      <c r="G5650" s="1" t="s">
        <v>50</v>
      </c>
      <c r="H5650" s="1">
        <v>0</v>
      </c>
      <c r="I5650" s="1">
        <v>0</v>
      </c>
      <c r="J5650" s="1">
        <v>0</v>
      </c>
      <c r="K5650" s="2">
        <v>44306</v>
      </c>
    </row>
    <row r="5651" spans="1:11" ht="15.75" customHeight="1" x14ac:dyDescent="0.25">
      <c r="A5651" s="1" t="s">
        <v>16840</v>
      </c>
      <c r="B5651" s="1" t="s">
        <v>16842</v>
      </c>
      <c r="C5651" s="1" t="s">
        <v>16841</v>
      </c>
      <c r="D5651" s="1" t="s">
        <v>14</v>
      </c>
      <c r="E5651" s="1" t="s">
        <v>127</v>
      </c>
      <c r="G5651" s="1" t="s">
        <v>50</v>
      </c>
      <c r="H5651" s="1">
        <v>0</v>
      </c>
      <c r="I5651" s="1">
        <v>0</v>
      </c>
      <c r="J5651" s="1">
        <v>0</v>
      </c>
      <c r="K5651" s="2">
        <v>44429</v>
      </c>
    </row>
    <row r="5652" spans="1:11" ht="15.75" customHeight="1" x14ac:dyDescent="0.25">
      <c r="A5652" s="1" t="s">
        <v>6546</v>
      </c>
      <c r="B5652" s="1" t="s">
        <v>6548</v>
      </c>
      <c r="C5652" s="1" t="s">
        <v>6547</v>
      </c>
      <c r="D5652" s="1" t="s">
        <v>14</v>
      </c>
      <c r="E5652" s="1" t="s">
        <v>96</v>
      </c>
      <c r="G5652" s="1" t="s">
        <v>50</v>
      </c>
      <c r="H5652" s="1">
        <v>0</v>
      </c>
      <c r="I5652" s="1">
        <v>0</v>
      </c>
      <c r="J5652" s="1">
        <v>0</v>
      </c>
      <c r="K5652" s="2">
        <v>44189</v>
      </c>
    </row>
    <row r="5653" spans="1:11" ht="15.75" customHeight="1" x14ac:dyDescent="0.25">
      <c r="A5653" s="1" t="s">
        <v>6575</v>
      </c>
      <c r="B5653" s="1" t="s">
        <v>6548</v>
      </c>
      <c r="C5653" s="1" t="s">
        <v>6576</v>
      </c>
      <c r="D5653" s="1" t="s">
        <v>14</v>
      </c>
      <c r="E5653" s="1" t="s">
        <v>96</v>
      </c>
      <c r="G5653" s="1" t="s">
        <v>17</v>
      </c>
      <c r="H5653" s="1">
        <v>0</v>
      </c>
      <c r="I5653" s="1">
        <v>0</v>
      </c>
      <c r="J5653" s="1">
        <v>0</v>
      </c>
      <c r="K5653" s="2">
        <v>44191</v>
      </c>
    </row>
    <row r="5654" spans="1:11" ht="15.75" customHeight="1" x14ac:dyDescent="0.25">
      <c r="A5654" s="1" t="s">
        <v>7827</v>
      </c>
      <c r="B5654" s="1" t="s">
        <v>6548</v>
      </c>
      <c r="C5654" s="1" t="s">
        <v>7828</v>
      </c>
      <c r="D5654" s="1" t="s">
        <v>14</v>
      </c>
      <c r="E5654" s="1" t="s">
        <v>20</v>
      </c>
      <c r="F5654" s="1" t="s">
        <v>4650</v>
      </c>
      <c r="G5654" s="1" t="s">
        <v>39</v>
      </c>
      <c r="H5654" s="1">
        <v>35</v>
      </c>
      <c r="I5654" s="1">
        <v>5.25</v>
      </c>
      <c r="J5654" s="1">
        <v>0</v>
      </c>
      <c r="K5654" s="2">
        <v>44227</v>
      </c>
    </row>
    <row r="5655" spans="1:11" ht="15.75" customHeight="1" x14ac:dyDescent="0.25">
      <c r="A5655" s="1" t="s">
        <v>37115</v>
      </c>
      <c r="B5655" s="1" t="s">
        <v>6548</v>
      </c>
      <c r="C5655" s="1" t="s">
        <v>37116</v>
      </c>
      <c r="D5655" s="1" t="s">
        <v>14</v>
      </c>
      <c r="E5655" s="1" t="s">
        <v>96</v>
      </c>
      <c r="G5655" s="1" t="s">
        <v>17</v>
      </c>
      <c r="H5655" s="1">
        <v>0</v>
      </c>
      <c r="I5655" s="1">
        <v>0</v>
      </c>
      <c r="J5655" s="1">
        <v>0</v>
      </c>
      <c r="K5655" s="2">
        <v>44739</v>
      </c>
    </row>
    <row r="5656" spans="1:11" ht="15.75" customHeight="1" x14ac:dyDescent="0.25">
      <c r="A5656" s="1" t="s">
        <v>6338</v>
      </c>
      <c r="B5656" s="1" t="s">
        <v>6340</v>
      </c>
      <c r="C5656" s="1" t="s">
        <v>6339</v>
      </c>
      <c r="D5656" s="1" t="s">
        <v>14</v>
      </c>
      <c r="E5656" s="1" t="s">
        <v>927</v>
      </c>
      <c r="G5656" s="1" t="s">
        <v>50</v>
      </c>
      <c r="H5656" s="1">
        <v>0</v>
      </c>
      <c r="I5656" s="1">
        <v>0</v>
      </c>
      <c r="J5656" s="1">
        <v>0</v>
      </c>
      <c r="K5656" s="2">
        <v>44182</v>
      </c>
    </row>
    <row r="5657" spans="1:11" ht="15.75" customHeight="1" x14ac:dyDescent="0.25">
      <c r="A5657" s="1" t="s">
        <v>6524</v>
      </c>
      <c r="B5657" s="1" t="s">
        <v>6340</v>
      </c>
      <c r="C5657" s="1" t="s">
        <v>6525</v>
      </c>
      <c r="D5657" s="1" t="s">
        <v>14</v>
      </c>
      <c r="E5657" s="1" t="s">
        <v>927</v>
      </c>
      <c r="G5657" s="1" t="s">
        <v>50</v>
      </c>
      <c r="H5657" s="1">
        <v>0</v>
      </c>
      <c r="I5657" s="1">
        <v>0</v>
      </c>
      <c r="J5657" s="1">
        <v>0</v>
      </c>
      <c r="K5657" s="2">
        <v>44188</v>
      </c>
    </row>
    <row r="5658" spans="1:11" ht="15.75" customHeight="1" x14ac:dyDescent="0.25">
      <c r="A5658" s="1" t="s">
        <v>6347</v>
      </c>
      <c r="B5658" s="1" t="s">
        <v>6349</v>
      </c>
      <c r="C5658" s="1" t="s">
        <v>6348</v>
      </c>
      <c r="D5658" s="1" t="s">
        <v>14</v>
      </c>
      <c r="E5658" s="1" t="s">
        <v>127</v>
      </c>
      <c r="F5658" s="1" t="s">
        <v>5828</v>
      </c>
      <c r="G5658" s="1" t="s">
        <v>39</v>
      </c>
      <c r="H5658" s="1">
        <v>44.5</v>
      </c>
      <c r="I5658" s="1">
        <v>6</v>
      </c>
      <c r="J5658" s="1">
        <v>0</v>
      </c>
      <c r="K5658" s="2">
        <v>44182</v>
      </c>
    </row>
    <row r="5659" spans="1:11" ht="15.75" customHeight="1" x14ac:dyDescent="0.25">
      <c r="A5659" s="1" t="s">
        <v>14906</v>
      </c>
      <c r="B5659" s="1" t="s">
        <v>14908</v>
      </c>
      <c r="C5659" s="1" t="s">
        <v>14907</v>
      </c>
      <c r="D5659" s="1" t="s">
        <v>14</v>
      </c>
      <c r="E5659" s="1" t="s">
        <v>96</v>
      </c>
      <c r="F5659" s="1" t="s">
        <v>7647</v>
      </c>
      <c r="G5659" s="1" t="s">
        <v>39</v>
      </c>
      <c r="H5659" s="1">
        <v>60</v>
      </c>
      <c r="I5659" s="1">
        <v>9</v>
      </c>
      <c r="J5659" s="1">
        <v>0</v>
      </c>
      <c r="K5659" s="2">
        <v>44395</v>
      </c>
    </row>
    <row r="5660" spans="1:11" ht="15.75" customHeight="1" x14ac:dyDescent="0.25">
      <c r="A5660" s="1" t="s">
        <v>15804</v>
      </c>
      <c r="B5660" s="1" t="s">
        <v>14908</v>
      </c>
      <c r="C5660" s="1" t="s">
        <v>15805</v>
      </c>
      <c r="D5660" s="1" t="s">
        <v>14</v>
      </c>
      <c r="E5660" s="1" t="s">
        <v>28</v>
      </c>
      <c r="G5660" s="1" t="s">
        <v>50</v>
      </c>
      <c r="H5660" s="1">
        <v>0</v>
      </c>
      <c r="I5660" s="1">
        <v>0</v>
      </c>
      <c r="J5660" s="1">
        <v>0</v>
      </c>
      <c r="K5660" s="3">
        <v>44411</v>
      </c>
    </row>
    <row r="5661" spans="1:11" ht="15.75" customHeight="1" x14ac:dyDescent="0.25">
      <c r="A5661" s="1" t="s">
        <v>22225</v>
      </c>
      <c r="B5661" s="1" t="s">
        <v>14908</v>
      </c>
      <c r="C5661" s="1" t="s">
        <v>22226</v>
      </c>
      <c r="D5661" s="1" t="s">
        <v>14</v>
      </c>
      <c r="E5661" s="1" t="s">
        <v>1641</v>
      </c>
      <c r="F5661" s="1" t="s">
        <v>19183</v>
      </c>
      <c r="G5661" s="1" t="s">
        <v>57</v>
      </c>
      <c r="H5661" s="1">
        <v>30</v>
      </c>
      <c r="I5661" s="1">
        <v>4.5</v>
      </c>
      <c r="J5661" s="1">
        <v>0</v>
      </c>
      <c r="K5661" s="2">
        <v>44515</v>
      </c>
    </row>
    <row r="5662" spans="1:11" ht="15.75" customHeight="1" x14ac:dyDescent="0.25">
      <c r="A5662" s="1" t="s">
        <v>22294</v>
      </c>
      <c r="B5662" s="1" t="s">
        <v>14908</v>
      </c>
      <c r="C5662" s="1" t="s">
        <v>22295</v>
      </c>
      <c r="D5662" s="1" t="s">
        <v>14</v>
      </c>
      <c r="E5662" s="1" t="s">
        <v>96</v>
      </c>
      <c r="G5662" s="1" t="s">
        <v>50</v>
      </c>
      <c r="H5662" s="1">
        <v>0</v>
      </c>
      <c r="I5662" s="1">
        <v>0</v>
      </c>
      <c r="J5662" s="1">
        <v>0</v>
      </c>
      <c r="K5662" s="2">
        <v>44516</v>
      </c>
    </row>
    <row r="5663" spans="1:11" ht="15.75" customHeight="1" x14ac:dyDescent="0.25">
      <c r="A5663" s="1" t="s">
        <v>6353</v>
      </c>
      <c r="B5663" s="1" t="s">
        <v>6355</v>
      </c>
      <c r="C5663" s="1" t="s">
        <v>6354</v>
      </c>
      <c r="D5663" s="1" t="s">
        <v>14</v>
      </c>
      <c r="E5663" s="1" t="s">
        <v>96</v>
      </c>
      <c r="G5663" s="1" t="s">
        <v>50</v>
      </c>
      <c r="H5663" s="1">
        <v>0</v>
      </c>
      <c r="I5663" s="1">
        <v>0</v>
      </c>
      <c r="J5663" s="1">
        <v>0</v>
      </c>
      <c r="K5663" s="2">
        <v>44182</v>
      </c>
    </row>
    <row r="5664" spans="1:11" ht="15.75" customHeight="1" x14ac:dyDescent="0.25">
      <c r="A5664" s="1" t="s">
        <v>6359</v>
      </c>
      <c r="B5664" s="1" t="s">
        <v>6361</v>
      </c>
      <c r="C5664" s="1" t="s">
        <v>6360</v>
      </c>
      <c r="D5664" s="1" t="s">
        <v>14</v>
      </c>
      <c r="E5664" s="1" t="s">
        <v>45</v>
      </c>
      <c r="G5664" s="1" t="s">
        <v>50</v>
      </c>
      <c r="H5664" s="1">
        <v>0</v>
      </c>
      <c r="I5664" s="1">
        <v>0</v>
      </c>
      <c r="J5664" s="1">
        <v>0</v>
      </c>
      <c r="K5664" s="2">
        <v>44183</v>
      </c>
    </row>
    <row r="5665" spans="1:11" ht="15.75" customHeight="1" x14ac:dyDescent="0.25">
      <c r="A5665" s="1" t="s">
        <v>6694</v>
      </c>
      <c r="B5665" s="1" t="s">
        <v>6361</v>
      </c>
      <c r="C5665" s="1" t="s">
        <v>6695</v>
      </c>
      <c r="D5665" s="1" t="s">
        <v>14</v>
      </c>
      <c r="E5665" s="1" t="s">
        <v>163</v>
      </c>
      <c r="G5665" s="1" t="s">
        <v>50</v>
      </c>
      <c r="H5665" s="1">
        <v>0</v>
      </c>
      <c r="I5665" s="1">
        <v>0</v>
      </c>
      <c r="J5665" s="1">
        <v>0</v>
      </c>
      <c r="K5665" s="2">
        <v>44196</v>
      </c>
    </row>
    <row r="5666" spans="1:11" ht="15.75" customHeight="1" x14ac:dyDescent="0.25">
      <c r="A5666" s="1" t="s">
        <v>16974</v>
      </c>
      <c r="B5666" s="1" t="s">
        <v>6361</v>
      </c>
      <c r="C5666" s="1" t="s">
        <v>124</v>
      </c>
      <c r="D5666" s="1" t="s">
        <v>14</v>
      </c>
      <c r="E5666" s="1" t="s">
        <v>96</v>
      </c>
      <c r="F5666" s="1" t="s">
        <v>2251</v>
      </c>
      <c r="G5666" s="1" t="s">
        <v>39</v>
      </c>
      <c r="H5666" s="1">
        <v>50</v>
      </c>
      <c r="I5666" s="1">
        <v>7.5</v>
      </c>
      <c r="J5666" s="1">
        <v>0</v>
      </c>
      <c r="K5666" s="2">
        <v>44431</v>
      </c>
    </row>
    <row r="5667" spans="1:11" ht="15.75" customHeight="1" x14ac:dyDescent="0.25">
      <c r="A5667" s="1" t="s">
        <v>17464</v>
      </c>
      <c r="B5667" s="1" t="s">
        <v>6361</v>
      </c>
      <c r="C5667" s="1" t="s">
        <v>17465</v>
      </c>
      <c r="D5667" s="1" t="s">
        <v>14</v>
      </c>
      <c r="E5667" s="1" t="s">
        <v>28</v>
      </c>
      <c r="G5667" s="1" t="s">
        <v>50</v>
      </c>
      <c r="H5667" s="1">
        <v>0</v>
      </c>
      <c r="I5667" s="1">
        <v>0</v>
      </c>
      <c r="J5667" s="1">
        <v>0</v>
      </c>
      <c r="K5667" s="2">
        <v>44439</v>
      </c>
    </row>
    <row r="5668" spans="1:11" ht="15.75" customHeight="1" x14ac:dyDescent="0.25">
      <c r="A5668" s="1" t="s">
        <v>17487</v>
      </c>
      <c r="B5668" s="1" t="s">
        <v>6361</v>
      </c>
      <c r="C5668" s="1" t="s">
        <v>17465</v>
      </c>
      <c r="D5668" s="1" t="s">
        <v>14</v>
      </c>
      <c r="E5668" s="1" t="s">
        <v>28</v>
      </c>
      <c r="G5668" s="1" t="s">
        <v>50</v>
      </c>
      <c r="H5668" s="1">
        <v>0</v>
      </c>
      <c r="I5668" s="1">
        <v>0</v>
      </c>
      <c r="J5668" s="1">
        <v>0</v>
      </c>
      <c r="K5668" s="2">
        <v>44439</v>
      </c>
    </row>
    <row r="5669" spans="1:11" ht="15.75" customHeight="1" x14ac:dyDescent="0.25">
      <c r="A5669" s="1" t="s">
        <v>18416</v>
      </c>
      <c r="B5669" s="1" t="s">
        <v>6361</v>
      </c>
      <c r="C5669" s="1" t="s">
        <v>18417</v>
      </c>
      <c r="D5669" s="1" t="s">
        <v>14</v>
      </c>
      <c r="E5669" s="1" t="s">
        <v>96</v>
      </c>
      <c r="G5669" s="1" t="s">
        <v>50</v>
      </c>
      <c r="H5669" s="1">
        <v>0</v>
      </c>
      <c r="I5669" s="1">
        <v>0</v>
      </c>
      <c r="J5669" s="1">
        <v>0</v>
      </c>
      <c r="K5669" s="2">
        <v>44454</v>
      </c>
    </row>
    <row r="5670" spans="1:11" ht="15.75" customHeight="1" x14ac:dyDescent="0.25">
      <c r="A5670" s="1" t="s">
        <v>18479</v>
      </c>
      <c r="B5670" s="1" t="s">
        <v>6361</v>
      </c>
      <c r="C5670" s="1" t="s">
        <v>18417</v>
      </c>
      <c r="D5670" s="1" t="s">
        <v>14</v>
      </c>
      <c r="E5670" s="1" t="s">
        <v>77</v>
      </c>
      <c r="G5670" s="1" t="s">
        <v>50</v>
      </c>
      <c r="H5670" s="1">
        <v>0</v>
      </c>
      <c r="I5670" s="1">
        <v>0</v>
      </c>
      <c r="J5670" s="1">
        <v>0</v>
      </c>
      <c r="K5670" s="2">
        <v>44455</v>
      </c>
    </row>
    <row r="5671" spans="1:11" ht="15.75" customHeight="1" x14ac:dyDescent="0.25">
      <c r="A5671" s="1" t="s">
        <v>18498</v>
      </c>
      <c r="B5671" s="1" t="s">
        <v>6361</v>
      </c>
      <c r="C5671" s="1" t="s">
        <v>18499</v>
      </c>
      <c r="D5671" s="1" t="s">
        <v>14</v>
      </c>
      <c r="E5671" s="1" t="s">
        <v>978</v>
      </c>
      <c r="G5671" s="1" t="s">
        <v>17</v>
      </c>
      <c r="H5671" s="1">
        <v>0</v>
      </c>
      <c r="I5671" s="1">
        <v>0</v>
      </c>
      <c r="J5671" s="1">
        <v>0</v>
      </c>
      <c r="K5671" s="2">
        <v>44455</v>
      </c>
    </row>
    <row r="5672" spans="1:11" ht="15.75" customHeight="1" x14ac:dyDescent="0.25">
      <c r="A5672" s="1" t="s">
        <v>35918</v>
      </c>
      <c r="B5672" s="1" t="s">
        <v>6361</v>
      </c>
      <c r="C5672" s="1" t="s">
        <v>35919</v>
      </c>
      <c r="D5672" s="1" t="s">
        <v>14</v>
      </c>
      <c r="E5672" s="1" t="s">
        <v>978</v>
      </c>
      <c r="G5672" s="1" t="s">
        <v>50</v>
      </c>
      <c r="H5672" s="1">
        <v>0</v>
      </c>
      <c r="I5672" s="1">
        <v>0</v>
      </c>
      <c r="J5672" s="1">
        <v>0</v>
      </c>
      <c r="K5672" s="2">
        <v>44725</v>
      </c>
    </row>
    <row r="5673" spans="1:11" ht="15.75" customHeight="1" x14ac:dyDescent="0.25">
      <c r="A5673" s="1" t="s">
        <v>36690</v>
      </c>
      <c r="B5673" s="1" t="s">
        <v>6361</v>
      </c>
      <c r="C5673" s="1" t="s">
        <v>35919</v>
      </c>
      <c r="D5673" s="1" t="s">
        <v>14</v>
      </c>
      <c r="E5673" s="1" t="s">
        <v>978</v>
      </c>
      <c r="G5673" s="1" t="s">
        <v>50</v>
      </c>
      <c r="H5673" s="1">
        <v>0</v>
      </c>
      <c r="I5673" s="1">
        <v>0</v>
      </c>
      <c r="J5673" s="1">
        <v>0</v>
      </c>
      <c r="K5673" s="2">
        <v>44734</v>
      </c>
    </row>
    <row r="5674" spans="1:11" ht="15.75" customHeight="1" x14ac:dyDescent="0.25">
      <c r="A5674" s="1" t="s">
        <v>36820</v>
      </c>
      <c r="B5674" s="1" t="s">
        <v>6361</v>
      </c>
      <c r="C5674" s="1" t="s">
        <v>35919</v>
      </c>
      <c r="D5674" s="1" t="s">
        <v>14</v>
      </c>
      <c r="E5674" s="1" t="s">
        <v>978</v>
      </c>
      <c r="F5674" s="1" t="s">
        <v>11943</v>
      </c>
      <c r="G5674" s="1" t="s">
        <v>39</v>
      </c>
      <c r="H5674" s="1">
        <v>65</v>
      </c>
      <c r="I5674" s="1">
        <v>9.75</v>
      </c>
      <c r="J5674" s="1">
        <v>0</v>
      </c>
      <c r="K5674" s="2">
        <v>44736</v>
      </c>
    </row>
    <row r="5675" spans="1:11" ht="15.75" customHeight="1" x14ac:dyDescent="0.25">
      <c r="A5675" s="1" t="s">
        <v>37958</v>
      </c>
      <c r="B5675" s="1" t="s">
        <v>37960</v>
      </c>
      <c r="C5675" s="1" t="s">
        <v>37959</v>
      </c>
      <c r="D5675" s="1" t="s">
        <v>14</v>
      </c>
      <c r="E5675" s="1" t="s">
        <v>96</v>
      </c>
      <c r="G5675" s="1" t="s">
        <v>131</v>
      </c>
      <c r="H5675" s="1">
        <v>0</v>
      </c>
      <c r="I5675" s="1">
        <v>0</v>
      </c>
      <c r="J5675" s="1">
        <v>0</v>
      </c>
      <c r="K5675" s="3">
        <v>44748</v>
      </c>
    </row>
    <row r="5676" spans="1:11" ht="15.75" customHeight="1" x14ac:dyDescent="0.25">
      <c r="A5676" s="1" t="s">
        <v>6372</v>
      </c>
      <c r="B5676" s="1" t="s">
        <v>6374</v>
      </c>
      <c r="C5676" s="1" t="s">
        <v>6373</v>
      </c>
      <c r="D5676" s="1" t="s">
        <v>14</v>
      </c>
      <c r="E5676" s="1" t="s">
        <v>193</v>
      </c>
      <c r="G5676" s="1" t="s">
        <v>50</v>
      </c>
      <c r="H5676" s="1">
        <v>0</v>
      </c>
      <c r="I5676" s="1">
        <v>0</v>
      </c>
      <c r="J5676" s="1">
        <v>0</v>
      </c>
      <c r="K5676" s="2">
        <v>44183</v>
      </c>
    </row>
    <row r="5677" spans="1:11" ht="15.75" customHeight="1" x14ac:dyDescent="0.25">
      <c r="A5677" s="1" t="s">
        <v>13407</v>
      </c>
      <c r="B5677" s="1" t="s">
        <v>6374</v>
      </c>
      <c r="C5677" s="1" t="s">
        <v>13408</v>
      </c>
      <c r="D5677" s="1" t="s">
        <v>14</v>
      </c>
      <c r="E5677" s="1" t="s">
        <v>193</v>
      </c>
      <c r="F5677" s="1" t="s">
        <v>2601</v>
      </c>
      <c r="G5677" s="1" t="s">
        <v>57</v>
      </c>
      <c r="H5677" s="1">
        <v>100</v>
      </c>
      <c r="I5677" s="1">
        <v>15</v>
      </c>
      <c r="J5677" s="1">
        <v>0</v>
      </c>
      <c r="K5677" s="2">
        <v>44364</v>
      </c>
    </row>
    <row r="5678" spans="1:11" ht="15.75" customHeight="1" x14ac:dyDescent="0.25">
      <c r="A5678" s="1" t="s">
        <v>6388</v>
      </c>
      <c r="B5678" s="1" t="s">
        <v>6390</v>
      </c>
      <c r="C5678" s="1" t="s">
        <v>6389</v>
      </c>
      <c r="D5678" s="1" t="s">
        <v>14</v>
      </c>
      <c r="E5678" s="1" t="s">
        <v>20</v>
      </c>
      <c r="G5678" s="1" t="s">
        <v>50</v>
      </c>
      <c r="H5678" s="1">
        <v>0</v>
      </c>
      <c r="I5678" s="1">
        <v>0</v>
      </c>
      <c r="J5678" s="1">
        <v>0</v>
      </c>
      <c r="K5678" s="2">
        <v>44183</v>
      </c>
    </row>
    <row r="5679" spans="1:11" ht="15.75" customHeight="1" x14ac:dyDescent="0.25">
      <c r="A5679" s="1" t="s">
        <v>6393</v>
      </c>
      <c r="B5679" s="1" t="s">
        <v>6394</v>
      </c>
      <c r="C5679" s="1" t="s">
        <v>2009</v>
      </c>
      <c r="D5679" s="1" t="s">
        <v>14</v>
      </c>
      <c r="E5679" s="1" t="s">
        <v>20</v>
      </c>
      <c r="G5679" s="1" t="s">
        <v>50</v>
      </c>
      <c r="H5679" s="1">
        <v>0</v>
      </c>
      <c r="I5679" s="1">
        <v>0</v>
      </c>
      <c r="J5679" s="1">
        <v>0</v>
      </c>
      <c r="K5679" s="2">
        <v>44183</v>
      </c>
    </row>
    <row r="5680" spans="1:11" ht="15.75" customHeight="1" x14ac:dyDescent="0.25">
      <c r="A5680" s="1" t="s">
        <v>6395</v>
      </c>
      <c r="B5680" s="1" t="s">
        <v>6397</v>
      </c>
      <c r="C5680" s="1" t="s">
        <v>6396</v>
      </c>
      <c r="D5680" s="1" t="s">
        <v>14</v>
      </c>
      <c r="E5680" s="1" t="s">
        <v>20</v>
      </c>
      <c r="G5680" s="1" t="s">
        <v>50</v>
      </c>
      <c r="H5680" s="1">
        <v>0</v>
      </c>
      <c r="I5680" s="1">
        <v>0</v>
      </c>
      <c r="J5680" s="1">
        <v>0</v>
      </c>
      <c r="K5680" s="2">
        <v>44183</v>
      </c>
    </row>
    <row r="5681" spans="1:11" ht="15.75" customHeight="1" x14ac:dyDescent="0.25">
      <c r="A5681" s="1" t="s">
        <v>29413</v>
      </c>
      <c r="B5681" s="1" t="s">
        <v>6397</v>
      </c>
      <c r="C5681" s="1" t="s">
        <v>29414</v>
      </c>
      <c r="D5681" s="1" t="s">
        <v>14</v>
      </c>
      <c r="E5681" s="1" t="s">
        <v>15</v>
      </c>
      <c r="F5681" s="1" t="s">
        <v>29415</v>
      </c>
      <c r="G5681" s="1" t="s">
        <v>39</v>
      </c>
      <c r="H5681" s="1">
        <v>65.88</v>
      </c>
      <c r="I5681" s="1">
        <v>9.8800000000000008</v>
      </c>
      <c r="J5681" s="1">
        <v>0</v>
      </c>
      <c r="K5681" s="2">
        <v>44636</v>
      </c>
    </row>
    <row r="5682" spans="1:11" ht="15.75" customHeight="1" x14ac:dyDescent="0.25">
      <c r="A5682" s="1" t="s">
        <v>36723</v>
      </c>
      <c r="B5682" s="1" t="s">
        <v>6397</v>
      </c>
      <c r="C5682" s="1" t="s">
        <v>36724</v>
      </c>
      <c r="D5682" s="1" t="s">
        <v>14</v>
      </c>
      <c r="E5682" s="1" t="s">
        <v>96</v>
      </c>
      <c r="G5682" s="1" t="s">
        <v>131</v>
      </c>
      <c r="H5682" s="1">
        <v>0</v>
      </c>
      <c r="I5682" s="1">
        <v>0</v>
      </c>
      <c r="J5682" s="1">
        <v>0</v>
      </c>
      <c r="K5682" s="2">
        <v>44735</v>
      </c>
    </row>
    <row r="5683" spans="1:11" ht="15.75" customHeight="1" x14ac:dyDescent="0.25">
      <c r="A5683" s="1" t="s">
        <v>6400</v>
      </c>
      <c r="B5683" s="1" t="s">
        <v>6402</v>
      </c>
      <c r="C5683" s="1" t="s">
        <v>6401</v>
      </c>
      <c r="D5683" s="1" t="s">
        <v>14</v>
      </c>
      <c r="E5683" s="1" t="s">
        <v>32</v>
      </c>
      <c r="F5683" s="1" t="s">
        <v>1922</v>
      </c>
      <c r="G5683" s="1" t="s">
        <v>39</v>
      </c>
      <c r="H5683" s="1">
        <v>50</v>
      </c>
      <c r="I5683" s="1">
        <v>7.5</v>
      </c>
      <c r="J5683" s="1">
        <v>0</v>
      </c>
      <c r="K5683" s="2">
        <v>44183</v>
      </c>
    </row>
    <row r="5684" spans="1:11" ht="15.75" customHeight="1" x14ac:dyDescent="0.25">
      <c r="A5684" s="1" t="s">
        <v>6403</v>
      </c>
      <c r="B5684" s="1" t="s">
        <v>6405</v>
      </c>
      <c r="C5684" s="1" t="s">
        <v>6404</v>
      </c>
      <c r="D5684" s="1" t="s">
        <v>14</v>
      </c>
      <c r="E5684" s="1" t="s">
        <v>127</v>
      </c>
      <c r="G5684" s="1" t="s">
        <v>50</v>
      </c>
      <c r="H5684" s="1">
        <v>0</v>
      </c>
      <c r="I5684" s="1">
        <v>0</v>
      </c>
      <c r="J5684" s="1">
        <v>0</v>
      </c>
      <c r="K5684" s="2">
        <v>44183</v>
      </c>
    </row>
    <row r="5685" spans="1:11" ht="15.75" customHeight="1" x14ac:dyDescent="0.25">
      <c r="A5685" s="1" t="s">
        <v>23293</v>
      </c>
      <c r="B5685" s="1" t="s">
        <v>23295</v>
      </c>
      <c r="C5685" s="1" t="s">
        <v>23294</v>
      </c>
      <c r="D5685" s="1" t="s">
        <v>14</v>
      </c>
      <c r="E5685" s="1" t="s">
        <v>20</v>
      </c>
      <c r="G5685" s="1" t="s">
        <v>50</v>
      </c>
      <c r="H5685" s="1">
        <v>0</v>
      </c>
      <c r="I5685" s="1">
        <v>0</v>
      </c>
      <c r="J5685" s="1">
        <v>0</v>
      </c>
      <c r="K5685" s="3">
        <v>44531</v>
      </c>
    </row>
    <row r="5686" spans="1:11" ht="15.75" customHeight="1" x14ac:dyDescent="0.25">
      <c r="A5686" s="1" t="s">
        <v>6412</v>
      </c>
      <c r="B5686" s="1" t="s">
        <v>6414</v>
      </c>
      <c r="C5686" s="1" t="s">
        <v>6413</v>
      </c>
      <c r="D5686" s="1" t="s">
        <v>14</v>
      </c>
      <c r="E5686" s="1" t="s">
        <v>20</v>
      </c>
      <c r="F5686" s="1" t="s">
        <v>2155</v>
      </c>
      <c r="G5686" s="1" t="s">
        <v>39</v>
      </c>
      <c r="H5686" s="1">
        <v>107.5</v>
      </c>
      <c r="I5686" s="1">
        <v>15</v>
      </c>
      <c r="J5686" s="1">
        <v>0</v>
      </c>
      <c r="K5686" s="2">
        <v>44184</v>
      </c>
    </row>
    <row r="5687" spans="1:11" ht="15.75" customHeight="1" x14ac:dyDescent="0.25">
      <c r="A5687" s="1" t="s">
        <v>6415</v>
      </c>
      <c r="B5687" s="1" t="s">
        <v>6417</v>
      </c>
      <c r="C5687" s="1" t="s">
        <v>6416</v>
      </c>
      <c r="D5687" s="1" t="s">
        <v>14</v>
      </c>
      <c r="E5687" s="1" t="s">
        <v>163</v>
      </c>
      <c r="G5687" s="1" t="s">
        <v>17</v>
      </c>
      <c r="H5687" s="1">
        <v>0</v>
      </c>
      <c r="I5687" s="1">
        <v>0</v>
      </c>
      <c r="J5687" s="1">
        <v>0</v>
      </c>
      <c r="K5687" s="2">
        <v>44184</v>
      </c>
    </row>
    <row r="5688" spans="1:11" ht="15.75" customHeight="1" x14ac:dyDescent="0.25">
      <c r="A5688" s="1" t="s">
        <v>6862</v>
      </c>
      <c r="B5688" s="1" t="s">
        <v>6417</v>
      </c>
      <c r="C5688" s="1" t="s">
        <v>6863</v>
      </c>
      <c r="D5688" s="1" t="s">
        <v>14</v>
      </c>
      <c r="E5688" s="1" t="s">
        <v>146</v>
      </c>
      <c r="F5688" s="1" t="s">
        <v>6725</v>
      </c>
      <c r="G5688" s="1" t="s">
        <v>39</v>
      </c>
      <c r="H5688" s="1">
        <v>90.8</v>
      </c>
      <c r="I5688" s="1">
        <v>12</v>
      </c>
      <c r="J5688" s="1">
        <v>0</v>
      </c>
      <c r="K5688" s="3">
        <v>44202</v>
      </c>
    </row>
    <row r="5689" spans="1:11" ht="15.75" customHeight="1" x14ac:dyDescent="0.25">
      <c r="A5689" s="1" t="s">
        <v>7065</v>
      </c>
      <c r="B5689" s="1" t="s">
        <v>6417</v>
      </c>
      <c r="C5689" s="1" t="s">
        <v>7066</v>
      </c>
      <c r="D5689" s="1" t="s">
        <v>14</v>
      </c>
      <c r="E5689" s="1" t="s">
        <v>163</v>
      </c>
      <c r="F5689" s="1" t="s">
        <v>6867</v>
      </c>
      <c r="G5689" s="1" t="s">
        <v>39</v>
      </c>
      <c r="H5689" s="1">
        <v>37.25</v>
      </c>
      <c r="I5689" s="1">
        <v>5.25</v>
      </c>
      <c r="J5689" s="1">
        <v>0</v>
      </c>
      <c r="K5689" s="2">
        <v>44209</v>
      </c>
    </row>
    <row r="5690" spans="1:11" ht="15.75" customHeight="1" x14ac:dyDescent="0.25">
      <c r="A5690" s="1" t="s">
        <v>7195</v>
      </c>
      <c r="B5690" s="1" t="s">
        <v>6417</v>
      </c>
      <c r="C5690" s="1" t="s">
        <v>7196</v>
      </c>
      <c r="D5690" s="1" t="s">
        <v>14</v>
      </c>
      <c r="E5690" s="1" t="s">
        <v>146</v>
      </c>
      <c r="G5690" s="1" t="s">
        <v>17</v>
      </c>
      <c r="H5690" s="1">
        <v>0</v>
      </c>
      <c r="I5690" s="1">
        <v>0</v>
      </c>
      <c r="J5690" s="1">
        <v>0</v>
      </c>
      <c r="K5690" s="2">
        <v>44212</v>
      </c>
    </row>
    <row r="5691" spans="1:11" ht="15.75" customHeight="1" x14ac:dyDescent="0.25">
      <c r="A5691" s="1" t="s">
        <v>7200</v>
      </c>
      <c r="B5691" s="1" t="s">
        <v>6417</v>
      </c>
      <c r="C5691" s="1" t="s">
        <v>7201</v>
      </c>
      <c r="D5691" s="1" t="s">
        <v>14</v>
      </c>
      <c r="E5691" s="1" t="s">
        <v>146</v>
      </c>
      <c r="F5691" s="1" t="s">
        <v>6725</v>
      </c>
      <c r="G5691" s="1" t="s">
        <v>39</v>
      </c>
      <c r="H5691" s="1">
        <v>52.2</v>
      </c>
      <c r="I5691" s="1">
        <v>7.2</v>
      </c>
      <c r="J5691" s="1">
        <v>0</v>
      </c>
      <c r="K5691" s="2">
        <v>44212</v>
      </c>
    </row>
    <row r="5692" spans="1:11" ht="15.75" customHeight="1" x14ac:dyDescent="0.25">
      <c r="A5692" s="1" t="s">
        <v>7506</v>
      </c>
      <c r="B5692" s="1" t="s">
        <v>6417</v>
      </c>
      <c r="C5692" s="1" t="s">
        <v>163</v>
      </c>
      <c r="D5692" s="1" t="s">
        <v>14</v>
      </c>
      <c r="E5692" s="1" t="s">
        <v>163</v>
      </c>
      <c r="F5692" s="1" t="s">
        <v>7308</v>
      </c>
      <c r="G5692" s="1" t="s">
        <v>57</v>
      </c>
      <c r="H5692" s="1">
        <v>10</v>
      </c>
      <c r="I5692" s="1">
        <v>1.5</v>
      </c>
      <c r="J5692" s="1">
        <v>0</v>
      </c>
      <c r="K5692" s="2">
        <v>44219</v>
      </c>
    </row>
    <row r="5693" spans="1:11" ht="15.75" customHeight="1" x14ac:dyDescent="0.25">
      <c r="A5693" s="1" t="s">
        <v>7516</v>
      </c>
      <c r="B5693" s="1" t="s">
        <v>6417</v>
      </c>
      <c r="C5693" s="1" t="s">
        <v>5475</v>
      </c>
      <c r="D5693" s="1" t="s">
        <v>14</v>
      </c>
      <c r="E5693" s="1" t="s">
        <v>163</v>
      </c>
      <c r="F5693" s="1" t="s">
        <v>6734</v>
      </c>
      <c r="G5693" s="1" t="s">
        <v>39</v>
      </c>
      <c r="H5693" s="1">
        <v>28.4</v>
      </c>
      <c r="I5693" s="1">
        <v>3.9</v>
      </c>
      <c r="J5693" s="1">
        <v>0</v>
      </c>
      <c r="K5693" s="2">
        <v>44219</v>
      </c>
    </row>
    <row r="5694" spans="1:11" ht="15.75" customHeight="1" x14ac:dyDescent="0.25">
      <c r="A5694" s="1" t="s">
        <v>8345</v>
      </c>
      <c r="B5694" s="1" t="s">
        <v>6417</v>
      </c>
      <c r="C5694" s="1" t="s">
        <v>8346</v>
      </c>
      <c r="D5694" s="1" t="s">
        <v>14</v>
      </c>
      <c r="E5694" s="1" t="s">
        <v>163</v>
      </c>
      <c r="F5694" s="1" t="s">
        <v>269</v>
      </c>
      <c r="G5694" s="1" t="s">
        <v>39</v>
      </c>
      <c r="H5694" s="1">
        <v>10</v>
      </c>
      <c r="I5694" s="1">
        <v>1.5</v>
      </c>
      <c r="J5694" s="1">
        <v>0</v>
      </c>
      <c r="K5694" s="2">
        <v>44241</v>
      </c>
    </row>
    <row r="5695" spans="1:11" ht="15.75" customHeight="1" x14ac:dyDescent="0.25">
      <c r="A5695" s="1" t="s">
        <v>9281</v>
      </c>
      <c r="B5695" s="1" t="s">
        <v>6417</v>
      </c>
      <c r="C5695" s="1" t="s">
        <v>9282</v>
      </c>
      <c r="D5695" s="1" t="s">
        <v>14</v>
      </c>
      <c r="E5695" s="1" t="s">
        <v>163</v>
      </c>
      <c r="F5695" s="1" t="s">
        <v>9283</v>
      </c>
      <c r="G5695" s="1" t="s">
        <v>39</v>
      </c>
      <c r="H5695" s="1">
        <v>20</v>
      </c>
      <c r="I5695" s="1">
        <v>3</v>
      </c>
      <c r="J5695" s="1">
        <v>0</v>
      </c>
      <c r="K5695" s="2">
        <v>44265</v>
      </c>
    </row>
    <row r="5696" spans="1:11" ht="15.75" customHeight="1" x14ac:dyDescent="0.25">
      <c r="A5696" s="1" t="s">
        <v>9401</v>
      </c>
      <c r="B5696" s="1" t="s">
        <v>6417</v>
      </c>
      <c r="C5696" s="1" t="s">
        <v>9402</v>
      </c>
      <c r="D5696" s="1" t="s">
        <v>14</v>
      </c>
      <c r="E5696" s="1" t="s">
        <v>163</v>
      </c>
      <c r="F5696" s="1" t="s">
        <v>7424</v>
      </c>
      <c r="G5696" s="1" t="s">
        <v>39</v>
      </c>
      <c r="H5696" s="1">
        <v>20</v>
      </c>
      <c r="I5696" s="1">
        <v>3</v>
      </c>
      <c r="J5696" s="1">
        <v>0</v>
      </c>
      <c r="K5696" s="2">
        <v>44268</v>
      </c>
    </row>
    <row r="5697" spans="1:11" ht="15.75" customHeight="1" x14ac:dyDescent="0.25">
      <c r="A5697" s="1" t="s">
        <v>22189</v>
      </c>
      <c r="B5697" s="1" t="s">
        <v>6417</v>
      </c>
      <c r="C5697" s="1" t="s">
        <v>6413</v>
      </c>
      <c r="D5697" s="1" t="s">
        <v>14</v>
      </c>
      <c r="E5697" s="1" t="s">
        <v>20</v>
      </c>
      <c r="G5697" s="1" t="s">
        <v>17</v>
      </c>
      <c r="H5697" s="1">
        <v>0</v>
      </c>
      <c r="I5697" s="1">
        <v>0</v>
      </c>
      <c r="J5697" s="1">
        <v>0</v>
      </c>
      <c r="K5697" s="2">
        <v>44514</v>
      </c>
    </row>
    <row r="5698" spans="1:11" ht="15.75" customHeight="1" x14ac:dyDescent="0.25">
      <c r="A5698" s="1" t="s">
        <v>22450</v>
      </c>
      <c r="B5698" s="1" t="s">
        <v>6417</v>
      </c>
      <c r="C5698" s="1" t="s">
        <v>22451</v>
      </c>
      <c r="D5698" s="1" t="s">
        <v>14</v>
      </c>
      <c r="E5698" s="1" t="s">
        <v>24</v>
      </c>
      <c r="G5698" s="1" t="s">
        <v>50</v>
      </c>
      <c r="H5698" s="1">
        <v>0</v>
      </c>
      <c r="I5698" s="1">
        <v>0</v>
      </c>
      <c r="J5698" s="1">
        <v>0</v>
      </c>
      <c r="K5698" s="2">
        <v>44519</v>
      </c>
    </row>
    <row r="5699" spans="1:11" ht="15.75" customHeight="1" x14ac:dyDescent="0.25">
      <c r="A5699" s="1" t="s">
        <v>22452</v>
      </c>
      <c r="B5699" s="1" t="s">
        <v>6417</v>
      </c>
      <c r="C5699" s="1" t="s">
        <v>10003</v>
      </c>
      <c r="D5699" s="1" t="s">
        <v>14</v>
      </c>
      <c r="E5699" s="1" t="s">
        <v>28</v>
      </c>
      <c r="F5699" s="1" t="s">
        <v>18323</v>
      </c>
      <c r="G5699" s="1" t="s">
        <v>39</v>
      </c>
      <c r="H5699" s="1">
        <v>60</v>
      </c>
      <c r="I5699" s="1">
        <v>9</v>
      </c>
      <c r="J5699" s="1">
        <v>0</v>
      </c>
      <c r="K5699" s="2">
        <v>44519</v>
      </c>
    </row>
    <row r="5700" spans="1:11" ht="15.75" customHeight="1" x14ac:dyDescent="0.25">
      <c r="A5700" s="1" t="s">
        <v>22537</v>
      </c>
      <c r="B5700" s="1" t="s">
        <v>6417</v>
      </c>
      <c r="C5700" s="1" t="s">
        <v>22538</v>
      </c>
      <c r="D5700" s="1" t="s">
        <v>14</v>
      </c>
      <c r="E5700" s="1" t="s">
        <v>20</v>
      </c>
      <c r="F5700" s="1" t="s">
        <v>3669</v>
      </c>
      <c r="G5700" s="1" t="s">
        <v>39</v>
      </c>
      <c r="H5700" s="1">
        <v>120</v>
      </c>
      <c r="I5700" s="1">
        <v>18</v>
      </c>
      <c r="J5700" s="1">
        <v>0</v>
      </c>
      <c r="K5700" s="2">
        <v>44520</v>
      </c>
    </row>
    <row r="5701" spans="1:11" ht="15.75" customHeight="1" x14ac:dyDescent="0.25">
      <c r="A5701" s="1" t="s">
        <v>24801</v>
      </c>
      <c r="B5701" s="1" t="s">
        <v>6417</v>
      </c>
      <c r="C5701" s="1" t="s">
        <v>24802</v>
      </c>
      <c r="D5701" s="1" t="s">
        <v>14</v>
      </c>
      <c r="E5701" s="1" t="s">
        <v>96</v>
      </c>
      <c r="G5701" s="1" t="s">
        <v>50</v>
      </c>
      <c r="H5701" s="1">
        <v>0</v>
      </c>
      <c r="I5701" s="1">
        <v>0</v>
      </c>
      <c r="J5701" s="1">
        <v>0</v>
      </c>
      <c r="K5701" s="2">
        <v>44559</v>
      </c>
    </row>
    <row r="5702" spans="1:11" ht="15.75" customHeight="1" x14ac:dyDescent="0.25">
      <c r="A5702" s="1" t="s">
        <v>27046</v>
      </c>
      <c r="B5702" s="1" t="s">
        <v>6417</v>
      </c>
      <c r="C5702" s="1" t="s">
        <v>27047</v>
      </c>
      <c r="D5702" s="1" t="s">
        <v>14</v>
      </c>
      <c r="E5702" s="1" t="s">
        <v>45</v>
      </c>
      <c r="G5702" s="1" t="s">
        <v>50</v>
      </c>
      <c r="H5702" s="1">
        <v>0</v>
      </c>
      <c r="I5702" s="1">
        <v>0</v>
      </c>
      <c r="J5702" s="1">
        <v>0</v>
      </c>
      <c r="K5702" s="3">
        <v>44599</v>
      </c>
    </row>
    <row r="5703" spans="1:11" ht="15.75" customHeight="1" x14ac:dyDescent="0.25">
      <c r="A5703" s="1" t="s">
        <v>35054</v>
      </c>
      <c r="B5703" s="1" t="s">
        <v>6417</v>
      </c>
      <c r="C5703" s="1" t="s">
        <v>35055</v>
      </c>
      <c r="D5703" s="1" t="s">
        <v>14</v>
      </c>
      <c r="E5703" s="1" t="s">
        <v>20</v>
      </c>
      <c r="F5703" s="1" t="s">
        <v>35056</v>
      </c>
      <c r="G5703" s="1" t="s">
        <v>39</v>
      </c>
      <c r="H5703" s="1">
        <v>23.53</v>
      </c>
      <c r="I5703" s="1">
        <v>3.53</v>
      </c>
      <c r="J5703" s="1">
        <v>0</v>
      </c>
      <c r="K5703" s="3">
        <v>44713</v>
      </c>
    </row>
    <row r="5704" spans="1:11" ht="15.75" customHeight="1" x14ac:dyDescent="0.25">
      <c r="A5704" s="1" t="s">
        <v>36489</v>
      </c>
      <c r="B5704" s="1" t="s">
        <v>6417</v>
      </c>
      <c r="C5704" s="1" t="s">
        <v>11030</v>
      </c>
      <c r="D5704" s="1" t="s">
        <v>14</v>
      </c>
      <c r="E5704" s="1" t="s">
        <v>20</v>
      </c>
      <c r="G5704" s="1" t="s">
        <v>50</v>
      </c>
      <c r="H5704" s="1">
        <v>0</v>
      </c>
      <c r="I5704" s="1">
        <v>0</v>
      </c>
      <c r="J5704" s="1">
        <v>0</v>
      </c>
      <c r="K5704" s="2">
        <v>44732</v>
      </c>
    </row>
    <row r="5705" spans="1:11" ht="15.75" customHeight="1" x14ac:dyDescent="0.25">
      <c r="A5705" s="1" t="s">
        <v>6472</v>
      </c>
      <c r="B5705" s="1" t="s">
        <v>6474</v>
      </c>
      <c r="C5705" s="1" t="s">
        <v>6473</v>
      </c>
      <c r="D5705" s="1" t="s">
        <v>14</v>
      </c>
      <c r="E5705" s="1" t="s">
        <v>15</v>
      </c>
      <c r="G5705" s="1" t="s">
        <v>50</v>
      </c>
      <c r="H5705" s="1">
        <v>0</v>
      </c>
      <c r="I5705" s="1">
        <v>0</v>
      </c>
      <c r="J5705" s="1">
        <v>0</v>
      </c>
      <c r="K5705" s="2">
        <v>44186</v>
      </c>
    </row>
    <row r="5706" spans="1:11" ht="15.75" customHeight="1" x14ac:dyDescent="0.25">
      <c r="A5706" s="1" t="s">
        <v>6621</v>
      </c>
      <c r="B5706" s="1" t="s">
        <v>6474</v>
      </c>
      <c r="C5706" s="1" t="s">
        <v>6473</v>
      </c>
      <c r="D5706" s="1" t="s">
        <v>14</v>
      </c>
      <c r="E5706" s="1" t="s">
        <v>15</v>
      </c>
      <c r="G5706" s="1" t="s">
        <v>17</v>
      </c>
      <c r="H5706" s="1">
        <v>0</v>
      </c>
      <c r="I5706" s="1">
        <v>0</v>
      </c>
      <c r="J5706" s="1">
        <v>0</v>
      </c>
      <c r="K5706" s="2">
        <v>44193</v>
      </c>
    </row>
    <row r="5707" spans="1:11" ht="15.75" customHeight="1" x14ac:dyDescent="0.25">
      <c r="A5707" s="1" t="s">
        <v>6429</v>
      </c>
      <c r="B5707" s="1" t="s">
        <v>6431</v>
      </c>
      <c r="C5707" s="1" t="s">
        <v>6430</v>
      </c>
      <c r="D5707" s="1" t="s">
        <v>14</v>
      </c>
      <c r="E5707" s="1" t="s">
        <v>163</v>
      </c>
      <c r="G5707" s="1" t="s">
        <v>50</v>
      </c>
      <c r="H5707" s="1">
        <v>0</v>
      </c>
      <c r="I5707" s="1">
        <v>0</v>
      </c>
      <c r="J5707" s="1">
        <v>0</v>
      </c>
      <c r="K5707" s="2">
        <v>44184</v>
      </c>
    </row>
    <row r="5708" spans="1:11" ht="15.75" customHeight="1" x14ac:dyDescent="0.25">
      <c r="A5708" s="1" t="s">
        <v>6426</v>
      </c>
      <c r="B5708" s="1" t="s">
        <v>6428</v>
      </c>
      <c r="C5708" s="1" t="s">
        <v>6427</v>
      </c>
      <c r="D5708" s="1" t="s">
        <v>14</v>
      </c>
      <c r="E5708" s="1" t="s">
        <v>978</v>
      </c>
      <c r="F5708" s="1" t="s">
        <v>2375</v>
      </c>
      <c r="G5708" s="1" t="s">
        <v>39</v>
      </c>
      <c r="H5708" s="1">
        <v>60</v>
      </c>
      <c r="I5708" s="1">
        <v>9</v>
      </c>
      <c r="J5708" s="1">
        <v>0</v>
      </c>
      <c r="K5708" s="2">
        <v>44184</v>
      </c>
    </row>
    <row r="5709" spans="1:11" ht="15.75" customHeight="1" x14ac:dyDescent="0.25">
      <c r="A5709" s="1" t="s">
        <v>9431</v>
      </c>
      <c r="B5709" s="1" t="s">
        <v>6428</v>
      </c>
      <c r="C5709" s="1" t="s">
        <v>9432</v>
      </c>
      <c r="D5709" s="1" t="s">
        <v>14</v>
      </c>
      <c r="E5709" s="1" t="s">
        <v>24</v>
      </c>
      <c r="G5709" s="1" t="s">
        <v>50</v>
      </c>
      <c r="H5709" s="1">
        <v>0</v>
      </c>
      <c r="I5709" s="1">
        <v>0</v>
      </c>
      <c r="J5709" s="1">
        <v>0</v>
      </c>
      <c r="K5709" s="2">
        <v>44268</v>
      </c>
    </row>
    <row r="5710" spans="1:11" ht="15.75" customHeight="1" x14ac:dyDescent="0.25">
      <c r="A5710" s="1" t="s">
        <v>9697</v>
      </c>
      <c r="B5710" s="1" t="s">
        <v>6428</v>
      </c>
      <c r="C5710" s="1" t="s">
        <v>9432</v>
      </c>
      <c r="D5710" s="1" t="s">
        <v>14</v>
      </c>
      <c r="E5710" s="1" t="s">
        <v>24</v>
      </c>
      <c r="G5710" s="1" t="s">
        <v>50</v>
      </c>
      <c r="H5710" s="1">
        <v>0</v>
      </c>
      <c r="I5710" s="1">
        <v>0</v>
      </c>
      <c r="J5710" s="1">
        <v>0</v>
      </c>
      <c r="K5710" s="2">
        <v>44275</v>
      </c>
    </row>
    <row r="5711" spans="1:11" ht="15.75" customHeight="1" x14ac:dyDescent="0.25">
      <c r="A5711" s="1" t="s">
        <v>31262</v>
      </c>
      <c r="B5711" s="1" t="s">
        <v>31264</v>
      </c>
      <c r="C5711" s="1" t="s">
        <v>31263</v>
      </c>
      <c r="D5711" s="1" t="s">
        <v>14</v>
      </c>
      <c r="E5711" s="1" t="s">
        <v>978</v>
      </c>
      <c r="G5711" s="1" t="s">
        <v>50</v>
      </c>
      <c r="H5711" s="1">
        <v>0</v>
      </c>
      <c r="I5711" s="1">
        <v>0</v>
      </c>
      <c r="J5711" s="1">
        <v>0</v>
      </c>
      <c r="K5711" s="2">
        <v>44663</v>
      </c>
    </row>
    <row r="5712" spans="1:11" ht="15.75" customHeight="1" x14ac:dyDescent="0.25">
      <c r="A5712" s="1" t="s">
        <v>6434</v>
      </c>
      <c r="B5712" s="1" t="s">
        <v>6436</v>
      </c>
      <c r="C5712" s="1" t="s">
        <v>6435</v>
      </c>
      <c r="D5712" s="1" t="s">
        <v>14</v>
      </c>
      <c r="E5712" s="1" t="s">
        <v>96</v>
      </c>
      <c r="G5712" s="1" t="s">
        <v>17</v>
      </c>
      <c r="H5712" s="1">
        <v>0</v>
      </c>
      <c r="I5712" s="1">
        <v>0</v>
      </c>
      <c r="J5712" s="1">
        <v>0</v>
      </c>
      <c r="K5712" s="2">
        <v>44185</v>
      </c>
    </row>
    <row r="5713" spans="1:11" ht="15.75" customHeight="1" x14ac:dyDescent="0.25">
      <c r="A5713" s="1" t="s">
        <v>6437</v>
      </c>
      <c r="B5713" s="1" t="s">
        <v>6436</v>
      </c>
      <c r="C5713" s="1" t="s">
        <v>448</v>
      </c>
      <c r="D5713" s="1" t="s">
        <v>14</v>
      </c>
      <c r="E5713" s="1" t="s">
        <v>20</v>
      </c>
      <c r="G5713" s="1" t="s">
        <v>17</v>
      </c>
      <c r="H5713" s="1">
        <v>0</v>
      </c>
      <c r="I5713" s="1">
        <v>0</v>
      </c>
      <c r="J5713" s="1">
        <v>0</v>
      </c>
      <c r="K5713" s="2">
        <v>44185</v>
      </c>
    </row>
    <row r="5714" spans="1:11" ht="15.75" customHeight="1" x14ac:dyDescent="0.25">
      <c r="A5714" s="1" t="s">
        <v>7061</v>
      </c>
      <c r="B5714" s="1" t="s">
        <v>6436</v>
      </c>
      <c r="C5714" s="1" t="s">
        <v>7062</v>
      </c>
      <c r="D5714" s="1" t="s">
        <v>14</v>
      </c>
      <c r="E5714" s="1" t="s">
        <v>117</v>
      </c>
      <c r="G5714" s="1" t="s">
        <v>50</v>
      </c>
      <c r="H5714" s="1">
        <v>0</v>
      </c>
      <c r="I5714" s="1">
        <v>0</v>
      </c>
      <c r="J5714" s="1">
        <v>0</v>
      </c>
      <c r="K5714" s="2">
        <v>44209</v>
      </c>
    </row>
    <row r="5715" spans="1:11" ht="15.75" customHeight="1" x14ac:dyDescent="0.25">
      <c r="A5715" s="1" t="s">
        <v>7128</v>
      </c>
      <c r="B5715" s="1" t="s">
        <v>6436</v>
      </c>
      <c r="C5715" s="1" t="s">
        <v>7062</v>
      </c>
      <c r="D5715" s="1" t="s">
        <v>14</v>
      </c>
      <c r="E5715" s="1" t="s">
        <v>117</v>
      </c>
      <c r="F5715" s="1" t="s">
        <v>5828</v>
      </c>
      <c r="G5715" s="1" t="s">
        <v>39</v>
      </c>
      <c r="H5715" s="1">
        <v>50</v>
      </c>
      <c r="I5715" s="1">
        <v>7.5</v>
      </c>
      <c r="J5715" s="1">
        <v>0</v>
      </c>
      <c r="K5715" s="2">
        <v>44211</v>
      </c>
    </row>
    <row r="5716" spans="1:11" ht="15.75" customHeight="1" x14ac:dyDescent="0.25">
      <c r="A5716" s="1" t="s">
        <v>7129</v>
      </c>
      <c r="B5716" s="1" t="s">
        <v>6436</v>
      </c>
      <c r="C5716" s="1" t="s">
        <v>7062</v>
      </c>
      <c r="D5716" s="1" t="s">
        <v>14</v>
      </c>
      <c r="E5716" s="1" t="s">
        <v>117</v>
      </c>
      <c r="G5716" s="1" t="s">
        <v>50</v>
      </c>
      <c r="H5716" s="1">
        <v>0</v>
      </c>
      <c r="I5716" s="1">
        <v>0</v>
      </c>
      <c r="J5716" s="1">
        <v>0</v>
      </c>
      <c r="K5716" s="2">
        <v>44211</v>
      </c>
    </row>
    <row r="5717" spans="1:11" ht="15.75" customHeight="1" x14ac:dyDescent="0.25">
      <c r="A5717" s="1" t="s">
        <v>7202</v>
      </c>
      <c r="B5717" s="1" t="s">
        <v>6436</v>
      </c>
      <c r="C5717" s="1" t="s">
        <v>7062</v>
      </c>
      <c r="D5717" s="1" t="s">
        <v>14</v>
      </c>
      <c r="E5717" s="1" t="s">
        <v>117</v>
      </c>
      <c r="G5717" s="1" t="s">
        <v>50</v>
      </c>
      <c r="H5717" s="1">
        <v>0</v>
      </c>
      <c r="I5717" s="1">
        <v>0</v>
      </c>
      <c r="J5717" s="1">
        <v>0</v>
      </c>
      <c r="K5717" s="2">
        <v>44212</v>
      </c>
    </row>
    <row r="5718" spans="1:11" ht="15.75" customHeight="1" x14ac:dyDescent="0.25">
      <c r="A5718" s="1" t="s">
        <v>7971</v>
      </c>
      <c r="B5718" s="1" t="s">
        <v>7973</v>
      </c>
      <c r="C5718" s="1" t="s">
        <v>7972</v>
      </c>
      <c r="D5718" s="1" t="s">
        <v>14</v>
      </c>
      <c r="E5718" s="1" t="s">
        <v>117</v>
      </c>
      <c r="F5718" s="1" t="s">
        <v>5482</v>
      </c>
      <c r="G5718" s="1" t="s">
        <v>39</v>
      </c>
      <c r="H5718" s="1">
        <v>110</v>
      </c>
      <c r="I5718" s="1">
        <v>16.5</v>
      </c>
      <c r="J5718" s="1">
        <v>0</v>
      </c>
      <c r="K5718" s="3">
        <v>44231</v>
      </c>
    </row>
    <row r="5719" spans="1:11" ht="15.75" customHeight="1" x14ac:dyDescent="0.25">
      <c r="A5719" s="1" t="s">
        <v>19582</v>
      </c>
      <c r="B5719" s="1" t="s">
        <v>7973</v>
      </c>
      <c r="C5719" s="1" t="s">
        <v>19583</v>
      </c>
      <c r="D5719" s="1" t="s">
        <v>14</v>
      </c>
      <c r="E5719" s="1" t="s">
        <v>197</v>
      </c>
      <c r="G5719" s="1" t="s">
        <v>50</v>
      </c>
      <c r="H5719" s="1">
        <v>0</v>
      </c>
      <c r="I5719" s="1">
        <v>0</v>
      </c>
      <c r="J5719" s="1">
        <v>0</v>
      </c>
      <c r="K5719" s="3">
        <v>44472</v>
      </c>
    </row>
    <row r="5720" spans="1:11" ht="15.75" customHeight="1" x14ac:dyDescent="0.25">
      <c r="A5720" s="1" t="s">
        <v>27146</v>
      </c>
      <c r="B5720" s="1" t="s">
        <v>7973</v>
      </c>
      <c r="C5720" s="1" t="s">
        <v>27147</v>
      </c>
      <c r="D5720" s="1" t="s">
        <v>14</v>
      </c>
      <c r="E5720" s="1" t="s">
        <v>96</v>
      </c>
      <c r="F5720" s="1" t="s">
        <v>8748</v>
      </c>
      <c r="G5720" s="1" t="s">
        <v>39</v>
      </c>
      <c r="H5720" s="1">
        <v>50</v>
      </c>
      <c r="I5720" s="1">
        <v>5</v>
      </c>
      <c r="J5720" s="1">
        <v>0</v>
      </c>
      <c r="K5720" s="3">
        <v>44601</v>
      </c>
    </row>
    <row r="5721" spans="1:11" ht="15.75" customHeight="1" x14ac:dyDescent="0.25">
      <c r="A5721" s="1" t="s">
        <v>6549</v>
      </c>
      <c r="B5721" s="1" t="s">
        <v>6551</v>
      </c>
      <c r="C5721" s="1" t="s">
        <v>6550</v>
      </c>
      <c r="D5721" s="1" t="s">
        <v>14</v>
      </c>
      <c r="E5721" s="1" t="s">
        <v>20</v>
      </c>
      <c r="F5721" s="1" t="s">
        <v>666</v>
      </c>
      <c r="G5721" s="1" t="s">
        <v>39</v>
      </c>
      <c r="H5721" s="1">
        <v>55</v>
      </c>
      <c r="I5721" s="1">
        <v>8.25</v>
      </c>
      <c r="J5721" s="1">
        <v>0</v>
      </c>
      <c r="K5721" s="2">
        <v>44189</v>
      </c>
    </row>
    <row r="5722" spans="1:11" ht="15.75" customHeight="1" x14ac:dyDescent="0.25">
      <c r="A5722" s="1" t="s">
        <v>6596</v>
      </c>
      <c r="B5722" s="1" t="s">
        <v>6551</v>
      </c>
      <c r="C5722" s="1" t="s">
        <v>6597</v>
      </c>
      <c r="D5722" s="1" t="s">
        <v>14</v>
      </c>
      <c r="E5722" s="1" t="s">
        <v>28</v>
      </c>
      <c r="G5722" s="1" t="s">
        <v>17</v>
      </c>
      <c r="H5722" s="1">
        <v>0</v>
      </c>
      <c r="I5722" s="1">
        <v>0</v>
      </c>
      <c r="J5722" s="1">
        <v>0</v>
      </c>
      <c r="K5722" s="2">
        <v>44192</v>
      </c>
    </row>
    <row r="5723" spans="1:11" ht="15.75" customHeight="1" x14ac:dyDescent="0.25">
      <c r="A5723" s="1" t="s">
        <v>30582</v>
      </c>
      <c r="B5723" s="1" t="s">
        <v>6551</v>
      </c>
      <c r="C5723" s="1" t="s">
        <v>3060</v>
      </c>
      <c r="D5723" s="1" t="s">
        <v>14</v>
      </c>
      <c r="E5723" s="1" t="s">
        <v>77</v>
      </c>
      <c r="G5723" s="1" t="s">
        <v>17</v>
      </c>
      <c r="H5723" s="1">
        <v>0</v>
      </c>
      <c r="I5723" s="1">
        <v>0</v>
      </c>
      <c r="J5723" s="1">
        <v>0</v>
      </c>
      <c r="K5723" s="3">
        <v>44652</v>
      </c>
    </row>
    <row r="5724" spans="1:11" ht="15.75" customHeight="1" x14ac:dyDescent="0.25">
      <c r="A5724" s="1" t="s">
        <v>34254</v>
      </c>
      <c r="B5724" s="1" t="s">
        <v>6551</v>
      </c>
      <c r="C5724" s="1" t="s">
        <v>34255</v>
      </c>
      <c r="D5724" s="1" t="s">
        <v>14</v>
      </c>
      <c r="E5724" s="1" t="s">
        <v>77</v>
      </c>
      <c r="G5724" s="1" t="s">
        <v>50</v>
      </c>
      <c r="H5724" s="1">
        <v>0</v>
      </c>
      <c r="I5724" s="1">
        <v>0</v>
      </c>
      <c r="J5724" s="1">
        <v>0</v>
      </c>
      <c r="K5724" s="6">
        <v>44704</v>
      </c>
    </row>
    <row r="5725" spans="1:11" ht="15.75" customHeight="1" x14ac:dyDescent="0.25">
      <c r="A5725" s="1" t="s">
        <v>6577</v>
      </c>
      <c r="B5725" s="1" t="s">
        <v>6579</v>
      </c>
      <c r="C5725" s="1" t="s">
        <v>6578</v>
      </c>
      <c r="D5725" s="1" t="s">
        <v>14</v>
      </c>
      <c r="E5725" s="1" t="s">
        <v>28</v>
      </c>
      <c r="F5725" s="1" t="s">
        <v>1866</v>
      </c>
      <c r="G5725" s="1" t="s">
        <v>39</v>
      </c>
      <c r="H5725" s="1">
        <v>20</v>
      </c>
      <c r="I5725" s="1">
        <v>3</v>
      </c>
      <c r="J5725" s="1">
        <v>0</v>
      </c>
      <c r="K5725" s="2">
        <v>44191</v>
      </c>
    </row>
    <row r="5726" spans="1:11" ht="15.75" customHeight="1" x14ac:dyDescent="0.25">
      <c r="A5726" s="1" t="s">
        <v>7548</v>
      </c>
      <c r="B5726" s="1" t="s">
        <v>6579</v>
      </c>
      <c r="C5726" s="1" t="s">
        <v>7549</v>
      </c>
      <c r="D5726" s="1" t="s">
        <v>14</v>
      </c>
      <c r="E5726" s="1" t="s">
        <v>20</v>
      </c>
      <c r="G5726" s="1" t="s">
        <v>50</v>
      </c>
      <c r="H5726" s="1">
        <v>0</v>
      </c>
      <c r="I5726" s="1">
        <v>0</v>
      </c>
      <c r="J5726" s="1">
        <v>0</v>
      </c>
      <c r="K5726" s="2">
        <v>44220</v>
      </c>
    </row>
    <row r="5727" spans="1:11" ht="15.75" customHeight="1" x14ac:dyDescent="0.25">
      <c r="A5727" s="1" t="s">
        <v>7550</v>
      </c>
      <c r="B5727" s="1" t="s">
        <v>6579</v>
      </c>
      <c r="C5727" s="1" t="s">
        <v>7551</v>
      </c>
      <c r="D5727" s="1" t="s">
        <v>14</v>
      </c>
      <c r="E5727" s="1" t="s">
        <v>45</v>
      </c>
      <c r="G5727" s="1" t="s">
        <v>50</v>
      </c>
      <c r="H5727" s="1">
        <v>0</v>
      </c>
      <c r="I5727" s="1">
        <v>0</v>
      </c>
      <c r="J5727" s="1">
        <v>0</v>
      </c>
      <c r="K5727" s="2">
        <v>44220</v>
      </c>
    </row>
    <row r="5728" spans="1:11" ht="15.75" customHeight="1" x14ac:dyDescent="0.25">
      <c r="A5728" s="1" t="s">
        <v>7576</v>
      </c>
      <c r="B5728" s="1" t="s">
        <v>6579</v>
      </c>
      <c r="C5728" s="1" t="s">
        <v>7577</v>
      </c>
      <c r="D5728" s="1" t="s">
        <v>14</v>
      </c>
      <c r="E5728" s="1" t="s">
        <v>20</v>
      </c>
      <c r="G5728" s="1" t="s">
        <v>50</v>
      </c>
      <c r="H5728" s="1">
        <v>0</v>
      </c>
      <c r="I5728" s="1">
        <v>0</v>
      </c>
      <c r="J5728" s="1">
        <v>0</v>
      </c>
      <c r="K5728" s="2">
        <v>44221</v>
      </c>
    </row>
    <row r="5729" spans="1:11" ht="15.75" customHeight="1" x14ac:dyDescent="0.25">
      <c r="A5729" s="1" t="s">
        <v>7613</v>
      </c>
      <c r="B5729" s="1" t="s">
        <v>6579</v>
      </c>
      <c r="C5729" s="1" t="s">
        <v>7614</v>
      </c>
      <c r="D5729" s="1" t="s">
        <v>14</v>
      </c>
      <c r="E5729" s="1" t="s">
        <v>77</v>
      </c>
      <c r="G5729" s="1" t="s">
        <v>50</v>
      </c>
      <c r="H5729" s="1">
        <v>0</v>
      </c>
      <c r="I5729" s="1">
        <v>0</v>
      </c>
      <c r="J5729" s="1">
        <v>0</v>
      </c>
      <c r="K5729" s="2">
        <v>44222</v>
      </c>
    </row>
    <row r="5730" spans="1:11" ht="15.75" customHeight="1" x14ac:dyDescent="0.25">
      <c r="A5730" s="1" t="s">
        <v>7660</v>
      </c>
      <c r="B5730" s="1" t="s">
        <v>6579</v>
      </c>
      <c r="C5730" s="1" t="s">
        <v>7661</v>
      </c>
      <c r="D5730" s="1" t="s">
        <v>14</v>
      </c>
      <c r="E5730" s="1" t="s">
        <v>77</v>
      </c>
      <c r="G5730" s="1" t="s">
        <v>50</v>
      </c>
      <c r="H5730" s="1">
        <v>0</v>
      </c>
      <c r="I5730" s="1">
        <v>0</v>
      </c>
      <c r="J5730" s="1">
        <v>0</v>
      </c>
      <c r="K5730" s="2">
        <v>44222</v>
      </c>
    </row>
    <row r="5731" spans="1:11" ht="15.75" customHeight="1" x14ac:dyDescent="0.25">
      <c r="A5731" s="1" t="s">
        <v>7662</v>
      </c>
      <c r="B5731" s="1" t="s">
        <v>6579</v>
      </c>
      <c r="C5731" s="1" t="s">
        <v>7663</v>
      </c>
      <c r="D5731" s="1" t="s">
        <v>14</v>
      </c>
      <c r="E5731" s="1" t="s">
        <v>20</v>
      </c>
      <c r="G5731" s="1" t="s">
        <v>50</v>
      </c>
      <c r="H5731" s="1">
        <v>0</v>
      </c>
      <c r="I5731" s="1">
        <v>0</v>
      </c>
      <c r="J5731" s="1">
        <v>0</v>
      </c>
      <c r="K5731" s="2">
        <v>44222</v>
      </c>
    </row>
    <row r="5732" spans="1:11" ht="15.75" customHeight="1" x14ac:dyDescent="0.25">
      <c r="A5732" s="1" t="s">
        <v>7718</v>
      </c>
      <c r="B5732" s="1" t="s">
        <v>6579</v>
      </c>
      <c r="C5732" s="1" t="s">
        <v>7614</v>
      </c>
      <c r="D5732" s="1" t="s">
        <v>14</v>
      </c>
      <c r="E5732" s="1" t="s">
        <v>77</v>
      </c>
      <c r="F5732" s="1" t="s">
        <v>2927</v>
      </c>
      <c r="G5732" s="1" t="s">
        <v>39</v>
      </c>
      <c r="H5732" s="1">
        <v>30</v>
      </c>
      <c r="I5732" s="1">
        <v>4.5</v>
      </c>
      <c r="J5732" s="1">
        <v>0</v>
      </c>
      <c r="K5732" s="2">
        <v>44223</v>
      </c>
    </row>
    <row r="5733" spans="1:11" ht="15.75" customHeight="1" x14ac:dyDescent="0.25">
      <c r="A5733" s="1" t="s">
        <v>10528</v>
      </c>
      <c r="B5733" s="1" t="s">
        <v>6579</v>
      </c>
      <c r="C5733" s="1" t="s">
        <v>10529</v>
      </c>
      <c r="D5733" s="1" t="s">
        <v>14</v>
      </c>
      <c r="E5733" s="1" t="s">
        <v>20</v>
      </c>
      <c r="G5733" s="1" t="s">
        <v>50</v>
      </c>
      <c r="H5733" s="1">
        <v>0</v>
      </c>
      <c r="I5733" s="1">
        <v>0</v>
      </c>
      <c r="J5733" s="1">
        <v>0</v>
      </c>
      <c r="K5733" s="3">
        <v>44295</v>
      </c>
    </row>
    <row r="5734" spans="1:11" ht="15.75" customHeight="1" x14ac:dyDescent="0.25">
      <c r="A5734" s="1" t="s">
        <v>11190</v>
      </c>
      <c r="B5734" s="1" t="s">
        <v>6579</v>
      </c>
      <c r="C5734" s="1" t="s">
        <v>11191</v>
      </c>
      <c r="D5734" s="1" t="s">
        <v>14</v>
      </c>
      <c r="E5734" s="1" t="s">
        <v>28</v>
      </c>
      <c r="G5734" s="1" t="s">
        <v>50</v>
      </c>
      <c r="H5734" s="1">
        <v>0</v>
      </c>
      <c r="I5734" s="1">
        <v>0</v>
      </c>
      <c r="J5734" s="1">
        <v>0</v>
      </c>
      <c r="K5734" s="2">
        <v>44311</v>
      </c>
    </row>
    <row r="5735" spans="1:11" ht="15.75" customHeight="1" x14ac:dyDescent="0.25">
      <c r="A5735" s="1" t="s">
        <v>11273</v>
      </c>
      <c r="B5735" s="1" t="s">
        <v>6579</v>
      </c>
      <c r="C5735" s="1" t="s">
        <v>11274</v>
      </c>
      <c r="D5735" s="1" t="s">
        <v>14</v>
      </c>
      <c r="E5735" s="1" t="s">
        <v>28</v>
      </c>
      <c r="F5735" s="1" t="s">
        <v>8653</v>
      </c>
      <c r="G5735" s="1" t="s">
        <v>39</v>
      </c>
      <c r="H5735" s="1">
        <v>35</v>
      </c>
      <c r="I5735" s="1">
        <v>5.25</v>
      </c>
      <c r="J5735" s="1">
        <v>0</v>
      </c>
      <c r="K5735" s="2">
        <v>44313</v>
      </c>
    </row>
    <row r="5736" spans="1:11" ht="15.75" customHeight="1" x14ac:dyDescent="0.25">
      <c r="A5736" s="1" t="s">
        <v>12456</v>
      </c>
      <c r="B5736" s="1" t="s">
        <v>6579</v>
      </c>
      <c r="C5736" s="1" t="s">
        <v>12457</v>
      </c>
      <c r="D5736" s="1" t="s">
        <v>14</v>
      </c>
      <c r="E5736" s="1" t="s">
        <v>28</v>
      </c>
      <c r="F5736" s="1" t="s">
        <v>8653</v>
      </c>
      <c r="G5736" s="1" t="s">
        <v>39</v>
      </c>
      <c r="H5736" s="1">
        <v>35</v>
      </c>
      <c r="I5736" s="1">
        <v>5.25</v>
      </c>
      <c r="J5736" s="1">
        <v>0</v>
      </c>
      <c r="K5736" s="6">
        <v>44342</v>
      </c>
    </row>
    <row r="5737" spans="1:11" ht="15.75" customHeight="1" x14ac:dyDescent="0.25">
      <c r="A5737" s="1" t="s">
        <v>12631</v>
      </c>
      <c r="B5737" s="1" t="s">
        <v>6579</v>
      </c>
      <c r="C5737" s="1" t="s">
        <v>12632</v>
      </c>
      <c r="D5737" s="1" t="s">
        <v>14</v>
      </c>
      <c r="E5737" s="1" t="s">
        <v>15</v>
      </c>
      <c r="F5737" s="1" t="s">
        <v>8422</v>
      </c>
      <c r="G5737" s="1" t="s">
        <v>39</v>
      </c>
      <c r="H5737" s="1">
        <v>10</v>
      </c>
      <c r="I5737" s="1">
        <v>1.5</v>
      </c>
      <c r="J5737" s="1">
        <v>0</v>
      </c>
      <c r="K5737" s="6">
        <v>44346</v>
      </c>
    </row>
    <row r="5738" spans="1:11" ht="15.75" customHeight="1" x14ac:dyDescent="0.25">
      <c r="A5738" s="1" t="s">
        <v>14364</v>
      </c>
      <c r="B5738" s="1" t="s">
        <v>6579</v>
      </c>
      <c r="C5738" s="1" t="s">
        <v>14365</v>
      </c>
      <c r="D5738" s="1" t="s">
        <v>14</v>
      </c>
      <c r="E5738" s="1" t="s">
        <v>15</v>
      </c>
      <c r="F5738" s="1" t="s">
        <v>1298</v>
      </c>
      <c r="G5738" s="1" t="s">
        <v>39</v>
      </c>
      <c r="H5738" s="1">
        <v>20</v>
      </c>
      <c r="I5738" s="1">
        <v>3</v>
      </c>
      <c r="J5738" s="1">
        <v>0</v>
      </c>
      <c r="K5738" s="3">
        <v>44384</v>
      </c>
    </row>
    <row r="5739" spans="1:11" ht="15.75" customHeight="1" x14ac:dyDescent="0.25">
      <c r="A5739" s="1" t="s">
        <v>15401</v>
      </c>
      <c r="B5739" s="1" t="s">
        <v>6579</v>
      </c>
      <c r="C5739" s="1" t="s">
        <v>15402</v>
      </c>
      <c r="D5739" s="1" t="s">
        <v>14</v>
      </c>
      <c r="E5739" s="1" t="s">
        <v>927</v>
      </c>
      <c r="G5739" s="1" t="s">
        <v>50</v>
      </c>
      <c r="H5739" s="1">
        <v>0</v>
      </c>
      <c r="I5739" s="1">
        <v>0</v>
      </c>
      <c r="J5739" s="1">
        <v>0</v>
      </c>
      <c r="K5739" s="2">
        <v>44405</v>
      </c>
    </row>
    <row r="5740" spans="1:11" ht="15.75" customHeight="1" x14ac:dyDescent="0.25">
      <c r="A5740" s="1" t="s">
        <v>19599</v>
      </c>
      <c r="B5740" s="1" t="s">
        <v>6579</v>
      </c>
      <c r="C5740" s="1" t="s">
        <v>19600</v>
      </c>
      <c r="D5740" s="1" t="s">
        <v>14</v>
      </c>
      <c r="E5740" s="1" t="s">
        <v>28</v>
      </c>
      <c r="G5740" s="1" t="s">
        <v>50</v>
      </c>
      <c r="H5740" s="1">
        <v>0</v>
      </c>
      <c r="I5740" s="1">
        <v>0</v>
      </c>
      <c r="J5740" s="1">
        <v>0</v>
      </c>
      <c r="K5740" s="3">
        <v>44472</v>
      </c>
    </row>
    <row r="5741" spans="1:11" ht="15.75" customHeight="1" x14ac:dyDescent="0.25">
      <c r="A5741" s="1" t="s">
        <v>25385</v>
      </c>
      <c r="B5741" s="1" t="s">
        <v>6579</v>
      </c>
      <c r="C5741" s="1" t="s">
        <v>25386</v>
      </c>
      <c r="D5741" s="1" t="s">
        <v>14</v>
      </c>
      <c r="E5741" s="1" t="s">
        <v>28</v>
      </c>
      <c r="F5741" s="1" t="s">
        <v>24011</v>
      </c>
      <c r="G5741" s="1" t="s">
        <v>39</v>
      </c>
      <c r="H5741" s="1">
        <v>45</v>
      </c>
      <c r="I5741" s="1">
        <v>6.75</v>
      </c>
      <c r="J5741" s="1">
        <v>0</v>
      </c>
      <c r="K5741" s="2">
        <v>44572</v>
      </c>
    </row>
    <row r="5742" spans="1:11" ht="15.75" customHeight="1" x14ac:dyDescent="0.25">
      <c r="A5742" s="1" t="s">
        <v>25387</v>
      </c>
      <c r="B5742" s="1" t="s">
        <v>6579</v>
      </c>
      <c r="C5742" s="1" t="s">
        <v>25388</v>
      </c>
      <c r="D5742" s="1" t="s">
        <v>14</v>
      </c>
      <c r="E5742" s="1" t="s">
        <v>68</v>
      </c>
      <c r="G5742" s="1" t="s">
        <v>50</v>
      </c>
      <c r="H5742" s="1">
        <v>0</v>
      </c>
      <c r="I5742" s="1">
        <v>0</v>
      </c>
      <c r="J5742" s="1">
        <v>0</v>
      </c>
      <c r="K5742" s="2">
        <v>44572</v>
      </c>
    </row>
    <row r="5743" spans="1:11" ht="15.75" customHeight="1" x14ac:dyDescent="0.25">
      <c r="A5743" s="1" t="s">
        <v>27122</v>
      </c>
      <c r="B5743" s="1" t="s">
        <v>6579</v>
      </c>
      <c r="C5743" s="1" t="s">
        <v>27123</v>
      </c>
      <c r="D5743" s="1" t="s">
        <v>14</v>
      </c>
      <c r="E5743" s="1" t="s">
        <v>978</v>
      </c>
      <c r="F5743" s="1" t="s">
        <v>11943</v>
      </c>
      <c r="G5743" s="1" t="s">
        <v>39</v>
      </c>
      <c r="H5743" s="1">
        <v>35</v>
      </c>
      <c r="I5743" s="1">
        <v>5.25</v>
      </c>
      <c r="J5743" s="1">
        <v>0</v>
      </c>
      <c r="K5743" s="3">
        <v>44600</v>
      </c>
    </row>
    <row r="5744" spans="1:11" ht="15.75" customHeight="1" x14ac:dyDescent="0.25">
      <c r="A5744" s="1" t="s">
        <v>27938</v>
      </c>
      <c r="B5744" s="1" t="s">
        <v>6579</v>
      </c>
      <c r="C5744" s="1" t="s">
        <v>27939</v>
      </c>
      <c r="D5744" s="1" t="s">
        <v>14</v>
      </c>
      <c r="E5744" s="1" t="s">
        <v>978</v>
      </c>
      <c r="G5744" s="1" t="s">
        <v>17</v>
      </c>
      <c r="H5744" s="1">
        <v>0</v>
      </c>
      <c r="I5744" s="1">
        <v>0</v>
      </c>
      <c r="J5744" s="1">
        <v>0</v>
      </c>
      <c r="K5744" s="2">
        <v>44615</v>
      </c>
    </row>
    <row r="5745" spans="1:11" ht="15.75" customHeight="1" x14ac:dyDescent="0.25">
      <c r="A5745" s="1" t="s">
        <v>27942</v>
      </c>
      <c r="B5745" s="1" t="s">
        <v>6579</v>
      </c>
      <c r="C5745" s="1" t="s">
        <v>27943</v>
      </c>
      <c r="D5745" s="1" t="s">
        <v>14</v>
      </c>
      <c r="E5745" s="1" t="s">
        <v>28</v>
      </c>
      <c r="G5745" s="1" t="s">
        <v>50</v>
      </c>
      <c r="H5745" s="1">
        <v>0</v>
      </c>
      <c r="I5745" s="1">
        <v>0</v>
      </c>
      <c r="J5745" s="1">
        <v>0</v>
      </c>
      <c r="K5745" s="2">
        <v>44615</v>
      </c>
    </row>
    <row r="5746" spans="1:11" ht="15.75" customHeight="1" x14ac:dyDescent="0.25">
      <c r="A5746" s="1" t="s">
        <v>29788</v>
      </c>
      <c r="B5746" s="1" t="s">
        <v>6579</v>
      </c>
      <c r="C5746" s="1" t="s">
        <v>29789</v>
      </c>
      <c r="D5746" s="1" t="s">
        <v>14</v>
      </c>
      <c r="E5746" s="1" t="s">
        <v>28</v>
      </c>
      <c r="F5746" s="1" t="s">
        <v>26896</v>
      </c>
      <c r="G5746" s="1" t="s">
        <v>39</v>
      </c>
      <c r="H5746" s="1">
        <v>15</v>
      </c>
      <c r="I5746" s="1">
        <v>2.25</v>
      </c>
      <c r="J5746" s="1">
        <v>0</v>
      </c>
      <c r="K5746" s="2">
        <v>44642</v>
      </c>
    </row>
    <row r="5747" spans="1:11" ht="15.75" customHeight="1" x14ac:dyDescent="0.25">
      <c r="A5747" s="1" t="s">
        <v>6467</v>
      </c>
      <c r="B5747" s="1" t="s">
        <v>6469</v>
      </c>
      <c r="C5747" s="1" t="s">
        <v>6468</v>
      </c>
      <c r="D5747" s="1" t="s">
        <v>14</v>
      </c>
      <c r="E5747" s="1" t="s">
        <v>20</v>
      </c>
      <c r="F5747" s="1" t="s">
        <v>2155</v>
      </c>
      <c r="G5747" s="1" t="s">
        <v>39</v>
      </c>
      <c r="H5747" s="1">
        <v>50</v>
      </c>
      <c r="I5747" s="1">
        <v>7.5</v>
      </c>
      <c r="J5747" s="1">
        <v>0</v>
      </c>
      <c r="K5747" s="2">
        <v>44186</v>
      </c>
    </row>
    <row r="5748" spans="1:11" ht="15.75" customHeight="1" x14ac:dyDescent="0.25">
      <c r="A5748" s="1" t="s">
        <v>8641</v>
      </c>
      <c r="B5748" s="1" t="s">
        <v>6469</v>
      </c>
      <c r="C5748" s="1" t="s">
        <v>8259</v>
      </c>
      <c r="D5748" s="1" t="s">
        <v>14</v>
      </c>
      <c r="E5748" s="1" t="s">
        <v>20</v>
      </c>
      <c r="F5748" s="1" t="s">
        <v>5458</v>
      </c>
      <c r="G5748" s="1" t="s">
        <v>39</v>
      </c>
      <c r="H5748" s="1">
        <v>35</v>
      </c>
      <c r="I5748" s="1">
        <v>5.25</v>
      </c>
      <c r="J5748" s="1">
        <v>0</v>
      </c>
      <c r="K5748" s="2">
        <v>44250</v>
      </c>
    </row>
    <row r="5749" spans="1:11" ht="15.75" customHeight="1" x14ac:dyDescent="0.25">
      <c r="A5749" s="1" t="s">
        <v>30727</v>
      </c>
      <c r="B5749" s="1" t="s">
        <v>30729</v>
      </c>
      <c r="C5749" s="1" t="s">
        <v>30728</v>
      </c>
      <c r="D5749" s="1" t="s">
        <v>14</v>
      </c>
      <c r="E5749" s="1" t="s">
        <v>20</v>
      </c>
      <c r="G5749" s="1" t="s">
        <v>50</v>
      </c>
      <c r="H5749" s="1">
        <v>0</v>
      </c>
      <c r="I5749" s="1">
        <v>0</v>
      </c>
      <c r="J5749" s="1">
        <v>0</v>
      </c>
      <c r="K5749" s="3">
        <v>44654</v>
      </c>
    </row>
    <row r="5750" spans="1:11" ht="15.75" customHeight="1" x14ac:dyDescent="0.25">
      <c r="A5750" s="1" t="s">
        <v>7160</v>
      </c>
      <c r="B5750" s="1" t="s">
        <v>7162</v>
      </c>
      <c r="C5750" s="1" t="s">
        <v>7161</v>
      </c>
      <c r="D5750" s="1" t="s">
        <v>14</v>
      </c>
      <c r="E5750" s="1" t="s">
        <v>28</v>
      </c>
      <c r="G5750" s="1" t="s">
        <v>17</v>
      </c>
      <c r="H5750" s="1">
        <v>0</v>
      </c>
      <c r="I5750" s="1">
        <v>0</v>
      </c>
      <c r="J5750" s="1">
        <v>0</v>
      </c>
      <c r="K5750" s="2">
        <v>44211</v>
      </c>
    </row>
    <row r="5751" spans="1:11" ht="15.75" customHeight="1" x14ac:dyDescent="0.25">
      <c r="A5751" s="1" t="s">
        <v>6487</v>
      </c>
      <c r="B5751" s="1" t="s">
        <v>6489</v>
      </c>
      <c r="C5751" s="1" t="s">
        <v>6488</v>
      </c>
      <c r="D5751" s="1" t="s">
        <v>14</v>
      </c>
      <c r="E5751" s="1" t="s">
        <v>20</v>
      </c>
      <c r="F5751" s="1" t="s">
        <v>2155</v>
      </c>
      <c r="G5751" s="1" t="s">
        <v>39</v>
      </c>
      <c r="H5751" s="1">
        <v>35</v>
      </c>
      <c r="I5751" s="1">
        <v>5.25</v>
      </c>
      <c r="J5751" s="1">
        <v>0</v>
      </c>
      <c r="K5751" s="2">
        <v>44187</v>
      </c>
    </row>
    <row r="5752" spans="1:11" ht="15.75" customHeight="1" x14ac:dyDescent="0.25">
      <c r="A5752" s="1" t="s">
        <v>21180</v>
      </c>
      <c r="B5752" s="1" t="s">
        <v>6489</v>
      </c>
      <c r="C5752" s="1" t="s">
        <v>21181</v>
      </c>
      <c r="D5752" s="1" t="s">
        <v>14</v>
      </c>
      <c r="E5752" s="1" t="s">
        <v>978</v>
      </c>
      <c r="F5752" s="1" t="s">
        <v>2375</v>
      </c>
      <c r="G5752" s="1" t="s">
        <v>39</v>
      </c>
      <c r="H5752" s="1">
        <v>60</v>
      </c>
      <c r="I5752" s="1">
        <v>6</v>
      </c>
      <c r="J5752" s="1">
        <v>0</v>
      </c>
      <c r="K5752" s="2">
        <v>44497</v>
      </c>
    </row>
    <row r="5753" spans="1:11" ht="15.75" customHeight="1" x14ac:dyDescent="0.25">
      <c r="A5753" s="1" t="s">
        <v>22015</v>
      </c>
      <c r="B5753" s="1" t="s">
        <v>6489</v>
      </c>
      <c r="C5753" s="1" t="s">
        <v>22016</v>
      </c>
      <c r="D5753" s="1" t="s">
        <v>14</v>
      </c>
      <c r="E5753" s="1" t="s">
        <v>978</v>
      </c>
      <c r="G5753" s="1" t="s">
        <v>50</v>
      </c>
      <c r="H5753" s="1">
        <v>0</v>
      </c>
      <c r="I5753" s="1">
        <v>0</v>
      </c>
      <c r="J5753" s="1">
        <v>0</v>
      </c>
      <c r="K5753" s="2">
        <v>44511</v>
      </c>
    </row>
    <row r="5754" spans="1:11" ht="15.75" customHeight="1" x14ac:dyDescent="0.25">
      <c r="A5754" s="1" t="s">
        <v>29081</v>
      </c>
      <c r="B5754" s="1" t="s">
        <v>6489</v>
      </c>
      <c r="C5754" s="1" t="s">
        <v>15158</v>
      </c>
      <c r="D5754" s="1" t="s">
        <v>14</v>
      </c>
      <c r="E5754" s="1" t="s">
        <v>28</v>
      </c>
      <c r="F5754" s="1" t="s">
        <v>27312</v>
      </c>
      <c r="G5754" s="1" t="s">
        <v>39</v>
      </c>
      <c r="H5754" s="1">
        <v>40</v>
      </c>
      <c r="I5754" s="1">
        <v>6</v>
      </c>
      <c r="J5754" s="1">
        <v>0</v>
      </c>
      <c r="K5754" s="2">
        <v>44632</v>
      </c>
    </row>
    <row r="5755" spans="1:11" ht="15.75" customHeight="1" x14ac:dyDescent="0.25">
      <c r="A5755" s="1" t="s">
        <v>39176</v>
      </c>
      <c r="B5755" s="1" t="s">
        <v>6489</v>
      </c>
      <c r="C5755" s="1" t="s">
        <v>39177</v>
      </c>
      <c r="D5755" s="1" t="s">
        <v>14</v>
      </c>
      <c r="E5755" s="1" t="s">
        <v>28</v>
      </c>
      <c r="F5755" s="1" t="s">
        <v>38745</v>
      </c>
      <c r="G5755" s="1" t="s">
        <v>1536</v>
      </c>
      <c r="H5755" s="1">
        <v>30</v>
      </c>
      <c r="I5755" s="1">
        <v>4.5</v>
      </c>
      <c r="J5755" s="1">
        <v>0</v>
      </c>
      <c r="K5755" s="2">
        <v>44761</v>
      </c>
    </row>
    <row r="5756" spans="1:11" ht="15.75" customHeight="1" x14ac:dyDescent="0.25">
      <c r="A5756" s="1" t="s">
        <v>6494</v>
      </c>
      <c r="B5756" s="1" t="s">
        <v>6495</v>
      </c>
      <c r="C5756" s="1" t="s">
        <v>571</v>
      </c>
      <c r="D5756" s="1" t="s">
        <v>14</v>
      </c>
      <c r="E5756" s="1" t="s">
        <v>28</v>
      </c>
      <c r="G5756" s="1" t="s">
        <v>17</v>
      </c>
      <c r="H5756" s="1">
        <v>0</v>
      </c>
      <c r="I5756" s="1">
        <v>0</v>
      </c>
      <c r="J5756" s="1">
        <v>0</v>
      </c>
      <c r="K5756" s="2">
        <v>44187</v>
      </c>
    </row>
    <row r="5757" spans="1:11" ht="15.75" customHeight="1" x14ac:dyDescent="0.25">
      <c r="A5757" s="1" t="s">
        <v>6940</v>
      </c>
      <c r="B5757" s="1" t="s">
        <v>6495</v>
      </c>
      <c r="C5757" s="1" t="s">
        <v>6941</v>
      </c>
      <c r="D5757" s="1" t="s">
        <v>14</v>
      </c>
      <c r="E5757" s="1" t="s">
        <v>978</v>
      </c>
      <c r="G5757" s="1" t="s">
        <v>17</v>
      </c>
      <c r="H5757" s="1">
        <v>0</v>
      </c>
      <c r="I5757" s="1">
        <v>0</v>
      </c>
      <c r="J5757" s="1">
        <v>0</v>
      </c>
      <c r="K5757" s="3">
        <v>44205</v>
      </c>
    </row>
    <row r="5758" spans="1:11" ht="15.75" customHeight="1" x14ac:dyDescent="0.25">
      <c r="A5758" s="1" t="s">
        <v>9562</v>
      </c>
      <c r="B5758" s="1" t="s">
        <v>7853</v>
      </c>
      <c r="C5758" s="1" t="s">
        <v>9563</v>
      </c>
      <c r="D5758" s="1" t="s">
        <v>14</v>
      </c>
      <c r="E5758" s="1" t="s">
        <v>24</v>
      </c>
      <c r="G5758" s="1" t="s">
        <v>50</v>
      </c>
      <c r="H5758" s="1">
        <v>0</v>
      </c>
      <c r="I5758" s="1">
        <v>0</v>
      </c>
      <c r="J5758" s="1">
        <v>0</v>
      </c>
      <c r="K5758" s="2">
        <v>44272</v>
      </c>
    </row>
    <row r="5759" spans="1:11" ht="15.75" customHeight="1" x14ac:dyDescent="0.25">
      <c r="A5759" s="1" t="s">
        <v>11251</v>
      </c>
      <c r="B5759" s="1" t="s">
        <v>7853</v>
      </c>
      <c r="C5759" s="1" t="s">
        <v>9563</v>
      </c>
      <c r="D5759" s="1" t="s">
        <v>14</v>
      </c>
      <c r="E5759" s="1" t="s">
        <v>24</v>
      </c>
      <c r="G5759" s="1" t="s">
        <v>50</v>
      </c>
      <c r="H5759" s="1">
        <v>0</v>
      </c>
      <c r="I5759" s="1">
        <v>0</v>
      </c>
      <c r="J5759" s="1">
        <v>0</v>
      </c>
      <c r="K5759" s="2">
        <v>44312</v>
      </c>
    </row>
    <row r="5760" spans="1:11" ht="15.75" customHeight="1" x14ac:dyDescent="0.25">
      <c r="A5760" s="1" t="s">
        <v>15413</v>
      </c>
      <c r="B5760" s="1" t="s">
        <v>7853</v>
      </c>
      <c r="C5760" s="1" t="s">
        <v>9563</v>
      </c>
      <c r="D5760" s="1" t="s">
        <v>14</v>
      </c>
      <c r="E5760" s="1" t="s">
        <v>24</v>
      </c>
      <c r="G5760" s="1" t="s">
        <v>50</v>
      </c>
      <c r="H5760" s="1">
        <v>0</v>
      </c>
      <c r="I5760" s="1">
        <v>0</v>
      </c>
      <c r="J5760" s="1">
        <v>0</v>
      </c>
      <c r="K5760" s="2">
        <v>44405</v>
      </c>
    </row>
    <row r="5761" spans="1:11" ht="15.75" customHeight="1" x14ac:dyDescent="0.25">
      <c r="A5761" s="1" t="s">
        <v>6496</v>
      </c>
      <c r="B5761" s="1" t="s">
        <v>6498</v>
      </c>
      <c r="C5761" s="1" t="s">
        <v>6497</v>
      </c>
      <c r="D5761" s="1" t="s">
        <v>14</v>
      </c>
      <c r="E5761" s="1" t="s">
        <v>77</v>
      </c>
      <c r="F5761" s="1" t="s">
        <v>5828</v>
      </c>
      <c r="G5761" s="1" t="s">
        <v>39</v>
      </c>
      <c r="H5761" s="1">
        <v>20</v>
      </c>
      <c r="I5761" s="1">
        <v>3</v>
      </c>
      <c r="J5761" s="1">
        <v>0</v>
      </c>
      <c r="K5761" s="2">
        <v>44187</v>
      </c>
    </row>
    <row r="5762" spans="1:11" ht="15.75" customHeight="1" x14ac:dyDescent="0.25">
      <c r="A5762" s="1" t="s">
        <v>9367</v>
      </c>
      <c r="B5762" s="1" t="s">
        <v>6498</v>
      </c>
      <c r="C5762" s="1" t="s">
        <v>9368</v>
      </c>
      <c r="D5762" s="1" t="s">
        <v>14</v>
      </c>
      <c r="E5762" s="1" t="s">
        <v>96</v>
      </c>
      <c r="F5762" s="1" t="s">
        <v>5482</v>
      </c>
      <c r="G5762" s="1" t="s">
        <v>57</v>
      </c>
      <c r="H5762" s="1">
        <v>15</v>
      </c>
      <c r="I5762" s="1">
        <v>2.25</v>
      </c>
      <c r="J5762" s="1">
        <v>0</v>
      </c>
      <c r="K5762" s="2">
        <v>44267</v>
      </c>
    </row>
    <row r="5763" spans="1:11" ht="15.75" customHeight="1" x14ac:dyDescent="0.25">
      <c r="A5763" s="1" t="s">
        <v>9403</v>
      </c>
      <c r="B5763" s="1" t="s">
        <v>6498</v>
      </c>
      <c r="C5763" s="1" t="s">
        <v>9404</v>
      </c>
      <c r="D5763" s="1" t="s">
        <v>14</v>
      </c>
      <c r="E5763" s="1" t="s">
        <v>96</v>
      </c>
      <c r="G5763" s="1" t="s">
        <v>17</v>
      </c>
      <c r="H5763" s="1">
        <v>0</v>
      </c>
      <c r="I5763" s="1">
        <v>0</v>
      </c>
      <c r="J5763" s="1">
        <v>0</v>
      </c>
      <c r="K5763" s="2">
        <v>44268</v>
      </c>
    </row>
    <row r="5764" spans="1:11" ht="15.75" customHeight="1" x14ac:dyDescent="0.25">
      <c r="A5764" s="1" t="s">
        <v>6500</v>
      </c>
      <c r="B5764" s="1" t="s">
        <v>6502</v>
      </c>
      <c r="C5764" s="1" t="s">
        <v>6501</v>
      </c>
      <c r="D5764" s="1" t="s">
        <v>14</v>
      </c>
      <c r="E5764" s="1" t="s">
        <v>15</v>
      </c>
      <c r="G5764" s="1" t="s">
        <v>17</v>
      </c>
      <c r="H5764" s="1">
        <v>0</v>
      </c>
      <c r="I5764" s="1">
        <v>0</v>
      </c>
      <c r="J5764" s="1">
        <v>0</v>
      </c>
      <c r="K5764" s="2">
        <v>44187</v>
      </c>
    </row>
    <row r="5765" spans="1:11" ht="15.75" customHeight="1" x14ac:dyDescent="0.25">
      <c r="A5765" s="1" t="s">
        <v>14809</v>
      </c>
      <c r="B5765" s="1" t="s">
        <v>6502</v>
      </c>
      <c r="C5765" s="1" t="s">
        <v>14810</v>
      </c>
      <c r="D5765" s="1" t="s">
        <v>14</v>
      </c>
      <c r="E5765" s="1" t="s">
        <v>20</v>
      </c>
      <c r="G5765" s="1" t="s">
        <v>50</v>
      </c>
      <c r="H5765" s="1">
        <v>0</v>
      </c>
      <c r="I5765" s="1">
        <v>0</v>
      </c>
      <c r="J5765" s="1">
        <v>0</v>
      </c>
      <c r="K5765" s="2">
        <v>44393</v>
      </c>
    </row>
    <row r="5766" spans="1:11" ht="15.75" customHeight="1" x14ac:dyDescent="0.25">
      <c r="A5766" s="1" t="s">
        <v>17334</v>
      </c>
      <c r="B5766" s="1" t="s">
        <v>6502</v>
      </c>
      <c r="C5766" s="1" t="s">
        <v>17335</v>
      </c>
      <c r="D5766" s="1" t="s">
        <v>14</v>
      </c>
      <c r="E5766" s="1" t="s">
        <v>24</v>
      </c>
      <c r="F5766" s="1" t="s">
        <v>2375</v>
      </c>
      <c r="G5766" s="1" t="s">
        <v>39</v>
      </c>
      <c r="H5766" s="1">
        <v>80</v>
      </c>
      <c r="I5766" s="1">
        <v>8</v>
      </c>
      <c r="J5766" s="1">
        <v>0</v>
      </c>
      <c r="K5766" s="2">
        <v>44437</v>
      </c>
    </row>
    <row r="5767" spans="1:11" ht="15.75" customHeight="1" x14ac:dyDescent="0.25">
      <c r="A5767" s="1" t="s">
        <v>6503</v>
      </c>
      <c r="B5767" s="1" t="s">
        <v>6505</v>
      </c>
      <c r="C5767" s="1" t="s">
        <v>6504</v>
      </c>
      <c r="D5767" s="1" t="s">
        <v>14</v>
      </c>
      <c r="E5767" s="1" t="s">
        <v>20</v>
      </c>
      <c r="F5767" s="1" t="s">
        <v>5993</v>
      </c>
      <c r="G5767" s="1" t="s">
        <v>39</v>
      </c>
      <c r="H5767" s="1">
        <v>20</v>
      </c>
      <c r="I5767" s="1">
        <v>3</v>
      </c>
      <c r="J5767" s="1">
        <v>0</v>
      </c>
      <c r="K5767" s="2">
        <v>44187</v>
      </c>
    </row>
    <row r="5768" spans="1:11" ht="15.75" customHeight="1" x14ac:dyDescent="0.25">
      <c r="A5768" s="1" t="s">
        <v>6600</v>
      </c>
      <c r="B5768" s="1" t="s">
        <v>6505</v>
      </c>
      <c r="C5768" s="1" t="s">
        <v>6601</v>
      </c>
      <c r="D5768" s="1" t="s">
        <v>14</v>
      </c>
      <c r="E5768" s="1" t="s">
        <v>20</v>
      </c>
      <c r="G5768" s="1" t="s">
        <v>17</v>
      </c>
      <c r="H5768" s="1">
        <v>0</v>
      </c>
      <c r="I5768" s="1">
        <v>0</v>
      </c>
      <c r="J5768" s="1">
        <v>0</v>
      </c>
      <c r="K5768" s="2">
        <v>44193</v>
      </c>
    </row>
    <row r="5769" spans="1:11" ht="15.75" customHeight="1" x14ac:dyDescent="0.25">
      <c r="A5769" s="1" t="s">
        <v>14853</v>
      </c>
      <c r="B5769" s="1" t="s">
        <v>6505</v>
      </c>
      <c r="C5769" s="1" t="s">
        <v>14854</v>
      </c>
      <c r="D5769" s="1" t="s">
        <v>14</v>
      </c>
      <c r="E5769" s="1" t="s">
        <v>20</v>
      </c>
      <c r="F5769" s="1" t="s">
        <v>11999</v>
      </c>
      <c r="G5769" s="1" t="s">
        <v>39</v>
      </c>
      <c r="H5769" s="1">
        <v>36</v>
      </c>
      <c r="I5769" s="1">
        <v>5.4</v>
      </c>
      <c r="J5769" s="1">
        <v>0</v>
      </c>
      <c r="K5769" s="2">
        <v>44394</v>
      </c>
    </row>
    <row r="5770" spans="1:11" ht="15.75" customHeight="1" x14ac:dyDescent="0.25">
      <c r="A5770" s="1" t="s">
        <v>32131</v>
      </c>
      <c r="B5770" s="1" t="s">
        <v>6505</v>
      </c>
      <c r="C5770" s="1" t="s">
        <v>32132</v>
      </c>
      <c r="D5770" s="1" t="s">
        <v>14</v>
      </c>
      <c r="E5770" s="1" t="s">
        <v>20</v>
      </c>
      <c r="F5770" s="1" t="s">
        <v>31609</v>
      </c>
      <c r="G5770" s="1" t="s">
        <v>39</v>
      </c>
      <c r="H5770" s="1">
        <v>30</v>
      </c>
      <c r="I5770" s="1">
        <v>4.5</v>
      </c>
      <c r="J5770" s="1">
        <v>0</v>
      </c>
      <c r="K5770" s="2">
        <v>44677</v>
      </c>
    </row>
    <row r="5771" spans="1:11" ht="15.75" customHeight="1" x14ac:dyDescent="0.25">
      <c r="A5771" s="1" t="s">
        <v>6506</v>
      </c>
      <c r="B5771" s="1" t="s">
        <v>6508</v>
      </c>
      <c r="C5771" s="1" t="s">
        <v>6507</v>
      </c>
      <c r="D5771" s="1" t="s">
        <v>14</v>
      </c>
      <c r="E5771" s="1" t="s">
        <v>32</v>
      </c>
      <c r="F5771" s="1" t="s">
        <v>5828</v>
      </c>
      <c r="G5771" s="1" t="s">
        <v>39</v>
      </c>
      <c r="H5771" s="1">
        <v>16</v>
      </c>
      <c r="I5771" s="1">
        <v>2.5</v>
      </c>
      <c r="J5771" s="1">
        <v>0</v>
      </c>
      <c r="K5771" s="2">
        <v>44187</v>
      </c>
    </row>
    <row r="5772" spans="1:11" ht="15.75" customHeight="1" x14ac:dyDescent="0.25">
      <c r="A5772" s="1" t="s">
        <v>6510</v>
      </c>
      <c r="B5772" s="1" t="s">
        <v>6512</v>
      </c>
      <c r="C5772" s="1" t="s">
        <v>6511</v>
      </c>
      <c r="D5772" s="1" t="s">
        <v>14</v>
      </c>
      <c r="E5772" s="1" t="s">
        <v>20</v>
      </c>
      <c r="F5772" s="1" t="s">
        <v>2261</v>
      </c>
      <c r="G5772" s="1" t="s">
        <v>39</v>
      </c>
      <c r="H5772" s="1">
        <v>45</v>
      </c>
      <c r="I5772" s="1">
        <v>6.75</v>
      </c>
      <c r="J5772" s="1">
        <v>0</v>
      </c>
      <c r="K5772" s="2">
        <v>44187</v>
      </c>
    </row>
    <row r="5773" spans="1:11" ht="15.75" customHeight="1" x14ac:dyDescent="0.25">
      <c r="A5773" s="1" t="s">
        <v>12619</v>
      </c>
      <c r="B5773" s="1" t="s">
        <v>6512</v>
      </c>
      <c r="C5773" s="1" t="s">
        <v>12620</v>
      </c>
      <c r="D5773" s="1" t="s">
        <v>14</v>
      </c>
      <c r="E5773" s="1" t="s">
        <v>127</v>
      </c>
      <c r="F5773" s="1" t="s">
        <v>666</v>
      </c>
      <c r="G5773" s="1" t="s">
        <v>39</v>
      </c>
      <c r="H5773" s="1">
        <v>50</v>
      </c>
      <c r="I5773" s="1">
        <v>7.5</v>
      </c>
      <c r="J5773" s="1">
        <v>0</v>
      </c>
      <c r="K5773" s="6">
        <v>44346</v>
      </c>
    </row>
    <row r="5774" spans="1:11" ht="15.75" customHeight="1" x14ac:dyDescent="0.25">
      <c r="A5774" s="1" t="s">
        <v>11647</v>
      </c>
      <c r="B5774" s="1" t="s">
        <v>11650</v>
      </c>
      <c r="C5774" s="1" t="s">
        <v>11648</v>
      </c>
      <c r="D5774" s="1" t="s">
        <v>11649</v>
      </c>
      <c r="E5774" s="1" t="s">
        <v>193</v>
      </c>
      <c r="G5774" s="1" t="s">
        <v>17</v>
      </c>
      <c r="H5774" s="1">
        <v>0</v>
      </c>
      <c r="I5774" s="1">
        <v>0</v>
      </c>
      <c r="J5774" s="1">
        <v>0</v>
      </c>
      <c r="K5774" s="5">
        <v>44322</v>
      </c>
    </row>
    <row r="5775" spans="1:11" ht="15.75" customHeight="1" x14ac:dyDescent="0.25">
      <c r="A5775" s="1" t="s">
        <v>7727</v>
      </c>
      <c r="B5775" s="1" t="s">
        <v>7729</v>
      </c>
      <c r="C5775" s="1" t="s">
        <v>7728</v>
      </c>
      <c r="D5775" s="1" t="s">
        <v>14</v>
      </c>
      <c r="E5775" s="1" t="s">
        <v>20</v>
      </c>
      <c r="F5775" s="1" t="s">
        <v>4680</v>
      </c>
      <c r="G5775" s="1" t="s">
        <v>39</v>
      </c>
      <c r="H5775" s="1">
        <v>48</v>
      </c>
      <c r="I5775" s="1">
        <v>7.2</v>
      </c>
      <c r="J5775" s="1">
        <v>0</v>
      </c>
      <c r="K5775" s="2">
        <v>44224</v>
      </c>
    </row>
    <row r="5776" spans="1:11" ht="15.75" customHeight="1" x14ac:dyDescent="0.25">
      <c r="A5776" s="1" t="s">
        <v>7741</v>
      </c>
      <c r="B5776" s="1" t="s">
        <v>7729</v>
      </c>
      <c r="C5776" s="1" t="s">
        <v>7742</v>
      </c>
      <c r="D5776" s="1" t="s">
        <v>14</v>
      </c>
      <c r="E5776" s="1" t="s">
        <v>20</v>
      </c>
      <c r="G5776" s="1" t="s">
        <v>50</v>
      </c>
      <c r="H5776" s="1">
        <v>0</v>
      </c>
      <c r="I5776" s="1">
        <v>0</v>
      </c>
      <c r="J5776" s="1">
        <v>0</v>
      </c>
      <c r="K5776" s="2">
        <v>44225</v>
      </c>
    </row>
    <row r="5777" spans="1:11" ht="15.75" customHeight="1" x14ac:dyDescent="0.25">
      <c r="A5777" s="1" t="s">
        <v>6521</v>
      </c>
      <c r="B5777" s="1" t="s">
        <v>6523</v>
      </c>
      <c r="C5777" s="1" t="s">
        <v>6522</v>
      </c>
      <c r="D5777" s="1" t="s">
        <v>14</v>
      </c>
      <c r="E5777" s="1" t="s">
        <v>20</v>
      </c>
      <c r="F5777" s="1" t="s">
        <v>141</v>
      </c>
      <c r="G5777" s="1" t="s">
        <v>39</v>
      </c>
      <c r="H5777" s="1">
        <v>75</v>
      </c>
      <c r="I5777" s="1">
        <v>11.25</v>
      </c>
      <c r="J5777" s="1">
        <v>0</v>
      </c>
      <c r="K5777" s="2">
        <v>44188</v>
      </c>
    </row>
    <row r="5778" spans="1:11" ht="15.75" customHeight="1" x14ac:dyDescent="0.25">
      <c r="A5778" s="1" t="s">
        <v>6622</v>
      </c>
      <c r="B5778" s="1" t="s">
        <v>6523</v>
      </c>
      <c r="C5778" s="1" t="s">
        <v>6623</v>
      </c>
      <c r="D5778" s="1" t="s">
        <v>14</v>
      </c>
      <c r="E5778" s="1" t="s">
        <v>20</v>
      </c>
      <c r="F5778" s="1" t="s">
        <v>2261</v>
      </c>
      <c r="G5778" s="1" t="s">
        <v>39</v>
      </c>
      <c r="H5778" s="1">
        <v>20</v>
      </c>
      <c r="I5778" s="1">
        <v>3</v>
      </c>
      <c r="J5778" s="1">
        <v>0</v>
      </c>
      <c r="K5778" s="2">
        <v>44194</v>
      </c>
    </row>
    <row r="5779" spans="1:11" ht="15.75" customHeight="1" x14ac:dyDescent="0.25">
      <c r="A5779" s="1" t="s">
        <v>6624</v>
      </c>
      <c r="B5779" s="1" t="s">
        <v>6523</v>
      </c>
      <c r="C5779" s="1" t="s">
        <v>6625</v>
      </c>
      <c r="D5779" s="1" t="s">
        <v>14</v>
      </c>
      <c r="E5779" s="1" t="s">
        <v>20</v>
      </c>
      <c r="G5779" s="1" t="s">
        <v>17</v>
      </c>
      <c r="H5779" s="1">
        <v>0</v>
      </c>
      <c r="I5779" s="1">
        <v>0</v>
      </c>
      <c r="J5779" s="1">
        <v>0</v>
      </c>
      <c r="K5779" s="2">
        <v>44194</v>
      </c>
    </row>
    <row r="5780" spans="1:11" ht="15.75" customHeight="1" x14ac:dyDescent="0.25">
      <c r="A5780" s="1" t="s">
        <v>6640</v>
      </c>
      <c r="B5780" s="1" t="s">
        <v>6523</v>
      </c>
      <c r="C5780" s="1" t="s">
        <v>6641</v>
      </c>
      <c r="D5780" s="1" t="s">
        <v>14</v>
      </c>
      <c r="E5780" s="1" t="s">
        <v>45</v>
      </c>
      <c r="G5780" s="1" t="s">
        <v>50</v>
      </c>
      <c r="H5780" s="1">
        <v>0</v>
      </c>
      <c r="I5780" s="1">
        <v>0</v>
      </c>
      <c r="J5780" s="1">
        <v>0</v>
      </c>
      <c r="K5780" s="2">
        <v>44194</v>
      </c>
    </row>
    <row r="5781" spans="1:11" ht="15.75" customHeight="1" x14ac:dyDescent="0.25">
      <c r="A5781" s="1" t="s">
        <v>6650</v>
      </c>
      <c r="B5781" s="1" t="s">
        <v>6523</v>
      </c>
      <c r="C5781" s="1" t="s">
        <v>6641</v>
      </c>
      <c r="D5781" s="1" t="s">
        <v>14</v>
      </c>
      <c r="E5781" s="1" t="s">
        <v>45</v>
      </c>
      <c r="F5781" s="1" t="s">
        <v>141</v>
      </c>
      <c r="G5781" s="1" t="s">
        <v>39</v>
      </c>
      <c r="H5781" s="1">
        <v>30</v>
      </c>
      <c r="I5781" s="1">
        <v>4.5</v>
      </c>
      <c r="J5781" s="1">
        <v>0</v>
      </c>
      <c r="K5781" s="2">
        <v>44194</v>
      </c>
    </row>
    <row r="5782" spans="1:11" ht="15.75" customHeight="1" x14ac:dyDescent="0.25">
      <c r="A5782" s="1" t="s">
        <v>6739</v>
      </c>
      <c r="B5782" s="1" t="s">
        <v>6523</v>
      </c>
      <c r="C5782" s="1" t="s">
        <v>6740</v>
      </c>
      <c r="D5782" s="1" t="s">
        <v>14</v>
      </c>
      <c r="E5782" s="1" t="s">
        <v>978</v>
      </c>
      <c r="G5782" s="1" t="s">
        <v>50</v>
      </c>
      <c r="H5782" s="1">
        <v>0</v>
      </c>
      <c r="I5782" s="1">
        <v>0</v>
      </c>
      <c r="J5782" s="1">
        <v>0</v>
      </c>
      <c r="K5782" s="3">
        <v>44198</v>
      </c>
    </row>
    <row r="5783" spans="1:11" ht="15.75" customHeight="1" x14ac:dyDescent="0.25">
      <c r="A5783" s="1" t="s">
        <v>6798</v>
      </c>
      <c r="B5783" s="1" t="s">
        <v>6523</v>
      </c>
      <c r="C5783" s="1" t="s">
        <v>6740</v>
      </c>
      <c r="D5783" s="1" t="s">
        <v>14</v>
      </c>
      <c r="E5783" s="1" t="s">
        <v>978</v>
      </c>
      <c r="G5783" s="1" t="s">
        <v>50</v>
      </c>
      <c r="H5783" s="1">
        <v>0</v>
      </c>
      <c r="I5783" s="1">
        <v>0</v>
      </c>
      <c r="J5783" s="1">
        <v>0</v>
      </c>
      <c r="K5783" s="3">
        <v>44200</v>
      </c>
    </row>
    <row r="5784" spans="1:11" ht="15.75" customHeight="1" x14ac:dyDescent="0.25">
      <c r="A5784" s="1" t="s">
        <v>6808</v>
      </c>
      <c r="B5784" s="1" t="s">
        <v>6523</v>
      </c>
      <c r="C5784" s="1" t="s">
        <v>6740</v>
      </c>
      <c r="D5784" s="1" t="s">
        <v>14</v>
      </c>
      <c r="E5784" s="1" t="s">
        <v>978</v>
      </c>
      <c r="G5784" s="1" t="s">
        <v>50</v>
      </c>
      <c r="H5784" s="1">
        <v>0</v>
      </c>
      <c r="I5784" s="1">
        <v>0</v>
      </c>
      <c r="J5784" s="1">
        <v>0</v>
      </c>
      <c r="K5784" s="3">
        <v>44200</v>
      </c>
    </row>
    <row r="5785" spans="1:11" ht="15.75" customHeight="1" x14ac:dyDescent="0.25">
      <c r="A5785" s="1" t="s">
        <v>8459</v>
      </c>
      <c r="B5785" s="1" t="s">
        <v>6523</v>
      </c>
      <c r="C5785" s="1" t="s">
        <v>8460</v>
      </c>
      <c r="D5785" s="1" t="s">
        <v>14</v>
      </c>
      <c r="E5785" s="1" t="s">
        <v>20</v>
      </c>
      <c r="G5785" s="1" t="s">
        <v>50</v>
      </c>
      <c r="H5785" s="1">
        <v>0</v>
      </c>
      <c r="I5785" s="1">
        <v>0</v>
      </c>
      <c r="J5785" s="1">
        <v>0</v>
      </c>
      <c r="K5785" s="2">
        <v>44244</v>
      </c>
    </row>
    <row r="5786" spans="1:11" ht="15.75" customHeight="1" x14ac:dyDescent="0.25">
      <c r="A5786" s="1" t="s">
        <v>9793</v>
      </c>
      <c r="B5786" s="1" t="s">
        <v>6523</v>
      </c>
      <c r="C5786" s="1" t="s">
        <v>5721</v>
      </c>
      <c r="D5786" s="1" t="s">
        <v>14</v>
      </c>
      <c r="E5786" s="1" t="s">
        <v>20</v>
      </c>
      <c r="G5786" s="1" t="s">
        <v>17</v>
      </c>
      <c r="H5786" s="1">
        <v>0</v>
      </c>
      <c r="I5786" s="1">
        <v>0</v>
      </c>
      <c r="J5786" s="1">
        <v>0</v>
      </c>
      <c r="K5786" s="2">
        <v>44278</v>
      </c>
    </row>
    <row r="5787" spans="1:11" ht="15.75" customHeight="1" x14ac:dyDescent="0.25">
      <c r="A5787" s="1" t="s">
        <v>14100</v>
      </c>
      <c r="B5787" s="1" t="s">
        <v>6523</v>
      </c>
      <c r="C5787" s="1" t="s">
        <v>14101</v>
      </c>
      <c r="D5787" s="1" t="s">
        <v>14</v>
      </c>
      <c r="E5787" s="1" t="s">
        <v>20</v>
      </c>
      <c r="F5787" s="1" t="s">
        <v>2261</v>
      </c>
      <c r="G5787" s="1" t="s">
        <v>39</v>
      </c>
      <c r="H5787" s="1">
        <v>25</v>
      </c>
      <c r="I5787" s="1">
        <v>3.75</v>
      </c>
      <c r="J5787" s="1">
        <v>0</v>
      </c>
      <c r="K5787" s="3">
        <v>44379</v>
      </c>
    </row>
    <row r="5788" spans="1:11" ht="15.75" customHeight="1" x14ac:dyDescent="0.25">
      <c r="A5788" s="1" t="s">
        <v>37847</v>
      </c>
      <c r="B5788" s="1" t="s">
        <v>6523</v>
      </c>
      <c r="C5788" s="1" t="s">
        <v>37848</v>
      </c>
      <c r="D5788" s="1" t="s">
        <v>14</v>
      </c>
      <c r="E5788" s="1" t="s">
        <v>96</v>
      </c>
      <c r="G5788" s="1" t="s">
        <v>17</v>
      </c>
      <c r="H5788" s="1">
        <v>0</v>
      </c>
      <c r="I5788" s="1">
        <v>0</v>
      </c>
      <c r="J5788" s="1">
        <v>0</v>
      </c>
      <c r="K5788" s="3">
        <v>44747</v>
      </c>
    </row>
    <row r="5789" spans="1:11" ht="15.75" customHeight="1" x14ac:dyDescent="0.25">
      <c r="A5789" s="1" t="s">
        <v>6534</v>
      </c>
      <c r="B5789" s="1" t="s">
        <v>6536</v>
      </c>
      <c r="C5789" s="1" t="s">
        <v>6535</v>
      </c>
      <c r="D5789" s="1" t="s">
        <v>14</v>
      </c>
      <c r="E5789" s="1" t="s">
        <v>20</v>
      </c>
      <c r="F5789" s="1" t="s">
        <v>5993</v>
      </c>
      <c r="G5789" s="1" t="s">
        <v>39</v>
      </c>
      <c r="H5789" s="1">
        <v>20</v>
      </c>
      <c r="I5789" s="1">
        <v>3</v>
      </c>
      <c r="J5789" s="1">
        <v>0</v>
      </c>
      <c r="K5789" s="2">
        <v>44188</v>
      </c>
    </row>
    <row r="5790" spans="1:11" ht="15.75" customHeight="1" x14ac:dyDescent="0.25">
      <c r="A5790" s="1" t="s">
        <v>6542</v>
      </c>
      <c r="B5790" s="1" t="s">
        <v>6544</v>
      </c>
      <c r="C5790" s="1" t="s">
        <v>6543</v>
      </c>
      <c r="D5790" s="1" t="s">
        <v>14</v>
      </c>
      <c r="E5790" s="1" t="s">
        <v>96</v>
      </c>
      <c r="G5790" s="1" t="s">
        <v>50</v>
      </c>
      <c r="H5790" s="1">
        <v>0</v>
      </c>
      <c r="I5790" s="1">
        <v>0</v>
      </c>
      <c r="J5790" s="1">
        <v>0</v>
      </c>
      <c r="K5790" s="2">
        <v>44189</v>
      </c>
    </row>
    <row r="5791" spans="1:11" ht="15.75" customHeight="1" x14ac:dyDescent="0.25">
      <c r="A5791" s="1" t="s">
        <v>6545</v>
      </c>
      <c r="B5791" s="1" t="s">
        <v>6544</v>
      </c>
      <c r="C5791" s="1" t="s">
        <v>6543</v>
      </c>
      <c r="D5791" s="1" t="s">
        <v>14</v>
      </c>
      <c r="E5791" s="1" t="s">
        <v>96</v>
      </c>
      <c r="F5791" s="1" t="s">
        <v>2375</v>
      </c>
      <c r="G5791" s="1" t="s">
        <v>39</v>
      </c>
      <c r="H5791" s="1">
        <v>35</v>
      </c>
      <c r="I5791" s="1">
        <v>5.25</v>
      </c>
      <c r="J5791" s="1">
        <v>0</v>
      </c>
      <c r="K5791" s="2">
        <v>44189</v>
      </c>
    </row>
    <row r="5792" spans="1:11" ht="15.75" customHeight="1" x14ac:dyDescent="0.25">
      <c r="A5792" s="1" t="s">
        <v>7179</v>
      </c>
      <c r="B5792" s="1" t="s">
        <v>7181</v>
      </c>
      <c r="C5792" s="1" t="s">
        <v>7180</v>
      </c>
      <c r="D5792" s="1" t="s">
        <v>14</v>
      </c>
      <c r="E5792" s="1" t="s">
        <v>96</v>
      </c>
      <c r="F5792" s="1" t="s">
        <v>2251</v>
      </c>
      <c r="G5792" s="1" t="s">
        <v>39</v>
      </c>
      <c r="H5792" s="1">
        <v>70</v>
      </c>
      <c r="I5792" s="1">
        <v>10.5</v>
      </c>
      <c r="J5792" s="1">
        <v>0</v>
      </c>
      <c r="K5792" s="2">
        <v>44212</v>
      </c>
    </row>
    <row r="5793" spans="1:11" ht="15.75" customHeight="1" x14ac:dyDescent="0.25">
      <c r="A5793" s="1" t="s">
        <v>8091</v>
      </c>
      <c r="B5793" s="1" t="s">
        <v>7181</v>
      </c>
      <c r="C5793" s="1" t="s">
        <v>8092</v>
      </c>
      <c r="D5793" s="1" t="s">
        <v>14</v>
      </c>
      <c r="E5793" s="1" t="s">
        <v>96</v>
      </c>
      <c r="F5793" s="1" t="s">
        <v>4482</v>
      </c>
      <c r="G5793" s="1" t="s">
        <v>39</v>
      </c>
      <c r="H5793" s="1">
        <v>50</v>
      </c>
      <c r="I5793" s="1">
        <v>7.5</v>
      </c>
      <c r="J5793" s="1">
        <v>0</v>
      </c>
      <c r="K5793" s="3">
        <v>44235</v>
      </c>
    </row>
    <row r="5794" spans="1:11" ht="15.75" customHeight="1" x14ac:dyDescent="0.25">
      <c r="A5794" s="1" t="s">
        <v>18625</v>
      </c>
      <c r="B5794" s="1" t="s">
        <v>7181</v>
      </c>
      <c r="C5794" s="1" t="s">
        <v>18626</v>
      </c>
      <c r="D5794" s="1" t="s">
        <v>14</v>
      </c>
      <c r="E5794" s="1" t="s">
        <v>96</v>
      </c>
      <c r="F5794" s="1" t="s">
        <v>13757</v>
      </c>
      <c r="G5794" s="1" t="s">
        <v>39</v>
      </c>
      <c r="H5794" s="1">
        <v>40</v>
      </c>
      <c r="I5794" s="1">
        <v>6</v>
      </c>
      <c r="J5794" s="1">
        <v>0</v>
      </c>
      <c r="K5794" s="2">
        <v>44457</v>
      </c>
    </row>
    <row r="5795" spans="1:11" ht="15.75" customHeight="1" x14ac:dyDescent="0.25">
      <c r="A5795" s="1" t="s">
        <v>6572</v>
      </c>
      <c r="B5795" s="1" t="s">
        <v>6574</v>
      </c>
      <c r="C5795" s="1" t="s">
        <v>6573</v>
      </c>
      <c r="D5795" s="1" t="s">
        <v>14</v>
      </c>
      <c r="E5795" s="1" t="s">
        <v>20</v>
      </c>
      <c r="G5795" s="1" t="s">
        <v>17</v>
      </c>
      <c r="H5795" s="1">
        <v>0</v>
      </c>
      <c r="I5795" s="1">
        <v>0</v>
      </c>
      <c r="J5795" s="1">
        <v>0</v>
      </c>
      <c r="K5795" s="2">
        <v>44191</v>
      </c>
    </row>
    <row r="5796" spans="1:11" ht="15.75" customHeight="1" x14ac:dyDescent="0.25">
      <c r="A5796" s="1" t="s">
        <v>8146</v>
      </c>
      <c r="B5796" s="1" t="s">
        <v>8148</v>
      </c>
      <c r="C5796" s="1" t="s">
        <v>8147</v>
      </c>
      <c r="D5796" s="1" t="s">
        <v>14</v>
      </c>
      <c r="E5796" s="1" t="s">
        <v>77</v>
      </c>
      <c r="F5796" s="1" t="s">
        <v>4482</v>
      </c>
      <c r="G5796" s="1" t="s">
        <v>39</v>
      </c>
      <c r="H5796" s="1">
        <v>35</v>
      </c>
      <c r="I5796" s="1">
        <v>5.25</v>
      </c>
      <c r="J5796" s="1">
        <v>0</v>
      </c>
      <c r="K5796" s="3">
        <v>44236</v>
      </c>
    </row>
    <row r="5797" spans="1:11" ht="15.75" customHeight="1" x14ac:dyDescent="0.25">
      <c r="A5797" s="1" t="s">
        <v>9782</v>
      </c>
      <c r="B5797" s="1" t="s">
        <v>8148</v>
      </c>
      <c r="C5797" s="1" t="s">
        <v>9783</v>
      </c>
      <c r="D5797" s="1" t="s">
        <v>14</v>
      </c>
      <c r="E5797" s="1" t="s">
        <v>96</v>
      </c>
      <c r="F5797" s="1" t="s">
        <v>2375</v>
      </c>
      <c r="G5797" s="1" t="s">
        <v>39</v>
      </c>
      <c r="H5797" s="1">
        <v>70</v>
      </c>
      <c r="I5797" s="1">
        <v>7</v>
      </c>
      <c r="J5797" s="1">
        <v>0</v>
      </c>
      <c r="K5797" s="2">
        <v>44277</v>
      </c>
    </row>
    <row r="5798" spans="1:11" ht="15.75" customHeight="1" x14ac:dyDescent="0.25">
      <c r="A5798" s="1" t="s">
        <v>10799</v>
      </c>
      <c r="B5798" s="1" t="s">
        <v>8148</v>
      </c>
      <c r="C5798" s="1" t="s">
        <v>10800</v>
      </c>
      <c r="D5798" s="1" t="s">
        <v>14</v>
      </c>
      <c r="E5798" s="1" t="s">
        <v>117</v>
      </c>
      <c r="F5798" s="1" t="s">
        <v>8748</v>
      </c>
      <c r="G5798" s="1" t="s">
        <v>39</v>
      </c>
      <c r="H5798" s="1">
        <v>24</v>
      </c>
      <c r="I5798" s="1">
        <v>3.6</v>
      </c>
      <c r="J5798" s="1">
        <v>0</v>
      </c>
      <c r="K5798" s="2">
        <v>44302</v>
      </c>
    </row>
    <row r="5799" spans="1:11" ht="15.75" customHeight="1" x14ac:dyDescent="0.25">
      <c r="A5799" s="1" t="s">
        <v>11134</v>
      </c>
      <c r="B5799" s="1" t="s">
        <v>8148</v>
      </c>
      <c r="C5799" s="1" t="s">
        <v>11135</v>
      </c>
      <c r="D5799" s="1" t="s">
        <v>14</v>
      </c>
      <c r="E5799" s="1" t="s">
        <v>117</v>
      </c>
      <c r="F5799" s="1" t="s">
        <v>8748</v>
      </c>
      <c r="G5799" s="1" t="s">
        <v>39</v>
      </c>
      <c r="H5799" s="1">
        <v>36</v>
      </c>
      <c r="I5799" s="1">
        <v>5.4</v>
      </c>
      <c r="J5799" s="1">
        <v>0</v>
      </c>
      <c r="K5799" s="2">
        <v>44309</v>
      </c>
    </row>
    <row r="5800" spans="1:11" ht="15.75" customHeight="1" x14ac:dyDescent="0.25">
      <c r="A5800" s="1" t="s">
        <v>14799</v>
      </c>
      <c r="B5800" s="1" t="s">
        <v>8148</v>
      </c>
      <c r="C5800" s="1" t="s">
        <v>14800</v>
      </c>
      <c r="D5800" s="1" t="s">
        <v>14</v>
      </c>
      <c r="E5800" s="1" t="s">
        <v>978</v>
      </c>
      <c r="G5800" s="1" t="s">
        <v>17</v>
      </c>
      <c r="H5800" s="1">
        <v>0</v>
      </c>
      <c r="I5800" s="1">
        <v>0</v>
      </c>
      <c r="J5800" s="1">
        <v>0</v>
      </c>
      <c r="K5800" s="2">
        <v>44393</v>
      </c>
    </row>
    <row r="5801" spans="1:11" ht="15.75" customHeight="1" x14ac:dyDescent="0.25">
      <c r="A5801" s="1" t="s">
        <v>15735</v>
      </c>
      <c r="B5801" s="1" t="s">
        <v>8148</v>
      </c>
      <c r="C5801" s="1" t="s">
        <v>15736</v>
      </c>
      <c r="D5801" s="1" t="s">
        <v>14</v>
      </c>
      <c r="E5801" s="1" t="s">
        <v>96</v>
      </c>
      <c r="F5801" s="1" t="s">
        <v>2251</v>
      </c>
      <c r="G5801" s="1" t="s">
        <v>39</v>
      </c>
      <c r="H5801" s="1">
        <v>41</v>
      </c>
      <c r="I5801" s="1">
        <v>6.15</v>
      </c>
      <c r="J5801" s="1">
        <v>0</v>
      </c>
      <c r="K5801" s="3">
        <v>44410</v>
      </c>
    </row>
    <row r="5802" spans="1:11" ht="15.75" customHeight="1" x14ac:dyDescent="0.25">
      <c r="A5802" s="1" t="s">
        <v>23564</v>
      </c>
      <c r="B5802" s="1" t="s">
        <v>8148</v>
      </c>
      <c r="C5802" s="1" t="s">
        <v>23565</v>
      </c>
      <c r="D5802" s="1" t="s">
        <v>14</v>
      </c>
      <c r="E5802" s="1" t="s">
        <v>20</v>
      </c>
      <c r="G5802" s="1" t="s">
        <v>50</v>
      </c>
      <c r="H5802" s="1">
        <v>0</v>
      </c>
      <c r="I5802" s="1">
        <v>0</v>
      </c>
      <c r="J5802" s="1">
        <v>0</v>
      </c>
      <c r="K5802" s="3">
        <v>44536</v>
      </c>
    </row>
    <row r="5803" spans="1:11" ht="15.75" customHeight="1" x14ac:dyDescent="0.25">
      <c r="A5803" s="1" t="s">
        <v>28611</v>
      </c>
      <c r="B5803" s="1" t="s">
        <v>8148</v>
      </c>
      <c r="C5803" s="1" t="s">
        <v>28612</v>
      </c>
      <c r="D5803" s="1" t="s">
        <v>14</v>
      </c>
      <c r="E5803" s="1" t="s">
        <v>117</v>
      </c>
      <c r="G5803" s="1" t="s">
        <v>50</v>
      </c>
      <c r="H5803" s="1">
        <v>0</v>
      </c>
      <c r="I5803" s="1">
        <v>0</v>
      </c>
      <c r="J5803" s="1">
        <v>0</v>
      </c>
      <c r="K5803" s="3">
        <v>44625</v>
      </c>
    </row>
    <row r="5804" spans="1:11" ht="15.75" customHeight="1" x14ac:dyDescent="0.25">
      <c r="A5804" s="1" t="s">
        <v>29695</v>
      </c>
      <c r="B5804" s="1" t="s">
        <v>8148</v>
      </c>
      <c r="C5804" s="1" t="s">
        <v>29696</v>
      </c>
      <c r="D5804" s="1" t="s">
        <v>14</v>
      </c>
      <c r="E5804" s="1" t="s">
        <v>117</v>
      </c>
      <c r="F5804" s="1" t="s">
        <v>8422</v>
      </c>
      <c r="G5804" s="1" t="s">
        <v>39</v>
      </c>
      <c r="H5804" s="1">
        <v>400</v>
      </c>
      <c r="I5804" s="1">
        <v>60</v>
      </c>
      <c r="J5804" s="1">
        <v>0</v>
      </c>
      <c r="K5804" s="2">
        <v>44641</v>
      </c>
    </row>
    <row r="5805" spans="1:11" ht="15.75" customHeight="1" x14ac:dyDescent="0.25">
      <c r="A5805" s="1" t="s">
        <v>6827</v>
      </c>
      <c r="B5805" s="1" t="s">
        <v>6829</v>
      </c>
      <c r="C5805" s="1" t="s">
        <v>6828</v>
      </c>
      <c r="D5805" s="1" t="s">
        <v>14</v>
      </c>
      <c r="E5805" s="1" t="s">
        <v>45</v>
      </c>
      <c r="F5805" s="1" t="s">
        <v>5993</v>
      </c>
      <c r="G5805" s="1" t="s">
        <v>39</v>
      </c>
      <c r="H5805" s="1">
        <v>66</v>
      </c>
      <c r="I5805" s="1">
        <v>9</v>
      </c>
      <c r="J5805" s="1">
        <v>0</v>
      </c>
      <c r="K5805" s="3">
        <v>44201</v>
      </c>
    </row>
    <row r="5806" spans="1:11" ht="15.75" customHeight="1" x14ac:dyDescent="0.25">
      <c r="A5806" s="1" t="s">
        <v>6587</v>
      </c>
      <c r="B5806" s="1" t="s">
        <v>6589</v>
      </c>
      <c r="C5806" s="1" t="s">
        <v>6588</v>
      </c>
      <c r="D5806" s="1" t="s">
        <v>14</v>
      </c>
      <c r="E5806" s="1" t="s">
        <v>45</v>
      </c>
      <c r="G5806" s="1" t="s">
        <v>50</v>
      </c>
      <c r="H5806" s="1">
        <v>0</v>
      </c>
      <c r="I5806" s="1">
        <v>0</v>
      </c>
      <c r="J5806" s="1">
        <v>0</v>
      </c>
      <c r="K5806" s="2">
        <v>44192</v>
      </c>
    </row>
    <row r="5807" spans="1:11" ht="15.75" customHeight="1" x14ac:dyDescent="0.25">
      <c r="A5807" s="1" t="s">
        <v>6590</v>
      </c>
      <c r="B5807" s="1" t="s">
        <v>6589</v>
      </c>
      <c r="C5807" s="1" t="s">
        <v>6588</v>
      </c>
      <c r="D5807" s="1" t="s">
        <v>14</v>
      </c>
      <c r="E5807" s="1" t="s">
        <v>45</v>
      </c>
      <c r="F5807" s="1" t="s">
        <v>6177</v>
      </c>
      <c r="G5807" s="1" t="s">
        <v>39</v>
      </c>
      <c r="H5807" s="1">
        <v>15</v>
      </c>
      <c r="I5807" s="1">
        <v>2.25</v>
      </c>
      <c r="J5807" s="1">
        <v>0</v>
      </c>
      <c r="K5807" s="2">
        <v>44192</v>
      </c>
    </row>
    <row r="5808" spans="1:11" ht="15.75" customHeight="1" x14ac:dyDescent="0.25">
      <c r="A5808" s="1" t="s">
        <v>28383</v>
      </c>
      <c r="B5808" s="1" t="s">
        <v>6589</v>
      </c>
      <c r="C5808" s="1" t="s">
        <v>28384</v>
      </c>
      <c r="D5808" s="1" t="s">
        <v>14</v>
      </c>
      <c r="E5808" s="1" t="s">
        <v>45</v>
      </c>
      <c r="G5808" s="1" t="s">
        <v>17</v>
      </c>
      <c r="H5808" s="1">
        <v>0</v>
      </c>
      <c r="I5808" s="1">
        <v>0</v>
      </c>
      <c r="J5808" s="1">
        <v>0</v>
      </c>
      <c r="K5808" s="3">
        <v>44622</v>
      </c>
    </row>
    <row r="5809" spans="1:11" ht="15.75" customHeight="1" x14ac:dyDescent="0.25">
      <c r="A5809" s="1" t="s">
        <v>6762</v>
      </c>
      <c r="B5809" s="1" t="s">
        <v>6764</v>
      </c>
      <c r="C5809" s="1" t="s">
        <v>6763</v>
      </c>
      <c r="D5809" s="1" t="s">
        <v>14</v>
      </c>
      <c r="E5809" s="1" t="s">
        <v>127</v>
      </c>
      <c r="G5809" s="1" t="s">
        <v>17</v>
      </c>
      <c r="H5809" s="1">
        <v>0</v>
      </c>
      <c r="I5809" s="1">
        <v>0</v>
      </c>
      <c r="J5809" s="1">
        <v>0</v>
      </c>
      <c r="K5809" s="3">
        <v>44199</v>
      </c>
    </row>
    <row r="5810" spans="1:11" ht="15.75" customHeight="1" x14ac:dyDescent="0.25">
      <c r="A5810" s="1" t="s">
        <v>7239</v>
      </c>
      <c r="B5810" s="1" t="s">
        <v>6764</v>
      </c>
      <c r="C5810" s="1" t="s">
        <v>7240</v>
      </c>
      <c r="D5810" s="1" t="s">
        <v>14</v>
      </c>
      <c r="E5810" s="1" t="s">
        <v>96</v>
      </c>
      <c r="G5810" s="1" t="s">
        <v>50</v>
      </c>
      <c r="H5810" s="1">
        <v>0</v>
      </c>
      <c r="I5810" s="1">
        <v>0</v>
      </c>
      <c r="J5810" s="1">
        <v>0</v>
      </c>
      <c r="K5810" s="2">
        <v>44213</v>
      </c>
    </row>
    <row r="5811" spans="1:11" ht="15.75" customHeight="1" x14ac:dyDescent="0.25">
      <c r="A5811" s="1" t="s">
        <v>7567</v>
      </c>
      <c r="B5811" s="1" t="s">
        <v>6764</v>
      </c>
      <c r="C5811" s="1" t="s">
        <v>7568</v>
      </c>
      <c r="D5811" s="1" t="s">
        <v>14</v>
      </c>
      <c r="E5811" s="1" t="s">
        <v>20</v>
      </c>
      <c r="G5811" s="1" t="s">
        <v>50</v>
      </c>
      <c r="H5811" s="1">
        <v>0</v>
      </c>
      <c r="I5811" s="1">
        <v>0</v>
      </c>
      <c r="J5811" s="1">
        <v>0</v>
      </c>
      <c r="K5811" s="2">
        <v>44221</v>
      </c>
    </row>
    <row r="5812" spans="1:11" ht="15.75" customHeight="1" x14ac:dyDescent="0.25">
      <c r="A5812" s="1" t="s">
        <v>35971</v>
      </c>
      <c r="B5812" s="1" t="s">
        <v>6764</v>
      </c>
      <c r="C5812" s="1" t="s">
        <v>35972</v>
      </c>
      <c r="D5812" s="1" t="s">
        <v>14</v>
      </c>
      <c r="E5812" s="1" t="s">
        <v>20</v>
      </c>
      <c r="G5812" s="1" t="s">
        <v>50</v>
      </c>
      <c r="H5812" s="1">
        <v>0</v>
      </c>
      <c r="I5812" s="1">
        <v>0</v>
      </c>
      <c r="J5812" s="1">
        <v>0</v>
      </c>
      <c r="K5812" s="2">
        <v>44726</v>
      </c>
    </row>
    <row r="5813" spans="1:11" ht="15.75" customHeight="1" x14ac:dyDescent="0.25">
      <c r="A5813" s="1" t="s">
        <v>7991</v>
      </c>
      <c r="B5813" s="1" t="s">
        <v>7993</v>
      </c>
      <c r="C5813" s="1" t="s">
        <v>7992</v>
      </c>
      <c r="D5813" s="1" t="s">
        <v>14</v>
      </c>
      <c r="E5813" s="1" t="s">
        <v>96</v>
      </c>
      <c r="G5813" s="1" t="s">
        <v>50</v>
      </c>
      <c r="H5813" s="1">
        <v>0</v>
      </c>
      <c r="I5813" s="1">
        <v>0</v>
      </c>
      <c r="J5813" s="1">
        <v>0</v>
      </c>
      <c r="K5813" s="3">
        <v>44232</v>
      </c>
    </row>
    <row r="5814" spans="1:11" ht="15.75" customHeight="1" x14ac:dyDescent="0.25">
      <c r="A5814" s="1" t="s">
        <v>6593</v>
      </c>
      <c r="B5814" s="1" t="s">
        <v>6595</v>
      </c>
      <c r="C5814" s="1" t="s">
        <v>6594</v>
      </c>
      <c r="D5814" s="1" t="s">
        <v>14</v>
      </c>
      <c r="E5814" s="1" t="s">
        <v>978</v>
      </c>
      <c r="G5814" s="1" t="s">
        <v>50</v>
      </c>
      <c r="H5814" s="1">
        <v>0</v>
      </c>
      <c r="I5814" s="1">
        <v>0</v>
      </c>
      <c r="J5814" s="1">
        <v>0</v>
      </c>
      <c r="K5814" s="2">
        <v>44192</v>
      </c>
    </row>
    <row r="5815" spans="1:11" ht="15.75" customHeight="1" x14ac:dyDescent="0.25">
      <c r="A5815" s="1" t="s">
        <v>6602</v>
      </c>
      <c r="B5815" s="1" t="s">
        <v>6604</v>
      </c>
      <c r="C5815" s="1" t="s">
        <v>6603</v>
      </c>
      <c r="D5815" s="1" t="s">
        <v>14</v>
      </c>
      <c r="E5815" s="1" t="s">
        <v>24</v>
      </c>
      <c r="F5815" s="1" t="s">
        <v>5985</v>
      </c>
      <c r="G5815" s="1" t="s">
        <v>57</v>
      </c>
      <c r="H5815" s="1">
        <v>30</v>
      </c>
      <c r="I5815" s="1">
        <v>4.5</v>
      </c>
      <c r="J5815" s="1">
        <v>0</v>
      </c>
      <c r="K5815" s="2">
        <v>44193</v>
      </c>
    </row>
    <row r="5816" spans="1:11" ht="15.75" customHeight="1" x14ac:dyDescent="0.25">
      <c r="A5816" s="1" t="s">
        <v>6669</v>
      </c>
      <c r="B5816" s="1" t="s">
        <v>6604</v>
      </c>
      <c r="C5816" s="1" t="s">
        <v>6670</v>
      </c>
      <c r="D5816" s="1" t="s">
        <v>14</v>
      </c>
      <c r="E5816" s="1" t="s">
        <v>24</v>
      </c>
      <c r="G5816" s="1" t="s">
        <v>50</v>
      </c>
      <c r="H5816" s="1">
        <v>0</v>
      </c>
      <c r="I5816" s="1">
        <v>0</v>
      </c>
      <c r="J5816" s="1">
        <v>0</v>
      </c>
      <c r="K5816" s="2">
        <v>44195</v>
      </c>
    </row>
    <row r="5817" spans="1:11" ht="15.75" customHeight="1" x14ac:dyDescent="0.25">
      <c r="A5817" s="1" t="s">
        <v>7334</v>
      </c>
      <c r="B5817" s="1" t="s">
        <v>6604</v>
      </c>
      <c r="C5817" s="1" t="s">
        <v>7335</v>
      </c>
      <c r="D5817" s="1" t="s">
        <v>14</v>
      </c>
      <c r="E5817" s="1" t="s">
        <v>978</v>
      </c>
      <c r="G5817" s="1" t="s">
        <v>50</v>
      </c>
      <c r="H5817" s="1">
        <v>0</v>
      </c>
      <c r="I5817" s="1">
        <v>0</v>
      </c>
      <c r="J5817" s="1">
        <v>0</v>
      </c>
      <c r="K5817" s="2">
        <v>44215</v>
      </c>
    </row>
    <row r="5818" spans="1:11" ht="15.75" customHeight="1" x14ac:dyDescent="0.25">
      <c r="A5818" s="1" t="s">
        <v>7341</v>
      </c>
      <c r="B5818" s="1" t="s">
        <v>6604</v>
      </c>
      <c r="C5818" s="1" t="s">
        <v>7342</v>
      </c>
      <c r="D5818" s="1" t="s">
        <v>14</v>
      </c>
      <c r="E5818" s="1" t="s">
        <v>24</v>
      </c>
      <c r="G5818" s="1" t="s">
        <v>50</v>
      </c>
      <c r="H5818" s="1">
        <v>0</v>
      </c>
      <c r="I5818" s="1">
        <v>0</v>
      </c>
      <c r="J5818" s="1">
        <v>0</v>
      </c>
      <c r="K5818" s="2">
        <v>44216</v>
      </c>
    </row>
    <row r="5819" spans="1:11" ht="15.75" customHeight="1" x14ac:dyDescent="0.25">
      <c r="A5819" s="1" t="s">
        <v>7390</v>
      </c>
      <c r="B5819" s="1" t="s">
        <v>6604</v>
      </c>
      <c r="C5819" s="1" t="s">
        <v>7342</v>
      </c>
      <c r="D5819" s="1" t="s">
        <v>14</v>
      </c>
      <c r="E5819" s="1" t="s">
        <v>24</v>
      </c>
      <c r="F5819" s="1" t="s">
        <v>5828</v>
      </c>
      <c r="G5819" s="1" t="s">
        <v>57</v>
      </c>
      <c r="H5819" s="1">
        <v>80</v>
      </c>
      <c r="I5819" s="1">
        <v>12</v>
      </c>
      <c r="J5819" s="1">
        <v>0</v>
      </c>
      <c r="K5819" s="2">
        <v>44217</v>
      </c>
    </row>
    <row r="5820" spans="1:11" ht="15.75" customHeight="1" x14ac:dyDescent="0.25">
      <c r="A5820" s="1" t="s">
        <v>7391</v>
      </c>
      <c r="B5820" s="1" t="s">
        <v>6604</v>
      </c>
      <c r="C5820" s="1" t="s">
        <v>7342</v>
      </c>
      <c r="D5820" s="1" t="s">
        <v>14</v>
      </c>
      <c r="E5820" s="1" t="s">
        <v>24</v>
      </c>
      <c r="G5820" s="1" t="s">
        <v>17</v>
      </c>
      <c r="H5820" s="1">
        <v>0</v>
      </c>
      <c r="I5820" s="1">
        <v>0</v>
      </c>
      <c r="J5820" s="1">
        <v>0</v>
      </c>
      <c r="K5820" s="2">
        <v>44217</v>
      </c>
    </row>
    <row r="5821" spans="1:11" ht="15.75" customHeight="1" x14ac:dyDescent="0.25">
      <c r="A5821" s="1" t="s">
        <v>7471</v>
      </c>
      <c r="B5821" s="1" t="s">
        <v>6604</v>
      </c>
      <c r="C5821" s="1" t="s">
        <v>7342</v>
      </c>
      <c r="D5821" s="1" t="s">
        <v>14</v>
      </c>
      <c r="E5821" s="1" t="s">
        <v>24</v>
      </c>
      <c r="G5821" s="1" t="s">
        <v>50</v>
      </c>
      <c r="H5821" s="1">
        <v>0</v>
      </c>
      <c r="I5821" s="1">
        <v>0</v>
      </c>
      <c r="J5821" s="1">
        <v>0</v>
      </c>
      <c r="K5821" s="2">
        <v>44218</v>
      </c>
    </row>
    <row r="5822" spans="1:11" ht="15.75" customHeight="1" x14ac:dyDescent="0.25">
      <c r="A5822" s="1" t="s">
        <v>13873</v>
      </c>
      <c r="B5822" s="1" t="s">
        <v>6604</v>
      </c>
      <c r="C5822" s="1" t="s">
        <v>13874</v>
      </c>
      <c r="D5822" s="1" t="s">
        <v>14</v>
      </c>
      <c r="E5822" s="1" t="s">
        <v>24</v>
      </c>
      <c r="G5822" s="1" t="s">
        <v>17</v>
      </c>
      <c r="H5822" s="1">
        <v>0</v>
      </c>
      <c r="I5822" s="1">
        <v>0</v>
      </c>
      <c r="J5822" s="1">
        <v>0</v>
      </c>
      <c r="K5822" s="2">
        <v>44375</v>
      </c>
    </row>
    <row r="5823" spans="1:11" ht="15.75" customHeight="1" x14ac:dyDescent="0.25">
      <c r="A5823" s="1" t="s">
        <v>13875</v>
      </c>
      <c r="B5823" s="1" t="s">
        <v>6604</v>
      </c>
      <c r="C5823" s="1" t="s">
        <v>13876</v>
      </c>
      <c r="D5823" s="1" t="s">
        <v>14</v>
      </c>
      <c r="E5823" s="1" t="s">
        <v>24</v>
      </c>
      <c r="G5823" s="1" t="s">
        <v>17</v>
      </c>
      <c r="H5823" s="1">
        <v>0</v>
      </c>
      <c r="I5823" s="1">
        <v>0</v>
      </c>
      <c r="J5823" s="1">
        <v>0</v>
      </c>
      <c r="K5823" s="2">
        <v>44375</v>
      </c>
    </row>
    <row r="5824" spans="1:11" ht="15.75" customHeight="1" x14ac:dyDescent="0.25">
      <c r="A5824" s="1" t="s">
        <v>14429</v>
      </c>
      <c r="B5824" s="1" t="s">
        <v>6604</v>
      </c>
      <c r="C5824" s="1" t="s">
        <v>14430</v>
      </c>
      <c r="D5824" s="1" t="s">
        <v>14</v>
      </c>
      <c r="E5824" s="1" t="s">
        <v>28</v>
      </c>
      <c r="G5824" s="1" t="s">
        <v>50</v>
      </c>
      <c r="H5824" s="1">
        <v>0</v>
      </c>
      <c r="I5824" s="1">
        <v>0</v>
      </c>
      <c r="J5824" s="1">
        <v>0</v>
      </c>
      <c r="K5824" s="3">
        <v>44386</v>
      </c>
    </row>
    <row r="5825" spans="1:11" ht="15.75" customHeight="1" x14ac:dyDescent="0.25">
      <c r="A5825" s="1" t="s">
        <v>14431</v>
      </c>
      <c r="B5825" s="1" t="s">
        <v>6604</v>
      </c>
      <c r="C5825" s="1" t="s">
        <v>13874</v>
      </c>
      <c r="D5825" s="1" t="s">
        <v>14</v>
      </c>
      <c r="E5825" s="1" t="s">
        <v>24</v>
      </c>
      <c r="G5825" s="1" t="s">
        <v>50</v>
      </c>
      <c r="H5825" s="1">
        <v>0</v>
      </c>
      <c r="I5825" s="1">
        <v>0</v>
      </c>
      <c r="J5825" s="1">
        <v>0</v>
      </c>
      <c r="K5825" s="3">
        <v>44386</v>
      </c>
    </row>
    <row r="5826" spans="1:11" ht="15.75" customHeight="1" x14ac:dyDescent="0.25">
      <c r="A5826" s="1" t="s">
        <v>14434</v>
      </c>
      <c r="B5826" s="1" t="s">
        <v>6604</v>
      </c>
      <c r="C5826" s="1" t="s">
        <v>14435</v>
      </c>
      <c r="D5826" s="1" t="s">
        <v>14</v>
      </c>
      <c r="E5826" s="1" t="s">
        <v>20</v>
      </c>
      <c r="G5826" s="1" t="s">
        <v>17</v>
      </c>
      <c r="H5826" s="1">
        <v>0</v>
      </c>
      <c r="I5826" s="1">
        <v>0</v>
      </c>
      <c r="J5826" s="1">
        <v>0</v>
      </c>
      <c r="K5826" s="3">
        <v>44386</v>
      </c>
    </row>
    <row r="5827" spans="1:11" ht="15.75" customHeight="1" x14ac:dyDescent="0.25">
      <c r="A5827" s="1" t="s">
        <v>14441</v>
      </c>
      <c r="B5827" s="1" t="s">
        <v>6604</v>
      </c>
      <c r="C5827" s="1" t="s">
        <v>14442</v>
      </c>
      <c r="D5827" s="1" t="s">
        <v>14</v>
      </c>
      <c r="E5827" s="1" t="s">
        <v>127</v>
      </c>
      <c r="G5827" s="1" t="s">
        <v>50</v>
      </c>
      <c r="H5827" s="1">
        <v>0</v>
      </c>
      <c r="I5827" s="1">
        <v>0</v>
      </c>
      <c r="J5827" s="1">
        <v>0</v>
      </c>
      <c r="K5827" s="3">
        <v>44386</v>
      </c>
    </row>
    <row r="5828" spans="1:11" ht="15.75" customHeight="1" x14ac:dyDescent="0.25">
      <c r="A5828" s="1" t="s">
        <v>14443</v>
      </c>
      <c r="B5828" s="1" t="s">
        <v>6604</v>
      </c>
      <c r="C5828" s="1" t="s">
        <v>14444</v>
      </c>
      <c r="D5828" s="1" t="s">
        <v>14</v>
      </c>
      <c r="E5828" s="1" t="s">
        <v>15</v>
      </c>
      <c r="G5828" s="1" t="s">
        <v>50</v>
      </c>
      <c r="H5828" s="1">
        <v>0</v>
      </c>
      <c r="I5828" s="1">
        <v>0</v>
      </c>
      <c r="J5828" s="1">
        <v>0</v>
      </c>
      <c r="K5828" s="3">
        <v>44386</v>
      </c>
    </row>
    <row r="5829" spans="1:11" ht="15.75" customHeight="1" x14ac:dyDescent="0.25">
      <c r="A5829" s="1" t="s">
        <v>16505</v>
      </c>
      <c r="B5829" s="1" t="s">
        <v>6604</v>
      </c>
      <c r="C5829" s="1" t="s">
        <v>14444</v>
      </c>
      <c r="D5829" s="1" t="s">
        <v>14</v>
      </c>
      <c r="E5829" s="1" t="s">
        <v>15</v>
      </c>
      <c r="G5829" s="1" t="s">
        <v>50</v>
      </c>
      <c r="H5829" s="1">
        <v>0</v>
      </c>
      <c r="I5829" s="1">
        <v>0</v>
      </c>
      <c r="J5829" s="1">
        <v>0</v>
      </c>
      <c r="K5829" s="2">
        <v>44424</v>
      </c>
    </row>
    <row r="5830" spans="1:11" ht="15.75" customHeight="1" x14ac:dyDescent="0.25">
      <c r="A5830" s="1" t="s">
        <v>16506</v>
      </c>
      <c r="B5830" s="1" t="s">
        <v>6604</v>
      </c>
      <c r="C5830" s="1" t="s">
        <v>14430</v>
      </c>
      <c r="D5830" s="1" t="s">
        <v>14</v>
      </c>
      <c r="E5830" s="1" t="s">
        <v>28</v>
      </c>
      <c r="F5830" s="1" t="s">
        <v>8766</v>
      </c>
      <c r="G5830" s="1" t="s">
        <v>39</v>
      </c>
      <c r="H5830" s="1">
        <v>40</v>
      </c>
      <c r="I5830" s="1">
        <v>6</v>
      </c>
      <c r="J5830" s="1">
        <v>0</v>
      </c>
      <c r="K5830" s="2">
        <v>44424</v>
      </c>
    </row>
    <row r="5831" spans="1:11" ht="15.75" customHeight="1" x14ac:dyDescent="0.25">
      <c r="A5831" s="1" t="s">
        <v>16507</v>
      </c>
      <c r="B5831" s="1" t="s">
        <v>6604</v>
      </c>
      <c r="C5831" s="1" t="s">
        <v>14442</v>
      </c>
      <c r="D5831" s="1" t="s">
        <v>14</v>
      </c>
      <c r="E5831" s="1" t="s">
        <v>127</v>
      </c>
      <c r="G5831" s="1" t="s">
        <v>50</v>
      </c>
      <c r="H5831" s="1">
        <v>0</v>
      </c>
      <c r="I5831" s="1">
        <v>0</v>
      </c>
      <c r="J5831" s="1">
        <v>0</v>
      </c>
      <c r="K5831" s="2">
        <v>44424</v>
      </c>
    </row>
    <row r="5832" spans="1:11" ht="15.75" customHeight="1" x14ac:dyDescent="0.25">
      <c r="A5832" s="1" t="s">
        <v>16651</v>
      </c>
      <c r="B5832" s="1" t="s">
        <v>6604</v>
      </c>
      <c r="C5832" s="1" t="s">
        <v>14442</v>
      </c>
      <c r="D5832" s="1" t="s">
        <v>14</v>
      </c>
      <c r="E5832" s="1" t="s">
        <v>127</v>
      </c>
      <c r="F5832" s="1" t="s">
        <v>6036</v>
      </c>
      <c r="G5832" s="1" t="s">
        <v>39</v>
      </c>
      <c r="H5832" s="1">
        <v>36</v>
      </c>
      <c r="I5832" s="1">
        <v>5.4</v>
      </c>
      <c r="J5832" s="1">
        <v>0</v>
      </c>
      <c r="K5832" s="2">
        <v>44426</v>
      </c>
    </row>
    <row r="5833" spans="1:11" ht="15.75" customHeight="1" x14ac:dyDescent="0.25">
      <c r="A5833" s="1" t="s">
        <v>16939</v>
      </c>
      <c r="B5833" s="1" t="s">
        <v>6604</v>
      </c>
      <c r="C5833" s="1" t="s">
        <v>14430</v>
      </c>
      <c r="D5833" s="1" t="s">
        <v>14</v>
      </c>
      <c r="E5833" s="1" t="s">
        <v>28</v>
      </c>
      <c r="G5833" s="1" t="s">
        <v>50</v>
      </c>
      <c r="H5833" s="1">
        <v>0</v>
      </c>
      <c r="I5833" s="1">
        <v>0</v>
      </c>
      <c r="J5833" s="1">
        <v>0</v>
      </c>
      <c r="K5833" s="2">
        <v>44430</v>
      </c>
    </row>
    <row r="5834" spans="1:11" ht="15.75" customHeight="1" x14ac:dyDescent="0.25">
      <c r="A5834" s="1" t="s">
        <v>17911</v>
      </c>
      <c r="B5834" s="1" t="s">
        <v>6604</v>
      </c>
      <c r="C5834" s="1" t="s">
        <v>17912</v>
      </c>
      <c r="D5834" s="1" t="s">
        <v>14</v>
      </c>
      <c r="E5834" s="1" t="s">
        <v>77</v>
      </c>
      <c r="G5834" s="1" t="s">
        <v>17</v>
      </c>
      <c r="H5834" s="1">
        <v>0</v>
      </c>
      <c r="I5834" s="1">
        <v>0</v>
      </c>
      <c r="J5834" s="1">
        <v>0</v>
      </c>
      <c r="K5834" s="3">
        <v>44445</v>
      </c>
    </row>
    <row r="5835" spans="1:11" ht="15.75" customHeight="1" x14ac:dyDescent="0.25">
      <c r="A5835" s="1" t="s">
        <v>17913</v>
      </c>
      <c r="B5835" s="1" t="s">
        <v>6604</v>
      </c>
      <c r="C5835" s="1" t="s">
        <v>17914</v>
      </c>
      <c r="D5835" s="1" t="s">
        <v>14</v>
      </c>
      <c r="E5835" s="1" t="s">
        <v>24</v>
      </c>
      <c r="G5835" s="1" t="s">
        <v>17</v>
      </c>
      <c r="H5835" s="1">
        <v>0</v>
      </c>
      <c r="I5835" s="1">
        <v>0</v>
      </c>
      <c r="J5835" s="1">
        <v>0</v>
      </c>
      <c r="K5835" s="3">
        <v>44445</v>
      </c>
    </row>
    <row r="5836" spans="1:11" ht="15.75" customHeight="1" x14ac:dyDescent="0.25">
      <c r="A5836" s="1" t="s">
        <v>18245</v>
      </c>
      <c r="B5836" s="1" t="s">
        <v>6604</v>
      </c>
      <c r="C5836" s="1" t="s">
        <v>18246</v>
      </c>
      <c r="D5836" s="1" t="s">
        <v>14</v>
      </c>
      <c r="E5836" s="1" t="s">
        <v>24</v>
      </c>
      <c r="G5836" s="1" t="s">
        <v>50</v>
      </c>
      <c r="H5836" s="1">
        <v>0</v>
      </c>
      <c r="I5836" s="1">
        <v>0</v>
      </c>
      <c r="J5836" s="1">
        <v>0</v>
      </c>
      <c r="K5836" s="2">
        <v>44450</v>
      </c>
    </row>
    <row r="5837" spans="1:11" ht="15.75" customHeight="1" x14ac:dyDescent="0.25">
      <c r="A5837" s="1" t="s">
        <v>18247</v>
      </c>
      <c r="B5837" s="1" t="s">
        <v>6604</v>
      </c>
      <c r="C5837" s="1" t="s">
        <v>18248</v>
      </c>
      <c r="D5837" s="1" t="s">
        <v>14</v>
      </c>
      <c r="E5837" s="1" t="s">
        <v>96</v>
      </c>
      <c r="G5837" s="1" t="s">
        <v>50</v>
      </c>
      <c r="H5837" s="1">
        <v>0</v>
      </c>
      <c r="I5837" s="1">
        <v>0</v>
      </c>
      <c r="J5837" s="1">
        <v>0</v>
      </c>
      <c r="K5837" s="2">
        <v>44450</v>
      </c>
    </row>
    <row r="5838" spans="1:11" ht="15.75" customHeight="1" x14ac:dyDescent="0.25">
      <c r="A5838" s="1" t="s">
        <v>21323</v>
      </c>
      <c r="B5838" s="1" t="s">
        <v>6604</v>
      </c>
      <c r="C5838" s="1" t="s">
        <v>21324</v>
      </c>
      <c r="D5838" s="1" t="s">
        <v>14</v>
      </c>
      <c r="E5838" s="1" t="s">
        <v>978</v>
      </c>
      <c r="F5838" s="1" t="s">
        <v>2375</v>
      </c>
      <c r="G5838" s="1" t="s">
        <v>57</v>
      </c>
      <c r="H5838" s="1">
        <v>60</v>
      </c>
      <c r="I5838" s="1">
        <v>6</v>
      </c>
      <c r="J5838" s="1">
        <v>0</v>
      </c>
      <c r="K5838" s="2">
        <v>44499</v>
      </c>
    </row>
    <row r="5839" spans="1:11" ht="15.75" customHeight="1" x14ac:dyDescent="0.25">
      <c r="A5839" s="1" t="s">
        <v>21726</v>
      </c>
      <c r="B5839" s="1" t="s">
        <v>6604</v>
      </c>
      <c r="C5839" s="1" t="s">
        <v>21727</v>
      </c>
      <c r="D5839" s="1" t="s">
        <v>14</v>
      </c>
      <c r="E5839" s="1" t="s">
        <v>193</v>
      </c>
      <c r="G5839" s="1" t="s">
        <v>50</v>
      </c>
      <c r="H5839" s="1">
        <v>0</v>
      </c>
      <c r="I5839" s="1">
        <v>0</v>
      </c>
      <c r="J5839" s="1">
        <v>0</v>
      </c>
      <c r="K5839" s="3">
        <v>44506</v>
      </c>
    </row>
    <row r="5840" spans="1:11" ht="15.75" customHeight="1" x14ac:dyDescent="0.25">
      <c r="A5840" s="1" t="s">
        <v>25639</v>
      </c>
      <c r="B5840" s="1" t="s">
        <v>6604</v>
      </c>
      <c r="C5840" s="1" t="s">
        <v>25640</v>
      </c>
      <c r="D5840" s="1" t="s">
        <v>14</v>
      </c>
      <c r="E5840" s="1" t="s">
        <v>15</v>
      </c>
      <c r="G5840" s="1" t="s">
        <v>50</v>
      </c>
      <c r="H5840" s="1">
        <v>0</v>
      </c>
      <c r="I5840" s="1">
        <v>0</v>
      </c>
      <c r="J5840" s="1">
        <v>0</v>
      </c>
      <c r="K5840" s="2">
        <v>44577</v>
      </c>
    </row>
    <row r="5841" spans="1:11" ht="15.75" customHeight="1" x14ac:dyDescent="0.25">
      <c r="A5841" s="1" t="s">
        <v>25641</v>
      </c>
      <c r="B5841" s="1" t="s">
        <v>6604</v>
      </c>
      <c r="C5841" s="1" t="s">
        <v>25642</v>
      </c>
      <c r="D5841" s="1" t="s">
        <v>14</v>
      </c>
      <c r="E5841" s="1" t="s">
        <v>193</v>
      </c>
      <c r="G5841" s="1" t="s">
        <v>50</v>
      </c>
      <c r="H5841" s="1">
        <v>0</v>
      </c>
      <c r="I5841" s="1">
        <v>0</v>
      </c>
      <c r="J5841" s="1">
        <v>0</v>
      </c>
      <c r="K5841" s="2">
        <v>44577</v>
      </c>
    </row>
    <row r="5842" spans="1:11" ht="15.75" customHeight="1" x14ac:dyDescent="0.25">
      <c r="A5842" s="1" t="s">
        <v>28554</v>
      </c>
      <c r="B5842" s="1" t="s">
        <v>6604</v>
      </c>
      <c r="C5842" s="1" t="s">
        <v>28555</v>
      </c>
      <c r="D5842" s="1" t="s">
        <v>14</v>
      </c>
      <c r="E5842" s="1" t="s">
        <v>28</v>
      </c>
      <c r="G5842" s="1" t="s">
        <v>50</v>
      </c>
      <c r="H5842" s="1">
        <v>0</v>
      </c>
      <c r="I5842" s="1">
        <v>0</v>
      </c>
      <c r="J5842" s="1">
        <v>0</v>
      </c>
      <c r="K5842" s="3">
        <v>44624</v>
      </c>
    </row>
    <row r="5843" spans="1:11" ht="15.75" customHeight="1" x14ac:dyDescent="0.25">
      <c r="A5843" s="1" t="s">
        <v>6605</v>
      </c>
      <c r="B5843" s="1" t="s">
        <v>6607</v>
      </c>
      <c r="C5843" s="1" t="s">
        <v>6606</v>
      </c>
      <c r="D5843" s="1" t="s">
        <v>14</v>
      </c>
      <c r="E5843" s="1" t="s">
        <v>117</v>
      </c>
      <c r="F5843" s="1" t="s">
        <v>4741</v>
      </c>
      <c r="G5843" s="1" t="s">
        <v>39</v>
      </c>
      <c r="H5843" s="1">
        <v>65</v>
      </c>
      <c r="I5843" s="1">
        <v>9.75</v>
      </c>
      <c r="J5843" s="1">
        <v>0</v>
      </c>
      <c r="K5843" s="2">
        <v>44193</v>
      </c>
    </row>
    <row r="5844" spans="1:11" ht="15.75" customHeight="1" x14ac:dyDescent="0.25">
      <c r="A5844" s="1" t="s">
        <v>14655</v>
      </c>
      <c r="B5844" s="1" t="s">
        <v>6607</v>
      </c>
      <c r="C5844" s="1" t="s">
        <v>3060</v>
      </c>
      <c r="D5844" s="1" t="s">
        <v>14</v>
      </c>
      <c r="E5844" s="1" t="s">
        <v>77</v>
      </c>
      <c r="F5844" s="1" t="s">
        <v>2375</v>
      </c>
      <c r="G5844" s="1" t="s">
        <v>39</v>
      </c>
      <c r="H5844" s="1">
        <v>70</v>
      </c>
      <c r="I5844" s="1">
        <v>10.5</v>
      </c>
      <c r="J5844" s="1">
        <v>0</v>
      </c>
      <c r="K5844" s="2">
        <v>44391</v>
      </c>
    </row>
    <row r="5845" spans="1:11" ht="15.75" customHeight="1" x14ac:dyDescent="0.25">
      <c r="A5845" s="1" t="s">
        <v>18649</v>
      </c>
      <c r="B5845" s="1" t="s">
        <v>6607</v>
      </c>
      <c r="C5845" s="1" t="s">
        <v>18650</v>
      </c>
      <c r="D5845" s="1" t="s">
        <v>14</v>
      </c>
      <c r="E5845" s="1" t="s">
        <v>96</v>
      </c>
      <c r="F5845" s="1" t="s">
        <v>2375</v>
      </c>
      <c r="G5845" s="1" t="s">
        <v>39</v>
      </c>
      <c r="H5845" s="1">
        <v>50</v>
      </c>
      <c r="I5845" s="1">
        <v>5</v>
      </c>
      <c r="J5845" s="1">
        <v>0</v>
      </c>
      <c r="K5845" s="2">
        <v>44458</v>
      </c>
    </row>
    <row r="5846" spans="1:11" ht="15.75" customHeight="1" x14ac:dyDescent="0.25">
      <c r="A5846" s="1" t="s">
        <v>6614</v>
      </c>
      <c r="B5846" s="1" t="s">
        <v>6616</v>
      </c>
      <c r="C5846" s="1" t="s">
        <v>6615</v>
      </c>
      <c r="D5846" s="1" t="s">
        <v>14</v>
      </c>
      <c r="E5846" s="1" t="s">
        <v>978</v>
      </c>
      <c r="G5846" s="1" t="s">
        <v>17</v>
      </c>
      <c r="H5846" s="1">
        <v>0</v>
      </c>
      <c r="I5846" s="1">
        <v>0</v>
      </c>
      <c r="J5846" s="1">
        <v>0</v>
      </c>
      <c r="K5846" s="2">
        <v>44193</v>
      </c>
    </row>
    <row r="5847" spans="1:11" ht="15.75" customHeight="1" x14ac:dyDescent="0.25">
      <c r="A5847" s="1" t="s">
        <v>7556</v>
      </c>
      <c r="B5847" s="1" t="s">
        <v>6616</v>
      </c>
      <c r="C5847" s="1" t="s">
        <v>7557</v>
      </c>
      <c r="D5847" s="1" t="s">
        <v>14</v>
      </c>
      <c r="E5847" s="1" t="s">
        <v>193</v>
      </c>
      <c r="G5847" s="1" t="s">
        <v>50</v>
      </c>
      <c r="H5847" s="1">
        <v>0</v>
      </c>
      <c r="I5847" s="1">
        <v>0</v>
      </c>
      <c r="J5847" s="1">
        <v>0</v>
      </c>
      <c r="K5847" s="2">
        <v>44220</v>
      </c>
    </row>
    <row r="5848" spans="1:11" ht="15.75" customHeight="1" x14ac:dyDescent="0.25">
      <c r="A5848" s="1" t="s">
        <v>6611</v>
      </c>
      <c r="B5848" s="1" t="s">
        <v>6613</v>
      </c>
      <c r="C5848" s="1" t="s">
        <v>6612</v>
      </c>
      <c r="D5848" s="1" t="s">
        <v>14</v>
      </c>
      <c r="E5848" s="1" t="s">
        <v>15</v>
      </c>
      <c r="F5848" s="1" t="s">
        <v>5828</v>
      </c>
      <c r="G5848" s="1" t="s">
        <v>57</v>
      </c>
      <c r="H5848" s="1">
        <v>50</v>
      </c>
      <c r="I5848" s="1">
        <v>7.5</v>
      </c>
      <c r="J5848" s="1">
        <v>0</v>
      </c>
      <c r="K5848" s="2">
        <v>44193</v>
      </c>
    </row>
    <row r="5849" spans="1:11" ht="15.75" customHeight="1" x14ac:dyDescent="0.25">
      <c r="A5849" s="1" t="s">
        <v>31004</v>
      </c>
      <c r="B5849" s="1" t="s">
        <v>31006</v>
      </c>
      <c r="C5849" s="1" t="s">
        <v>31005</v>
      </c>
      <c r="D5849" s="1" t="s">
        <v>14</v>
      </c>
      <c r="E5849" s="1" t="s">
        <v>24</v>
      </c>
      <c r="G5849" s="1" t="s">
        <v>50</v>
      </c>
      <c r="H5849" s="1">
        <v>0</v>
      </c>
      <c r="I5849" s="1">
        <v>0</v>
      </c>
      <c r="J5849" s="1">
        <v>0</v>
      </c>
      <c r="K5849" s="3">
        <v>44659</v>
      </c>
    </row>
    <row r="5850" spans="1:11" ht="15.75" customHeight="1" x14ac:dyDescent="0.25">
      <c r="A5850" s="1" t="s">
        <v>33337</v>
      </c>
      <c r="B5850" s="1" t="s">
        <v>31006</v>
      </c>
      <c r="C5850" s="1" t="s">
        <v>30650</v>
      </c>
      <c r="D5850" s="1" t="s">
        <v>14</v>
      </c>
      <c r="E5850" s="1" t="s">
        <v>96</v>
      </c>
      <c r="F5850" s="1" t="s">
        <v>32165</v>
      </c>
      <c r="G5850" s="1" t="s">
        <v>39</v>
      </c>
      <c r="H5850" s="1">
        <v>37</v>
      </c>
      <c r="I5850" s="1">
        <v>5.55</v>
      </c>
      <c r="J5850" s="1">
        <v>0</v>
      </c>
      <c r="K5850" s="6">
        <v>44692</v>
      </c>
    </row>
    <row r="5851" spans="1:11" ht="15.75" customHeight="1" x14ac:dyDescent="0.25">
      <c r="A5851" s="1" t="s">
        <v>6948</v>
      </c>
      <c r="B5851" s="1" t="s">
        <v>6950</v>
      </c>
      <c r="C5851" s="1" t="s">
        <v>6949</v>
      </c>
      <c r="D5851" s="1" t="s">
        <v>14</v>
      </c>
      <c r="E5851" s="1" t="s">
        <v>193</v>
      </c>
      <c r="F5851" s="1" t="s">
        <v>2601</v>
      </c>
      <c r="G5851" s="1" t="s">
        <v>57</v>
      </c>
      <c r="H5851" s="1">
        <v>199</v>
      </c>
      <c r="I5851" s="1">
        <v>29.85</v>
      </c>
      <c r="J5851" s="1">
        <v>0</v>
      </c>
      <c r="K5851" s="3">
        <v>44205</v>
      </c>
    </row>
    <row r="5852" spans="1:11" ht="15.75" customHeight="1" x14ac:dyDescent="0.25">
      <c r="A5852" s="1" t="s">
        <v>11172</v>
      </c>
      <c r="B5852" s="1" t="s">
        <v>11174</v>
      </c>
      <c r="C5852" s="1" t="s">
        <v>11173</v>
      </c>
      <c r="D5852" s="1" t="s">
        <v>14</v>
      </c>
      <c r="E5852" s="1" t="s">
        <v>28</v>
      </c>
      <c r="F5852" s="1" t="s">
        <v>8766</v>
      </c>
      <c r="G5852" s="1" t="s">
        <v>39</v>
      </c>
      <c r="H5852" s="1">
        <v>40</v>
      </c>
      <c r="I5852" s="1">
        <v>6</v>
      </c>
      <c r="J5852" s="1">
        <v>0</v>
      </c>
      <c r="K5852" s="2">
        <v>44310</v>
      </c>
    </row>
    <row r="5853" spans="1:11" ht="15.75" customHeight="1" x14ac:dyDescent="0.25">
      <c r="A5853" s="1" t="s">
        <v>21522</v>
      </c>
      <c r="B5853" s="1" t="s">
        <v>11174</v>
      </c>
      <c r="C5853" s="1" t="s">
        <v>1754</v>
      </c>
      <c r="D5853" s="1" t="s">
        <v>14</v>
      </c>
      <c r="E5853" s="1" t="s">
        <v>28</v>
      </c>
      <c r="F5853" s="1" t="s">
        <v>18270</v>
      </c>
      <c r="G5853" s="1" t="s">
        <v>39</v>
      </c>
      <c r="H5853" s="1">
        <v>40</v>
      </c>
      <c r="I5853" s="1">
        <v>6</v>
      </c>
      <c r="J5853" s="1">
        <v>0</v>
      </c>
      <c r="K5853" s="3">
        <v>44503</v>
      </c>
    </row>
    <row r="5854" spans="1:11" ht="15.75" customHeight="1" x14ac:dyDescent="0.25">
      <c r="A5854" s="1" t="s">
        <v>24658</v>
      </c>
      <c r="B5854" s="1" t="s">
        <v>11174</v>
      </c>
      <c r="C5854" s="1" t="s">
        <v>6802</v>
      </c>
      <c r="D5854" s="1" t="s">
        <v>14</v>
      </c>
      <c r="E5854" s="1" t="s">
        <v>28</v>
      </c>
      <c r="G5854" s="1" t="s">
        <v>50</v>
      </c>
      <c r="H5854" s="1">
        <v>0</v>
      </c>
      <c r="I5854" s="1">
        <v>0</v>
      </c>
      <c r="J5854" s="1">
        <v>0</v>
      </c>
      <c r="K5854" s="2">
        <v>44556</v>
      </c>
    </row>
    <row r="5855" spans="1:11" ht="15.75" customHeight="1" x14ac:dyDescent="0.25">
      <c r="A5855" s="1" t="s">
        <v>22179</v>
      </c>
      <c r="B5855" s="1" t="s">
        <v>22181</v>
      </c>
      <c r="C5855" s="1" t="s">
        <v>22180</v>
      </c>
      <c r="D5855" s="1" t="s">
        <v>14</v>
      </c>
      <c r="E5855" s="1" t="s">
        <v>20</v>
      </c>
      <c r="G5855" s="1" t="s">
        <v>17</v>
      </c>
      <c r="H5855" s="1">
        <v>0</v>
      </c>
      <c r="I5855" s="1">
        <v>0</v>
      </c>
      <c r="J5855" s="1">
        <v>0</v>
      </c>
      <c r="K5855" s="2">
        <v>44514</v>
      </c>
    </row>
    <row r="5856" spans="1:11" ht="15.75" customHeight="1" x14ac:dyDescent="0.25">
      <c r="A5856" s="1" t="s">
        <v>22198</v>
      </c>
      <c r="B5856" s="1" t="s">
        <v>22181</v>
      </c>
      <c r="C5856" s="1" t="s">
        <v>22199</v>
      </c>
      <c r="D5856" s="1" t="s">
        <v>14</v>
      </c>
      <c r="E5856" s="1" t="s">
        <v>20</v>
      </c>
      <c r="F5856" s="1" t="s">
        <v>2261</v>
      </c>
      <c r="G5856" s="1" t="s">
        <v>39</v>
      </c>
      <c r="H5856" s="1">
        <v>80</v>
      </c>
      <c r="I5856" s="1">
        <v>12</v>
      </c>
      <c r="J5856" s="1">
        <v>0</v>
      </c>
      <c r="K5856" s="2">
        <v>44514</v>
      </c>
    </row>
    <row r="5857" spans="1:11" ht="15.75" customHeight="1" x14ac:dyDescent="0.25">
      <c r="A5857" s="1" t="s">
        <v>22267</v>
      </c>
      <c r="B5857" s="1" t="s">
        <v>22181</v>
      </c>
      <c r="C5857" s="1" t="s">
        <v>22268</v>
      </c>
      <c r="D5857" s="1" t="s">
        <v>14</v>
      </c>
      <c r="E5857" s="1" t="s">
        <v>77</v>
      </c>
      <c r="G5857" s="1" t="s">
        <v>50</v>
      </c>
      <c r="H5857" s="1">
        <v>0</v>
      </c>
      <c r="I5857" s="1">
        <v>0</v>
      </c>
      <c r="J5857" s="1">
        <v>0</v>
      </c>
      <c r="K5857" s="2">
        <v>44516</v>
      </c>
    </row>
    <row r="5858" spans="1:11" ht="15.75" customHeight="1" x14ac:dyDescent="0.25">
      <c r="A5858" s="1" t="s">
        <v>22971</v>
      </c>
      <c r="B5858" s="1" t="s">
        <v>22181</v>
      </c>
      <c r="C5858" s="1" t="s">
        <v>22972</v>
      </c>
      <c r="D5858" s="1" t="s">
        <v>14</v>
      </c>
      <c r="E5858" s="1" t="s">
        <v>978</v>
      </c>
      <c r="G5858" s="1" t="s">
        <v>17</v>
      </c>
      <c r="H5858" s="1">
        <v>0</v>
      </c>
      <c r="I5858" s="1">
        <v>0</v>
      </c>
      <c r="J5858" s="1">
        <v>0</v>
      </c>
      <c r="K5858" s="2">
        <v>44527</v>
      </c>
    </row>
    <row r="5859" spans="1:11" ht="15.75" customHeight="1" x14ac:dyDescent="0.25">
      <c r="A5859" s="1" t="s">
        <v>23117</v>
      </c>
      <c r="B5859" s="1" t="s">
        <v>22181</v>
      </c>
      <c r="C5859" s="1" t="s">
        <v>23118</v>
      </c>
      <c r="D5859" s="1" t="s">
        <v>14</v>
      </c>
      <c r="E5859" s="1" t="s">
        <v>20</v>
      </c>
      <c r="G5859" s="1" t="s">
        <v>17</v>
      </c>
      <c r="H5859" s="1">
        <v>0</v>
      </c>
      <c r="I5859" s="1">
        <v>0</v>
      </c>
      <c r="J5859" s="1">
        <v>0</v>
      </c>
      <c r="K5859" s="2">
        <v>44529</v>
      </c>
    </row>
    <row r="5860" spans="1:11" ht="15.75" customHeight="1" x14ac:dyDescent="0.25">
      <c r="A5860" s="1" t="s">
        <v>23365</v>
      </c>
      <c r="B5860" s="1" t="s">
        <v>22181</v>
      </c>
      <c r="C5860" s="1" t="s">
        <v>23366</v>
      </c>
      <c r="D5860" s="1" t="s">
        <v>14</v>
      </c>
      <c r="E5860" s="1" t="s">
        <v>978</v>
      </c>
      <c r="G5860" s="1" t="s">
        <v>17</v>
      </c>
      <c r="H5860" s="1">
        <v>0</v>
      </c>
      <c r="I5860" s="1">
        <v>0</v>
      </c>
      <c r="J5860" s="1">
        <v>0</v>
      </c>
      <c r="K5860" s="3">
        <v>44532</v>
      </c>
    </row>
    <row r="5861" spans="1:11" ht="15.75" customHeight="1" x14ac:dyDescent="0.25">
      <c r="A5861" s="1" t="s">
        <v>29775</v>
      </c>
      <c r="B5861" s="1" t="s">
        <v>29777</v>
      </c>
      <c r="C5861" s="1" t="s">
        <v>29776</v>
      </c>
      <c r="D5861" s="1" t="s">
        <v>14</v>
      </c>
      <c r="E5861" s="1" t="s">
        <v>28</v>
      </c>
      <c r="G5861" s="1" t="s">
        <v>50</v>
      </c>
      <c r="H5861" s="1">
        <v>0</v>
      </c>
      <c r="I5861" s="1">
        <v>0</v>
      </c>
      <c r="J5861" s="1">
        <v>0</v>
      </c>
      <c r="K5861" s="2">
        <v>44642</v>
      </c>
    </row>
    <row r="5862" spans="1:11" ht="15.75" customHeight="1" x14ac:dyDescent="0.25">
      <c r="A5862" s="1" t="s">
        <v>6645</v>
      </c>
      <c r="B5862" s="1" t="s">
        <v>6647</v>
      </c>
      <c r="C5862" s="1" t="s">
        <v>6646</v>
      </c>
      <c r="D5862" s="1" t="s">
        <v>14</v>
      </c>
      <c r="E5862" s="1" t="s">
        <v>127</v>
      </c>
      <c r="G5862" s="1" t="s">
        <v>50</v>
      </c>
      <c r="H5862" s="1">
        <v>0</v>
      </c>
      <c r="I5862" s="1">
        <v>0</v>
      </c>
      <c r="J5862" s="1">
        <v>0</v>
      </c>
      <c r="K5862" s="2">
        <v>44194</v>
      </c>
    </row>
    <row r="5863" spans="1:11" ht="15.75" customHeight="1" x14ac:dyDescent="0.25">
      <c r="A5863" s="1" t="s">
        <v>6652</v>
      </c>
      <c r="B5863" s="1" t="s">
        <v>6654</v>
      </c>
      <c r="C5863" s="1" t="s">
        <v>6653</v>
      </c>
      <c r="D5863" s="1" t="s">
        <v>14</v>
      </c>
      <c r="E5863" s="1" t="s">
        <v>1079</v>
      </c>
      <c r="G5863" s="1" t="s">
        <v>50</v>
      </c>
      <c r="H5863" s="1">
        <v>0</v>
      </c>
      <c r="I5863" s="1">
        <v>0</v>
      </c>
      <c r="J5863" s="1">
        <v>0</v>
      </c>
      <c r="K5863" s="2">
        <v>44194</v>
      </c>
    </row>
    <row r="5864" spans="1:11" ht="15.75" customHeight="1" x14ac:dyDescent="0.25">
      <c r="A5864" s="1" t="s">
        <v>6662</v>
      </c>
      <c r="B5864" s="1" t="s">
        <v>6654</v>
      </c>
      <c r="C5864" s="1" t="s">
        <v>6653</v>
      </c>
      <c r="D5864" s="1" t="s">
        <v>14</v>
      </c>
      <c r="E5864" s="1" t="s">
        <v>1079</v>
      </c>
      <c r="G5864" s="1" t="s">
        <v>50</v>
      </c>
      <c r="H5864" s="1">
        <v>0</v>
      </c>
      <c r="I5864" s="1">
        <v>0</v>
      </c>
      <c r="J5864" s="1">
        <v>0</v>
      </c>
      <c r="K5864" s="2">
        <v>44195</v>
      </c>
    </row>
    <row r="5865" spans="1:11" ht="15.75" customHeight="1" x14ac:dyDescent="0.25">
      <c r="A5865" s="1" t="s">
        <v>10175</v>
      </c>
      <c r="B5865" s="1" t="s">
        <v>10177</v>
      </c>
      <c r="C5865" s="1" t="s">
        <v>10176</v>
      </c>
      <c r="D5865" s="1" t="s">
        <v>14</v>
      </c>
      <c r="E5865" s="1" t="s">
        <v>127</v>
      </c>
      <c r="F5865" s="1" t="s">
        <v>2601</v>
      </c>
      <c r="G5865" s="1" t="s">
        <v>39</v>
      </c>
      <c r="H5865" s="1">
        <v>50</v>
      </c>
      <c r="I5865" s="1">
        <v>7.5</v>
      </c>
      <c r="J5865" s="1">
        <v>0</v>
      </c>
      <c r="K5865" s="2">
        <v>44285</v>
      </c>
    </row>
    <row r="5866" spans="1:11" ht="15.75" customHeight="1" x14ac:dyDescent="0.25">
      <c r="A5866" s="1" t="s">
        <v>10247</v>
      </c>
      <c r="B5866" s="1" t="s">
        <v>10177</v>
      </c>
      <c r="C5866" s="1" t="s">
        <v>10248</v>
      </c>
      <c r="D5866" s="1" t="s">
        <v>14</v>
      </c>
      <c r="E5866" s="1" t="s">
        <v>96</v>
      </c>
      <c r="G5866" s="1" t="s">
        <v>50</v>
      </c>
      <c r="H5866" s="1">
        <v>0</v>
      </c>
      <c r="I5866" s="1">
        <v>0</v>
      </c>
      <c r="J5866" s="1">
        <v>0</v>
      </c>
      <c r="K5866" s="3">
        <v>44287</v>
      </c>
    </row>
    <row r="5867" spans="1:11" ht="15.75" customHeight="1" x14ac:dyDescent="0.25">
      <c r="A5867" s="1" t="s">
        <v>10441</v>
      </c>
      <c r="B5867" s="1" t="s">
        <v>10177</v>
      </c>
      <c r="C5867" s="1" t="s">
        <v>10248</v>
      </c>
      <c r="D5867" s="1" t="s">
        <v>14</v>
      </c>
      <c r="E5867" s="1" t="s">
        <v>96</v>
      </c>
      <c r="F5867" s="1" t="s">
        <v>8422</v>
      </c>
      <c r="G5867" s="1" t="s">
        <v>39</v>
      </c>
      <c r="H5867" s="1">
        <v>30</v>
      </c>
      <c r="I5867" s="1">
        <v>3</v>
      </c>
      <c r="J5867" s="1">
        <v>0</v>
      </c>
      <c r="K5867" s="3">
        <v>44292</v>
      </c>
    </row>
    <row r="5868" spans="1:11" ht="15.75" customHeight="1" x14ac:dyDescent="0.25">
      <c r="A5868" s="1" t="s">
        <v>6666</v>
      </c>
      <c r="B5868" s="1" t="s">
        <v>6668</v>
      </c>
      <c r="C5868" s="1" t="s">
        <v>6667</v>
      </c>
      <c r="D5868" s="1" t="s">
        <v>14</v>
      </c>
      <c r="E5868" s="1" t="s">
        <v>127</v>
      </c>
      <c r="G5868" s="1" t="s">
        <v>17</v>
      </c>
      <c r="H5868" s="1">
        <v>0</v>
      </c>
      <c r="I5868" s="1">
        <v>0</v>
      </c>
      <c r="J5868" s="1">
        <v>0</v>
      </c>
      <c r="K5868" s="2">
        <v>44195</v>
      </c>
    </row>
    <row r="5869" spans="1:11" ht="15.75" customHeight="1" x14ac:dyDescent="0.25">
      <c r="A5869" s="1" t="s">
        <v>16560</v>
      </c>
      <c r="B5869" s="1" t="s">
        <v>16562</v>
      </c>
      <c r="C5869" s="1" t="s">
        <v>16561</v>
      </c>
      <c r="D5869" s="1" t="s">
        <v>14</v>
      </c>
      <c r="E5869" s="1" t="s">
        <v>96</v>
      </c>
      <c r="F5869" s="1" t="s">
        <v>16398</v>
      </c>
      <c r="G5869" s="1" t="s">
        <v>39</v>
      </c>
      <c r="H5869" s="1">
        <v>20</v>
      </c>
      <c r="I5869" s="1">
        <v>3</v>
      </c>
      <c r="J5869" s="1">
        <v>0</v>
      </c>
      <c r="K5869" s="2">
        <v>44425</v>
      </c>
    </row>
    <row r="5870" spans="1:11" ht="15.75" customHeight="1" x14ac:dyDescent="0.25">
      <c r="A5870" s="1" t="s">
        <v>16838</v>
      </c>
      <c r="B5870" s="1" t="s">
        <v>16562</v>
      </c>
      <c r="C5870" s="1" t="s">
        <v>16839</v>
      </c>
      <c r="D5870" s="1" t="s">
        <v>14</v>
      </c>
      <c r="E5870" s="1" t="s">
        <v>28</v>
      </c>
      <c r="G5870" s="1" t="s">
        <v>50</v>
      </c>
      <c r="H5870" s="1">
        <v>0</v>
      </c>
      <c r="I5870" s="1">
        <v>0</v>
      </c>
      <c r="J5870" s="1">
        <v>0</v>
      </c>
      <c r="K5870" s="2">
        <v>44429</v>
      </c>
    </row>
    <row r="5871" spans="1:11" ht="15.75" customHeight="1" x14ac:dyDescent="0.25">
      <c r="A5871" s="1" t="s">
        <v>6678</v>
      </c>
      <c r="B5871" s="1" t="s">
        <v>6680</v>
      </c>
      <c r="C5871" s="1" t="s">
        <v>6679</v>
      </c>
      <c r="D5871" s="1" t="s">
        <v>14</v>
      </c>
      <c r="E5871" s="1" t="s">
        <v>28</v>
      </c>
      <c r="G5871" s="1" t="s">
        <v>50</v>
      </c>
      <c r="H5871" s="1">
        <v>0</v>
      </c>
      <c r="I5871" s="1">
        <v>0</v>
      </c>
      <c r="J5871" s="1">
        <v>0</v>
      </c>
      <c r="K5871" s="2">
        <v>44195</v>
      </c>
    </row>
    <row r="5872" spans="1:11" ht="15.75" customHeight="1" x14ac:dyDescent="0.25">
      <c r="A5872" s="1" t="s">
        <v>6685</v>
      </c>
      <c r="B5872" s="1" t="s">
        <v>6687</v>
      </c>
      <c r="C5872" s="1" t="s">
        <v>6686</v>
      </c>
      <c r="D5872" s="1" t="s">
        <v>14</v>
      </c>
      <c r="E5872" s="1" t="s">
        <v>20</v>
      </c>
      <c r="G5872" s="1" t="s">
        <v>50</v>
      </c>
      <c r="H5872" s="1">
        <v>0</v>
      </c>
      <c r="I5872" s="1">
        <v>0</v>
      </c>
      <c r="J5872" s="1">
        <v>0</v>
      </c>
      <c r="K5872" s="2">
        <v>44195</v>
      </c>
    </row>
    <row r="5873" spans="1:12" ht="15.75" customHeight="1" x14ac:dyDescent="0.25">
      <c r="A5873" s="1" t="s">
        <v>6688</v>
      </c>
      <c r="B5873" s="1" t="s">
        <v>6687</v>
      </c>
      <c r="C5873" s="1" t="s">
        <v>6686</v>
      </c>
      <c r="D5873" s="1" t="s">
        <v>14</v>
      </c>
      <c r="E5873" s="1" t="s">
        <v>20</v>
      </c>
      <c r="G5873" s="1" t="s">
        <v>50</v>
      </c>
      <c r="H5873" s="1">
        <v>0</v>
      </c>
      <c r="I5873" s="1">
        <v>0</v>
      </c>
      <c r="J5873" s="1">
        <v>0</v>
      </c>
      <c r="K5873" s="2">
        <v>44195</v>
      </c>
    </row>
    <row r="5874" spans="1:12" ht="15.75" customHeight="1" x14ac:dyDescent="0.25">
      <c r="A5874" s="1" t="s">
        <v>6699</v>
      </c>
      <c r="B5874" s="1" t="s">
        <v>6701</v>
      </c>
      <c r="C5874" s="1" t="s">
        <v>6700</v>
      </c>
      <c r="D5874" s="1" t="s">
        <v>14</v>
      </c>
      <c r="E5874" s="1" t="s">
        <v>163</v>
      </c>
      <c r="G5874" s="1" t="s">
        <v>17</v>
      </c>
      <c r="H5874" s="1">
        <v>0</v>
      </c>
      <c r="I5874" s="1">
        <v>0</v>
      </c>
      <c r="J5874" s="1">
        <v>0</v>
      </c>
      <c r="K5874" s="2">
        <v>44196</v>
      </c>
    </row>
    <row r="5875" spans="1:12" ht="15.75" customHeight="1" x14ac:dyDescent="0.25">
      <c r="A5875" s="1" t="s">
        <v>15939</v>
      </c>
      <c r="B5875" s="1" t="s">
        <v>6701</v>
      </c>
      <c r="C5875" s="1" t="s">
        <v>15940</v>
      </c>
      <c r="D5875" s="1" t="s">
        <v>14</v>
      </c>
      <c r="E5875" s="1" t="s">
        <v>96</v>
      </c>
      <c r="G5875" s="1" t="s">
        <v>17</v>
      </c>
      <c r="H5875" s="1">
        <v>0</v>
      </c>
      <c r="I5875" s="1">
        <v>0</v>
      </c>
      <c r="J5875" s="1">
        <v>0</v>
      </c>
      <c r="K5875" s="3">
        <v>44413</v>
      </c>
    </row>
    <row r="5876" spans="1:12" ht="15.75" customHeight="1" x14ac:dyDescent="0.25">
      <c r="A5876" s="1" t="s">
        <v>6696</v>
      </c>
      <c r="B5876" s="1" t="s">
        <v>6698</v>
      </c>
      <c r="C5876" s="1" t="s">
        <v>6697</v>
      </c>
      <c r="D5876" s="1" t="s">
        <v>14</v>
      </c>
      <c r="E5876" s="1" t="s">
        <v>20</v>
      </c>
      <c r="F5876" s="1" t="s">
        <v>2601</v>
      </c>
      <c r="G5876" s="1" t="s">
        <v>57</v>
      </c>
      <c r="H5876" s="1">
        <v>39</v>
      </c>
      <c r="I5876" s="1">
        <v>5.85</v>
      </c>
      <c r="J5876" s="1">
        <v>0</v>
      </c>
      <c r="K5876" s="2">
        <v>44196</v>
      </c>
    </row>
    <row r="5877" spans="1:12" ht="15.75" customHeight="1" x14ac:dyDescent="0.25">
      <c r="A5877" s="1" t="s">
        <v>6989</v>
      </c>
      <c r="B5877" s="1" t="s">
        <v>6698</v>
      </c>
      <c r="C5877" s="1" t="s">
        <v>6697</v>
      </c>
      <c r="D5877" s="1" t="s">
        <v>14</v>
      </c>
      <c r="E5877" s="1" t="s">
        <v>20</v>
      </c>
      <c r="F5877" s="1" t="s">
        <v>666</v>
      </c>
      <c r="G5877" s="1" t="s">
        <v>39</v>
      </c>
      <c r="H5877" s="1">
        <v>40</v>
      </c>
      <c r="I5877" s="1">
        <v>6</v>
      </c>
      <c r="J5877" s="1">
        <v>5</v>
      </c>
      <c r="K5877" s="2">
        <v>44206</v>
      </c>
      <c r="L5877" s="1" t="s">
        <v>1122</v>
      </c>
    </row>
    <row r="5878" spans="1:12" ht="15.75" customHeight="1" x14ac:dyDescent="0.25">
      <c r="A5878" s="1" t="s">
        <v>12576</v>
      </c>
      <c r="B5878" s="1" t="s">
        <v>6698</v>
      </c>
      <c r="C5878" s="1" t="s">
        <v>12577</v>
      </c>
      <c r="D5878" s="1" t="s">
        <v>14</v>
      </c>
      <c r="E5878" s="1" t="s">
        <v>20</v>
      </c>
      <c r="F5878" s="1" t="s">
        <v>666</v>
      </c>
      <c r="G5878" s="1" t="s">
        <v>39</v>
      </c>
      <c r="H5878" s="1">
        <v>35</v>
      </c>
      <c r="I5878" s="1">
        <v>5.25</v>
      </c>
      <c r="J5878" s="1">
        <v>0</v>
      </c>
      <c r="K5878" s="6">
        <v>44345</v>
      </c>
    </row>
    <row r="5879" spans="1:12" ht="15.75" customHeight="1" x14ac:dyDescent="0.25">
      <c r="A5879" s="1" t="s">
        <v>7962</v>
      </c>
      <c r="B5879" s="1" t="s">
        <v>7963</v>
      </c>
      <c r="C5879" s="1" t="s">
        <v>193</v>
      </c>
      <c r="D5879" s="1" t="s">
        <v>14</v>
      </c>
      <c r="E5879" s="1" t="s">
        <v>193</v>
      </c>
      <c r="G5879" s="1" t="s">
        <v>17</v>
      </c>
      <c r="H5879" s="1">
        <v>0</v>
      </c>
      <c r="I5879" s="1">
        <v>0</v>
      </c>
      <c r="J5879" s="1">
        <v>0</v>
      </c>
      <c r="K5879" s="3">
        <v>44231</v>
      </c>
    </row>
    <row r="5880" spans="1:12" ht="15.75" customHeight="1" x14ac:dyDescent="0.25">
      <c r="A5880" s="1" t="s">
        <v>8908</v>
      </c>
      <c r="B5880" s="1" t="s">
        <v>7963</v>
      </c>
      <c r="C5880" s="1" t="s">
        <v>27</v>
      </c>
      <c r="D5880" s="1" t="s">
        <v>14</v>
      </c>
      <c r="E5880" s="1" t="s">
        <v>28</v>
      </c>
      <c r="G5880" s="1" t="s">
        <v>50</v>
      </c>
      <c r="H5880" s="1">
        <v>0</v>
      </c>
      <c r="I5880" s="1">
        <v>0</v>
      </c>
      <c r="J5880" s="1">
        <v>0</v>
      </c>
      <c r="K5880" s="3">
        <v>44256</v>
      </c>
    </row>
    <row r="5881" spans="1:12" ht="15.75" customHeight="1" x14ac:dyDescent="0.25">
      <c r="A5881" s="1" t="s">
        <v>9605</v>
      </c>
      <c r="B5881" s="1" t="s">
        <v>7963</v>
      </c>
      <c r="C5881" s="1" t="s">
        <v>27</v>
      </c>
      <c r="D5881" s="1" t="s">
        <v>14</v>
      </c>
      <c r="E5881" s="1" t="s">
        <v>28</v>
      </c>
      <c r="G5881" s="1" t="s">
        <v>50</v>
      </c>
      <c r="H5881" s="1">
        <v>0</v>
      </c>
      <c r="I5881" s="1">
        <v>0</v>
      </c>
      <c r="J5881" s="1">
        <v>0</v>
      </c>
      <c r="K5881" s="2">
        <v>44273</v>
      </c>
    </row>
    <row r="5882" spans="1:12" ht="15.75" customHeight="1" x14ac:dyDescent="0.25">
      <c r="A5882" s="1" t="s">
        <v>6718</v>
      </c>
      <c r="B5882" s="1" t="s">
        <v>6720</v>
      </c>
      <c r="C5882" s="1" t="s">
        <v>6719</v>
      </c>
      <c r="D5882" s="1" t="s">
        <v>14</v>
      </c>
      <c r="E5882" s="1" t="s">
        <v>20</v>
      </c>
      <c r="G5882" s="1" t="s">
        <v>50</v>
      </c>
      <c r="H5882" s="1">
        <v>0</v>
      </c>
      <c r="I5882" s="1">
        <v>0</v>
      </c>
      <c r="J5882" s="1">
        <v>0</v>
      </c>
      <c r="K5882" s="3">
        <v>44197</v>
      </c>
    </row>
    <row r="5883" spans="1:12" ht="15.75" customHeight="1" x14ac:dyDescent="0.25">
      <c r="A5883" s="1" t="s">
        <v>11863</v>
      </c>
      <c r="B5883" s="1" t="s">
        <v>11865</v>
      </c>
      <c r="C5883" s="1" t="s">
        <v>11864</v>
      </c>
      <c r="D5883" s="1" t="s">
        <v>14</v>
      </c>
      <c r="E5883" s="1" t="s">
        <v>96</v>
      </c>
      <c r="G5883" s="1" t="s">
        <v>50</v>
      </c>
      <c r="H5883" s="1">
        <v>0</v>
      </c>
      <c r="I5883" s="1">
        <v>0</v>
      </c>
      <c r="J5883" s="1">
        <v>0</v>
      </c>
      <c r="K5883" s="6">
        <v>44327</v>
      </c>
    </row>
    <row r="5884" spans="1:12" ht="15.75" customHeight="1" x14ac:dyDescent="0.25">
      <c r="A5884" s="1" t="s">
        <v>6728</v>
      </c>
      <c r="B5884" s="1" t="s">
        <v>6730</v>
      </c>
      <c r="C5884" s="1" t="s">
        <v>6729</v>
      </c>
      <c r="D5884" s="1" t="s">
        <v>14</v>
      </c>
      <c r="E5884" s="1" t="s">
        <v>20</v>
      </c>
      <c r="G5884" s="1" t="s">
        <v>50</v>
      </c>
      <c r="H5884" s="1">
        <v>0</v>
      </c>
      <c r="I5884" s="1">
        <v>0</v>
      </c>
      <c r="J5884" s="1">
        <v>0</v>
      </c>
      <c r="K5884" s="3">
        <v>44198</v>
      </c>
    </row>
    <row r="5885" spans="1:12" ht="15.75" customHeight="1" x14ac:dyDescent="0.25">
      <c r="A5885" s="1" t="s">
        <v>10447</v>
      </c>
      <c r="B5885" s="1" t="s">
        <v>10449</v>
      </c>
      <c r="C5885" s="1" t="s">
        <v>10448</v>
      </c>
      <c r="D5885" s="1" t="s">
        <v>14</v>
      </c>
      <c r="E5885" s="1" t="s">
        <v>96</v>
      </c>
      <c r="F5885" s="1" t="s">
        <v>9943</v>
      </c>
      <c r="G5885" s="1" t="s">
        <v>39</v>
      </c>
      <c r="H5885" s="1">
        <v>25</v>
      </c>
      <c r="I5885" s="1">
        <v>3.75</v>
      </c>
      <c r="J5885" s="1">
        <v>0</v>
      </c>
      <c r="K5885" s="3">
        <v>44292</v>
      </c>
    </row>
    <row r="5886" spans="1:12" ht="15.75" customHeight="1" x14ac:dyDescent="0.25">
      <c r="A5886" s="1" t="s">
        <v>25016</v>
      </c>
      <c r="B5886" s="1" t="s">
        <v>10449</v>
      </c>
      <c r="C5886" s="1" t="s">
        <v>349</v>
      </c>
      <c r="D5886" s="1" t="s">
        <v>14</v>
      </c>
      <c r="E5886" s="1" t="s">
        <v>117</v>
      </c>
      <c r="F5886" s="1" t="s">
        <v>24445</v>
      </c>
      <c r="G5886" s="1" t="s">
        <v>57</v>
      </c>
      <c r="H5886" s="1">
        <v>30</v>
      </c>
      <c r="I5886" s="1">
        <v>4.5</v>
      </c>
      <c r="J5886" s="1">
        <v>0</v>
      </c>
      <c r="K5886" s="3">
        <v>44565</v>
      </c>
    </row>
    <row r="5887" spans="1:12" ht="15.75" customHeight="1" x14ac:dyDescent="0.25">
      <c r="A5887" s="1" t="s">
        <v>25519</v>
      </c>
      <c r="B5887" s="1" t="s">
        <v>10449</v>
      </c>
      <c r="C5887" s="1" t="s">
        <v>25026</v>
      </c>
      <c r="D5887" s="1" t="s">
        <v>14</v>
      </c>
      <c r="E5887" s="1" t="s">
        <v>117</v>
      </c>
      <c r="F5887" s="1" t="s">
        <v>5458</v>
      </c>
      <c r="G5887" s="1" t="s">
        <v>39</v>
      </c>
      <c r="H5887" s="1">
        <v>100</v>
      </c>
      <c r="I5887" s="1">
        <v>15</v>
      </c>
      <c r="J5887" s="1">
        <v>0</v>
      </c>
      <c r="K5887" s="2">
        <v>44574</v>
      </c>
    </row>
    <row r="5888" spans="1:12" ht="15.75" customHeight="1" x14ac:dyDescent="0.25">
      <c r="A5888" s="1" t="s">
        <v>6731</v>
      </c>
      <c r="B5888" s="1" t="s">
        <v>6733</v>
      </c>
      <c r="C5888" s="1" t="s">
        <v>6732</v>
      </c>
      <c r="D5888" s="1" t="s">
        <v>14</v>
      </c>
      <c r="E5888" s="1" t="s">
        <v>163</v>
      </c>
      <c r="F5888" s="1" t="s">
        <v>6734</v>
      </c>
      <c r="G5888" s="1" t="s">
        <v>39</v>
      </c>
      <c r="H5888" s="1">
        <v>32</v>
      </c>
      <c r="I5888" s="1">
        <v>4.8</v>
      </c>
      <c r="J5888" s="1">
        <v>0</v>
      </c>
      <c r="K5888" s="3">
        <v>44198</v>
      </c>
    </row>
    <row r="5889" spans="1:11" ht="15.75" customHeight="1" x14ac:dyDescent="0.25">
      <c r="A5889" s="1" t="s">
        <v>6735</v>
      </c>
      <c r="B5889" s="1" t="s">
        <v>6736</v>
      </c>
      <c r="C5889" s="1" t="s">
        <v>771</v>
      </c>
      <c r="D5889" s="1" t="s">
        <v>14</v>
      </c>
      <c r="E5889" s="1" t="s">
        <v>978</v>
      </c>
      <c r="F5889" s="1" t="s">
        <v>666</v>
      </c>
      <c r="G5889" s="1" t="s">
        <v>39</v>
      </c>
      <c r="H5889" s="1">
        <v>20</v>
      </c>
      <c r="I5889" s="1">
        <v>3</v>
      </c>
      <c r="J5889" s="1">
        <v>0</v>
      </c>
      <c r="K5889" s="3">
        <v>44198</v>
      </c>
    </row>
    <row r="5890" spans="1:11" ht="15.75" customHeight="1" x14ac:dyDescent="0.25">
      <c r="A5890" s="1" t="s">
        <v>6796</v>
      </c>
      <c r="B5890" s="1" t="s">
        <v>6736</v>
      </c>
      <c r="C5890" s="1" t="s">
        <v>6797</v>
      </c>
      <c r="D5890" s="1" t="s">
        <v>14</v>
      </c>
      <c r="E5890" s="1" t="s">
        <v>978</v>
      </c>
      <c r="G5890" s="1" t="s">
        <v>50</v>
      </c>
      <c r="H5890" s="1">
        <v>0</v>
      </c>
      <c r="I5890" s="1">
        <v>0</v>
      </c>
      <c r="J5890" s="1">
        <v>0</v>
      </c>
      <c r="K5890" s="3">
        <v>44200</v>
      </c>
    </row>
    <row r="5891" spans="1:11" ht="15.75" customHeight="1" x14ac:dyDescent="0.25">
      <c r="A5891" s="1" t="s">
        <v>6973</v>
      </c>
      <c r="B5891" s="1" t="s">
        <v>6736</v>
      </c>
      <c r="C5891" s="1" t="s">
        <v>6974</v>
      </c>
      <c r="D5891" s="1" t="s">
        <v>14</v>
      </c>
      <c r="E5891" s="1" t="s">
        <v>20</v>
      </c>
      <c r="F5891" s="1" t="s">
        <v>666</v>
      </c>
      <c r="G5891" s="1" t="s">
        <v>39</v>
      </c>
      <c r="H5891" s="1">
        <v>35</v>
      </c>
      <c r="I5891" s="1">
        <v>5.25</v>
      </c>
      <c r="J5891" s="1">
        <v>0</v>
      </c>
      <c r="K5891" s="2">
        <v>44206</v>
      </c>
    </row>
    <row r="5892" spans="1:11" ht="15.75" customHeight="1" x14ac:dyDescent="0.25">
      <c r="A5892" s="1" t="s">
        <v>7030</v>
      </c>
      <c r="B5892" s="1" t="s">
        <v>6736</v>
      </c>
      <c r="C5892" s="1" t="s">
        <v>7031</v>
      </c>
      <c r="D5892" s="1" t="s">
        <v>14</v>
      </c>
      <c r="E5892" s="1" t="s">
        <v>20</v>
      </c>
      <c r="F5892" s="1" t="s">
        <v>5458</v>
      </c>
      <c r="G5892" s="1" t="s">
        <v>39</v>
      </c>
      <c r="H5892" s="1">
        <v>20</v>
      </c>
      <c r="I5892" s="1">
        <v>3</v>
      </c>
      <c r="J5892" s="1">
        <v>0</v>
      </c>
      <c r="K5892" s="2">
        <v>44208</v>
      </c>
    </row>
    <row r="5893" spans="1:11" ht="15.75" customHeight="1" x14ac:dyDescent="0.25">
      <c r="A5893" s="1" t="s">
        <v>8664</v>
      </c>
      <c r="B5893" s="1" t="s">
        <v>6736</v>
      </c>
      <c r="C5893" s="1" t="s">
        <v>8665</v>
      </c>
      <c r="D5893" s="1" t="s">
        <v>14</v>
      </c>
      <c r="E5893" s="1" t="s">
        <v>117</v>
      </c>
      <c r="F5893" s="1" t="s">
        <v>2927</v>
      </c>
      <c r="G5893" s="1" t="s">
        <v>39</v>
      </c>
      <c r="H5893" s="1">
        <v>40</v>
      </c>
      <c r="I5893" s="1">
        <v>6</v>
      </c>
      <c r="J5893" s="1">
        <v>0</v>
      </c>
      <c r="K5893" s="2">
        <v>44251</v>
      </c>
    </row>
    <row r="5894" spans="1:11" ht="15.75" customHeight="1" x14ac:dyDescent="0.25">
      <c r="A5894" s="1" t="s">
        <v>10851</v>
      </c>
      <c r="B5894" s="1" t="s">
        <v>6736</v>
      </c>
      <c r="C5894" s="1" t="s">
        <v>10852</v>
      </c>
      <c r="D5894" s="1" t="s">
        <v>14</v>
      </c>
      <c r="E5894" s="1" t="s">
        <v>96</v>
      </c>
      <c r="F5894" s="1" t="s">
        <v>4680</v>
      </c>
      <c r="G5894" s="1" t="s">
        <v>39</v>
      </c>
      <c r="H5894" s="1">
        <v>25</v>
      </c>
      <c r="I5894" s="1">
        <v>3.75</v>
      </c>
      <c r="J5894" s="1">
        <v>0</v>
      </c>
      <c r="K5894" s="2">
        <v>44303</v>
      </c>
    </row>
    <row r="5895" spans="1:11" ht="15.75" customHeight="1" x14ac:dyDescent="0.25">
      <c r="A5895" s="1" t="s">
        <v>16458</v>
      </c>
      <c r="B5895" s="1" t="s">
        <v>6736</v>
      </c>
      <c r="C5895" s="1" t="s">
        <v>16459</v>
      </c>
      <c r="D5895" s="1" t="s">
        <v>14</v>
      </c>
      <c r="E5895" s="1" t="s">
        <v>96</v>
      </c>
      <c r="G5895" s="1" t="s">
        <v>17</v>
      </c>
      <c r="H5895" s="1">
        <v>0</v>
      </c>
      <c r="I5895" s="1">
        <v>0</v>
      </c>
      <c r="J5895" s="1">
        <v>0</v>
      </c>
      <c r="K5895" s="2">
        <v>44423</v>
      </c>
    </row>
    <row r="5896" spans="1:11" ht="15.75" customHeight="1" x14ac:dyDescent="0.25">
      <c r="A5896" s="1" t="s">
        <v>22830</v>
      </c>
      <c r="B5896" s="1" t="s">
        <v>6736</v>
      </c>
      <c r="C5896" s="1" t="s">
        <v>7859</v>
      </c>
      <c r="D5896" s="1" t="s">
        <v>14</v>
      </c>
      <c r="E5896" s="1" t="s">
        <v>77</v>
      </c>
      <c r="F5896" s="1" t="s">
        <v>11035</v>
      </c>
      <c r="G5896" s="1" t="s">
        <v>39</v>
      </c>
      <c r="H5896" s="1">
        <v>40</v>
      </c>
      <c r="I5896" s="1">
        <v>6</v>
      </c>
      <c r="J5896" s="1">
        <v>0</v>
      </c>
      <c r="K5896" s="2">
        <v>44524</v>
      </c>
    </row>
    <row r="5897" spans="1:11" ht="15.75" customHeight="1" x14ac:dyDescent="0.25">
      <c r="A5897" s="1" t="s">
        <v>7501</v>
      </c>
      <c r="B5897" s="1" t="s">
        <v>7503</v>
      </c>
      <c r="C5897" s="1" t="s">
        <v>7502</v>
      </c>
      <c r="D5897" s="1" t="s">
        <v>14</v>
      </c>
      <c r="E5897" s="1" t="s">
        <v>77</v>
      </c>
      <c r="F5897" s="1" t="s">
        <v>4680</v>
      </c>
      <c r="G5897" s="1" t="s">
        <v>39</v>
      </c>
      <c r="H5897" s="1">
        <v>60</v>
      </c>
      <c r="I5897" s="1">
        <v>9</v>
      </c>
      <c r="J5897" s="1">
        <v>0</v>
      </c>
      <c r="K5897" s="2">
        <v>44219</v>
      </c>
    </row>
    <row r="5898" spans="1:11" ht="15.75" customHeight="1" x14ac:dyDescent="0.25">
      <c r="A5898" s="1" t="s">
        <v>8753</v>
      </c>
      <c r="B5898" s="1" t="s">
        <v>7503</v>
      </c>
      <c r="C5898" s="1" t="s">
        <v>8754</v>
      </c>
      <c r="D5898" s="1" t="s">
        <v>14</v>
      </c>
      <c r="E5898" s="1" t="s">
        <v>193</v>
      </c>
      <c r="F5898" s="1" t="s">
        <v>5828</v>
      </c>
      <c r="G5898" s="1" t="s">
        <v>57</v>
      </c>
      <c r="H5898" s="1">
        <v>10</v>
      </c>
      <c r="I5898" s="1">
        <v>1.5</v>
      </c>
      <c r="J5898" s="1">
        <v>0</v>
      </c>
      <c r="K5898" s="2">
        <v>44252</v>
      </c>
    </row>
    <row r="5899" spans="1:11" ht="15.75" customHeight="1" x14ac:dyDescent="0.25">
      <c r="A5899" s="1" t="s">
        <v>21086</v>
      </c>
      <c r="B5899" s="1" t="s">
        <v>7503</v>
      </c>
      <c r="C5899" s="1" t="s">
        <v>10003</v>
      </c>
      <c r="D5899" s="1" t="s">
        <v>14</v>
      </c>
      <c r="E5899" s="1" t="s">
        <v>28</v>
      </c>
      <c r="F5899" s="1" t="s">
        <v>18323</v>
      </c>
      <c r="G5899" s="1" t="s">
        <v>39</v>
      </c>
      <c r="H5899" s="1">
        <v>70</v>
      </c>
      <c r="I5899" s="1">
        <v>10.5</v>
      </c>
      <c r="J5899" s="1">
        <v>0</v>
      </c>
      <c r="K5899" s="2">
        <v>44495</v>
      </c>
    </row>
    <row r="5900" spans="1:11" ht="15.75" customHeight="1" x14ac:dyDescent="0.25">
      <c r="A5900" s="1" t="s">
        <v>8286</v>
      </c>
      <c r="B5900" s="1" t="s">
        <v>8288</v>
      </c>
      <c r="C5900" s="1" t="s">
        <v>8287</v>
      </c>
      <c r="D5900" s="1" t="s">
        <v>14</v>
      </c>
      <c r="E5900" s="1" t="s">
        <v>20</v>
      </c>
      <c r="G5900" s="1" t="s">
        <v>17</v>
      </c>
      <c r="H5900" s="1">
        <v>0</v>
      </c>
      <c r="I5900" s="1">
        <v>0</v>
      </c>
      <c r="J5900" s="1">
        <v>0</v>
      </c>
      <c r="K5900" s="2">
        <v>44240</v>
      </c>
    </row>
    <row r="5901" spans="1:11" ht="15.75" customHeight="1" x14ac:dyDescent="0.25">
      <c r="A5901" s="1" t="s">
        <v>8512</v>
      </c>
      <c r="B5901" s="1" t="s">
        <v>8288</v>
      </c>
      <c r="C5901" s="1" t="s">
        <v>8513</v>
      </c>
      <c r="D5901" s="1" t="s">
        <v>14</v>
      </c>
      <c r="E5901" s="1" t="s">
        <v>193</v>
      </c>
      <c r="G5901" s="1" t="s">
        <v>17</v>
      </c>
      <c r="H5901" s="1">
        <v>0</v>
      </c>
      <c r="I5901" s="1">
        <v>0</v>
      </c>
      <c r="J5901" s="1">
        <v>0</v>
      </c>
      <c r="K5901" s="2">
        <v>44246</v>
      </c>
    </row>
    <row r="5902" spans="1:11" ht="15.75" customHeight="1" x14ac:dyDescent="0.25">
      <c r="A5902" s="1" t="s">
        <v>8918</v>
      </c>
      <c r="B5902" s="1" t="s">
        <v>8288</v>
      </c>
      <c r="C5902" s="1" t="s">
        <v>8919</v>
      </c>
      <c r="D5902" s="1" t="s">
        <v>14</v>
      </c>
      <c r="E5902" s="1" t="s">
        <v>96</v>
      </c>
      <c r="G5902" s="1" t="s">
        <v>17</v>
      </c>
      <c r="H5902" s="1">
        <v>0</v>
      </c>
      <c r="I5902" s="1">
        <v>0</v>
      </c>
      <c r="J5902" s="1">
        <v>0</v>
      </c>
      <c r="K5902" s="3">
        <v>44256</v>
      </c>
    </row>
    <row r="5903" spans="1:11" ht="15.75" customHeight="1" x14ac:dyDescent="0.25">
      <c r="A5903" s="1" t="s">
        <v>9840</v>
      </c>
      <c r="B5903" s="1" t="s">
        <v>8288</v>
      </c>
      <c r="C5903" s="1" t="s">
        <v>9841</v>
      </c>
      <c r="D5903" s="1" t="s">
        <v>14</v>
      </c>
      <c r="E5903" s="1" t="s">
        <v>20</v>
      </c>
      <c r="G5903" s="1" t="s">
        <v>17</v>
      </c>
      <c r="H5903" s="1">
        <v>0</v>
      </c>
      <c r="I5903" s="1">
        <v>0</v>
      </c>
      <c r="J5903" s="1">
        <v>0</v>
      </c>
      <c r="K5903" s="2">
        <v>44279</v>
      </c>
    </row>
    <row r="5904" spans="1:11" ht="15.75" customHeight="1" x14ac:dyDescent="0.25">
      <c r="A5904" s="1" t="s">
        <v>9944</v>
      </c>
      <c r="B5904" s="1" t="s">
        <v>8288</v>
      </c>
      <c r="C5904" s="1" t="s">
        <v>9945</v>
      </c>
      <c r="D5904" s="1" t="s">
        <v>14</v>
      </c>
      <c r="E5904" s="1" t="s">
        <v>45</v>
      </c>
      <c r="G5904" s="1" t="s">
        <v>17</v>
      </c>
      <c r="H5904" s="1">
        <v>0</v>
      </c>
      <c r="I5904" s="1">
        <v>0</v>
      </c>
      <c r="J5904" s="1">
        <v>0</v>
      </c>
      <c r="K5904" s="2">
        <v>44281</v>
      </c>
    </row>
    <row r="5905" spans="1:12" ht="15.75" customHeight="1" x14ac:dyDescent="0.25">
      <c r="A5905" s="1" t="s">
        <v>10080</v>
      </c>
      <c r="B5905" s="1" t="s">
        <v>8288</v>
      </c>
      <c r="C5905" s="1" t="s">
        <v>10081</v>
      </c>
      <c r="D5905" s="1" t="s">
        <v>14</v>
      </c>
      <c r="E5905" s="1" t="s">
        <v>20</v>
      </c>
      <c r="G5905" s="1" t="s">
        <v>17</v>
      </c>
      <c r="H5905" s="1">
        <v>0</v>
      </c>
      <c r="I5905" s="1">
        <v>0</v>
      </c>
      <c r="J5905" s="1">
        <v>0</v>
      </c>
      <c r="K5905" s="2">
        <v>44284</v>
      </c>
    </row>
    <row r="5906" spans="1:12" ht="15.75" customHeight="1" x14ac:dyDescent="0.25">
      <c r="A5906" s="1" t="s">
        <v>6742</v>
      </c>
      <c r="B5906" s="1" t="s">
        <v>6744</v>
      </c>
      <c r="C5906" s="1" t="s">
        <v>6743</v>
      </c>
      <c r="D5906" s="1" t="s">
        <v>14</v>
      </c>
      <c r="E5906" s="1" t="s">
        <v>20</v>
      </c>
      <c r="G5906" s="1" t="s">
        <v>17</v>
      </c>
      <c r="H5906" s="1">
        <v>0</v>
      </c>
      <c r="I5906" s="1">
        <v>0</v>
      </c>
      <c r="J5906" s="1">
        <v>0</v>
      </c>
      <c r="K5906" s="3">
        <v>44199</v>
      </c>
    </row>
    <row r="5907" spans="1:12" ht="15.75" customHeight="1" x14ac:dyDescent="0.25">
      <c r="A5907" s="1" t="s">
        <v>7114</v>
      </c>
      <c r="B5907" s="1" t="s">
        <v>6744</v>
      </c>
      <c r="C5907" s="1" t="s">
        <v>7115</v>
      </c>
      <c r="D5907" s="1" t="s">
        <v>14</v>
      </c>
      <c r="E5907" s="1" t="s">
        <v>20</v>
      </c>
      <c r="F5907" s="1" t="s">
        <v>5993</v>
      </c>
      <c r="G5907" s="1" t="s">
        <v>39</v>
      </c>
      <c r="H5907" s="1">
        <v>40</v>
      </c>
      <c r="I5907" s="1">
        <v>6</v>
      </c>
      <c r="J5907" s="1">
        <v>0</v>
      </c>
      <c r="K5907" s="2">
        <v>44210</v>
      </c>
    </row>
    <row r="5908" spans="1:12" ht="15.75" customHeight="1" x14ac:dyDescent="0.25">
      <c r="A5908" s="1" t="s">
        <v>34027</v>
      </c>
      <c r="B5908" s="1" t="s">
        <v>6744</v>
      </c>
      <c r="C5908" s="1" t="s">
        <v>34028</v>
      </c>
      <c r="D5908" s="1" t="s">
        <v>14</v>
      </c>
      <c r="E5908" s="1" t="s">
        <v>978</v>
      </c>
      <c r="F5908" s="1" t="s">
        <v>5537</v>
      </c>
      <c r="G5908" s="1" t="s">
        <v>39</v>
      </c>
      <c r="H5908" s="1">
        <v>78</v>
      </c>
      <c r="I5908" s="1">
        <v>7.8</v>
      </c>
      <c r="J5908" s="1">
        <v>0</v>
      </c>
      <c r="K5908" s="6">
        <v>44701</v>
      </c>
    </row>
    <row r="5909" spans="1:12" ht="15.75" customHeight="1" x14ac:dyDescent="0.25">
      <c r="A5909" s="1" t="s">
        <v>6745</v>
      </c>
      <c r="B5909" s="1" t="s">
        <v>6747</v>
      </c>
      <c r="C5909" s="1" t="s">
        <v>6746</v>
      </c>
      <c r="D5909" s="1" t="s">
        <v>14</v>
      </c>
      <c r="E5909" s="1" t="s">
        <v>96</v>
      </c>
      <c r="F5909" s="1" t="s">
        <v>2375</v>
      </c>
      <c r="G5909" s="1" t="s">
        <v>39</v>
      </c>
      <c r="H5909" s="1">
        <v>40</v>
      </c>
      <c r="I5909" s="1">
        <v>6</v>
      </c>
      <c r="J5909" s="1">
        <v>0</v>
      </c>
      <c r="K5909" s="3">
        <v>44199</v>
      </c>
    </row>
    <row r="5910" spans="1:12" ht="15.75" customHeight="1" x14ac:dyDescent="0.25">
      <c r="A5910" s="1" t="s">
        <v>8043</v>
      </c>
      <c r="B5910" s="1" t="s">
        <v>6747</v>
      </c>
      <c r="C5910" s="1" t="s">
        <v>8044</v>
      </c>
      <c r="D5910" s="1" t="s">
        <v>14</v>
      </c>
      <c r="E5910" s="1" t="s">
        <v>28</v>
      </c>
      <c r="F5910" s="1" t="s">
        <v>6137</v>
      </c>
      <c r="G5910" s="1" t="s">
        <v>39</v>
      </c>
      <c r="H5910" s="1">
        <v>70</v>
      </c>
      <c r="I5910" s="1">
        <v>10.5</v>
      </c>
      <c r="J5910" s="1">
        <v>0</v>
      </c>
      <c r="K5910" s="3">
        <v>44233</v>
      </c>
    </row>
    <row r="5911" spans="1:12" ht="15.75" customHeight="1" x14ac:dyDescent="0.25">
      <c r="A5911" s="1" t="s">
        <v>12183</v>
      </c>
      <c r="B5911" s="1" t="s">
        <v>6747</v>
      </c>
      <c r="C5911" s="1" t="s">
        <v>12184</v>
      </c>
      <c r="D5911" s="1" t="s">
        <v>14</v>
      </c>
      <c r="E5911" s="1" t="s">
        <v>978</v>
      </c>
      <c r="G5911" s="1" t="s">
        <v>50</v>
      </c>
      <c r="H5911" s="1">
        <v>0</v>
      </c>
      <c r="I5911" s="1">
        <v>0</v>
      </c>
      <c r="J5911" s="1">
        <v>0</v>
      </c>
      <c r="K5911" s="6">
        <v>44335</v>
      </c>
    </row>
    <row r="5912" spans="1:12" ht="15.75" customHeight="1" x14ac:dyDescent="0.25">
      <c r="A5912" s="1" t="s">
        <v>14682</v>
      </c>
      <c r="B5912" s="1" t="s">
        <v>6747</v>
      </c>
      <c r="C5912" s="1" t="s">
        <v>8044</v>
      </c>
      <c r="D5912" s="1" t="s">
        <v>14</v>
      </c>
      <c r="E5912" s="1" t="s">
        <v>28</v>
      </c>
      <c r="F5912" s="1" t="s">
        <v>13515</v>
      </c>
      <c r="G5912" s="1" t="s">
        <v>39</v>
      </c>
      <c r="H5912" s="1">
        <v>40</v>
      </c>
      <c r="I5912" s="1">
        <v>6</v>
      </c>
      <c r="J5912" s="1">
        <v>0</v>
      </c>
      <c r="K5912" s="2">
        <v>44392</v>
      </c>
    </row>
    <row r="5913" spans="1:12" ht="15.75" customHeight="1" x14ac:dyDescent="0.25">
      <c r="A5913" s="1" t="s">
        <v>17246</v>
      </c>
      <c r="B5913" s="1" t="s">
        <v>6747</v>
      </c>
      <c r="C5913" s="1" t="s">
        <v>8044</v>
      </c>
      <c r="D5913" s="1" t="s">
        <v>14</v>
      </c>
      <c r="E5913" s="1" t="s">
        <v>28</v>
      </c>
      <c r="G5913" s="1" t="s">
        <v>50</v>
      </c>
      <c r="H5913" s="1">
        <v>0</v>
      </c>
      <c r="I5913" s="1">
        <v>0</v>
      </c>
      <c r="J5913" s="1">
        <v>0</v>
      </c>
      <c r="K5913" s="2">
        <v>44436</v>
      </c>
    </row>
    <row r="5914" spans="1:12" ht="15.75" customHeight="1" x14ac:dyDescent="0.25">
      <c r="A5914" s="1" t="s">
        <v>17676</v>
      </c>
      <c r="B5914" s="1" t="s">
        <v>6747</v>
      </c>
      <c r="C5914" s="1" t="s">
        <v>8044</v>
      </c>
      <c r="D5914" s="1" t="s">
        <v>14</v>
      </c>
      <c r="E5914" s="1" t="s">
        <v>28</v>
      </c>
      <c r="G5914" s="1" t="s">
        <v>50</v>
      </c>
      <c r="H5914" s="1">
        <v>0</v>
      </c>
      <c r="I5914" s="1">
        <v>0</v>
      </c>
      <c r="J5914" s="1">
        <v>0</v>
      </c>
      <c r="K5914" s="3">
        <v>44441</v>
      </c>
    </row>
    <row r="5915" spans="1:12" ht="15.75" customHeight="1" x14ac:dyDescent="0.25">
      <c r="A5915" s="1" t="s">
        <v>18015</v>
      </c>
      <c r="B5915" s="1" t="s">
        <v>6747</v>
      </c>
      <c r="C5915" s="1" t="s">
        <v>8044</v>
      </c>
      <c r="D5915" s="1" t="s">
        <v>14</v>
      </c>
      <c r="E5915" s="1" t="s">
        <v>28</v>
      </c>
      <c r="F5915" s="1" t="s">
        <v>17571</v>
      </c>
      <c r="G5915" s="1" t="s">
        <v>57</v>
      </c>
      <c r="H5915" s="1">
        <v>40</v>
      </c>
      <c r="I5915" s="1">
        <v>6</v>
      </c>
      <c r="J5915" s="1">
        <v>5</v>
      </c>
      <c r="K5915" s="3">
        <v>44446</v>
      </c>
      <c r="L5915" s="1" t="s">
        <v>1122</v>
      </c>
    </row>
    <row r="5916" spans="1:12" ht="15.75" customHeight="1" x14ac:dyDescent="0.25">
      <c r="A5916" s="1" t="s">
        <v>22838</v>
      </c>
      <c r="B5916" s="1" t="s">
        <v>6747</v>
      </c>
      <c r="C5916" s="1" t="s">
        <v>8044</v>
      </c>
      <c r="D5916" s="1" t="s">
        <v>14</v>
      </c>
      <c r="E5916" s="1" t="s">
        <v>28</v>
      </c>
      <c r="F5916" s="1" t="s">
        <v>22291</v>
      </c>
      <c r="G5916" s="1" t="s">
        <v>39</v>
      </c>
      <c r="H5916" s="1">
        <v>40</v>
      </c>
      <c r="I5916" s="1">
        <v>6</v>
      </c>
      <c r="J5916" s="1">
        <v>0</v>
      </c>
      <c r="K5916" s="2">
        <v>44525</v>
      </c>
    </row>
    <row r="5917" spans="1:12" ht="15.75" customHeight="1" x14ac:dyDescent="0.25">
      <c r="A5917" s="1" t="s">
        <v>32676</v>
      </c>
      <c r="B5917" s="1" t="s">
        <v>6747</v>
      </c>
      <c r="C5917" s="1" t="s">
        <v>8044</v>
      </c>
      <c r="D5917" s="1" t="s">
        <v>14</v>
      </c>
      <c r="E5917" s="1" t="s">
        <v>28</v>
      </c>
      <c r="F5917" s="1" t="s">
        <v>32120</v>
      </c>
      <c r="G5917" s="1" t="s">
        <v>39</v>
      </c>
      <c r="H5917" s="1">
        <v>40</v>
      </c>
      <c r="I5917" s="1">
        <v>6</v>
      </c>
      <c r="J5917" s="1">
        <v>0</v>
      </c>
      <c r="K5917" s="5">
        <v>44683</v>
      </c>
    </row>
    <row r="5918" spans="1:12" ht="15.75" customHeight="1" x14ac:dyDescent="0.25">
      <c r="A5918" s="1" t="s">
        <v>37535</v>
      </c>
      <c r="B5918" s="1" t="s">
        <v>6747</v>
      </c>
      <c r="C5918" s="1" t="s">
        <v>8044</v>
      </c>
      <c r="D5918" s="1" t="s">
        <v>14</v>
      </c>
      <c r="E5918" s="1" t="s">
        <v>28</v>
      </c>
      <c r="G5918" s="1" t="s">
        <v>17</v>
      </c>
      <c r="H5918" s="1">
        <v>0</v>
      </c>
      <c r="I5918" s="1">
        <v>0</v>
      </c>
      <c r="J5918" s="1">
        <v>0</v>
      </c>
      <c r="K5918" s="3">
        <v>44743</v>
      </c>
    </row>
    <row r="5919" spans="1:12" ht="15.75" customHeight="1" x14ac:dyDescent="0.25">
      <c r="A5919" s="1" t="s">
        <v>38664</v>
      </c>
      <c r="B5919" s="1" t="s">
        <v>6747</v>
      </c>
      <c r="C5919" s="1" t="s">
        <v>38665</v>
      </c>
      <c r="D5919" s="1" t="s">
        <v>14</v>
      </c>
      <c r="E5919" s="1" t="s">
        <v>978</v>
      </c>
      <c r="F5919" s="1" t="s">
        <v>4608</v>
      </c>
      <c r="G5919" s="1" t="s">
        <v>39</v>
      </c>
      <c r="H5919" s="1">
        <v>40</v>
      </c>
      <c r="I5919" s="1">
        <v>6</v>
      </c>
      <c r="J5919" s="1">
        <v>0</v>
      </c>
      <c r="K5919" s="2">
        <v>44756</v>
      </c>
    </row>
    <row r="5920" spans="1:12" ht="15.75" customHeight="1" x14ac:dyDescent="0.25">
      <c r="A5920" s="1" t="s">
        <v>11425</v>
      </c>
      <c r="B5920" s="1" t="s">
        <v>11426</v>
      </c>
      <c r="C5920" s="1" t="s">
        <v>27</v>
      </c>
      <c r="D5920" s="1" t="s">
        <v>14</v>
      </c>
      <c r="E5920" s="1" t="s">
        <v>28</v>
      </c>
      <c r="G5920" s="1" t="s">
        <v>50</v>
      </c>
      <c r="H5920" s="1">
        <v>0</v>
      </c>
      <c r="I5920" s="1">
        <v>0</v>
      </c>
      <c r="J5920" s="1">
        <v>0</v>
      </c>
      <c r="K5920" s="2">
        <v>44315</v>
      </c>
    </row>
    <row r="5921" spans="1:11" ht="15.75" customHeight="1" x14ac:dyDescent="0.25">
      <c r="A5921" s="1" t="s">
        <v>30980</v>
      </c>
      <c r="B5921" s="1" t="s">
        <v>11426</v>
      </c>
      <c r="C5921" s="1" t="s">
        <v>30981</v>
      </c>
      <c r="D5921" s="1" t="s">
        <v>14</v>
      </c>
      <c r="E5921" s="1" t="s">
        <v>28</v>
      </c>
      <c r="F5921" s="1" t="s">
        <v>30931</v>
      </c>
      <c r="G5921" s="1" t="s">
        <v>57</v>
      </c>
      <c r="H5921" s="1">
        <v>30</v>
      </c>
      <c r="I5921" s="1">
        <v>4.5</v>
      </c>
      <c r="J5921" s="1">
        <v>0</v>
      </c>
      <c r="K5921" s="3">
        <v>44659</v>
      </c>
    </row>
    <row r="5922" spans="1:11" ht="15.75" customHeight="1" x14ac:dyDescent="0.25">
      <c r="A5922" s="1" t="s">
        <v>31058</v>
      </c>
      <c r="B5922" s="1" t="s">
        <v>11426</v>
      </c>
      <c r="C5922" s="1" t="s">
        <v>27</v>
      </c>
      <c r="D5922" s="1" t="s">
        <v>14</v>
      </c>
      <c r="E5922" s="1" t="s">
        <v>28</v>
      </c>
      <c r="G5922" s="1" t="s">
        <v>17</v>
      </c>
      <c r="H5922" s="1">
        <v>0</v>
      </c>
      <c r="I5922" s="1">
        <v>0</v>
      </c>
      <c r="J5922" s="1">
        <v>0</v>
      </c>
      <c r="K5922" s="3">
        <v>44660</v>
      </c>
    </row>
    <row r="5923" spans="1:11" ht="15.75" customHeight="1" x14ac:dyDescent="0.25">
      <c r="A5923" s="1" t="s">
        <v>31126</v>
      </c>
      <c r="B5923" s="1" t="s">
        <v>11426</v>
      </c>
      <c r="C5923" s="1" t="s">
        <v>30981</v>
      </c>
      <c r="D5923" s="1" t="s">
        <v>14</v>
      </c>
      <c r="E5923" s="1" t="s">
        <v>28</v>
      </c>
      <c r="G5923" s="1" t="s">
        <v>17</v>
      </c>
      <c r="H5923" s="1">
        <v>0</v>
      </c>
      <c r="I5923" s="1">
        <v>0</v>
      </c>
      <c r="J5923" s="1">
        <v>0</v>
      </c>
      <c r="K5923" s="2">
        <v>44661</v>
      </c>
    </row>
    <row r="5924" spans="1:11" ht="15.75" customHeight="1" x14ac:dyDescent="0.25">
      <c r="A5924" s="1" t="s">
        <v>6749</v>
      </c>
      <c r="B5924" s="1" t="s">
        <v>6751</v>
      </c>
      <c r="C5924" s="1" t="s">
        <v>6750</v>
      </c>
      <c r="D5924" s="1" t="s">
        <v>14</v>
      </c>
      <c r="E5924" s="1" t="s">
        <v>978</v>
      </c>
      <c r="G5924" s="1" t="s">
        <v>17</v>
      </c>
      <c r="H5924" s="1">
        <v>0</v>
      </c>
      <c r="I5924" s="1">
        <v>0</v>
      </c>
      <c r="J5924" s="1">
        <v>0</v>
      </c>
      <c r="K5924" s="3">
        <v>44199</v>
      </c>
    </row>
    <row r="5925" spans="1:11" ht="15.75" customHeight="1" x14ac:dyDescent="0.25">
      <c r="A5925" s="1" t="s">
        <v>6768</v>
      </c>
      <c r="B5925" s="1" t="s">
        <v>6770</v>
      </c>
      <c r="C5925" s="1" t="s">
        <v>6769</v>
      </c>
      <c r="D5925" s="1" t="s">
        <v>14</v>
      </c>
      <c r="E5925" s="1" t="s">
        <v>96</v>
      </c>
      <c r="F5925" s="1" t="s">
        <v>4680</v>
      </c>
      <c r="G5925" s="1" t="s">
        <v>39</v>
      </c>
      <c r="H5925" s="1">
        <v>40</v>
      </c>
      <c r="I5925" s="1">
        <v>0</v>
      </c>
      <c r="J5925" s="1">
        <v>0</v>
      </c>
      <c r="K5925" s="3">
        <v>44199</v>
      </c>
    </row>
    <row r="5926" spans="1:11" ht="15.75" customHeight="1" x14ac:dyDescent="0.25">
      <c r="A5926" s="1" t="s">
        <v>10662</v>
      </c>
      <c r="B5926" s="1" t="s">
        <v>6770</v>
      </c>
      <c r="C5926" s="1" t="s">
        <v>10663</v>
      </c>
      <c r="D5926" s="1" t="s">
        <v>14</v>
      </c>
      <c r="E5926" s="1" t="s">
        <v>20</v>
      </c>
      <c r="G5926" s="1" t="s">
        <v>17</v>
      </c>
      <c r="H5926" s="1">
        <v>0</v>
      </c>
      <c r="I5926" s="1">
        <v>0</v>
      </c>
      <c r="J5926" s="1">
        <v>0</v>
      </c>
      <c r="K5926" s="2">
        <v>44299</v>
      </c>
    </row>
    <row r="5927" spans="1:11" ht="15.75" customHeight="1" x14ac:dyDescent="0.25">
      <c r="A5927" s="1" t="s">
        <v>14825</v>
      </c>
      <c r="B5927" s="1" t="s">
        <v>6770</v>
      </c>
      <c r="C5927" s="1" t="s">
        <v>14826</v>
      </c>
      <c r="D5927" s="1" t="s">
        <v>14</v>
      </c>
      <c r="E5927" s="1" t="s">
        <v>20</v>
      </c>
      <c r="F5927" s="1" t="s">
        <v>2261</v>
      </c>
      <c r="G5927" s="1" t="s">
        <v>39</v>
      </c>
      <c r="H5927" s="1">
        <v>35</v>
      </c>
      <c r="I5927" s="1">
        <v>5.25</v>
      </c>
      <c r="J5927" s="1">
        <v>0</v>
      </c>
      <c r="K5927" s="2">
        <v>44393</v>
      </c>
    </row>
    <row r="5928" spans="1:11" ht="15.75" customHeight="1" x14ac:dyDescent="0.25">
      <c r="A5928" s="1" t="s">
        <v>23319</v>
      </c>
      <c r="B5928" s="1" t="s">
        <v>6770</v>
      </c>
      <c r="C5928" s="1" t="s">
        <v>23320</v>
      </c>
      <c r="D5928" s="1" t="s">
        <v>14</v>
      </c>
      <c r="E5928" s="1" t="s">
        <v>20</v>
      </c>
      <c r="G5928" s="1" t="s">
        <v>17</v>
      </c>
      <c r="H5928" s="1">
        <v>0</v>
      </c>
      <c r="I5928" s="1">
        <v>0</v>
      </c>
      <c r="J5928" s="1">
        <v>0</v>
      </c>
      <c r="K5928" s="3">
        <v>44532</v>
      </c>
    </row>
    <row r="5929" spans="1:11" ht="15.75" customHeight="1" x14ac:dyDescent="0.25">
      <c r="A5929" s="1" t="s">
        <v>35043</v>
      </c>
      <c r="B5929" s="1" t="s">
        <v>6770</v>
      </c>
      <c r="C5929" s="1" t="s">
        <v>15436</v>
      </c>
      <c r="D5929" s="1" t="s">
        <v>14</v>
      </c>
      <c r="E5929" s="1" t="s">
        <v>96</v>
      </c>
      <c r="G5929" s="1" t="s">
        <v>50</v>
      </c>
      <c r="H5929" s="1">
        <v>0</v>
      </c>
      <c r="I5929" s="1">
        <v>0</v>
      </c>
      <c r="J5929" s="1">
        <v>0</v>
      </c>
      <c r="K5929" s="3">
        <v>44713</v>
      </c>
    </row>
    <row r="5930" spans="1:11" ht="15.75" customHeight="1" x14ac:dyDescent="0.25">
      <c r="A5930" s="1" t="s">
        <v>6757</v>
      </c>
      <c r="B5930" s="1" t="s">
        <v>6759</v>
      </c>
      <c r="C5930" s="1" t="s">
        <v>6758</v>
      </c>
      <c r="D5930" s="1" t="s">
        <v>14</v>
      </c>
      <c r="E5930" s="1" t="s">
        <v>20</v>
      </c>
      <c r="G5930" s="1" t="s">
        <v>50</v>
      </c>
      <c r="H5930" s="1">
        <v>0</v>
      </c>
      <c r="I5930" s="1">
        <v>0</v>
      </c>
      <c r="J5930" s="1">
        <v>0</v>
      </c>
      <c r="K5930" s="3">
        <v>44199</v>
      </c>
    </row>
    <row r="5931" spans="1:11" ht="15.75" customHeight="1" x14ac:dyDescent="0.25">
      <c r="A5931" s="1" t="s">
        <v>7069</v>
      </c>
      <c r="B5931" s="1" t="s">
        <v>6759</v>
      </c>
      <c r="C5931" s="1" t="s">
        <v>7070</v>
      </c>
      <c r="D5931" s="1" t="s">
        <v>14</v>
      </c>
      <c r="E5931" s="1" t="s">
        <v>193</v>
      </c>
      <c r="G5931" s="1" t="s">
        <v>17</v>
      </c>
      <c r="H5931" s="1">
        <v>0</v>
      </c>
      <c r="I5931" s="1">
        <v>0</v>
      </c>
      <c r="J5931" s="1">
        <v>0</v>
      </c>
      <c r="K5931" s="2">
        <v>44209</v>
      </c>
    </row>
    <row r="5932" spans="1:11" ht="15.75" customHeight="1" x14ac:dyDescent="0.25">
      <c r="A5932" s="1" t="s">
        <v>7172</v>
      </c>
      <c r="B5932" s="1" t="s">
        <v>6759</v>
      </c>
      <c r="C5932" s="1" t="s">
        <v>7173</v>
      </c>
      <c r="D5932" s="1" t="s">
        <v>14</v>
      </c>
      <c r="E5932" s="1" t="s">
        <v>20</v>
      </c>
      <c r="G5932" s="1" t="s">
        <v>50</v>
      </c>
      <c r="H5932" s="1">
        <v>0</v>
      </c>
      <c r="I5932" s="1">
        <v>0</v>
      </c>
      <c r="J5932" s="1">
        <v>0</v>
      </c>
      <c r="K5932" s="2">
        <v>44212</v>
      </c>
    </row>
    <row r="5933" spans="1:11" ht="15.75" customHeight="1" x14ac:dyDescent="0.25">
      <c r="A5933" s="1" t="s">
        <v>9974</v>
      </c>
      <c r="B5933" s="1" t="s">
        <v>6759</v>
      </c>
      <c r="C5933" s="1" t="s">
        <v>9975</v>
      </c>
      <c r="D5933" s="1" t="s">
        <v>14</v>
      </c>
      <c r="E5933" s="1" t="s">
        <v>20</v>
      </c>
      <c r="G5933" s="1" t="s">
        <v>50</v>
      </c>
      <c r="H5933" s="1">
        <v>0</v>
      </c>
      <c r="I5933" s="1">
        <v>0</v>
      </c>
      <c r="J5933" s="1">
        <v>0</v>
      </c>
      <c r="K5933" s="2">
        <v>44281</v>
      </c>
    </row>
    <row r="5934" spans="1:11" ht="15.75" customHeight="1" x14ac:dyDescent="0.25">
      <c r="A5934" s="1" t="s">
        <v>6766</v>
      </c>
      <c r="B5934" s="1" t="s">
        <v>6767</v>
      </c>
      <c r="C5934" s="1" t="s">
        <v>5619</v>
      </c>
      <c r="D5934" s="1" t="s">
        <v>14</v>
      </c>
      <c r="E5934" s="1" t="s">
        <v>20</v>
      </c>
      <c r="G5934" s="1" t="s">
        <v>17</v>
      </c>
      <c r="H5934" s="1">
        <v>0</v>
      </c>
      <c r="I5934" s="1">
        <v>0</v>
      </c>
      <c r="J5934" s="1">
        <v>0</v>
      </c>
      <c r="K5934" s="3">
        <v>44199</v>
      </c>
    </row>
    <row r="5935" spans="1:11" ht="15.75" customHeight="1" x14ac:dyDescent="0.25">
      <c r="A5935" s="1" t="s">
        <v>11471</v>
      </c>
      <c r="B5935" s="1" t="s">
        <v>6767</v>
      </c>
      <c r="C5935" s="1" t="s">
        <v>4115</v>
      </c>
      <c r="D5935" s="1" t="s">
        <v>14</v>
      </c>
      <c r="E5935" s="1" t="s">
        <v>20</v>
      </c>
      <c r="F5935" s="1" t="s">
        <v>941</v>
      </c>
      <c r="G5935" s="1" t="s">
        <v>39</v>
      </c>
      <c r="H5935" s="1">
        <v>80</v>
      </c>
      <c r="I5935" s="1">
        <v>12</v>
      </c>
      <c r="J5935" s="1">
        <v>0</v>
      </c>
      <c r="K5935" s="2">
        <v>44316</v>
      </c>
    </row>
    <row r="5936" spans="1:11" ht="15.75" customHeight="1" x14ac:dyDescent="0.25">
      <c r="A5936" s="1" t="s">
        <v>20570</v>
      </c>
      <c r="B5936" s="1" t="s">
        <v>6767</v>
      </c>
      <c r="C5936" s="1" t="s">
        <v>20571</v>
      </c>
      <c r="D5936" s="1" t="s">
        <v>14</v>
      </c>
      <c r="E5936" s="1" t="s">
        <v>978</v>
      </c>
      <c r="G5936" s="1" t="s">
        <v>50</v>
      </c>
      <c r="H5936" s="1">
        <v>0</v>
      </c>
      <c r="I5936" s="1">
        <v>0</v>
      </c>
      <c r="J5936" s="1">
        <v>0</v>
      </c>
      <c r="K5936" s="2">
        <v>44488</v>
      </c>
    </row>
    <row r="5937" spans="1:11" ht="15.75" customHeight="1" x14ac:dyDescent="0.25">
      <c r="A5937" s="1" t="s">
        <v>33357</v>
      </c>
      <c r="B5937" s="1" t="s">
        <v>6767</v>
      </c>
      <c r="C5937" s="1" t="s">
        <v>33358</v>
      </c>
      <c r="D5937" s="1" t="s">
        <v>14</v>
      </c>
      <c r="E5937" s="1" t="s">
        <v>15</v>
      </c>
      <c r="G5937" s="1" t="s">
        <v>50</v>
      </c>
      <c r="H5937" s="1">
        <v>0</v>
      </c>
      <c r="I5937" s="1">
        <v>0</v>
      </c>
      <c r="J5937" s="1">
        <v>0</v>
      </c>
      <c r="K5937" s="6">
        <v>44692</v>
      </c>
    </row>
    <row r="5938" spans="1:11" ht="15.75" customHeight="1" x14ac:dyDescent="0.25">
      <c r="A5938" s="1" t="s">
        <v>8628</v>
      </c>
      <c r="B5938" s="1" t="s">
        <v>8630</v>
      </c>
      <c r="C5938" s="1" t="s">
        <v>8629</v>
      </c>
      <c r="D5938" s="1" t="s">
        <v>14</v>
      </c>
      <c r="E5938" s="1" t="s">
        <v>28</v>
      </c>
      <c r="G5938" s="1" t="s">
        <v>17</v>
      </c>
      <c r="H5938" s="1">
        <v>0</v>
      </c>
      <c r="I5938" s="1">
        <v>0</v>
      </c>
      <c r="J5938" s="1">
        <v>0</v>
      </c>
      <c r="K5938" s="2">
        <v>44249</v>
      </c>
    </row>
    <row r="5939" spans="1:11" ht="15.75" customHeight="1" x14ac:dyDescent="0.25">
      <c r="A5939" s="1" t="s">
        <v>6773</v>
      </c>
      <c r="B5939" s="1" t="s">
        <v>6775</v>
      </c>
      <c r="C5939" s="1" t="s">
        <v>6774</v>
      </c>
      <c r="D5939" s="1" t="s">
        <v>14</v>
      </c>
      <c r="E5939" s="1" t="s">
        <v>20</v>
      </c>
      <c r="G5939" s="1" t="s">
        <v>17</v>
      </c>
      <c r="H5939" s="1">
        <v>0</v>
      </c>
      <c r="I5939" s="1">
        <v>0</v>
      </c>
      <c r="J5939" s="1">
        <v>0</v>
      </c>
      <c r="K5939" s="3">
        <v>44200</v>
      </c>
    </row>
    <row r="5940" spans="1:11" ht="15.75" customHeight="1" x14ac:dyDescent="0.25">
      <c r="A5940" s="1" t="s">
        <v>6778</v>
      </c>
      <c r="B5940" s="1" t="s">
        <v>6780</v>
      </c>
      <c r="C5940" s="1" t="s">
        <v>6779</v>
      </c>
      <c r="D5940" s="1" t="s">
        <v>14</v>
      </c>
      <c r="E5940" s="1" t="s">
        <v>193</v>
      </c>
      <c r="G5940" s="1" t="s">
        <v>17</v>
      </c>
      <c r="H5940" s="1">
        <v>0</v>
      </c>
      <c r="I5940" s="1">
        <v>0</v>
      </c>
      <c r="J5940" s="1">
        <v>0</v>
      </c>
      <c r="K5940" s="3">
        <v>44200</v>
      </c>
    </row>
    <row r="5941" spans="1:11" ht="15.75" customHeight="1" x14ac:dyDescent="0.25">
      <c r="A5941" s="1" t="s">
        <v>7488</v>
      </c>
      <c r="B5941" s="1" t="s">
        <v>6780</v>
      </c>
      <c r="C5941" s="1" t="s">
        <v>7489</v>
      </c>
      <c r="D5941" s="1" t="s">
        <v>14</v>
      </c>
      <c r="E5941" s="1" t="s">
        <v>20</v>
      </c>
      <c r="G5941" s="1" t="s">
        <v>17</v>
      </c>
      <c r="H5941" s="1">
        <v>0</v>
      </c>
      <c r="I5941" s="1">
        <v>0</v>
      </c>
      <c r="J5941" s="1">
        <v>0</v>
      </c>
      <c r="K5941" s="2">
        <v>44219</v>
      </c>
    </row>
    <row r="5942" spans="1:11" ht="15.75" customHeight="1" x14ac:dyDescent="0.25">
      <c r="A5942" s="1" t="s">
        <v>10635</v>
      </c>
      <c r="B5942" s="1" t="s">
        <v>6780</v>
      </c>
      <c r="C5942" s="1" t="s">
        <v>10636</v>
      </c>
      <c r="D5942" s="1" t="s">
        <v>14</v>
      </c>
      <c r="E5942" s="1" t="s">
        <v>45</v>
      </c>
      <c r="F5942" s="1" t="s">
        <v>9943</v>
      </c>
      <c r="G5942" s="1" t="s">
        <v>39</v>
      </c>
      <c r="H5942" s="1">
        <v>50</v>
      </c>
      <c r="I5942" s="1">
        <v>7.5</v>
      </c>
      <c r="J5942" s="1">
        <v>0</v>
      </c>
      <c r="K5942" s="2">
        <v>44298</v>
      </c>
    </row>
    <row r="5943" spans="1:11" ht="15.75" customHeight="1" x14ac:dyDescent="0.25">
      <c r="A5943" s="1" t="s">
        <v>11638</v>
      </c>
      <c r="B5943" s="1" t="s">
        <v>6780</v>
      </c>
      <c r="C5943" s="1" t="s">
        <v>11639</v>
      </c>
      <c r="D5943" s="1" t="s">
        <v>14</v>
      </c>
      <c r="E5943" s="1" t="s">
        <v>96</v>
      </c>
      <c r="F5943" s="1" t="s">
        <v>4482</v>
      </c>
      <c r="G5943" s="1" t="s">
        <v>39</v>
      </c>
      <c r="H5943" s="1">
        <v>40</v>
      </c>
      <c r="I5943" s="1">
        <v>6</v>
      </c>
      <c r="J5943" s="1">
        <v>0</v>
      </c>
      <c r="K5943" s="5">
        <v>44321</v>
      </c>
    </row>
    <row r="5944" spans="1:11" ht="15.75" customHeight="1" x14ac:dyDescent="0.25">
      <c r="A5944" s="1" t="s">
        <v>22804</v>
      </c>
      <c r="B5944" s="1" t="s">
        <v>6780</v>
      </c>
      <c r="C5944" s="1" t="s">
        <v>22805</v>
      </c>
      <c r="D5944" s="1" t="s">
        <v>14</v>
      </c>
      <c r="E5944" s="1" t="s">
        <v>978</v>
      </c>
      <c r="G5944" s="1" t="s">
        <v>50</v>
      </c>
      <c r="H5944" s="1">
        <v>0</v>
      </c>
      <c r="I5944" s="1">
        <v>0</v>
      </c>
      <c r="J5944" s="1">
        <v>0</v>
      </c>
      <c r="K5944" s="2">
        <v>44524</v>
      </c>
    </row>
    <row r="5945" spans="1:11" ht="15.75" customHeight="1" x14ac:dyDescent="0.25">
      <c r="A5945" s="1" t="s">
        <v>27062</v>
      </c>
      <c r="B5945" s="1" t="s">
        <v>6780</v>
      </c>
      <c r="C5945" s="1" t="s">
        <v>27063</v>
      </c>
      <c r="D5945" s="1" t="s">
        <v>14</v>
      </c>
      <c r="E5945" s="1" t="s">
        <v>978</v>
      </c>
      <c r="F5945" s="1" t="s">
        <v>27018</v>
      </c>
      <c r="G5945" s="1" t="s">
        <v>57</v>
      </c>
      <c r="H5945" s="1">
        <v>30</v>
      </c>
      <c r="I5945" s="1">
        <v>4.5</v>
      </c>
      <c r="J5945" s="1">
        <v>0</v>
      </c>
      <c r="K5945" s="3">
        <v>44600</v>
      </c>
    </row>
    <row r="5946" spans="1:11" ht="15.75" customHeight="1" x14ac:dyDescent="0.25">
      <c r="A5946" s="1" t="s">
        <v>29277</v>
      </c>
      <c r="B5946" s="1" t="s">
        <v>6780</v>
      </c>
      <c r="C5946" s="1" t="s">
        <v>27063</v>
      </c>
      <c r="D5946" s="1" t="s">
        <v>14</v>
      </c>
      <c r="E5946" s="1" t="s">
        <v>978</v>
      </c>
      <c r="G5946" s="1" t="s">
        <v>50</v>
      </c>
      <c r="H5946" s="1">
        <v>0</v>
      </c>
      <c r="I5946" s="1">
        <v>0</v>
      </c>
      <c r="J5946" s="1">
        <v>0</v>
      </c>
      <c r="K5946" s="2">
        <v>44635</v>
      </c>
    </row>
    <row r="5947" spans="1:11" ht="15.75" customHeight="1" x14ac:dyDescent="0.25">
      <c r="A5947" s="1" t="s">
        <v>33769</v>
      </c>
      <c r="B5947" s="1" t="s">
        <v>6780</v>
      </c>
      <c r="C5947" s="1" t="s">
        <v>33770</v>
      </c>
      <c r="D5947" s="1" t="s">
        <v>14</v>
      </c>
      <c r="E5947" s="1" t="s">
        <v>24</v>
      </c>
      <c r="F5947" s="1" t="s">
        <v>5537</v>
      </c>
      <c r="G5947" s="1" t="s">
        <v>39</v>
      </c>
      <c r="H5947" s="1">
        <v>48</v>
      </c>
      <c r="I5947" s="1">
        <v>4.8</v>
      </c>
      <c r="J5947" s="1">
        <v>0</v>
      </c>
      <c r="K5947" s="6">
        <v>44698</v>
      </c>
    </row>
    <row r="5948" spans="1:11" ht="15.75" customHeight="1" x14ac:dyDescent="0.25">
      <c r="A5948" s="1" t="s">
        <v>34040</v>
      </c>
      <c r="B5948" s="1" t="s">
        <v>6780</v>
      </c>
      <c r="C5948" s="1" t="s">
        <v>34041</v>
      </c>
      <c r="D5948" s="1" t="s">
        <v>14</v>
      </c>
      <c r="E5948" s="1" t="s">
        <v>28</v>
      </c>
      <c r="F5948" s="1" t="s">
        <v>27312</v>
      </c>
      <c r="G5948" s="1" t="s">
        <v>39</v>
      </c>
      <c r="H5948" s="1">
        <v>100</v>
      </c>
      <c r="I5948" s="1">
        <v>15</v>
      </c>
      <c r="J5948" s="1">
        <v>0</v>
      </c>
      <c r="K5948" s="6">
        <v>44701</v>
      </c>
    </row>
    <row r="5949" spans="1:11" ht="15.75" customHeight="1" x14ac:dyDescent="0.25">
      <c r="A5949" s="1" t="s">
        <v>6786</v>
      </c>
      <c r="B5949" s="1" t="s">
        <v>6788</v>
      </c>
      <c r="C5949" s="1" t="s">
        <v>6787</v>
      </c>
      <c r="D5949" s="1" t="s">
        <v>14</v>
      </c>
      <c r="E5949" s="1" t="s">
        <v>28</v>
      </c>
      <c r="F5949" s="1" t="s">
        <v>6725</v>
      </c>
      <c r="G5949" s="1" t="s">
        <v>39</v>
      </c>
      <c r="H5949" s="1">
        <v>40</v>
      </c>
      <c r="I5949" s="1">
        <v>6</v>
      </c>
      <c r="J5949" s="1">
        <v>0</v>
      </c>
      <c r="K5949" s="3">
        <v>44200</v>
      </c>
    </row>
    <row r="5950" spans="1:11" ht="15.75" customHeight="1" x14ac:dyDescent="0.25">
      <c r="A5950" s="1" t="s">
        <v>6883</v>
      </c>
      <c r="B5950" s="1" t="s">
        <v>6788</v>
      </c>
      <c r="C5950" s="1" t="s">
        <v>6884</v>
      </c>
      <c r="D5950" s="1" t="s">
        <v>14</v>
      </c>
      <c r="E5950" s="1" t="s">
        <v>20</v>
      </c>
      <c r="F5950" s="1" t="s">
        <v>666</v>
      </c>
      <c r="G5950" s="1" t="s">
        <v>39</v>
      </c>
      <c r="H5950" s="1">
        <v>75</v>
      </c>
      <c r="I5950" s="1">
        <v>11.25</v>
      </c>
      <c r="J5950" s="1">
        <v>0</v>
      </c>
      <c r="K5950" s="3">
        <v>44202</v>
      </c>
    </row>
    <row r="5951" spans="1:11" ht="15.75" customHeight="1" x14ac:dyDescent="0.25">
      <c r="A5951" s="1" t="s">
        <v>7048</v>
      </c>
      <c r="B5951" s="1" t="s">
        <v>6788</v>
      </c>
      <c r="C5951" s="1" t="s">
        <v>7049</v>
      </c>
      <c r="D5951" s="1" t="s">
        <v>14</v>
      </c>
      <c r="E5951" s="1" t="s">
        <v>96</v>
      </c>
      <c r="F5951" s="1" t="s">
        <v>141</v>
      </c>
      <c r="G5951" s="1" t="s">
        <v>39</v>
      </c>
      <c r="H5951" s="1">
        <v>50</v>
      </c>
      <c r="I5951" s="1">
        <v>7.5</v>
      </c>
      <c r="J5951" s="1">
        <v>0</v>
      </c>
      <c r="K5951" s="2">
        <v>44208</v>
      </c>
    </row>
    <row r="5952" spans="1:11" ht="15.75" customHeight="1" x14ac:dyDescent="0.25">
      <c r="A5952" s="1" t="s">
        <v>8312</v>
      </c>
      <c r="B5952" s="1" t="s">
        <v>6788</v>
      </c>
      <c r="C5952" s="1" t="s">
        <v>8313</v>
      </c>
      <c r="D5952" s="1" t="s">
        <v>14</v>
      </c>
      <c r="E5952" s="1" t="s">
        <v>15</v>
      </c>
      <c r="G5952" s="1" t="s">
        <v>17</v>
      </c>
      <c r="H5952" s="1">
        <v>0</v>
      </c>
      <c r="I5952" s="1">
        <v>0</v>
      </c>
      <c r="J5952" s="1">
        <v>0</v>
      </c>
      <c r="K5952" s="2">
        <v>44240</v>
      </c>
    </row>
    <row r="5953" spans="1:12" ht="15.75" customHeight="1" x14ac:dyDescent="0.25">
      <c r="A5953" s="1" t="s">
        <v>9965</v>
      </c>
      <c r="B5953" s="1" t="s">
        <v>6788</v>
      </c>
      <c r="C5953" s="1" t="s">
        <v>9966</v>
      </c>
      <c r="D5953" s="1" t="s">
        <v>14</v>
      </c>
      <c r="E5953" s="1" t="s">
        <v>15</v>
      </c>
      <c r="G5953" s="1" t="s">
        <v>50</v>
      </c>
      <c r="H5953" s="1">
        <v>0</v>
      </c>
      <c r="I5953" s="1">
        <v>0</v>
      </c>
      <c r="J5953" s="1">
        <v>0</v>
      </c>
      <c r="K5953" s="2">
        <v>44281</v>
      </c>
    </row>
    <row r="5954" spans="1:12" ht="15.75" customHeight="1" x14ac:dyDescent="0.25">
      <c r="A5954" s="1" t="s">
        <v>23637</v>
      </c>
      <c r="B5954" s="1" t="s">
        <v>6788</v>
      </c>
      <c r="C5954" s="1" t="s">
        <v>3683</v>
      </c>
      <c r="D5954" s="1" t="s">
        <v>14</v>
      </c>
      <c r="E5954" s="1" t="s">
        <v>20</v>
      </c>
      <c r="F5954" s="1" t="s">
        <v>6463</v>
      </c>
      <c r="G5954" s="1" t="s">
        <v>39</v>
      </c>
      <c r="H5954" s="1">
        <v>50</v>
      </c>
      <c r="I5954" s="1">
        <v>7.5</v>
      </c>
      <c r="J5954" s="1">
        <v>0</v>
      </c>
      <c r="K5954" s="3">
        <v>44537</v>
      </c>
    </row>
    <row r="5955" spans="1:12" ht="15.75" customHeight="1" x14ac:dyDescent="0.25">
      <c r="A5955" s="1" t="s">
        <v>23945</v>
      </c>
      <c r="B5955" s="1" t="s">
        <v>6788</v>
      </c>
      <c r="C5955" s="1" t="s">
        <v>4662</v>
      </c>
      <c r="D5955" s="1" t="s">
        <v>14</v>
      </c>
      <c r="E5955" s="1" t="s">
        <v>20</v>
      </c>
      <c r="F5955" s="1" t="s">
        <v>666</v>
      </c>
      <c r="G5955" s="1" t="s">
        <v>39</v>
      </c>
      <c r="H5955" s="1">
        <v>70</v>
      </c>
      <c r="I5955" s="1">
        <v>10.5</v>
      </c>
      <c r="J5955" s="1">
        <v>0</v>
      </c>
      <c r="K5955" s="2">
        <v>44542</v>
      </c>
    </row>
    <row r="5956" spans="1:12" ht="15.75" customHeight="1" x14ac:dyDescent="0.25">
      <c r="A5956" s="1" t="s">
        <v>25710</v>
      </c>
      <c r="B5956" s="1" t="s">
        <v>6788</v>
      </c>
      <c r="C5956" s="1" t="s">
        <v>25711</v>
      </c>
      <c r="D5956" s="1" t="s">
        <v>14</v>
      </c>
      <c r="E5956" s="1" t="s">
        <v>96</v>
      </c>
      <c r="F5956" s="1" t="s">
        <v>5828</v>
      </c>
      <c r="G5956" s="1" t="s">
        <v>39</v>
      </c>
      <c r="H5956" s="1">
        <v>618</v>
      </c>
      <c r="I5956" s="1">
        <v>92.7</v>
      </c>
      <c r="J5956" s="1">
        <v>0</v>
      </c>
      <c r="K5956" s="2">
        <v>44578</v>
      </c>
    </row>
    <row r="5957" spans="1:12" ht="15.75" customHeight="1" x14ac:dyDescent="0.25">
      <c r="A5957" s="1" t="s">
        <v>28455</v>
      </c>
      <c r="B5957" s="1" t="s">
        <v>6788</v>
      </c>
      <c r="C5957" s="1" t="s">
        <v>28456</v>
      </c>
      <c r="D5957" s="1" t="s">
        <v>14</v>
      </c>
      <c r="E5957" s="1" t="s">
        <v>28</v>
      </c>
      <c r="F5957" s="1" t="s">
        <v>26534</v>
      </c>
      <c r="G5957" s="1" t="s">
        <v>39</v>
      </c>
      <c r="H5957" s="1">
        <v>53</v>
      </c>
      <c r="I5957" s="1">
        <v>7.95</v>
      </c>
      <c r="J5957" s="1">
        <v>0</v>
      </c>
      <c r="K5957" s="3">
        <v>44622</v>
      </c>
    </row>
    <row r="5958" spans="1:12" ht="15.75" customHeight="1" x14ac:dyDescent="0.25">
      <c r="A5958" s="1" t="s">
        <v>28799</v>
      </c>
      <c r="B5958" s="1" t="s">
        <v>6788</v>
      </c>
      <c r="C5958" s="1" t="s">
        <v>28800</v>
      </c>
      <c r="D5958" s="1" t="s">
        <v>14</v>
      </c>
      <c r="E5958" s="1" t="s">
        <v>20</v>
      </c>
      <c r="G5958" s="1" t="s">
        <v>17</v>
      </c>
      <c r="H5958" s="1">
        <v>0</v>
      </c>
      <c r="I5958" s="1">
        <v>0</v>
      </c>
      <c r="J5958" s="1">
        <v>0</v>
      </c>
      <c r="K5958" s="3">
        <v>44628</v>
      </c>
    </row>
    <row r="5959" spans="1:12" ht="15.75" customHeight="1" x14ac:dyDescent="0.25">
      <c r="A5959" s="1" t="s">
        <v>35786</v>
      </c>
      <c r="B5959" s="1" t="s">
        <v>6788</v>
      </c>
      <c r="C5959" s="1" t="s">
        <v>35787</v>
      </c>
      <c r="D5959" s="1" t="s">
        <v>14</v>
      </c>
      <c r="E5959" s="1" t="s">
        <v>193</v>
      </c>
      <c r="G5959" s="1" t="s">
        <v>50</v>
      </c>
      <c r="H5959" s="1">
        <v>0</v>
      </c>
      <c r="I5959" s="1">
        <v>0</v>
      </c>
      <c r="J5959" s="1">
        <v>0</v>
      </c>
      <c r="K5959" s="2">
        <v>44723</v>
      </c>
    </row>
    <row r="5960" spans="1:12" ht="15.75" customHeight="1" x14ac:dyDescent="0.25">
      <c r="A5960" s="1" t="s">
        <v>18188</v>
      </c>
      <c r="B5960" s="1" t="s">
        <v>18190</v>
      </c>
      <c r="C5960" s="1" t="s">
        <v>18189</v>
      </c>
      <c r="D5960" s="1" t="s">
        <v>11963</v>
      </c>
      <c r="E5960" s="1" t="s">
        <v>32</v>
      </c>
      <c r="F5960" s="1" t="s">
        <v>18191</v>
      </c>
      <c r="G5960" s="1" t="s">
        <v>39</v>
      </c>
      <c r="H5960" s="1">
        <v>20</v>
      </c>
      <c r="I5960" s="1">
        <v>3</v>
      </c>
      <c r="J5960" s="1">
        <v>0</v>
      </c>
      <c r="K5960" s="2">
        <v>44449</v>
      </c>
    </row>
    <row r="5961" spans="1:12" ht="15.75" customHeight="1" x14ac:dyDescent="0.25">
      <c r="A5961" s="1" t="s">
        <v>8987</v>
      </c>
      <c r="B5961" s="1" t="s">
        <v>8989</v>
      </c>
      <c r="C5961" s="1" t="s">
        <v>8988</v>
      </c>
      <c r="D5961" s="1" t="s">
        <v>14</v>
      </c>
      <c r="E5961" s="1" t="s">
        <v>15</v>
      </c>
      <c r="G5961" s="1" t="s">
        <v>17</v>
      </c>
      <c r="H5961" s="1">
        <v>0</v>
      </c>
      <c r="I5961" s="1">
        <v>0</v>
      </c>
      <c r="J5961" s="1">
        <v>0</v>
      </c>
      <c r="K5961" s="3">
        <v>44258</v>
      </c>
    </row>
    <row r="5962" spans="1:12" ht="15.75" customHeight="1" x14ac:dyDescent="0.25">
      <c r="A5962" s="1" t="s">
        <v>8990</v>
      </c>
      <c r="B5962" s="1" t="s">
        <v>8989</v>
      </c>
      <c r="C5962" s="1" t="s">
        <v>8991</v>
      </c>
      <c r="D5962" s="1" t="s">
        <v>14</v>
      </c>
      <c r="E5962" s="1" t="s">
        <v>36</v>
      </c>
      <c r="F5962" s="1" t="s">
        <v>6725</v>
      </c>
      <c r="G5962" s="1" t="s">
        <v>57</v>
      </c>
      <c r="H5962" s="1">
        <v>10</v>
      </c>
      <c r="I5962" s="1">
        <v>1.5</v>
      </c>
      <c r="J5962" s="1">
        <v>0</v>
      </c>
      <c r="K5962" s="3">
        <v>44258</v>
      </c>
    </row>
    <row r="5963" spans="1:12" ht="15.75" customHeight="1" x14ac:dyDescent="0.25">
      <c r="A5963" s="1" t="s">
        <v>9135</v>
      </c>
      <c r="B5963" s="1" t="s">
        <v>8989</v>
      </c>
      <c r="C5963" s="1" t="s">
        <v>9136</v>
      </c>
      <c r="D5963" s="1" t="s">
        <v>14</v>
      </c>
      <c r="E5963" s="1" t="s">
        <v>2308</v>
      </c>
      <c r="G5963" s="1" t="s">
        <v>50</v>
      </c>
      <c r="H5963" s="1">
        <v>0</v>
      </c>
      <c r="I5963" s="1">
        <v>0</v>
      </c>
      <c r="J5963" s="1">
        <v>0</v>
      </c>
      <c r="K5963" s="3">
        <v>44261</v>
      </c>
    </row>
    <row r="5964" spans="1:12" ht="15.75" customHeight="1" x14ac:dyDescent="0.25">
      <c r="A5964" s="1" t="s">
        <v>10029</v>
      </c>
      <c r="B5964" s="1" t="s">
        <v>8989</v>
      </c>
      <c r="C5964" s="1" t="s">
        <v>10030</v>
      </c>
      <c r="D5964" s="1" t="s">
        <v>14</v>
      </c>
      <c r="E5964" s="1" t="s">
        <v>1641</v>
      </c>
      <c r="G5964" s="1" t="s">
        <v>50</v>
      </c>
      <c r="H5964" s="1">
        <v>0</v>
      </c>
      <c r="I5964" s="1">
        <v>0</v>
      </c>
      <c r="J5964" s="1">
        <v>0</v>
      </c>
      <c r="K5964" s="2">
        <v>44282</v>
      </c>
    </row>
    <row r="5965" spans="1:12" ht="15.75" customHeight="1" x14ac:dyDescent="0.25">
      <c r="A5965" s="1" t="s">
        <v>11224</v>
      </c>
      <c r="B5965" s="1" t="s">
        <v>8989</v>
      </c>
      <c r="C5965" s="1" t="s">
        <v>11225</v>
      </c>
      <c r="D5965" s="1" t="s">
        <v>14</v>
      </c>
      <c r="E5965" s="1" t="s">
        <v>1641</v>
      </c>
      <c r="G5965" s="1" t="s">
        <v>50</v>
      </c>
      <c r="H5965" s="1">
        <v>0</v>
      </c>
      <c r="I5965" s="1">
        <v>0</v>
      </c>
      <c r="J5965" s="1">
        <v>0</v>
      </c>
      <c r="K5965" s="2">
        <v>44312</v>
      </c>
    </row>
    <row r="5966" spans="1:12" ht="15.75" customHeight="1" x14ac:dyDescent="0.25">
      <c r="A5966" s="1" t="s">
        <v>11889</v>
      </c>
      <c r="B5966" s="1" t="s">
        <v>8989</v>
      </c>
      <c r="C5966" s="1" t="s">
        <v>11890</v>
      </c>
      <c r="D5966" s="1" t="s">
        <v>14</v>
      </c>
      <c r="E5966" s="1" t="s">
        <v>28</v>
      </c>
      <c r="F5966" s="1" t="s">
        <v>8653</v>
      </c>
      <c r="G5966" s="1" t="s">
        <v>39</v>
      </c>
      <c r="H5966" s="1">
        <v>35</v>
      </c>
      <c r="I5966" s="1">
        <v>5.25</v>
      </c>
      <c r="J5966" s="1">
        <v>5</v>
      </c>
      <c r="K5966" s="6">
        <v>44327</v>
      </c>
      <c r="L5966" s="1" t="s">
        <v>1122</v>
      </c>
    </row>
    <row r="5967" spans="1:12" ht="15.75" customHeight="1" x14ac:dyDescent="0.25">
      <c r="A5967" s="1" t="s">
        <v>12647</v>
      </c>
      <c r="B5967" s="1" t="s">
        <v>8989</v>
      </c>
      <c r="C5967" s="1" t="s">
        <v>12648</v>
      </c>
      <c r="D5967" s="1" t="s">
        <v>14</v>
      </c>
      <c r="E5967" s="1" t="s">
        <v>1641</v>
      </c>
      <c r="F5967" s="1" t="s">
        <v>4680</v>
      </c>
      <c r="G5967" s="1" t="s">
        <v>39</v>
      </c>
      <c r="H5967" s="1">
        <v>130</v>
      </c>
      <c r="I5967" s="1">
        <v>19.5</v>
      </c>
      <c r="J5967" s="1">
        <v>6.5</v>
      </c>
      <c r="K5967" s="6">
        <v>44346</v>
      </c>
    </row>
    <row r="5968" spans="1:12" ht="15.75" customHeight="1" x14ac:dyDescent="0.25">
      <c r="A5968" s="1" t="s">
        <v>18966</v>
      </c>
      <c r="B5968" s="1" t="s">
        <v>8989</v>
      </c>
      <c r="C5968" s="1" t="s">
        <v>18967</v>
      </c>
      <c r="D5968" s="1" t="s">
        <v>14</v>
      </c>
      <c r="E5968" s="1" t="s">
        <v>96</v>
      </c>
      <c r="F5968" s="1" t="s">
        <v>11943</v>
      </c>
      <c r="G5968" s="1" t="s">
        <v>39</v>
      </c>
      <c r="H5968" s="1">
        <v>70</v>
      </c>
      <c r="I5968" s="1">
        <v>10.5</v>
      </c>
      <c r="J5968" s="1">
        <v>0</v>
      </c>
      <c r="K5968" s="2">
        <v>44463</v>
      </c>
    </row>
    <row r="5969" spans="1:11" ht="15.75" customHeight="1" x14ac:dyDescent="0.25">
      <c r="A5969" s="1" t="s">
        <v>29046</v>
      </c>
      <c r="B5969" s="1" t="s">
        <v>8989</v>
      </c>
      <c r="C5969" s="1" t="s">
        <v>29047</v>
      </c>
      <c r="D5969" s="1" t="s">
        <v>14</v>
      </c>
      <c r="E5969" s="1" t="s">
        <v>1641</v>
      </c>
      <c r="G5969" s="1" t="s">
        <v>17</v>
      </c>
      <c r="H5969" s="1">
        <v>0</v>
      </c>
      <c r="I5969" s="1">
        <v>0</v>
      </c>
      <c r="J5969" s="1">
        <v>0</v>
      </c>
      <c r="K5969" s="2">
        <v>44631</v>
      </c>
    </row>
    <row r="5970" spans="1:11" ht="15.75" customHeight="1" x14ac:dyDescent="0.25">
      <c r="A5970" s="1" t="s">
        <v>29256</v>
      </c>
      <c r="B5970" s="1" t="s">
        <v>8989</v>
      </c>
      <c r="C5970" s="1" t="s">
        <v>29047</v>
      </c>
      <c r="D5970" s="1" t="s">
        <v>14</v>
      </c>
      <c r="E5970" s="1" t="s">
        <v>1641</v>
      </c>
      <c r="G5970" s="1" t="s">
        <v>17</v>
      </c>
      <c r="H5970" s="1">
        <v>0</v>
      </c>
      <c r="I5970" s="1">
        <v>0</v>
      </c>
      <c r="J5970" s="1">
        <v>0</v>
      </c>
      <c r="K5970" s="2">
        <v>44634</v>
      </c>
    </row>
    <row r="5971" spans="1:11" ht="15.75" customHeight="1" x14ac:dyDescent="0.25">
      <c r="A5971" s="1" t="s">
        <v>30047</v>
      </c>
      <c r="B5971" s="1" t="s">
        <v>8989</v>
      </c>
      <c r="C5971" s="1" t="s">
        <v>29047</v>
      </c>
      <c r="D5971" s="1" t="s">
        <v>14</v>
      </c>
      <c r="E5971" s="1" t="s">
        <v>1641</v>
      </c>
      <c r="G5971" s="1" t="s">
        <v>50</v>
      </c>
      <c r="H5971" s="1">
        <v>0</v>
      </c>
      <c r="I5971" s="1">
        <v>0</v>
      </c>
      <c r="J5971" s="1">
        <v>0</v>
      </c>
      <c r="K5971" s="2">
        <v>44646</v>
      </c>
    </row>
    <row r="5972" spans="1:11" ht="15.75" customHeight="1" x14ac:dyDescent="0.25">
      <c r="A5972" s="1" t="s">
        <v>30583</v>
      </c>
      <c r="B5972" s="1" t="s">
        <v>8989</v>
      </c>
      <c r="C5972" s="1" t="s">
        <v>29047</v>
      </c>
      <c r="D5972" s="1" t="s">
        <v>14</v>
      </c>
      <c r="E5972" s="1" t="s">
        <v>1641</v>
      </c>
      <c r="G5972" s="1" t="s">
        <v>50</v>
      </c>
      <c r="H5972" s="1">
        <v>0</v>
      </c>
      <c r="I5972" s="1">
        <v>0</v>
      </c>
      <c r="J5972" s="1">
        <v>0</v>
      </c>
      <c r="K5972" s="3">
        <v>44652</v>
      </c>
    </row>
    <row r="5973" spans="1:11" ht="15.75" customHeight="1" x14ac:dyDescent="0.25">
      <c r="A5973" s="1" t="s">
        <v>31064</v>
      </c>
      <c r="B5973" s="1" t="s">
        <v>8989</v>
      </c>
      <c r="C5973" s="1" t="s">
        <v>29047</v>
      </c>
      <c r="D5973" s="1" t="s">
        <v>14</v>
      </c>
      <c r="E5973" s="1" t="s">
        <v>1641</v>
      </c>
      <c r="F5973" s="1" t="s">
        <v>30296</v>
      </c>
      <c r="G5973" s="1" t="s">
        <v>39</v>
      </c>
      <c r="H5973" s="1">
        <v>65</v>
      </c>
      <c r="I5973" s="1">
        <v>9.75</v>
      </c>
      <c r="J5973" s="1">
        <v>0</v>
      </c>
      <c r="K5973" s="3">
        <v>44660</v>
      </c>
    </row>
    <row r="5974" spans="1:11" ht="15.75" customHeight="1" x14ac:dyDescent="0.25">
      <c r="A5974" s="1" t="s">
        <v>34659</v>
      </c>
      <c r="B5974" s="1" t="s">
        <v>8989</v>
      </c>
      <c r="C5974" s="1" t="s">
        <v>34660</v>
      </c>
      <c r="D5974" s="1" t="s">
        <v>14</v>
      </c>
      <c r="E5974" s="1" t="s">
        <v>96</v>
      </c>
      <c r="G5974" s="1" t="s">
        <v>17</v>
      </c>
      <c r="H5974" s="1">
        <v>0</v>
      </c>
      <c r="I5974" s="1">
        <v>0</v>
      </c>
      <c r="J5974" s="1">
        <v>0</v>
      </c>
      <c r="K5974" s="6">
        <v>44708</v>
      </c>
    </row>
    <row r="5975" spans="1:11" ht="15.75" customHeight="1" x14ac:dyDescent="0.25">
      <c r="A5975" s="1" t="s">
        <v>35014</v>
      </c>
      <c r="B5975" s="1" t="s">
        <v>8989</v>
      </c>
      <c r="C5975" s="1" t="s">
        <v>2615</v>
      </c>
      <c r="D5975" s="1" t="s">
        <v>14</v>
      </c>
      <c r="E5975" s="1" t="s">
        <v>28</v>
      </c>
      <c r="G5975" s="1" t="s">
        <v>17</v>
      </c>
      <c r="H5975" s="1">
        <v>0</v>
      </c>
      <c r="I5975" s="1">
        <v>0</v>
      </c>
      <c r="J5975" s="1">
        <v>0</v>
      </c>
      <c r="K5975" s="3">
        <v>44713</v>
      </c>
    </row>
    <row r="5976" spans="1:11" ht="15.75" customHeight="1" x14ac:dyDescent="0.25">
      <c r="A5976" s="1" t="s">
        <v>35366</v>
      </c>
      <c r="B5976" s="1" t="s">
        <v>8989</v>
      </c>
      <c r="C5976" s="1" t="s">
        <v>34660</v>
      </c>
      <c r="D5976" s="1" t="s">
        <v>14</v>
      </c>
      <c r="E5976" s="1" t="s">
        <v>96</v>
      </c>
      <c r="F5976" s="1" t="s">
        <v>21544</v>
      </c>
      <c r="G5976" s="1" t="s">
        <v>57</v>
      </c>
      <c r="H5976" s="1">
        <v>25</v>
      </c>
      <c r="I5976" s="1">
        <v>3.75</v>
      </c>
      <c r="J5976" s="1">
        <v>0</v>
      </c>
      <c r="K5976" s="3">
        <v>44718</v>
      </c>
    </row>
    <row r="5977" spans="1:11" ht="15.75" customHeight="1" x14ac:dyDescent="0.25">
      <c r="A5977" s="1" t="s">
        <v>7604</v>
      </c>
      <c r="B5977" s="1" t="s">
        <v>7606</v>
      </c>
      <c r="C5977" s="1" t="s">
        <v>7605</v>
      </c>
      <c r="D5977" s="1" t="s">
        <v>14</v>
      </c>
      <c r="E5977" s="1" t="s">
        <v>15</v>
      </c>
      <c r="G5977" s="1" t="s">
        <v>50</v>
      </c>
      <c r="H5977" s="1">
        <v>0</v>
      </c>
      <c r="I5977" s="1">
        <v>0</v>
      </c>
      <c r="J5977" s="1">
        <v>0</v>
      </c>
      <c r="K5977" s="2">
        <v>44221</v>
      </c>
    </row>
    <row r="5978" spans="1:11" ht="15.75" customHeight="1" x14ac:dyDescent="0.25">
      <c r="A5978" s="1" t="s">
        <v>6815</v>
      </c>
      <c r="B5978" s="1" t="s">
        <v>6817</v>
      </c>
      <c r="C5978" s="1" t="s">
        <v>6816</v>
      </c>
      <c r="D5978" s="1" t="s">
        <v>14</v>
      </c>
      <c r="E5978" s="1" t="s">
        <v>96</v>
      </c>
      <c r="G5978" s="1" t="s">
        <v>17</v>
      </c>
      <c r="H5978" s="1">
        <v>0</v>
      </c>
      <c r="I5978" s="1">
        <v>0</v>
      </c>
      <c r="J5978" s="1">
        <v>0</v>
      </c>
      <c r="K5978" s="3">
        <v>44201</v>
      </c>
    </row>
    <row r="5979" spans="1:11" ht="15.75" customHeight="1" x14ac:dyDescent="0.25">
      <c r="A5979" s="1" t="s">
        <v>37721</v>
      </c>
      <c r="B5979" s="1" t="s">
        <v>13515</v>
      </c>
      <c r="C5979" s="1" t="s">
        <v>37722</v>
      </c>
      <c r="D5979" s="1" t="s">
        <v>14</v>
      </c>
      <c r="E5979" s="1" t="s">
        <v>96</v>
      </c>
      <c r="G5979" s="1" t="s">
        <v>131</v>
      </c>
      <c r="H5979" s="1">
        <v>0</v>
      </c>
      <c r="I5979" s="1">
        <v>0</v>
      </c>
      <c r="J5979" s="1">
        <v>0</v>
      </c>
      <c r="K5979" s="3">
        <v>44746</v>
      </c>
    </row>
    <row r="5980" spans="1:11" ht="15.75" customHeight="1" x14ac:dyDescent="0.25">
      <c r="A5980" s="1" t="s">
        <v>37885</v>
      </c>
      <c r="B5980" s="1" t="s">
        <v>13515</v>
      </c>
      <c r="C5980" s="1" t="s">
        <v>37886</v>
      </c>
      <c r="D5980" s="1" t="s">
        <v>14</v>
      </c>
      <c r="E5980" s="1" t="s">
        <v>20</v>
      </c>
      <c r="G5980" s="1" t="s">
        <v>17</v>
      </c>
      <c r="H5980" s="1">
        <v>0</v>
      </c>
      <c r="I5980" s="1">
        <v>0</v>
      </c>
      <c r="J5980" s="1">
        <v>0</v>
      </c>
      <c r="K5980" s="3">
        <v>44747</v>
      </c>
    </row>
    <row r="5981" spans="1:11" ht="15.75" customHeight="1" x14ac:dyDescent="0.25">
      <c r="A5981" s="1" t="s">
        <v>6822</v>
      </c>
      <c r="B5981" s="1" t="s">
        <v>6824</v>
      </c>
      <c r="C5981" s="1" t="s">
        <v>6823</v>
      </c>
      <c r="D5981" s="1" t="s">
        <v>14</v>
      </c>
      <c r="E5981" s="1" t="s">
        <v>77</v>
      </c>
      <c r="G5981" s="1" t="s">
        <v>50</v>
      </c>
      <c r="H5981" s="1">
        <v>0</v>
      </c>
      <c r="I5981" s="1">
        <v>0</v>
      </c>
      <c r="J5981" s="1">
        <v>0</v>
      </c>
      <c r="K5981" s="3">
        <v>44201</v>
      </c>
    </row>
    <row r="5982" spans="1:11" ht="15.75" customHeight="1" x14ac:dyDescent="0.25">
      <c r="A5982" s="1" t="s">
        <v>6891</v>
      </c>
      <c r="B5982" s="1" t="s">
        <v>6824</v>
      </c>
      <c r="C5982" s="1" t="s">
        <v>6823</v>
      </c>
      <c r="D5982" s="1" t="s">
        <v>14</v>
      </c>
      <c r="E5982" s="1" t="s">
        <v>77</v>
      </c>
      <c r="F5982" s="1" t="s">
        <v>2927</v>
      </c>
      <c r="G5982" s="1" t="s">
        <v>39</v>
      </c>
      <c r="H5982" s="1">
        <v>15</v>
      </c>
      <c r="I5982" s="1">
        <v>2.25</v>
      </c>
      <c r="J5982" s="1">
        <v>0</v>
      </c>
      <c r="K5982" s="3">
        <v>44203</v>
      </c>
    </row>
    <row r="5983" spans="1:11" ht="15.75" customHeight="1" x14ac:dyDescent="0.25">
      <c r="A5983" s="1" t="s">
        <v>7001</v>
      </c>
      <c r="B5983" s="1" t="s">
        <v>6824</v>
      </c>
      <c r="C5983" s="1" t="s">
        <v>7002</v>
      </c>
      <c r="D5983" s="1" t="s">
        <v>14</v>
      </c>
      <c r="E5983" s="1" t="s">
        <v>96</v>
      </c>
      <c r="G5983" s="1" t="s">
        <v>50</v>
      </c>
      <c r="H5983" s="1">
        <v>0</v>
      </c>
      <c r="I5983" s="1">
        <v>0</v>
      </c>
      <c r="J5983" s="1">
        <v>0</v>
      </c>
      <c r="K5983" s="2">
        <v>44207</v>
      </c>
    </row>
    <row r="5984" spans="1:11" ht="15.75" customHeight="1" x14ac:dyDescent="0.25">
      <c r="A5984" s="1" t="s">
        <v>7003</v>
      </c>
      <c r="B5984" s="1" t="s">
        <v>6824</v>
      </c>
      <c r="C5984" s="1" t="s">
        <v>7002</v>
      </c>
      <c r="D5984" s="1" t="s">
        <v>14</v>
      </c>
      <c r="E5984" s="1" t="s">
        <v>96</v>
      </c>
      <c r="G5984" s="1" t="s">
        <v>50</v>
      </c>
      <c r="H5984" s="1">
        <v>0</v>
      </c>
      <c r="I5984" s="1">
        <v>0</v>
      </c>
      <c r="J5984" s="1">
        <v>0</v>
      </c>
      <c r="K5984" s="2">
        <v>44207</v>
      </c>
    </row>
    <row r="5985" spans="1:11" ht="15.75" customHeight="1" x14ac:dyDescent="0.25">
      <c r="A5985" s="1" t="s">
        <v>7060</v>
      </c>
      <c r="B5985" s="1" t="s">
        <v>6824</v>
      </c>
      <c r="C5985" s="1" t="s">
        <v>7002</v>
      </c>
      <c r="D5985" s="1" t="s">
        <v>14</v>
      </c>
      <c r="E5985" s="1" t="s">
        <v>96</v>
      </c>
      <c r="F5985" s="1" t="s">
        <v>141</v>
      </c>
      <c r="G5985" s="1" t="s">
        <v>39</v>
      </c>
      <c r="H5985" s="1">
        <v>20</v>
      </c>
      <c r="I5985" s="1">
        <v>3</v>
      </c>
      <c r="J5985" s="1">
        <v>0</v>
      </c>
      <c r="K5985" s="2">
        <v>44209</v>
      </c>
    </row>
    <row r="5986" spans="1:11" ht="15.75" customHeight="1" x14ac:dyDescent="0.25">
      <c r="A5986" s="1" t="s">
        <v>6830</v>
      </c>
      <c r="B5986" s="1" t="s">
        <v>6832</v>
      </c>
      <c r="C5986" s="1" t="s">
        <v>6831</v>
      </c>
      <c r="D5986" s="1" t="s">
        <v>14</v>
      </c>
      <c r="E5986" s="1" t="s">
        <v>20</v>
      </c>
      <c r="G5986" s="1" t="s">
        <v>17</v>
      </c>
      <c r="H5986" s="1">
        <v>0</v>
      </c>
      <c r="I5986" s="1">
        <v>0</v>
      </c>
      <c r="J5986" s="1">
        <v>0</v>
      </c>
      <c r="K5986" s="3">
        <v>44201</v>
      </c>
    </row>
    <row r="5987" spans="1:11" ht="15.75" customHeight="1" x14ac:dyDescent="0.25">
      <c r="A5987" s="1" t="s">
        <v>6833</v>
      </c>
      <c r="B5987" s="1" t="s">
        <v>6835</v>
      </c>
      <c r="C5987" s="1" t="s">
        <v>6834</v>
      </c>
      <c r="D5987" s="1" t="s">
        <v>14</v>
      </c>
      <c r="E5987" s="1" t="s">
        <v>163</v>
      </c>
      <c r="G5987" s="1" t="s">
        <v>17</v>
      </c>
      <c r="H5987" s="1">
        <v>0</v>
      </c>
      <c r="I5987" s="1">
        <v>0</v>
      </c>
      <c r="J5987" s="1">
        <v>0</v>
      </c>
      <c r="K5987" s="3">
        <v>44201</v>
      </c>
    </row>
    <row r="5988" spans="1:11" ht="15.75" customHeight="1" x14ac:dyDescent="0.25">
      <c r="A5988" s="1" t="s">
        <v>6850</v>
      </c>
      <c r="B5988" s="1" t="s">
        <v>6852</v>
      </c>
      <c r="C5988" s="1" t="s">
        <v>6851</v>
      </c>
      <c r="D5988" s="1" t="s">
        <v>14</v>
      </c>
      <c r="E5988" s="1" t="s">
        <v>193</v>
      </c>
      <c r="G5988" s="1" t="s">
        <v>17</v>
      </c>
      <c r="H5988" s="1">
        <v>0</v>
      </c>
      <c r="I5988" s="1">
        <v>0</v>
      </c>
      <c r="J5988" s="1">
        <v>0</v>
      </c>
      <c r="K5988" s="3">
        <v>44201</v>
      </c>
    </row>
    <row r="5989" spans="1:11" ht="15.75" customHeight="1" x14ac:dyDescent="0.25">
      <c r="A5989" s="1" t="s">
        <v>6992</v>
      </c>
      <c r="B5989" s="1" t="s">
        <v>6852</v>
      </c>
      <c r="C5989" s="1" t="s">
        <v>6993</v>
      </c>
      <c r="D5989" s="1" t="s">
        <v>14</v>
      </c>
      <c r="E5989" s="1" t="s">
        <v>20</v>
      </c>
      <c r="F5989" s="1" t="s">
        <v>4680</v>
      </c>
      <c r="G5989" s="1" t="s">
        <v>39</v>
      </c>
      <c r="H5989" s="1">
        <v>40</v>
      </c>
      <c r="I5989" s="1">
        <v>6</v>
      </c>
      <c r="J5989" s="1">
        <v>0</v>
      </c>
      <c r="K5989" s="2">
        <v>44207</v>
      </c>
    </row>
    <row r="5990" spans="1:11" ht="15.75" customHeight="1" x14ac:dyDescent="0.25">
      <c r="A5990" s="1" t="s">
        <v>7815</v>
      </c>
      <c r="B5990" s="1" t="s">
        <v>6852</v>
      </c>
      <c r="C5990" s="1" t="s">
        <v>7816</v>
      </c>
      <c r="D5990" s="1" t="s">
        <v>14</v>
      </c>
      <c r="E5990" s="1" t="s">
        <v>20</v>
      </c>
      <c r="G5990" s="1" t="s">
        <v>17</v>
      </c>
      <c r="H5990" s="1">
        <v>0</v>
      </c>
      <c r="I5990" s="1">
        <v>0</v>
      </c>
      <c r="J5990" s="1">
        <v>0</v>
      </c>
      <c r="K5990" s="2">
        <v>44226</v>
      </c>
    </row>
    <row r="5991" spans="1:11" ht="15.75" customHeight="1" x14ac:dyDescent="0.25">
      <c r="A5991" s="1" t="s">
        <v>14285</v>
      </c>
      <c r="B5991" s="1" t="s">
        <v>6852</v>
      </c>
      <c r="C5991" s="1" t="s">
        <v>14286</v>
      </c>
      <c r="D5991" s="1" t="s">
        <v>14</v>
      </c>
      <c r="E5991" s="1" t="s">
        <v>20</v>
      </c>
      <c r="G5991" s="1" t="s">
        <v>17</v>
      </c>
      <c r="H5991" s="1">
        <v>0</v>
      </c>
      <c r="I5991" s="1">
        <v>0</v>
      </c>
      <c r="J5991" s="1">
        <v>0</v>
      </c>
      <c r="K5991" s="3">
        <v>44383</v>
      </c>
    </row>
    <row r="5992" spans="1:11" ht="15.75" customHeight="1" x14ac:dyDescent="0.25">
      <c r="A5992" s="1" t="s">
        <v>6839</v>
      </c>
      <c r="B5992" s="1" t="s">
        <v>6841</v>
      </c>
      <c r="C5992" s="1" t="s">
        <v>6840</v>
      </c>
      <c r="D5992" s="1" t="s">
        <v>14</v>
      </c>
      <c r="E5992" s="1" t="s">
        <v>20</v>
      </c>
      <c r="F5992" s="1" t="s">
        <v>6463</v>
      </c>
      <c r="G5992" s="1" t="s">
        <v>57</v>
      </c>
      <c r="H5992" s="1">
        <v>20</v>
      </c>
      <c r="I5992" s="1">
        <v>3</v>
      </c>
      <c r="J5992" s="1">
        <v>0</v>
      </c>
      <c r="K5992" s="3">
        <v>44201</v>
      </c>
    </row>
    <row r="5993" spans="1:11" ht="15.75" customHeight="1" x14ac:dyDescent="0.25">
      <c r="A5993" s="1" t="s">
        <v>7730</v>
      </c>
      <c r="B5993" s="1" t="s">
        <v>6841</v>
      </c>
      <c r="C5993" s="1" t="s">
        <v>7731</v>
      </c>
      <c r="D5993" s="1" t="s">
        <v>14</v>
      </c>
      <c r="E5993" s="1" t="s">
        <v>20</v>
      </c>
      <c r="F5993" s="1" t="s">
        <v>2261</v>
      </c>
      <c r="G5993" s="1" t="s">
        <v>39</v>
      </c>
      <c r="H5993" s="1">
        <v>20</v>
      </c>
      <c r="I5993" s="1">
        <v>3</v>
      </c>
      <c r="J5993" s="1">
        <v>0</v>
      </c>
      <c r="K5993" s="2">
        <v>44224</v>
      </c>
    </row>
    <row r="5994" spans="1:11" ht="15.75" customHeight="1" x14ac:dyDescent="0.25">
      <c r="A5994" s="1" t="s">
        <v>8386</v>
      </c>
      <c r="B5994" s="1" t="s">
        <v>6841</v>
      </c>
      <c r="C5994" s="1" t="s">
        <v>8387</v>
      </c>
      <c r="D5994" s="1" t="s">
        <v>14</v>
      </c>
      <c r="E5994" s="1" t="s">
        <v>20</v>
      </c>
      <c r="G5994" s="1" t="s">
        <v>50</v>
      </c>
      <c r="H5994" s="1">
        <v>0</v>
      </c>
      <c r="I5994" s="1">
        <v>0</v>
      </c>
      <c r="J5994" s="1">
        <v>0</v>
      </c>
      <c r="K5994" s="2">
        <v>44242</v>
      </c>
    </row>
    <row r="5995" spans="1:11" ht="15.75" customHeight="1" x14ac:dyDescent="0.25">
      <c r="A5995" s="1" t="s">
        <v>8493</v>
      </c>
      <c r="B5995" s="1" t="s">
        <v>6841</v>
      </c>
      <c r="C5995" s="1" t="s">
        <v>8387</v>
      </c>
      <c r="D5995" s="1" t="s">
        <v>14</v>
      </c>
      <c r="E5995" s="1" t="s">
        <v>20</v>
      </c>
      <c r="G5995" s="1" t="s">
        <v>50</v>
      </c>
      <c r="H5995" s="1">
        <v>0</v>
      </c>
      <c r="I5995" s="1">
        <v>0</v>
      </c>
      <c r="J5995" s="1">
        <v>0</v>
      </c>
      <c r="K5995" s="2">
        <v>44245</v>
      </c>
    </row>
    <row r="5996" spans="1:11" ht="15.75" customHeight="1" x14ac:dyDescent="0.25">
      <c r="A5996" s="1" t="s">
        <v>9046</v>
      </c>
      <c r="B5996" s="1" t="s">
        <v>6841</v>
      </c>
      <c r="C5996" s="1" t="s">
        <v>9047</v>
      </c>
      <c r="D5996" s="1" t="s">
        <v>14</v>
      </c>
      <c r="E5996" s="1" t="s">
        <v>127</v>
      </c>
      <c r="G5996" s="1" t="s">
        <v>50</v>
      </c>
      <c r="H5996" s="1">
        <v>0</v>
      </c>
      <c r="I5996" s="1">
        <v>0</v>
      </c>
      <c r="J5996" s="1">
        <v>0</v>
      </c>
      <c r="K5996" s="3">
        <v>44259</v>
      </c>
    </row>
    <row r="5997" spans="1:11" ht="15.75" customHeight="1" x14ac:dyDescent="0.25">
      <c r="A5997" s="1" t="s">
        <v>9123</v>
      </c>
      <c r="B5997" s="1" t="s">
        <v>6841</v>
      </c>
      <c r="C5997" s="1" t="s">
        <v>9047</v>
      </c>
      <c r="D5997" s="1" t="s">
        <v>14</v>
      </c>
      <c r="E5997" s="1" t="s">
        <v>127</v>
      </c>
      <c r="G5997" s="1" t="s">
        <v>50</v>
      </c>
      <c r="H5997" s="1">
        <v>0</v>
      </c>
      <c r="I5997" s="1">
        <v>0</v>
      </c>
      <c r="J5997" s="1">
        <v>0</v>
      </c>
      <c r="K5997" s="3">
        <v>44261</v>
      </c>
    </row>
    <row r="5998" spans="1:11" ht="15.75" customHeight="1" x14ac:dyDescent="0.25">
      <c r="A5998" s="1" t="s">
        <v>9124</v>
      </c>
      <c r="B5998" s="1" t="s">
        <v>6841</v>
      </c>
      <c r="C5998" s="1" t="s">
        <v>9047</v>
      </c>
      <c r="D5998" s="1" t="s">
        <v>14</v>
      </c>
      <c r="E5998" s="1" t="s">
        <v>127</v>
      </c>
      <c r="G5998" s="1" t="s">
        <v>50</v>
      </c>
      <c r="H5998" s="1">
        <v>0</v>
      </c>
      <c r="I5998" s="1">
        <v>0</v>
      </c>
      <c r="J5998" s="1">
        <v>0</v>
      </c>
      <c r="K5998" s="3">
        <v>44261</v>
      </c>
    </row>
    <row r="5999" spans="1:11" ht="15.75" customHeight="1" x14ac:dyDescent="0.25">
      <c r="A5999" s="1" t="s">
        <v>6854</v>
      </c>
      <c r="B5999" s="1" t="s">
        <v>6856</v>
      </c>
      <c r="C5999" s="1" t="s">
        <v>6855</v>
      </c>
      <c r="D5999" s="1" t="s">
        <v>14</v>
      </c>
      <c r="E5999" s="1" t="s">
        <v>96</v>
      </c>
      <c r="G5999" s="1" t="s">
        <v>50</v>
      </c>
      <c r="H5999" s="1">
        <v>0</v>
      </c>
      <c r="I5999" s="1">
        <v>0</v>
      </c>
      <c r="J5999" s="1">
        <v>0</v>
      </c>
      <c r="K5999" s="3">
        <v>44201</v>
      </c>
    </row>
    <row r="6000" spans="1:11" ht="15.75" customHeight="1" x14ac:dyDescent="0.25">
      <c r="A6000" s="1" t="s">
        <v>36243</v>
      </c>
      <c r="B6000" s="1" t="s">
        <v>6856</v>
      </c>
      <c r="C6000" s="1" t="s">
        <v>36244</v>
      </c>
      <c r="D6000" s="1" t="s">
        <v>14</v>
      </c>
      <c r="E6000" s="1" t="s">
        <v>32</v>
      </c>
      <c r="G6000" s="1" t="s">
        <v>17</v>
      </c>
      <c r="H6000" s="1">
        <v>0</v>
      </c>
      <c r="I6000" s="1">
        <v>0</v>
      </c>
      <c r="J6000" s="1">
        <v>0</v>
      </c>
      <c r="K6000" s="2">
        <v>44729</v>
      </c>
    </row>
    <row r="6001" spans="1:11" ht="15.75" customHeight="1" x14ac:dyDescent="0.25">
      <c r="A6001" s="1" t="s">
        <v>6859</v>
      </c>
      <c r="B6001" s="1" t="s">
        <v>6861</v>
      </c>
      <c r="C6001" s="1" t="s">
        <v>6860</v>
      </c>
      <c r="D6001" s="1" t="s">
        <v>14</v>
      </c>
      <c r="E6001" s="1" t="s">
        <v>20</v>
      </c>
      <c r="F6001" s="1" t="s">
        <v>4680</v>
      </c>
      <c r="G6001" s="1" t="s">
        <v>39</v>
      </c>
      <c r="H6001" s="1">
        <v>40</v>
      </c>
      <c r="I6001" s="1">
        <v>6</v>
      </c>
      <c r="J6001" s="1">
        <v>0</v>
      </c>
      <c r="K6001" s="3">
        <v>44201</v>
      </c>
    </row>
    <row r="6002" spans="1:11" ht="15.75" customHeight="1" x14ac:dyDescent="0.25">
      <c r="A6002" s="1" t="s">
        <v>7088</v>
      </c>
      <c r="B6002" s="1" t="s">
        <v>7090</v>
      </c>
      <c r="C6002" s="1" t="s">
        <v>7089</v>
      </c>
      <c r="D6002" s="1" t="s">
        <v>14</v>
      </c>
      <c r="E6002" s="1" t="s">
        <v>24</v>
      </c>
      <c r="G6002" s="1" t="s">
        <v>17</v>
      </c>
      <c r="H6002" s="1">
        <v>0</v>
      </c>
      <c r="I6002" s="1">
        <v>0</v>
      </c>
      <c r="J6002" s="1">
        <v>0</v>
      </c>
      <c r="K6002" s="2">
        <v>44209</v>
      </c>
    </row>
    <row r="6003" spans="1:11" ht="15.75" customHeight="1" x14ac:dyDescent="0.25">
      <c r="A6003" s="1" t="s">
        <v>7158</v>
      </c>
      <c r="B6003" s="1" t="s">
        <v>7090</v>
      </c>
      <c r="C6003" s="1" t="s">
        <v>7159</v>
      </c>
      <c r="D6003" s="1" t="s">
        <v>14</v>
      </c>
      <c r="E6003" s="1" t="s">
        <v>20</v>
      </c>
      <c r="G6003" s="1" t="s">
        <v>17</v>
      </c>
      <c r="H6003" s="1">
        <v>0</v>
      </c>
      <c r="I6003" s="1">
        <v>0</v>
      </c>
      <c r="J6003" s="1">
        <v>0</v>
      </c>
      <c r="K6003" s="2">
        <v>44211</v>
      </c>
    </row>
    <row r="6004" spans="1:11" ht="15.75" customHeight="1" x14ac:dyDescent="0.25">
      <c r="A6004" s="1" t="s">
        <v>7858</v>
      </c>
      <c r="B6004" s="1" t="s">
        <v>7090</v>
      </c>
      <c r="C6004" s="1" t="s">
        <v>7859</v>
      </c>
      <c r="D6004" s="1" t="s">
        <v>14</v>
      </c>
      <c r="E6004" s="1" t="s">
        <v>96</v>
      </c>
      <c r="G6004" s="1" t="s">
        <v>50</v>
      </c>
      <c r="H6004" s="1">
        <v>0</v>
      </c>
      <c r="I6004" s="1">
        <v>0</v>
      </c>
      <c r="J6004" s="1">
        <v>0</v>
      </c>
      <c r="K6004" s="3">
        <v>44228</v>
      </c>
    </row>
    <row r="6005" spans="1:11" ht="15.75" customHeight="1" x14ac:dyDescent="0.25">
      <c r="A6005" s="1" t="s">
        <v>7912</v>
      </c>
      <c r="B6005" s="1" t="s">
        <v>7090</v>
      </c>
      <c r="C6005" s="1" t="s">
        <v>7913</v>
      </c>
      <c r="D6005" s="1" t="s">
        <v>14</v>
      </c>
      <c r="E6005" s="1" t="s">
        <v>96</v>
      </c>
      <c r="F6005" s="1" t="s">
        <v>5482</v>
      </c>
      <c r="G6005" s="1" t="s">
        <v>39</v>
      </c>
      <c r="H6005" s="1">
        <v>15</v>
      </c>
      <c r="I6005" s="1">
        <v>2.25</v>
      </c>
      <c r="J6005" s="1">
        <v>0</v>
      </c>
      <c r="K6005" s="3">
        <v>44230</v>
      </c>
    </row>
    <row r="6006" spans="1:11" ht="15.75" customHeight="1" x14ac:dyDescent="0.25">
      <c r="A6006" s="1" t="s">
        <v>8713</v>
      </c>
      <c r="B6006" s="1" t="s">
        <v>7090</v>
      </c>
      <c r="C6006" s="1" t="s">
        <v>8714</v>
      </c>
      <c r="D6006" s="1" t="s">
        <v>14</v>
      </c>
      <c r="E6006" s="1" t="s">
        <v>117</v>
      </c>
      <c r="F6006" s="1" t="s">
        <v>2251</v>
      </c>
      <c r="G6006" s="1" t="s">
        <v>39</v>
      </c>
      <c r="H6006" s="1">
        <v>100</v>
      </c>
      <c r="I6006" s="1">
        <v>15</v>
      </c>
      <c r="J6006" s="1">
        <v>0</v>
      </c>
      <c r="K6006" s="2">
        <v>44252</v>
      </c>
    </row>
    <row r="6007" spans="1:11" ht="15.75" customHeight="1" x14ac:dyDescent="0.25">
      <c r="A6007" s="1" t="s">
        <v>24476</v>
      </c>
      <c r="B6007" s="1" t="s">
        <v>7090</v>
      </c>
      <c r="C6007" s="1" t="s">
        <v>24477</v>
      </c>
      <c r="D6007" s="1" t="s">
        <v>14</v>
      </c>
      <c r="E6007" s="1" t="s">
        <v>15</v>
      </c>
      <c r="G6007" s="1" t="s">
        <v>50</v>
      </c>
      <c r="H6007" s="1">
        <v>0</v>
      </c>
      <c r="I6007" s="1">
        <v>0</v>
      </c>
      <c r="J6007" s="1">
        <v>0</v>
      </c>
      <c r="K6007" s="2">
        <v>44552</v>
      </c>
    </row>
    <row r="6008" spans="1:11" ht="15.75" customHeight="1" x14ac:dyDescent="0.25">
      <c r="A6008" s="1" t="s">
        <v>6864</v>
      </c>
      <c r="B6008" s="1" t="s">
        <v>6866</v>
      </c>
      <c r="C6008" s="1" t="s">
        <v>6865</v>
      </c>
      <c r="D6008" s="1" t="s">
        <v>14</v>
      </c>
      <c r="E6008" s="1" t="s">
        <v>20</v>
      </c>
      <c r="F6008" s="1" t="s">
        <v>6867</v>
      </c>
      <c r="G6008" s="1" t="s">
        <v>39</v>
      </c>
      <c r="H6008" s="1">
        <v>15</v>
      </c>
      <c r="I6008" s="1">
        <v>2.25</v>
      </c>
      <c r="J6008" s="1">
        <v>0</v>
      </c>
      <c r="K6008" s="3">
        <v>44202</v>
      </c>
    </row>
    <row r="6009" spans="1:11" ht="15.75" customHeight="1" x14ac:dyDescent="0.25">
      <c r="A6009" s="1" t="s">
        <v>14038</v>
      </c>
      <c r="B6009" s="1" t="s">
        <v>6866</v>
      </c>
      <c r="C6009" s="1" t="s">
        <v>14039</v>
      </c>
      <c r="D6009" s="1" t="s">
        <v>14</v>
      </c>
      <c r="E6009" s="1" t="s">
        <v>28</v>
      </c>
      <c r="G6009" s="1" t="s">
        <v>17</v>
      </c>
      <c r="H6009" s="1">
        <v>0</v>
      </c>
      <c r="I6009" s="1">
        <v>0</v>
      </c>
      <c r="J6009" s="1">
        <v>0</v>
      </c>
      <c r="K6009" s="3">
        <v>44378</v>
      </c>
    </row>
    <row r="6010" spans="1:11" ht="15.75" customHeight="1" x14ac:dyDescent="0.25">
      <c r="A6010" s="1" t="s">
        <v>15325</v>
      </c>
      <c r="B6010" s="1" t="s">
        <v>6866</v>
      </c>
      <c r="C6010" s="1" t="s">
        <v>15326</v>
      </c>
      <c r="D6010" s="1" t="s">
        <v>14</v>
      </c>
      <c r="E6010" s="1" t="s">
        <v>96</v>
      </c>
      <c r="G6010" s="1" t="s">
        <v>50</v>
      </c>
      <c r="H6010" s="1">
        <v>0</v>
      </c>
      <c r="I6010" s="1">
        <v>0</v>
      </c>
      <c r="J6010" s="1">
        <v>0</v>
      </c>
      <c r="K6010" s="2">
        <v>44404</v>
      </c>
    </row>
    <row r="6011" spans="1:11" ht="15.75" customHeight="1" x14ac:dyDescent="0.25">
      <c r="A6011" s="1" t="s">
        <v>15468</v>
      </c>
      <c r="B6011" s="1" t="s">
        <v>6866</v>
      </c>
      <c r="C6011" s="1" t="s">
        <v>15469</v>
      </c>
      <c r="D6011" s="1" t="s">
        <v>14</v>
      </c>
      <c r="E6011" s="1" t="s">
        <v>32</v>
      </c>
      <c r="F6011" s="1" t="s">
        <v>14987</v>
      </c>
      <c r="G6011" s="1" t="s">
        <v>39</v>
      </c>
      <c r="H6011" s="1">
        <v>5</v>
      </c>
      <c r="I6011" s="1">
        <v>0.75</v>
      </c>
      <c r="J6011" s="1">
        <v>0</v>
      </c>
      <c r="K6011" s="2">
        <v>44406</v>
      </c>
    </row>
    <row r="6012" spans="1:11" ht="15.75" customHeight="1" x14ac:dyDescent="0.25">
      <c r="A6012" s="1" t="s">
        <v>15717</v>
      </c>
      <c r="B6012" s="1" t="s">
        <v>6866</v>
      </c>
      <c r="C6012" s="1" t="s">
        <v>14039</v>
      </c>
      <c r="D6012" s="1" t="s">
        <v>14</v>
      </c>
      <c r="E6012" s="1" t="s">
        <v>28</v>
      </c>
      <c r="G6012" s="1" t="s">
        <v>17</v>
      </c>
      <c r="H6012" s="1">
        <v>0</v>
      </c>
      <c r="I6012" s="1">
        <v>0</v>
      </c>
      <c r="J6012" s="1">
        <v>0</v>
      </c>
      <c r="K6012" s="3">
        <v>44410</v>
      </c>
    </row>
    <row r="6013" spans="1:11" ht="15.75" customHeight="1" x14ac:dyDescent="0.25">
      <c r="A6013" s="1" t="s">
        <v>16159</v>
      </c>
      <c r="B6013" s="1" t="s">
        <v>16161</v>
      </c>
      <c r="C6013" s="1" t="s">
        <v>16160</v>
      </c>
      <c r="D6013" s="1" t="s">
        <v>14</v>
      </c>
      <c r="E6013" s="1" t="s">
        <v>20</v>
      </c>
      <c r="F6013" s="1" t="s">
        <v>5458</v>
      </c>
      <c r="G6013" s="1" t="s">
        <v>39</v>
      </c>
      <c r="H6013" s="1">
        <v>50</v>
      </c>
      <c r="I6013" s="1">
        <v>5</v>
      </c>
      <c r="J6013" s="1">
        <v>0</v>
      </c>
      <c r="K6013" s="3">
        <v>44417</v>
      </c>
    </row>
    <row r="6014" spans="1:11" ht="15.75" customHeight="1" x14ac:dyDescent="0.25">
      <c r="A6014" s="1" t="s">
        <v>6868</v>
      </c>
      <c r="B6014" s="1" t="s">
        <v>6870</v>
      </c>
      <c r="C6014" s="1" t="s">
        <v>6869</v>
      </c>
      <c r="D6014" s="1" t="s">
        <v>14</v>
      </c>
      <c r="E6014" s="1" t="s">
        <v>20</v>
      </c>
      <c r="F6014" s="1" t="s">
        <v>141</v>
      </c>
      <c r="G6014" s="1" t="s">
        <v>39</v>
      </c>
      <c r="H6014" s="1">
        <v>30</v>
      </c>
      <c r="I6014" s="1">
        <v>4.5</v>
      </c>
      <c r="J6014" s="1">
        <v>0</v>
      </c>
      <c r="K6014" s="3">
        <v>44202</v>
      </c>
    </row>
    <row r="6015" spans="1:11" ht="15.75" customHeight="1" x14ac:dyDescent="0.25">
      <c r="A6015" s="1" t="s">
        <v>6990</v>
      </c>
      <c r="B6015" s="1" t="s">
        <v>6870</v>
      </c>
      <c r="C6015" s="1" t="s">
        <v>6991</v>
      </c>
      <c r="D6015" s="1" t="s">
        <v>14</v>
      </c>
      <c r="E6015" s="1" t="s">
        <v>20</v>
      </c>
      <c r="F6015" s="1" t="s">
        <v>5458</v>
      </c>
      <c r="G6015" s="1" t="s">
        <v>39</v>
      </c>
      <c r="H6015" s="1">
        <v>25</v>
      </c>
      <c r="I6015" s="1">
        <v>3.75</v>
      </c>
      <c r="J6015" s="1">
        <v>0</v>
      </c>
      <c r="K6015" s="2">
        <v>44207</v>
      </c>
    </row>
    <row r="6016" spans="1:11" ht="15.75" customHeight="1" x14ac:dyDescent="0.25">
      <c r="A6016" s="1" t="s">
        <v>7425</v>
      </c>
      <c r="B6016" s="1" t="s">
        <v>6870</v>
      </c>
      <c r="C6016" s="1" t="s">
        <v>7426</v>
      </c>
      <c r="D6016" s="1" t="s">
        <v>14</v>
      </c>
      <c r="E6016" s="1" t="s">
        <v>77</v>
      </c>
      <c r="F6016" s="1" t="s">
        <v>4680</v>
      </c>
      <c r="G6016" s="1" t="s">
        <v>57</v>
      </c>
      <c r="H6016" s="1">
        <v>66</v>
      </c>
      <c r="I6016" s="1">
        <v>9.9</v>
      </c>
      <c r="J6016" s="1">
        <v>0</v>
      </c>
      <c r="K6016" s="2">
        <v>44217</v>
      </c>
    </row>
    <row r="6017" spans="1:11" ht="15.75" customHeight="1" x14ac:dyDescent="0.25">
      <c r="A6017" s="1" t="s">
        <v>6871</v>
      </c>
      <c r="B6017" s="1" t="s">
        <v>6873</v>
      </c>
      <c r="C6017" s="1" t="s">
        <v>6872</v>
      </c>
      <c r="D6017" s="1" t="s">
        <v>14</v>
      </c>
      <c r="E6017" s="1" t="s">
        <v>77</v>
      </c>
      <c r="F6017" s="1" t="s">
        <v>2251</v>
      </c>
      <c r="G6017" s="1" t="s">
        <v>39</v>
      </c>
      <c r="H6017" s="1">
        <v>20</v>
      </c>
      <c r="I6017" s="1">
        <v>3</v>
      </c>
      <c r="J6017" s="1">
        <v>0</v>
      </c>
      <c r="K6017" s="3">
        <v>44202</v>
      </c>
    </row>
    <row r="6018" spans="1:11" ht="15.75" customHeight="1" x14ac:dyDescent="0.25">
      <c r="A6018" s="1" t="s">
        <v>10144</v>
      </c>
      <c r="B6018" s="1" t="s">
        <v>6873</v>
      </c>
      <c r="C6018" s="1" t="s">
        <v>10145</v>
      </c>
      <c r="D6018" s="1" t="s">
        <v>14</v>
      </c>
      <c r="E6018" s="1" t="s">
        <v>28</v>
      </c>
      <c r="G6018" s="1" t="s">
        <v>50</v>
      </c>
      <c r="H6018" s="1">
        <v>0</v>
      </c>
      <c r="I6018" s="1">
        <v>0</v>
      </c>
      <c r="J6018" s="1">
        <v>0</v>
      </c>
      <c r="K6018" s="2">
        <v>44285</v>
      </c>
    </row>
    <row r="6019" spans="1:11" ht="15.75" customHeight="1" x14ac:dyDescent="0.25">
      <c r="A6019" s="1" t="s">
        <v>14267</v>
      </c>
      <c r="B6019" s="1" t="s">
        <v>6873</v>
      </c>
      <c r="C6019" s="1" t="s">
        <v>14268</v>
      </c>
      <c r="D6019" s="1" t="s">
        <v>14</v>
      </c>
      <c r="E6019" s="1" t="s">
        <v>77</v>
      </c>
      <c r="G6019" s="1" t="s">
        <v>50</v>
      </c>
      <c r="H6019" s="1">
        <v>0</v>
      </c>
      <c r="I6019" s="1">
        <v>0</v>
      </c>
      <c r="J6019" s="1">
        <v>0</v>
      </c>
      <c r="K6019" s="3">
        <v>44382</v>
      </c>
    </row>
    <row r="6020" spans="1:11" ht="15.75" customHeight="1" x14ac:dyDescent="0.25">
      <c r="A6020" s="1" t="s">
        <v>17432</v>
      </c>
      <c r="B6020" s="1" t="s">
        <v>6873</v>
      </c>
      <c r="C6020" s="1" t="s">
        <v>17433</v>
      </c>
      <c r="D6020" s="1" t="s">
        <v>14</v>
      </c>
      <c r="E6020" s="1" t="s">
        <v>77</v>
      </c>
      <c r="G6020" s="1" t="s">
        <v>50</v>
      </c>
      <c r="H6020" s="1">
        <v>0</v>
      </c>
      <c r="I6020" s="1">
        <v>0</v>
      </c>
      <c r="J6020" s="1">
        <v>0</v>
      </c>
      <c r="K6020" s="2">
        <v>44438</v>
      </c>
    </row>
    <row r="6021" spans="1:11" ht="15.75" customHeight="1" x14ac:dyDescent="0.25">
      <c r="A6021" s="1" t="s">
        <v>20973</v>
      </c>
      <c r="B6021" s="1" t="s">
        <v>6873</v>
      </c>
      <c r="C6021" s="1" t="s">
        <v>20974</v>
      </c>
      <c r="D6021" s="1" t="s">
        <v>14</v>
      </c>
      <c r="E6021" s="1" t="s">
        <v>978</v>
      </c>
      <c r="G6021" s="1" t="s">
        <v>50</v>
      </c>
      <c r="H6021" s="1">
        <v>0</v>
      </c>
      <c r="I6021" s="1">
        <v>0</v>
      </c>
      <c r="J6021" s="1">
        <v>0</v>
      </c>
      <c r="K6021" s="2">
        <v>44494</v>
      </c>
    </row>
    <row r="6022" spans="1:11" ht="15.75" customHeight="1" x14ac:dyDescent="0.25">
      <c r="A6022" s="1" t="s">
        <v>21382</v>
      </c>
      <c r="B6022" s="1" t="s">
        <v>6873</v>
      </c>
      <c r="C6022" s="1" t="s">
        <v>1816</v>
      </c>
      <c r="D6022" s="1" t="s">
        <v>14</v>
      </c>
      <c r="E6022" s="1" t="s">
        <v>20</v>
      </c>
      <c r="G6022" s="1" t="s">
        <v>50</v>
      </c>
      <c r="H6022" s="1">
        <v>0</v>
      </c>
      <c r="I6022" s="1">
        <v>0</v>
      </c>
      <c r="J6022" s="1">
        <v>0</v>
      </c>
      <c r="K6022" s="2">
        <v>44499</v>
      </c>
    </row>
    <row r="6023" spans="1:11" ht="15.75" customHeight="1" x14ac:dyDescent="0.25">
      <c r="A6023" s="1" t="s">
        <v>22406</v>
      </c>
      <c r="B6023" s="1" t="s">
        <v>6873</v>
      </c>
      <c r="C6023" s="1" t="s">
        <v>22407</v>
      </c>
      <c r="D6023" s="1" t="s">
        <v>14</v>
      </c>
      <c r="E6023" s="1" t="s">
        <v>978</v>
      </c>
      <c r="G6023" s="1" t="s">
        <v>50</v>
      </c>
      <c r="H6023" s="1">
        <v>0</v>
      </c>
      <c r="I6023" s="1">
        <v>0</v>
      </c>
      <c r="J6023" s="1">
        <v>0</v>
      </c>
      <c r="K6023" s="2">
        <v>44518</v>
      </c>
    </row>
    <row r="6024" spans="1:11" ht="15.75" customHeight="1" x14ac:dyDescent="0.25">
      <c r="A6024" s="1" t="s">
        <v>6874</v>
      </c>
      <c r="B6024" s="1" t="s">
        <v>6876</v>
      </c>
      <c r="C6024" s="1" t="s">
        <v>6875</v>
      </c>
      <c r="D6024" s="1" t="s">
        <v>14</v>
      </c>
      <c r="E6024" s="1" t="s">
        <v>28</v>
      </c>
      <c r="G6024" s="1" t="s">
        <v>17</v>
      </c>
      <c r="H6024" s="1">
        <v>0</v>
      </c>
      <c r="I6024" s="1">
        <v>0</v>
      </c>
      <c r="J6024" s="1">
        <v>0</v>
      </c>
      <c r="K6024" s="3">
        <v>44202</v>
      </c>
    </row>
    <row r="6025" spans="1:11" ht="15.75" customHeight="1" x14ac:dyDescent="0.25">
      <c r="A6025" s="1" t="s">
        <v>6895</v>
      </c>
      <c r="B6025" s="1" t="s">
        <v>6876</v>
      </c>
      <c r="C6025" s="1" t="s">
        <v>6896</v>
      </c>
      <c r="D6025" s="1" t="s">
        <v>14</v>
      </c>
      <c r="E6025" s="1" t="s">
        <v>28</v>
      </c>
      <c r="G6025" s="1" t="s">
        <v>17</v>
      </c>
      <c r="H6025" s="1">
        <v>0</v>
      </c>
      <c r="I6025" s="1">
        <v>0</v>
      </c>
      <c r="J6025" s="1">
        <v>0</v>
      </c>
      <c r="K6025" s="3">
        <v>44203</v>
      </c>
    </row>
    <row r="6026" spans="1:11" ht="15.75" customHeight="1" x14ac:dyDescent="0.25">
      <c r="A6026" s="1" t="s">
        <v>6897</v>
      </c>
      <c r="B6026" s="1" t="s">
        <v>6876</v>
      </c>
      <c r="C6026" s="1" t="s">
        <v>6875</v>
      </c>
      <c r="D6026" s="1" t="s">
        <v>14</v>
      </c>
      <c r="E6026" s="1" t="s">
        <v>28</v>
      </c>
      <c r="G6026" s="1" t="s">
        <v>17</v>
      </c>
      <c r="H6026" s="1">
        <v>0</v>
      </c>
      <c r="I6026" s="1">
        <v>0</v>
      </c>
      <c r="J6026" s="1">
        <v>0</v>
      </c>
      <c r="K6026" s="3">
        <v>44203</v>
      </c>
    </row>
    <row r="6027" spans="1:11" ht="15.75" customHeight="1" x14ac:dyDescent="0.25">
      <c r="A6027" s="1" t="s">
        <v>6877</v>
      </c>
      <c r="B6027" s="1" t="s">
        <v>6879</v>
      </c>
      <c r="C6027" s="1" t="s">
        <v>6878</v>
      </c>
      <c r="D6027" s="1" t="s">
        <v>14</v>
      </c>
      <c r="E6027" s="1" t="s">
        <v>20</v>
      </c>
      <c r="F6027" s="1" t="s">
        <v>2406</v>
      </c>
      <c r="G6027" s="1" t="s">
        <v>39</v>
      </c>
      <c r="H6027" s="1">
        <v>20</v>
      </c>
      <c r="I6027" s="1">
        <v>3</v>
      </c>
      <c r="J6027" s="1">
        <v>0</v>
      </c>
      <c r="K6027" s="3">
        <v>44202</v>
      </c>
    </row>
    <row r="6028" spans="1:11" ht="15.75" customHeight="1" x14ac:dyDescent="0.25">
      <c r="A6028" s="1" t="s">
        <v>7371</v>
      </c>
      <c r="B6028" s="1" t="s">
        <v>7373</v>
      </c>
      <c r="C6028" s="1" t="s">
        <v>7372</v>
      </c>
      <c r="D6028" s="1" t="s">
        <v>14</v>
      </c>
      <c r="E6028" s="1" t="s">
        <v>20</v>
      </c>
      <c r="G6028" s="1" t="s">
        <v>50</v>
      </c>
      <c r="H6028" s="1">
        <v>0</v>
      </c>
      <c r="I6028" s="1">
        <v>0</v>
      </c>
      <c r="J6028" s="1">
        <v>0</v>
      </c>
      <c r="K6028" s="2">
        <v>44216</v>
      </c>
    </row>
    <row r="6029" spans="1:11" ht="15.75" customHeight="1" x14ac:dyDescent="0.25">
      <c r="A6029" s="1" t="s">
        <v>7381</v>
      </c>
      <c r="B6029" s="1" t="s">
        <v>7373</v>
      </c>
      <c r="C6029" s="1" t="s">
        <v>7382</v>
      </c>
      <c r="D6029" s="1" t="s">
        <v>14</v>
      </c>
      <c r="E6029" s="1" t="s">
        <v>96</v>
      </c>
      <c r="G6029" s="1" t="s">
        <v>50</v>
      </c>
      <c r="H6029" s="1">
        <v>0</v>
      </c>
      <c r="I6029" s="1">
        <v>0</v>
      </c>
      <c r="J6029" s="1">
        <v>0</v>
      </c>
      <c r="K6029" s="2">
        <v>44217</v>
      </c>
    </row>
    <row r="6030" spans="1:11" ht="15.75" customHeight="1" x14ac:dyDescent="0.25">
      <c r="A6030" s="1" t="s">
        <v>6892</v>
      </c>
      <c r="B6030" s="1" t="s">
        <v>6894</v>
      </c>
      <c r="C6030" s="1" t="s">
        <v>6893</v>
      </c>
      <c r="D6030" s="1" t="s">
        <v>14</v>
      </c>
      <c r="E6030" s="1" t="s">
        <v>20</v>
      </c>
      <c r="F6030" s="1" t="s">
        <v>2155</v>
      </c>
      <c r="G6030" s="1" t="s">
        <v>39</v>
      </c>
      <c r="H6030" s="1">
        <v>64</v>
      </c>
      <c r="I6030" s="1">
        <v>9.6</v>
      </c>
      <c r="J6030" s="1">
        <v>0</v>
      </c>
      <c r="K6030" s="3">
        <v>44203</v>
      </c>
    </row>
    <row r="6031" spans="1:11" ht="15.75" customHeight="1" x14ac:dyDescent="0.25">
      <c r="A6031" s="1" t="s">
        <v>17444</v>
      </c>
      <c r="B6031" s="1" t="s">
        <v>6894</v>
      </c>
      <c r="C6031" s="1" t="s">
        <v>3727</v>
      </c>
      <c r="D6031" s="1" t="s">
        <v>14</v>
      </c>
      <c r="E6031" s="1" t="s">
        <v>20</v>
      </c>
      <c r="G6031" s="1" t="s">
        <v>50</v>
      </c>
      <c r="H6031" s="1">
        <v>0</v>
      </c>
      <c r="I6031" s="1">
        <v>0</v>
      </c>
      <c r="J6031" s="1">
        <v>0</v>
      </c>
      <c r="K6031" s="2">
        <v>44439</v>
      </c>
    </row>
    <row r="6032" spans="1:11" ht="15.75" customHeight="1" x14ac:dyDescent="0.25">
      <c r="A6032" s="1" t="s">
        <v>17517</v>
      </c>
      <c r="B6032" s="1" t="s">
        <v>6894</v>
      </c>
      <c r="C6032" s="1" t="s">
        <v>644</v>
      </c>
      <c r="D6032" s="1" t="s">
        <v>14</v>
      </c>
      <c r="E6032" s="1" t="s">
        <v>20</v>
      </c>
      <c r="F6032" s="1" t="s">
        <v>15280</v>
      </c>
      <c r="G6032" s="1" t="s">
        <v>39</v>
      </c>
      <c r="H6032" s="1">
        <v>32</v>
      </c>
      <c r="I6032" s="1">
        <v>4.8</v>
      </c>
      <c r="J6032" s="1">
        <v>0</v>
      </c>
      <c r="K6032" s="2">
        <v>44439</v>
      </c>
    </row>
    <row r="6033" spans="1:11" ht="15.75" customHeight="1" x14ac:dyDescent="0.25">
      <c r="A6033" s="1" t="s">
        <v>28537</v>
      </c>
      <c r="B6033" s="1" t="s">
        <v>6894</v>
      </c>
      <c r="C6033" s="1" t="s">
        <v>28538</v>
      </c>
      <c r="D6033" s="1" t="s">
        <v>28539</v>
      </c>
      <c r="E6033" s="1" t="s">
        <v>96</v>
      </c>
      <c r="G6033" s="1" t="s">
        <v>17</v>
      </c>
      <c r="H6033" s="1">
        <v>0</v>
      </c>
      <c r="I6033" s="1">
        <v>0</v>
      </c>
      <c r="J6033" s="1">
        <v>0</v>
      </c>
      <c r="K6033" s="3">
        <v>44624</v>
      </c>
    </row>
    <row r="6034" spans="1:11" ht="15.75" customHeight="1" x14ac:dyDescent="0.25">
      <c r="A6034" s="1" t="s">
        <v>10857</v>
      </c>
      <c r="B6034" s="1" t="s">
        <v>10859</v>
      </c>
      <c r="C6034" s="1" t="s">
        <v>10858</v>
      </c>
      <c r="D6034" s="1" t="s">
        <v>14</v>
      </c>
      <c r="E6034" s="1" t="s">
        <v>193</v>
      </c>
      <c r="G6034" s="1" t="s">
        <v>50</v>
      </c>
      <c r="H6034" s="1">
        <v>0</v>
      </c>
      <c r="I6034" s="1">
        <v>0</v>
      </c>
      <c r="J6034" s="1">
        <v>0</v>
      </c>
      <c r="K6034" s="2">
        <v>44303</v>
      </c>
    </row>
    <row r="6035" spans="1:11" ht="15.75" customHeight="1" x14ac:dyDescent="0.25">
      <c r="A6035" s="1" t="s">
        <v>10904</v>
      </c>
      <c r="B6035" s="1" t="s">
        <v>10859</v>
      </c>
      <c r="C6035" s="1" t="s">
        <v>10905</v>
      </c>
      <c r="D6035" s="1" t="s">
        <v>14</v>
      </c>
      <c r="E6035" s="1" t="s">
        <v>20</v>
      </c>
      <c r="F6035" s="1" t="s">
        <v>9943</v>
      </c>
      <c r="G6035" s="1" t="s">
        <v>39</v>
      </c>
      <c r="H6035" s="1">
        <v>20</v>
      </c>
      <c r="I6035" s="1">
        <v>3</v>
      </c>
      <c r="J6035" s="1">
        <v>0</v>
      </c>
      <c r="K6035" s="2">
        <v>44305</v>
      </c>
    </row>
    <row r="6036" spans="1:11" ht="15.75" customHeight="1" x14ac:dyDescent="0.25">
      <c r="A6036" s="1" t="s">
        <v>10956</v>
      </c>
      <c r="B6036" s="1" t="s">
        <v>10859</v>
      </c>
      <c r="C6036" s="1" t="s">
        <v>10957</v>
      </c>
      <c r="D6036" s="1" t="s">
        <v>14</v>
      </c>
      <c r="E6036" s="1" t="s">
        <v>15</v>
      </c>
      <c r="G6036" s="1" t="s">
        <v>50</v>
      </c>
      <c r="H6036" s="1">
        <v>0</v>
      </c>
      <c r="I6036" s="1">
        <v>0</v>
      </c>
      <c r="J6036" s="1">
        <v>0</v>
      </c>
      <c r="K6036" s="2">
        <v>44306</v>
      </c>
    </row>
    <row r="6037" spans="1:11" ht="15.75" customHeight="1" x14ac:dyDescent="0.25">
      <c r="A6037" s="1" t="s">
        <v>11040</v>
      </c>
      <c r="B6037" s="1" t="s">
        <v>10859</v>
      </c>
      <c r="C6037" s="1" t="s">
        <v>11041</v>
      </c>
      <c r="D6037" s="1" t="s">
        <v>14</v>
      </c>
      <c r="E6037" s="1" t="s">
        <v>96</v>
      </c>
      <c r="G6037" s="1" t="s">
        <v>50</v>
      </c>
      <c r="H6037" s="1">
        <v>0</v>
      </c>
      <c r="I6037" s="1">
        <v>0</v>
      </c>
      <c r="J6037" s="1">
        <v>0</v>
      </c>
      <c r="K6037" s="2">
        <v>44308</v>
      </c>
    </row>
    <row r="6038" spans="1:11" ht="15.75" customHeight="1" x14ac:dyDescent="0.25">
      <c r="A6038" s="1" t="s">
        <v>11042</v>
      </c>
      <c r="B6038" s="1" t="s">
        <v>10859</v>
      </c>
      <c r="C6038" s="1" t="s">
        <v>11043</v>
      </c>
      <c r="D6038" s="1" t="s">
        <v>14</v>
      </c>
      <c r="E6038" s="1" t="s">
        <v>193</v>
      </c>
      <c r="G6038" s="1" t="s">
        <v>17</v>
      </c>
      <c r="H6038" s="1">
        <v>0</v>
      </c>
      <c r="I6038" s="1">
        <v>0</v>
      </c>
      <c r="J6038" s="1">
        <v>0</v>
      </c>
      <c r="K6038" s="2">
        <v>44308</v>
      </c>
    </row>
    <row r="6039" spans="1:11" ht="15.75" customHeight="1" x14ac:dyDescent="0.25">
      <c r="A6039" s="1" t="s">
        <v>11157</v>
      </c>
      <c r="B6039" s="1" t="s">
        <v>10859</v>
      </c>
      <c r="C6039" s="1" t="s">
        <v>11158</v>
      </c>
      <c r="D6039" s="1" t="s">
        <v>14</v>
      </c>
      <c r="E6039" s="1" t="s">
        <v>96</v>
      </c>
      <c r="G6039" s="1" t="s">
        <v>50</v>
      </c>
      <c r="H6039" s="1">
        <v>0</v>
      </c>
      <c r="I6039" s="1">
        <v>0</v>
      </c>
      <c r="J6039" s="1">
        <v>0</v>
      </c>
      <c r="K6039" s="2">
        <v>44310</v>
      </c>
    </row>
    <row r="6040" spans="1:11" ht="15.75" customHeight="1" x14ac:dyDescent="0.25">
      <c r="A6040" s="1" t="s">
        <v>11257</v>
      </c>
      <c r="B6040" s="1" t="s">
        <v>10859</v>
      </c>
      <c r="C6040" s="1" t="s">
        <v>11043</v>
      </c>
      <c r="D6040" s="1" t="s">
        <v>14</v>
      </c>
      <c r="E6040" s="1" t="s">
        <v>193</v>
      </c>
      <c r="G6040" s="1" t="s">
        <v>17</v>
      </c>
      <c r="H6040" s="1">
        <v>0</v>
      </c>
      <c r="I6040" s="1">
        <v>0</v>
      </c>
      <c r="J6040" s="1">
        <v>0</v>
      </c>
      <c r="K6040" s="2">
        <v>44312</v>
      </c>
    </row>
    <row r="6041" spans="1:11" ht="15.75" customHeight="1" x14ac:dyDescent="0.25">
      <c r="A6041" s="1" t="s">
        <v>11337</v>
      </c>
      <c r="B6041" s="1" t="s">
        <v>10859</v>
      </c>
      <c r="C6041" s="1" t="s">
        <v>11338</v>
      </c>
      <c r="D6041" s="1" t="s">
        <v>14</v>
      </c>
      <c r="E6041" s="1" t="s">
        <v>978</v>
      </c>
      <c r="G6041" s="1" t="s">
        <v>50</v>
      </c>
      <c r="H6041" s="1">
        <v>0</v>
      </c>
      <c r="I6041" s="1">
        <v>0</v>
      </c>
      <c r="J6041" s="1">
        <v>0</v>
      </c>
      <c r="K6041" s="2">
        <v>44314</v>
      </c>
    </row>
    <row r="6042" spans="1:11" ht="15.75" customHeight="1" x14ac:dyDescent="0.25">
      <c r="A6042" s="1" t="s">
        <v>12148</v>
      </c>
      <c r="B6042" s="1" t="s">
        <v>10859</v>
      </c>
      <c r="C6042" s="1" t="s">
        <v>12149</v>
      </c>
      <c r="D6042" s="1" t="s">
        <v>14</v>
      </c>
      <c r="E6042" s="1" t="s">
        <v>96</v>
      </c>
      <c r="F6042" s="1" t="s">
        <v>7647</v>
      </c>
      <c r="G6042" s="1" t="s">
        <v>39</v>
      </c>
      <c r="H6042" s="1">
        <v>45</v>
      </c>
      <c r="I6042" s="1">
        <v>6.75</v>
      </c>
      <c r="J6042" s="1">
        <v>0</v>
      </c>
      <c r="K6042" s="6">
        <v>44334</v>
      </c>
    </row>
    <row r="6043" spans="1:11" ht="15.75" customHeight="1" x14ac:dyDescent="0.25">
      <c r="A6043" s="1" t="s">
        <v>12208</v>
      </c>
      <c r="B6043" s="1" t="s">
        <v>10859</v>
      </c>
      <c r="C6043" s="1" t="s">
        <v>12209</v>
      </c>
      <c r="D6043" s="1" t="s">
        <v>14</v>
      </c>
      <c r="E6043" s="1" t="s">
        <v>193</v>
      </c>
      <c r="F6043" s="1" t="s">
        <v>4812</v>
      </c>
      <c r="G6043" s="1" t="s">
        <v>39</v>
      </c>
      <c r="H6043" s="1">
        <v>150</v>
      </c>
      <c r="I6043" s="1">
        <v>22.5</v>
      </c>
      <c r="J6043" s="1">
        <v>7.5</v>
      </c>
      <c r="K6043" s="6">
        <v>44335</v>
      </c>
    </row>
    <row r="6044" spans="1:11" ht="15.75" customHeight="1" x14ac:dyDescent="0.25">
      <c r="A6044" s="1" t="s">
        <v>12425</v>
      </c>
      <c r="B6044" s="1" t="s">
        <v>10859</v>
      </c>
      <c r="C6044" s="1" t="s">
        <v>1564</v>
      </c>
      <c r="D6044" s="1" t="s">
        <v>14</v>
      </c>
      <c r="E6044" s="1" t="s">
        <v>96</v>
      </c>
      <c r="F6044" s="1" t="s">
        <v>5828</v>
      </c>
      <c r="G6044" s="1" t="s">
        <v>39</v>
      </c>
      <c r="H6044" s="1">
        <v>240</v>
      </c>
      <c r="I6044" s="1">
        <v>71.7</v>
      </c>
      <c r="J6044" s="1">
        <v>0</v>
      </c>
      <c r="K6044" s="6">
        <v>44342</v>
      </c>
    </row>
    <row r="6045" spans="1:11" ht="15.75" customHeight="1" x14ac:dyDescent="0.25">
      <c r="A6045" s="1" t="s">
        <v>13552</v>
      </c>
      <c r="B6045" s="1" t="s">
        <v>10859</v>
      </c>
      <c r="C6045" s="1" t="s">
        <v>13553</v>
      </c>
      <c r="D6045" s="1" t="s">
        <v>14</v>
      </c>
      <c r="E6045" s="1" t="s">
        <v>96</v>
      </c>
      <c r="F6045" s="1" t="s">
        <v>12575</v>
      </c>
      <c r="G6045" s="1" t="s">
        <v>39</v>
      </c>
      <c r="H6045" s="1">
        <v>20</v>
      </c>
      <c r="I6045" s="1">
        <v>3</v>
      </c>
      <c r="J6045" s="1">
        <v>0</v>
      </c>
      <c r="K6045" s="2">
        <v>44368</v>
      </c>
    </row>
    <row r="6046" spans="1:11" ht="15.75" customHeight="1" x14ac:dyDescent="0.25">
      <c r="A6046" s="1" t="s">
        <v>13725</v>
      </c>
      <c r="B6046" s="1" t="s">
        <v>10859</v>
      </c>
      <c r="C6046" s="1" t="s">
        <v>13726</v>
      </c>
      <c r="D6046" s="1" t="s">
        <v>14</v>
      </c>
      <c r="E6046" s="1" t="s">
        <v>28</v>
      </c>
      <c r="G6046" s="1" t="s">
        <v>50</v>
      </c>
      <c r="H6046" s="1">
        <v>0</v>
      </c>
      <c r="I6046" s="1">
        <v>0</v>
      </c>
      <c r="J6046" s="1">
        <v>0</v>
      </c>
      <c r="K6046" s="2">
        <v>44372</v>
      </c>
    </row>
    <row r="6047" spans="1:11" ht="15.75" customHeight="1" x14ac:dyDescent="0.25">
      <c r="A6047" s="1" t="s">
        <v>14590</v>
      </c>
      <c r="B6047" s="1" t="s">
        <v>10859</v>
      </c>
      <c r="C6047" s="1" t="s">
        <v>14591</v>
      </c>
      <c r="D6047" s="1" t="s">
        <v>14</v>
      </c>
      <c r="E6047" s="1" t="s">
        <v>28</v>
      </c>
      <c r="G6047" s="1" t="s">
        <v>50</v>
      </c>
      <c r="H6047" s="1">
        <v>0</v>
      </c>
      <c r="I6047" s="1">
        <v>0</v>
      </c>
      <c r="J6047" s="1">
        <v>0</v>
      </c>
      <c r="K6047" s="2">
        <v>44390</v>
      </c>
    </row>
    <row r="6048" spans="1:11" ht="15.75" customHeight="1" x14ac:dyDescent="0.25">
      <c r="A6048" s="1" t="s">
        <v>14801</v>
      </c>
      <c r="B6048" s="1" t="s">
        <v>10859</v>
      </c>
      <c r="C6048" s="1" t="s">
        <v>14802</v>
      </c>
      <c r="D6048" s="1" t="s">
        <v>14</v>
      </c>
      <c r="E6048" s="1" t="s">
        <v>20</v>
      </c>
      <c r="G6048" s="1" t="s">
        <v>50</v>
      </c>
      <c r="H6048" s="1">
        <v>0</v>
      </c>
      <c r="I6048" s="1">
        <v>0</v>
      </c>
      <c r="J6048" s="1">
        <v>0</v>
      </c>
      <c r="K6048" s="2">
        <v>44393</v>
      </c>
    </row>
    <row r="6049" spans="1:12" ht="15.75" customHeight="1" x14ac:dyDescent="0.25">
      <c r="A6049" s="1" t="s">
        <v>18339</v>
      </c>
      <c r="B6049" s="1" t="s">
        <v>10859</v>
      </c>
      <c r="C6049" s="1" t="s">
        <v>18340</v>
      </c>
      <c r="D6049" s="1" t="s">
        <v>14</v>
      </c>
      <c r="E6049" s="1" t="s">
        <v>127</v>
      </c>
      <c r="G6049" s="1" t="s">
        <v>50</v>
      </c>
      <c r="H6049" s="1">
        <v>0</v>
      </c>
      <c r="I6049" s="1">
        <v>0</v>
      </c>
      <c r="J6049" s="1">
        <v>0</v>
      </c>
      <c r="K6049" s="2">
        <v>44452</v>
      </c>
    </row>
    <row r="6050" spans="1:12" ht="15.75" customHeight="1" x14ac:dyDescent="0.25">
      <c r="A6050" s="1" t="s">
        <v>23560</v>
      </c>
      <c r="B6050" s="1" t="s">
        <v>10859</v>
      </c>
      <c r="C6050" s="1" t="s">
        <v>23561</v>
      </c>
      <c r="D6050" s="1" t="s">
        <v>14</v>
      </c>
      <c r="E6050" s="1" t="s">
        <v>28</v>
      </c>
      <c r="G6050" s="1" t="s">
        <v>50</v>
      </c>
      <c r="H6050" s="1">
        <v>0</v>
      </c>
      <c r="I6050" s="1">
        <v>0</v>
      </c>
      <c r="J6050" s="1">
        <v>0</v>
      </c>
      <c r="K6050" s="3">
        <v>44536</v>
      </c>
    </row>
    <row r="6051" spans="1:12" ht="15.75" customHeight="1" x14ac:dyDescent="0.25">
      <c r="A6051" s="1" t="s">
        <v>25736</v>
      </c>
      <c r="B6051" s="1" t="s">
        <v>10859</v>
      </c>
      <c r="C6051" s="1" t="s">
        <v>23561</v>
      </c>
      <c r="D6051" s="1" t="s">
        <v>14</v>
      </c>
      <c r="E6051" s="1" t="s">
        <v>28</v>
      </c>
      <c r="G6051" s="1" t="s">
        <v>50</v>
      </c>
      <c r="H6051" s="1">
        <v>0</v>
      </c>
      <c r="I6051" s="1">
        <v>0</v>
      </c>
      <c r="J6051" s="1">
        <v>0</v>
      </c>
      <c r="K6051" s="2">
        <v>44579</v>
      </c>
    </row>
    <row r="6052" spans="1:12" ht="15.75" customHeight="1" x14ac:dyDescent="0.25">
      <c r="A6052" s="1" t="s">
        <v>26384</v>
      </c>
      <c r="B6052" s="1" t="s">
        <v>10859</v>
      </c>
      <c r="C6052" s="1" t="s">
        <v>8341</v>
      </c>
      <c r="D6052" s="1" t="s">
        <v>14</v>
      </c>
      <c r="E6052" s="1" t="s">
        <v>20</v>
      </c>
      <c r="G6052" s="1" t="s">
        <v>50</v>
      </c>
      <c r="H6052" s="1">
        <v>0</v>
      </c>
      <c r="I6052" s="1">
        <v>0</v>
      </c>
      <c r="J6052" s="1">
        <v>0</v>
      </c>
      <c r="K6052" s="2">
        <v>44589</v>
      </c>
    </row>
    <row r="6053" spans="1:12" ht="15.75" customHeight="1" x14ac:dyDescent="0.25">
      <c r="A6053" s="1" t="s">
        <v>6913</v>
      </c>
      <c r="B6053" s="1" t="s">
        <v>6915</v>
      </c>
      <c r="C6053" s="1" t="s">
        <v>6914</v>
      </c>
      <c r="D6053" s="1" t="s">
        <v>14</v>
      </c>
      <c r="E6053" s="1" t="s">
        <v>96</v>
      </c>
      <c r="F6053" s="1" t="s">
        <v>141</v>
      </c>
      <c r="G6053" s="1" t="s">
        <v>39</v>
      </c>
      <c r="H6053" s="1">
        <v>30</v>
      </c>
      <c r="I6053" s="1">
        <v>4.5</v>
      </c>
      <c r="J6053" s="1">
        <v>0</v>
      </c>
      <c r="K6053" s="3">
        <v>44203</v>
      </c>
    </row>
    <row r="6054" spans="1:12" ht="15.75" customHeight="1" x14ac:dyDescent="0.25">
      <c r="A6054" s="1" t="s">
        <v>6916</v>
      </c>
      <c r="B6054" s="1" t="s">
        <v>6918</v>
      </c>
      <c r="C6054" s="1" t="s">
        <v>6917</v>
      </c>
      <c r="D6054" s="1" t="s">
        <v>14</v>
      </c>
      <c r="E6054" s="1" t="s">
        <v>127</v>
      </c>
      <c r="F6054" s="1" t="s">
        <v>2927</v>
      </c>
      <c r="G6054" s="1" t="s">
        <v>39</v>
      </c>
      <c r="H6054" s="1">
        <v>40</v>
      </c>
      <c r="I6054" s="1">
        <v>6</v>
      </c>
      <c r="J6054" s="1">
        <v>0</v>
      </c>
      <c r="K6054" s="3">
        <v>44204</v>
      </c>
    </row>
    <row r="6055" spans="1:12" ht="15.75" customHeight="1" x14ac:dyDescent="0.25">
      <c r="A6055" s="1" t="s">
        <v>6923</v>
      </c>
      <c r="B6055" s="1" t="s">
        <v>6925</v>
      </c>
      <c r="C6055" s="1" t="s">
        <v>6924</v>
      </c>
      <c r="D6055" s="1" t="s">
        <v>14</v>
      </c>
      <c r="E6055" s="1" t="s">
        <v>20</v>
      </c>
      <c r="F6055" s="1" t="s">
        <v>3669</v>
      </c>
      <c r="G6055" s="1" t="s">
        <v>39</v>
      </c>
      <c r="H6055" s="1">
        <v>50</v>
      </c>
      <c r="I6055" s="1">
        <v>7.5</v>
      </c>
      <c r="J6055" s="1">
        <v>0</v>
      </c>
      <c r="K6055" s="3">
        <v>44204</v>
      </c>
    </row>
    <row r="6056" spans="1:12" ht="15.75" customHeight="1" x14ac:dyDescent="0.25">
      <c r="A6056" s="1" t="s">
        <v>8767</v>
      </c>
      <c r="B6056" s="1" t="s">
        <v>6925</v>
      </c>
      <c r="C6056" s="1" t="s">
        <v>8768</v>
      </c>
      <c r="D6056" s="1" t="s">
        <v>14</v>
      </c>
      <c r="E6056" s="1" t="s">
        <v>20</v>
      </c>
      <c r="G6056" s="1" t="s">
        <v>17</v>
      </c>
      <c r="H6056" s="1">
        <v>0</v>
      </c>
      <c r="I6056" s="1">
        <v>0</v>
      </c>
      <c r="J6056" s="1">
        <v>0</v>
      </c>
      <c r="K6056" s="2">
        <v>44253</v>
      </c>
    </row>
    <row r="6057" spans="1:12" ht="15.75" customHeight="1" x14ac:dyDescent="0.25">
      <c r="A6057" s="1" t="s">
        <v>12025</v>
      </c>
      <c r="B6057" s="1" t="s">
        <v>6925</v>
      </c>
      <c r="C6057" s="1" t="s">
        <v>12026</v>
      </c>
      <c r="D6057" s="1" t="s">
        <v>14</v>
      </c>
      <c r="E6057" s="1" t="s">
        <v>20</v>
      </c>
      <c r="F6057" s="1" t="s">
        <v>6036</v>
      </c>
      <c r="G6057" s="1" t="s">
        <v>39</v>
      </c>
      <c r="H6057" s="1">
        <v>60</v>
      </c>
      <c r="I6057" s="1">
        <v>9</v>
      </c>
      <c r="J6057" s="1">
        <v>0</v>
      </c>
      <c r="K6057" s="6">
        <v>44331</v>
      </c>
    </row>
    <row r="6058" spans="1:12" ht="15.75" customHeight="1" x14ac:dyDescent="0.25">
      <c r="A6058" s="1" t="s">
        <v>6926</v>
      </c>
      <c r="B6058" s="1" t="s">
        <v>6928</v>
      </c>
      <c r="C6058" s="1" t="s">
        <v>6927</v>
      </c>
      <c r="D6058" s="1" t="s">
        <v>14</v>
      </c>
      <c r="E6058" s="1" t="s">
        <v>127</v>
      </c>
      <c r="G6058" s="1" t="s">
        <v>17</v>
      </c>
      <c r="H6058" s="1">
        <v>0</v>
      </c>
      <c r="I6058" s="1">
        <v>0</v>
      </c>
      <c r="J6058" s="1">
        <v>0</v>
      </c>
      <c r="K6058" s="3">
        <v>44204</v>
      </c>
    </row>
    <row r="6059" spans="1:12" ht="15.75" customHeight="1" x14ac:dyDescent="0.25">
      <c r="A6059" s="1" t="s">
        <v>6996</v>
      </c>
      <c r="B6059" s="1" t="s">
        <v>6997</v>
      </c>
      <c r="C6059" s="1" t="s">
        <v>27</v>
      </c>
      <c r="D6059" s="1" t="s">
        <v>14</v>
      </c>
      <c r="E6059" s="1" t="s">
        <v>28</v>
      </c>
      <c r="F6059" s="1" t="s">
        <v>6137</v>
      </c>
      <c r="G6059" s="1" t="s">
        <v>39</v>
      </c>
      <c r="H6059" s="1">
        <v>30</v>
      </c>
      <c r="I6059" s="1">
        <v>4.5</v>
      </c>
      <c r="J6059" s="1">
        <v>0</v>
      </c>
      <c r="K6059" s="2">
        <v>44207</v>
      </c>
    </row>
    <row r="6060" spans="1:12" ht="15.75" customHeight="1" x14ac:dyDescent="0.25">
      <c r="A6060" s="1" t="s">
        <v>7366</v>
      </c>
      <c r="B6060" s="1" t="s">
        <v>6997</v>
      </c>
      <c r="C6060" s="1" t="s">
        <v>7367</v>
      </c>
      <c r="D6060" s="1" t="s">
        <v>14</v>
      </c>
      <c r="E6060" s="1" t="s">
        <v>32</v>
      </c>
      <c r="G6060" s="1" t="s">
        <v>17</v>
      </c>
      <c r="H6060" s="1">
        <v>0</v>
      </c>
      <c r="I6060" s="1">
        <v>0</v>
      </c>
      <c r="J6060" s="1">
        <v>0</v>
      </c>
      <c r="K6060" s="2">
        <v>44216</v>
      </c>
    </row>
    <row r="6061" spans="1:12" ht="15.75" customHeight="1" x14ac:dyDescent="0.25">
      <c r="A6061" s="1" t="s">
        <v>10412</v>
      </c>
      <c r="B6061" s="1" t="s">
        <v>6997</v>
      </c>
      <c r="C6061" s="1" t="s">
        <v>10413</v>
      </c>
      <c r="D6061" s="1" t="s">
        <v>14</v>
      </c>
      <c r="E6061" s="1" t="s">
        <v>978</v>
      </c>
      <c r="F6061" s="1" t="s">
        <v>4680</v>
      </c>
      <c r="G6061" s="1" t="s">
        <v>39</v>
      </c>
      <c r="H6061" s="1">
        <v>40</v>
      </c>
      <c r="I6061" s="1">
        <v>6</v>
      </c>
      <c r="J6061" s="1">
        <v>5</v>
      </c>
      <c r="K6061" s="3">
        <v>44291</v>
      </c>
      <c r="L6061" s="1" t="s">
        <v>1122</v>
      </c>
    </row>
    <row r="6062" spans="1:12" ht="15.75" customHeight="1" x14ac:dyDescent="0.25">
      <c r="A6062" s="1" t="s">
        <v>30966</v>
      </c>
      <c r="B6062" s="1" t="s">
        <v>6997</v>
      </c>
      <c r="C6062" s="1" t="s">
        <v>30967</v>
      </c>
      <c r="D6062" s="1" t="s">
        <v>14</v>
      </c>
      <c r="E6062" s="1" t="s">
        <v>127</v>
      </c>
      <c r="F6062" s="1" t="s">
        <v>5458</v>
      </c>
      <c r="G6062" s="1" t="s">
        <v>39</v>
      </c>
      <c r="H6062" s="1">
        <v>550</v>
      </c>
      <c r="I6062" s="1">
        <v>82.5</v>
      </c>
      <c r="J6062" s="1">
        <v>0</v>
      </c>
      <c r="K6062" s="3">
        <v>44658</v>
      </c>
    </row>
    <row r="6063" spans="1:12" ht="15.75" customHeight="1" x14ac:dyDescent="0.25">
      <c r="A6063" s="1" t="s">
        <v>34317</v>
      </c>
      <c r="B6063" s="1" t="s">
        <v>6997</v>
      </c>
      <c r="C6063" s="1" t="s">
        <v>34318</v>
      </c>
      <c r="D6063" s="1" t="s">
        <v>14</v>
      </c>
      <c r="E6063" s="1" t="s">
        <v>96</v>
      </c>
      <c r="G6063" s="1" t="s">
        <v>50</v>
      </c>
      <c r="H6063" s="1">
        <v>0</v>
      </c>
      <c r="I6063" s="1">
        <v>0</v>
      </c>
      <c r="J6063" s="1">
        <v>0</v>
      </c>
      <c r="K6063" s="6">
        <v>44704</v>
      </c>
    </row>
    <row r="6064" spans="1:12" ht="15.75" customHeight="1" x14ac:dyDescent="0.25">
      <c r="A6064" s="1" t="s">
        <v>36983</v>
      </c>
      <c r="B6064" s="1" t="s">
        <v>6997</v>
      </c>
      <c r="C6064" s="1" t="s">
        <v>36984</v>
      </c>
      <c r="D6064" s="1" t="s">
        <v>14</v>
      </c>
      <c r="E6064" s="1" t="s">
        <v>96</v>
      </c>
      <c r="F6064" s="1" t="s">
        <v>32165</v>
      </c>
      <c r="G6064" s="1" t="s">
        <v>39</v>
      </c>
      <c r="H6064" s="1">
        <v>120</v>
      </c>
      <c r="I6064" s="1">
        <v>18</v>
      </c>
      <c r="J6064" s="1">
        <v>5</v>
      </c>
      <c r="K6064" s="2">
        <v>44737</v>
      </c>
      <c r="L6064" s="1" t="s">
        <v>1122</v>
      </c>
    </row>
    <row r="6065" spans="1:11" ht="15.75" customHeight="1" x14ac:dyDescent="0.25">
      <c r="A6065" s="1" t="s">
        <v>37652</v>
      </c>
      <c r="B6065" s="1" t="s">
        <v>6997</v>
      </c>
      <c r="C6065" s="1" t="s">
        <v>37653</v>
      </c>
      <c r="D6065" s="1" t="s">
        <v>14</v>
      </c>
      <c r="E6065" s="1" t="s">
        <v>96</v>
      </c>
      <c r="F6065" s="1" t="s">
        <v>33155</v>
      </c>
      <c r="G6065" s="1" t="s">
        <v>1536</v>
      </c>
      <c r="H6065" s="1">
        <v>100</v>
      </c>
      <c r="I6065" s="1">
        <v>15</v>
      </c>
      <c r="J6065" s="1">
        <v>0</v>
      </c>
      <c r="K6065" s="3">
        <v>44745</v>
      </c>
    </row>
    <row r="6066" spans="1:11" ht="15.75" customHeight="1" x14ac:dyDescent="0.25">
      <c r="A6066" s="1" t="s">
        <v>6935</v>
      </c>
      <c r="B6066" s="1" t="s">
        <v>6937</v>
      </c>
      <c r="C6066" s="1" t="s">
        <v>6936</v>
      </c>
      <c r="D6066" s="1" t="s">
        <v>14</v>
      </c>
      <c r="E6066" s="1" t="s">
        <v>20</v>
      </c>
      <c r="G6066" s="1" t="s">
        <v>17</v>
      </c>
      <c r="H6066" s="1">
        <v>0</v>
      </c>
      <c r="I6066" s="1">
        <v>0</v>
      </c>
      <c r="J6066" s="1">
        <v>0</v>
      </c>
      <c r="K6066" s="3">
        <v>44204</v>
      </c>
    </row>
    <row r="6067" spans="1:11" ht="15.75" customHeight="1" x14ac:dyDescent="0.25">
      <c r="A6067" s="1" t="s">
        <v>8757</v>
      </c>
      <c r="B6067" s="1" t="s">
        <v>6937</v>
      </c>
      <c r="C6067" s="1" t="s">
        <v>8758</v>
      </c>
      <c r="D6067" s="1" t="s">
        <v>14</v>
      </c>
      <c r="E6067" s="1" t="s">
        <v>20</v>
      </c>
      <c r="G6067" s="1" t="s">
        <v>50</v>
      </c>
      <c r="H6067" s="1">
        <v>0</v>
      </c>
      <c r="I6067" s="1">
        <v>0</v>
      </c>
      <c r="J6067" s="1">
        <v>0</v>
      </c>
      <c r="K6067" s="2">
        <v>44252</v>
      </c>
    </row>
    <row r="6068" spans="1:11" ht="15.75" customHeight="1" x14ac:dyDescent="0.25">
      <c r="A6068" s="1" t="s">
        <v>12860</v>
      </c>
      <c r="B6068" s="1" t="s">
        <v>6937</v>
      </c>
      <c r="C6068" s="1" t="s">
        <v>12861</v>
      </c>
      <c r="D6068" s="1" t="s">
        <v>14</v>
      </c>
      <c r="E6068" s="1" t="s">
        <v>20</v>
      </c>
      <c r="F6068" s="1" t="s">
        <v>5206</v>
      </c>
      <c r="G6068" s="1" t="s">
        <v>39</v>
      </c>
      <c r="H6068" s="1">
        <v>50</v>
      </c>
      <c r="I6068" s="1">
        <v>7.5</v>
      </c>
      <c r="J6068" s="1">
        <v>0</v>
      </c>
      <c r="K6068" s="3">
        <v>44351</v>
      </c>
    </row>
    <row r="6069" spans="1:11" ht="15.75" customHeight="1" x14ac:dyDescent="0.25">
      <c r="A6069" s="1" t="s">
        <v>20060</v>
      </c>
      <c r="B6069" s="1" t="s">
        <v>6937</v>
      </c>
      <c r="C6069" s="1" t="s">
        <v>20061</v>
      </c>
      <c r="D6069" s="1" t="s">
        <v>14</v>
      </c>
      <c r="E6069" s="1" t="s">
        <v>20</v>
      </c>
      <c r="G6069" s="1" t="s">
        <v>17</v>
      </c>
      <c r="H6069" s="1">
        <v>0</v>
      </c>
      <c r="I6069" s="1">
        <v>0</v>
      </c>
      <c r="J6069" s="1">
        <v>0</v>
      </c>
      <c r="K6069" s="2">
        <v>44480</v>
      </c>
    </row>
    <row r="6070" spans="1:11" ht="15.75" customHeight="1" x14ac:dyDescent="0.25">
      <c r="A6070" s="1" t="s">
        <v>20062</v>
      </c>
      <c r="B6070" s="1" t="s">
        <v>6937</v>
      </c>
      <c r="C6070" s="1" t="s">
        <v>20063</v>
      </c>
      <c r="D6070" s="1" t="s">
        <v>14</v>
      </c>
      <c r="E6070" s="1" t="s">
        <v>20</v>
      </c>
      <c r="F6070" s="1" t="s">
        <v>11999</v>
      </c>
      <c r="G6070" s="1" t="s">
        <v>39</v>
      </c>
      <c r="H6070" s="1">
        <v>47</v>
      </c>
      <c r="I6070" s="1">
        <v>7.05</v>
      </c>
      <c r="J6070" s="1">
        <v>0</v>
      </c>
      <c r="K6070" s="2">
        <v>44480</v>
      </c>
    </row>
    <row r="6071" spans="1:11" ht="15.75" customHeight="1" x14ac:dyDescent="0.25">
      <c r="A6071" s="1" t="s">
        <v>7135</v>
      </c>
      <c r="B6071" s="1" t="s">
        <v>7137</v>
      </c>
      <c r="C6071" s="1" t="s">
        <v>7136</v>
      </c>
      <c r="D6071" s="1" t="s">
        <v>14</v>
      </c>
      <c r="E6071" s="1" t="s">
        <v>20</v>
      </c>
      <c r="G6071" s="1" t="s">
        <v>50</v>
      </c>
      <c r="H6071" s="1">
        <v>0</v>
      </c>
      <c r="I6071" s="1">
        <v>0</v>
      </c>
      <c r="J6071" s="1">
        <v>0</v>
      </c>
      <c r="K6071" s="2">
        <v>44211</v>
      </c>
    </row>
    <row r="6072" spans="1:11" ht="15.75" customHeight="1" x14ac:dyDescent="0.25">
      <c r="A6072" s="1" t="s">
        <v>7217</v>
      </c>
      <c r="B6072" s="1" t="s">
        <v>7137</v>
      </c>
      <c r="C6072" s="1" t="s">
        <v>7218</v>
      </c>
      <c r="D6072" s="1" t="s">
        <v>14</v>
      </c>
      <c r="E6072" s="1" t="s">
        <v>20</v>
      </c>
      <c r="F6072" s="1" t="s">
        <v>7219</v>
      </c>
      <c r="G6072" s="1" t="s">
        <v>57</v>
      </c>
      <c r="H6072" s="1">
        <v>45</v>
      </c>
      <c r="I6072" s="1">
        <v>6.75</v>
      </c>
      <c r="J6072" s="1">
        <v>0</v>
      </c>
      <c r="K6072" s="2">
        <v>44213</v>
      </c>
    </row>
    <row r="6073" spans="1:11" ht="15.75" customHeight="1" x14ac:dyDescent="0.25">
      <c r="A6073" s="1" t="s">
        <v>7263</v>
      </c>
      <c r="B6073" s="1" t="s">
        <v>7137</v>
      </c>
      <c r="C6073" s="1" t="s">
        <v>7264</v>
      </c>
      <c r="D6073" s="1" t="s">
        <v>14</v>
      </c>
      <c r="E6073" s="1" t="s">
        <v>978</v>
      </c>
      <c r="G6073" s="1" t="s">
        <v>50</v>
      </c>
      <c r="H6073" s="1">
        <v>0</v>
      </c>
      <c r="I6073" s="1">
        <v>0</v>
      </c>
      <c r="J6073" s="1">
        <v>0</v>
      </c>
      <c r="K6073" s="2">
        <v>44214</v>
      </c>
    </row>
    <row r="6074" spans="1:11" ht="15.75" customHeight="1" x14ac:dyDescent="0.25">
      <c r="A6074" s="1" t="s">
        <v>7278</v>
      </c>
      <c r="B6074" s="1" t="s">
        <v>7137</v>
      </c>
      <c r="C6074" s="1" t="s">
        <v>7264</v>
      </c>
      <c r="D6074" s="1" t="s">
        <v>14</v>
      </c>
      <c r="E6074" s="1" t="s">
        <v>978</v>
      </c>
      <c r="F6074" s="1" t="s">
        <v>141</v>
      </c>
      <c r="G6074" s="1" t="s">
        <v>39</v>
      </c>
      <c r="H6074" s="1">
        <v>50</v>
      </c>
      <c r="I6074" s="1">
        <v>7.5</v>
      </c>
      <c r="J6074" s="1">
        <v>0</v>
      </c>
      <c r="K6074" s="2">
        <v>44214</v>
      </c>
    </row>
    <row r="6075" spans="1:11" ht="15.75" customHeight="1" x14ac:dyDescent="0.25">
      <c r="A6075" s="1" t="s">
        <v>7295</v>
      </c>
      <c r="B6075" s="1" t="s">
        <v>7137</v>
      </c>
      <c r="C6075" s="1" t="s">
        <v>7296</v>
      </c>
      <c r="D6075" s="1" t="s">
        <v>14</v>
      </c>
      <c r="E6075" s="1" t="s">
        <v>20</v>
      </c>
      <c r="F6075" s="1" t="s">
        <v>5458</v>
      </c>
      <c r="G6075" s="1" t="s">
        <v>39</v>
      </c>
      <c r="H6075" s="1">
        <v>30</v>
      </c>
      <c r="I6075" s="1">
        <v>4.5</v>
      </c>
      <c r="J6075" s="1">
        <v>0</v>
      </c>
      <c r="K6075" s="2">
        <v>44215</v>
      </c>
    </row>
    <row r="6076" spans="1:11" ht="15.75" customHeight="1" x14ac:dyDescent="0.25">
      <c r="A6076" s="1" t="s">
        <v>7383</v>
      </c>
      <c r="B6076" s="1" t="s">
        <v>7137</v>
      </c>
      <c r="C6076" s="1" t="s">
        <v>7384</v>
      </c>
      <c r="D6076" s="1" t="s">
        <v>14</v>
      </c>
      <c r="E6076" s="1" t="s">
        <v>96</v>
      </c>
      <c r="G6076" s="1" t="s">
        <v>17</v>
      </c>
      <c r="H6076" s="1">
        <v>0</v>
      </c>
      <c r="I6076" s="1">
        <v>0</v>
      </c>
      <c r="J6076" s="1">
        <v>0</v>
      </c>
      <c r="K6076" s="2">
        <v>44217</v>
      </c>
    </row>
    <row r="6077" spans="1:11" ht="15.75" customHeight="1" x14ac:dyDescent="0.25">
      <c r="A6077" s="1" t="s">
        <v>7622</v>
      </c>
      <c r="B6077" s="1" t="s">
        <v>7137</v>
      </c>
      <c r="C6077" s="1" t="s">
        <v>7623</v>
      </c>
      <c r="D6077" s="1" t="s">
        <v>14</v>
      </c>
      <c r="E6077" s="1" t="s">
        <v>96</v>
      </c>
      <c r="G6077" s="1" t="s">
        <v>50</v>
      </c>
      <c r="H6077" s="1">
        <v>0</v>
      </c>
      <c r="I6077" s="1">
        <v>0</v>
      </c>
      <c r="J6077" s="1">
        <v>0</v>
      </c>
      <c r="K6077" s="2">
        <v>44222</v>
      </c>
    </row>
    <row r="6078" spans="1:11" ht="15.75" customHeight="1" x14ac:dyDescent="0.25">
      <c r="A6078" s="1" t="s">
        <v>7666</v>
      </c>
      <c r="B6078" s="1" t="s">
        <v>7137</v>
      </c>
      <c r="C6078" s="1" t="s">
        <v>7623</v>
      </c>
      <c r="D6078" s="1" t="s">
        <v>14</v>
      </c>
      <c r="E6078" s="1" t="s">
        <v>96</v>
      </c>
      <c r="F6078" s="1" t="s">
        <v>2927</v>
      </c>
      <c r="G6078" s="1" t="s">
        <v>39</v>
      </c>
      <c r="H6078" s="1">
        <v>40</v>
      </c>
      <c r="I6078" s="1">
        <v>6</v>
      </c>
      <c r="J6078" s="1">
        <v>0</v>
      </c>
      <c r="K6078" s="2">
        <v>44222</v>
      </c>
    </row>
    <row r="6079" spans="1:11" ht="15.75" customHeight="1" x14ac:dyDescent="0.25">
      <c r="A6079" s="1" t="s">
        <v>37429</v>
      </c>
      <c r="B6079" s="1" t="s">
        <v>7137</v>
      </c>
      <c r="C6079" s="1" t="s">
        <v>37430</v>
      </c>
      <c r="D6079" s="1" t="s">
        <v>14</v>
      </c>
      <c r="E6079" s="1" t="s">
        <v>117</v>
      </c>
      <c r="F6079" s="1" t="s">
        <v>8737</v>
      </c>
      <c r="G6079" s="1" t="s">
        <v>1536</v>
      </c>
      <c r="H6079" s="1">
        <v>120</v>
      </c>
      <c r="I6079" s="1">
        <v>18</v>
      </c>
      <c r="J6079" s="1">
        <v>0</v>
      </c>
      <c r="K6079" s="2">
        <v>44742</v>
      </c>
    </row>
    <row r="6080" spans="1:11" ht="15.75" customHeight="1" x14ac:dyDescent="0.25">
      <c r="A6080" s="1" t="s">
        <v>37968</v>
      </c>
      <c r="B6080" s="1" t="s">
        <v>7137</v>
      </c>
      <c r="C6080" s="1" t="s">
        <v>37969</v>
      </c>
      <c r="D6080" s="1" t="s">
        <v>14</v>
      </c>
      <c r="E6080" s="1" t="s">
        <v>117</v>
      </c>
      <c r="F6080" s="1" t="s">
        <v>36335</v>
      </c>
      <c r="G6080" s="1" t="s">
        <v>39</v>
      </c>
      <c r="H6080" s="1">
        <v>120</v>
      </c>
      <c r="I6080" s="1">
        <v>18</v>
      </c>
      <c r="J6080" s="1">
        <v>10</v>
      </c>
      <c r="K6080" s="3">
        <v>44749</v>
      </c>
    </row>
    <row r="6081" spans="1:12" ht="15.75" customHeight="1" x14ac:dyDescent="0.25">
      <c r="A6081" s="1" t="s">
        <v>16367</v>
      </c>
      <c r="B6081" s="1" t="s">
        <v>16369</v>
      </c>
      <c r="C6081" s="1" t="s">
        <v>16368</v>
      </c>
      <c r="D6081" s="1" t="s">
        <v>14</v>
      </c>
      <c r="E6081" s="1" t="s">
        <v>193</v>
      </c>
      <c r="G6081" s="1" t="s">
        <v>17</v>
      </c>
      <c r="H6081" s="1">
        <v>0</v>
      </c>
      <c r="I6081" s="1">
        <v>0</v>
      </c>
      <c r="J6081" s="1">
        <v>0</v>
      </c>
      <c r="K6081" s="2">
        <v>44421</v>
      </c>
    </row>
    <row r="6082" spans="1:12" ht="15.75" customHeight="1" x14ac:dyDescent="0.25">
      <c r="A6082" s="1" t="s">
        <v>16419</v>
      </c>
      <c r="B6082" s="1" t="s">
        <v>16369</v>
      </c>
      <c r="C6082" s="1" t="s">
        <v>16368</v>
      </c>
      <c r="D6082" s="1" t="s">
        <v>14</v>
      </c>
      <c r="E6082" s="1" t="s">
        <v>193</v>
      </c>
      <c r="F6082" s="1" t="s">
        <v>5828</v>
      </c>
      <c r="G6082" s="1" t="s">
        <v>57</v>
      </c>
      <c r="H6082" s="1">
        <v>100</v>
      </c>
      <c r="I6082" s="1">
        <v>15</v>
      </c>
      <c r="J6082" s="1">
        <v>0</v>
      </c>
      <c r="K6082" s="2">
        <v>44422</v>
      </c>
    </row>
    <row r="6083" spans="1:12" ht="15.75" customHeight="1" x14ac:dyDescent="0.25">
      <c r="A6083" s="1" t="s">
        <v>16426</v>
      </c>
      <c r="B6083" s="1" t="s">
        <v>16369</v>
      </c>
      <c r="C6083" s="1" t="s">
        <v>16427</v>
      </c>
      <c r="D6083" s="1" t="s">
        <v>14</v>
      </c>
      <c r="E6083" s="1" t="s">
        <v>28</v>
      </c>
      <c r="G6083" s="1" t="s">
        <v>17</v>
      </c>
      <c r="H6083" s="1">
        <v>0</v>
      </c>
      <c r="I6083" s="1">
        <v>0</v>
      </c>
      <c r="J6083" s="1">
        <v>0</v>
      </c>
      <c r="K6083" s="2">
        <v>44422</v>
      </c>
    </row>
    <row r="6084" spans="1:12" ht="15.75" customHeight="1" x14ac:dyDescent="0.25">
      <c r="A6084" s="1" t="s">
        <v>16555</v>
      </c>
      <c r="B6084" s="1" t="s">
        <v>16369</v>
      </c>
      <c r="C6084" s="1" t="s">
        <v>16556</v>
      </c>
      <c r="D6084" s="1" t="s">
        <v>14</v>
      </c>
      <c r="E6084" s="1" t="s">
        <v>193</v>
      </c>
      <c r="F6084" s="1" t="s">
        <v>2601</v>
      </c>
      <c r="G6084" s="1" t="s">
        <v>39</v>
      </c>
      <c r="H6084" s="1">
        <v>500</v>
      </c>
      <c r="I6084" s="1">
        <v>50</v>
      </c>
      <c r="J6084" s="1">
        <v>0</v>
      </c>
      <c r="K6084" s="2">
        <v>44424</v>
      </c>
    </row>
    <row r="6085" spans="1:12" ht="15.75" customHeight="1" x14ac:dyDescent="0.25">
      <c r="A6085" s="1" t="s">
        <v>20548</v>
      </c>
      <c r="B6085" s="1" t="s">
        <v>16369</v>
      </c>
      <c r="C6085" s="1" t="s">
        <v>20549</v>
      </c>
      <c r="D6085" s="1" t="s">
        <v>14</v>
      </c>
      <c r="E6085" s="1" t="s">
        <v>77</v>
      </c>
      <c r="F6085" s="1" t="s">
        <v>2251</v>
      </c>
      <c r="G6085" s="1" t="s">
        <v>57</v>
      </c>
      <c r="H6085" s="1">
        <v>40</v>
      </c>
      <c r="I6085" s="1">
        <v>6</v>
      </c>
      <c r="J6085" s="1">
        <v>0</v>
      </c>
      <c r="K6085" s="2">
        <v>44488</v>
      </c>
    </row>
    <row r="6086" spans="1:12" ht="15.75" customHeight="1" x14ac:dyDescent="0.25">
      <c r="A6086" s="1" t="s">
        <v>21023</v>
      </c>
      <c r="B6086" s="1" t="s">
        <v>16369</v>
      </c>
      <c r="C6086" s="1" t="s">
        <v>21024</v>
      </c>
      <c r="D6086" s="1" t="s">
        <v>14</v>
      </c>
      <c r="E6086" s="1" t="s">
        <v>28</v>
      </c>
      <c r="F6086" s="1" t="s">
        <v>1298</v>
      </c>
      <c r="G6086" s="1" t="s">
        <v>39</v>
      </c>
      <c r="H6086" s="1">
        <v>45</v>
      </c>
      <c r="I6086" s="1">
        <v>6.75</v>
      </c>
      <c r="J6086" s="1">
        <v>0</v>
      </c>
      <c r="K6086" s="2">
        <v>44494</v>
      </c>
    </row>
    <row r="6087" spans="1:12" ht="15.75" customHeight="1" x14ac:dyDescent="0.25">
      <c r="A6087" s="1" t="s">
        <v>21047</v>
      </c>
      <c r="B6087" s="1" t="s">
        <v>16369</v>
      </c>
      <c r="C6087" s="1" t="s">
        <v>20549</v>
      </c>
      <c r="D6087" s="1" t="s">
        <v>14</v>
      </c>
      <c r="E6087" s="1" t="s">
        <v>77</v>
      </c>
      <c r="F6087" s="1" t="s">
        <v>11035</v>
      </c>
      <c r="G6087" s="1" t="s">
        <v>39</v>
      </c>
      <c r="H6087" s="1">
        <v>50</v>
      </c>
      <c r="I6087" s="1">
        <v>7.5</v>
      </c>
      <c r="J6087" s="1">
        <v>5</v>
      </c>
      <c r="K6087" s="2">
        <v>44494</v>
      </c>
      <c r="L6087" s="1" t="s">
        <v>1122</v>
      </c>
    </row>
    <row r="6088" spans="1:12" ht="15.75" customHeight="1" x14ac:dyDescent="0.25">
      <c r="A6088" s="1" t="s">
        <v>11067</v>
      </c>
      <c r="B6088" s="1" t="s">
        <v>11069</v>
      </c>
      <c r="C6088" s="1" t="s">
        <v>11068</v>
      </c>
      <c r="D6088" s="1" t="s">
        <v>14</v>
      </c>
      <c r="E6088" s="1" t="s">
        <v>32</v>
      </c>
      <c r="G6088" s="1" t="s">
        <v>17</v>
      </c>
      <c r="H6088" s="1">
        <v>0</v>
      </c>
      <c r="I6088" s="1">
        <v>0</v>
      </c>
      <c r="J6088" s="1">
        <v>0</v>
      </c>
      <c r="K6088" s="2">
        <v>44308</v>
      </c>
    </row>
    <row r="6089" spans="1:12" ht="15.75" customHeight="1" x14ac:dyDescent="0.25">
      <c r="A6089" s="1" t="s">
        <v>11997</v>
      </c>
      <c r="B6089" s="1" t="s">
        <v>11069</v>
      </c>
      <c r="C6089" s="1" t="s">
        <v>11998</v>
      </c>
      <c r="D6089" s="1" t="s">
        <v>14</v>
      </c>
      <c r="E6089" s="1" t="s">
        <v>45</v>
      </c>
      <c r="F6089" s="1" t="s">
        <v>11999</v>
      </c>
      <c r="G6089" s="1" t="s">
        <v>39</v>
      </c>
      <c r="H6089" s="1">
        <v>35</v>
      </c>
      <c r="I6089" s="1">
        <v>5.25</v>
      </c>
      <c r="J6089" s="1">
        <v>5</v>
      </c>
      <c r="K6089" s="6">
        <v>44330</v>
      </c>
      <c r="L6089" s="1" t="s">
        <v>1122</v>
      </c>
    </row>
    <row r="6090" spans="1:12" ht="15.75" customHeight="1" x14ac:dyDescent="0.25">
      <c r="A6090" s="1" t="s">
        <v>12093</v>
      </c>
      <c r="B6090" s="1" t="s">
        <v>11069</v>
      </c>
      <c r="C6090" s="1" t="s">
        <v>12094</v>
      </c>
      <c r="D6090" s="1" t="s">
        <v>14</v>
      </c>
      <c r="E6090" s="1" t="s">
        <v>77</v>
      </c>
      <c r="G6090" s="1" t="s">
        <v>17</v>
      </c>
      <c r="H6090" s="1">
        <v>0</v>
      </c>
      <c r="I6090" s="1">
        <v>0</v>
      </c>
      <c r="J6090" s="1">
        <v>0</v>
      </c>
      <c r="K6090" s="6">
        <v>44333</v>
      </c>
    </row>
    <row r="6091" spans="1:12" ht="15.75" customHeight="1" x14ac:dyDescent="0.25">
      <c r="A6091" s="1" t="s">
        <v>12938</v>
      </c>
      <c r="B6091" s="1" t="s">
        <v>11069</v>
      </c>
      <c r="C6091" s="1" t="s">
        <v>12939</v>
      </c>
      <c r="D6091" s="1" t="s">
        <v>14</v>
      </c>
      <c r="E6091" s="1" t="s">
        <v>20</v>
      </c>
      <c r="G6091" s="1" t="s">
        <v>17</v>
      </c>
      <c r="H6091" s="1">
        <v>0</v>
      </c>
      <c r="I6091" s="1">
        <v>0</v>
      </c>
      <c r="J6091" s="1">
        <v>0</v>
      </c>
      <c r="K6091" s="3">
        <v>44354</v>
      </c>
    </row>
    <row r="6092" spans="1:12" ht="15.75" customHeight="1" x14ac:dyDescent="0.25">
      <c r="A6092" s="1" t="s">
        <v>13008</v>
      </c>
      <c r="B6092" s="1" t="s">
        <v>11069</v>
      </c>
      <c r="C6092" s="1" t="s">
        <v>13009</v>
      </c>
      <c r="D6092" s="1" t="s">
        <v>14</v>
      </c>
      <c r="E6092" s="1" t="s">
        <v>20</v>
      </c>
      <c r="G6092" s="1" t="s">
        <v>50</v>
      </c>
      <c r="H6092" s="1">
        <v>0</v>
      </c>
      <c r="I6092" s="1">
        <v>0</v>
      </c>
      <c r="J6092" s="1">
        <v>0</v>
      </c>
      <c r="K6092" s="3">
        <v>44355</v>
      </c>
    </row>
    <row r="6093" spans="1:12" ht="15.75" customHeight="1" x14ac:dyDescent="0.25">
      <c r="A6093" s="1" t="s">
        <v>6945</v>
      </c>
      <c r="B6093" s="1" t="s">
        <v>6947</v>
      </c>
      <c r="C6093" s="1" t="s">
        <v>6946</v>
      </c>
      <c r="D6093" s="1" t="s">
        <v>14</v>
      </c>
      <c r="E6093" s="1" t="s">
        <v>193</v>
      </c>
      <c r="G6093" s="1" t="s">
        <v>50</v>
      </c>
      <c r="H6093" s="1">
        <v>0</v>
      </c>
      <c r="I6093" s="1">
        <v>0</v>
      </c>
      <c r="J6093" s="1">
        <v>0</v>
      </c>
      <c r="K6093" s="3">
        <v>44205</v>
      </c>
    </row>
    <row r="6094" spans="1:12" ht="15.75" customHeight="1" x14ac:dyDescent="0.25">
      <c r="A6094" s="1" t="s">
        <v>6961</v>
      </c>
      <c r="B6094" s="1" t="s">
        <v>6963</v>
      </c>
      <c r="C6094" s="1" t="s">
        <v>6962</v>
      </c>
      <c r="D6094" s="1" t="s">
        <v>14</v>
      </c>
      <c r="E6094" s="1" t="s">
        <v>20</v>
      </c>
      <c r="G6094" s="1" t="s">
        <v>17</v>
      </c>
      <c r="H6094" s="1">
        <v>0</v>
      </c>
      <c r="I6094" s="1">
        <v>0</v>
      </c>
      <c r="J6094" s="1">
        <v>0</v>
      </c>
      <c r="K6094" s="3">
        <v>44205</v>
      </c>
    </row>
    <row r="6095" spans="1:12" ht="15.75" customHeight="1" x14ac:dyDescent="0.25">
      <c r="A6095" s="1" t="s">
        <v>6958</v>
      </c>
      <c r="B6095" s="1" t="s">
        <v>6960</v>
      </c>
      <c r="C6095" s="1" t="s">
        <v>6959</v>
      </c>
      <c r="D6095" s="1" t="s">
        <v>14</v>
      </c>
      <c r="E6095" s="1" t="s">
        <v>20</v>
      </c>
      <c r="G6095" s="1" t="s">
        <v>17</v>
      </c>
      <c r="H6095" s="1">
        <v>0</v>
      </c>
      <c r="I6095" s="1">
        <v>0</v>
      </c>
      <c r="J6095" s="1">
        <v>0</v>
      </c>
      <c r="K6095" s="3">
        <v>44205</v>
      </c>
    </row>
    <row r="6096" spans="1:12" ht="15.75" customHeight="1" x14ac:dyDescent="0.25">
      <c r="A6096" s="1" t="s">
        <v>6981</v>
      </c>
      <c r="B6096" s="1" t="s">
        <v>6983</v>
      </c>
      <c r="C6096" s="1" t="s">
        <v>6982</v>
      </c>
      <c r="D6096" s="1" t="s">
        <v>14</v>
      </c>
      <c r="E6096" s="1" t="s">
        <v>32</v>
      </c>
      <c r="F6096" s="1" t="s">
        <v>1303</v>
      </c>
      <c r="G6096" s="1" t="s">
        <v>57</v>
      </c>
      <c r="H6096" s="1">
        <v>40</v>
      </c>
      <c r="I6096" s="1">
        <v>6</v>
      </c>
      <c r="J6096" s="1">
        <v>0</v>
      </c>
      <c r="K6096" s="2">
        <v>44206</v>
      </c>
    </row>
    <row r="6097" spans="1:12" ht="15.75" customHeight="1" x14ac:dyDescent="0.25">
      <c r="A6097" s="1" t="s">
        <v>11947</v>
      </c>
      <c r="B6097" s="1" t="s">
        <v>6983</v>
      </c>
      <c r="C6097" s="1" t="s">
        <v>11948</v>
      </c>
      <c r="D6097" s="1" t="s">
        <v>14</v>
      </c>
      <c r="E6097" s="1" t="s">
        <v>127</v>
      </c>
      <c r="F6097" s="1" t="s">
        <v>10840</v>
      </c>
      <c r="G6097" s="1" t="s">
        <v>57</v>
      </c>
      <c r="H6097" s="1">
        <v>30</v>
      </c>
      <c r="I6097" s="1">
        <v>4.5</v>
      </c>
      <c r="J6097" s="1">
        <v>0</v>
      </c>
      <c r="K6097" s="6">
        <v>44329</v>
      </c>
    </row>
    <row r="6098" spans="1:12" ht="15.75" customHeight="1" x14ac:dyDescent="0.25">
      <c r="A6098" s="1" t="s">
        <v>11965</v>
      </c>
      <c r="B6098" s="1" t="s">
        <v>6983</v>
      </c>
      <c r="C6098" s="1" t="s">
        <v>11948</v>
      </c>
      <c r="D6098" s="1" t="s">
        <v>14</v>
      </c>
      <c r="E6098" s="1" t="s">
        <v>127</v>
      </c>
      <c r="F6098" s="1" t="s">
        <v>5458</v>
      </c>
      <c r="G6098" s="1" t="s">
        <v>39</v>
      </c>
      <c r="H6098" s="1">
        <v>185</v>
      </c>
      <c r="I6098" s="1">
        <v>27.75</v>
      </c>
      <c r="J6098" s="1">
        <v>0</v>
      </c>
      <c r="K6098" s="6">
        <v>44330</v>
      </c>
    </row>
    <row r="6099" spans="1:12" ht="15.75" customHeight="1" x14ac:dyDescent="0.25">
      <c r="A6099" s="1" t="s">
        <v>12009</v>
      </c>
      <c r="B6099" s="1" t="s">
        <v>6983</v>
      </c>
      <c r="C6099" s="1" t="s">
        <v>6802</v>
      </c>
      <c r="D6099" s="1" t="s">
        <v>14</v>
      </c>
      <c r="E6099" s="1" t="s">
        <v>28</v>
      </c>
      <c r="F6099" s="1" t="s">
        <v>8653</v>
      </c>
      <c r="G6099" s="1" t="s">
        <v>39</v>
      </c>
      <c r="H6099" s="1">
        <v>72</v>
      </c>
      <c r="I6099" s="1">
        <v>10.8</v>
      </c>
      <c r="J6099" s="1">
        <v>0</v>
      </c>
      <c r="K6099" s="6">
        <v>44331</v>
      </c>
    </row>
    <row r="6100" spans="1:12" ht="15.75" customHeight="1" x14ac:dyDescent="0.25">
      <c r="A6100" s="1" t="s">
        <v>12031</v>
      </c>
      <c r="B6100" s="1" t="s">
        <v>6983</v>
      </c>
      <c r="C6100" s="1" t="s">
        <v>12032</v>
      </c>
      <c r="D6100" s="1" t="s">
        <v>14</v>
      </c>
      <c r="E6100" s="1" t="s">
        <v>978</v>
      </c>
      <c r="F6100" s="1" t="s">
        <v>10486</v>
      </c>
      <c r="G6100" s="1" t="s">
        <v>39</v>
      </c>
      <c r="H6100" s="1">
        <v>30</v>
      </c>
      <c r="I6100" s="1">
        <v>4.5</v>
      </c>
      <c r="J6100" s="1">
        <v>10</v>
      </c>
      <c r="K6100" s="6">
        <v>44331</v>
      </c>
      <c r="L6100" s="1" t="s">
        <v>1122</v>
      </c>
    </row>
    <row r="6101" spans="1:12" ht="15.75" customHeight="1" x14ac:dyDescent="0.25">
      <c r="A6101" s="1" t="s">
        <v>12065</v>
      </c>
      <c r="B6101" s="1" t="s">
        <v>6983</v>
      </c>
      <c r="C6101" s="1" t="s">
        <v>12066</v>
      </c>
      <c r="D6101" s="1" t="s">
        <v>14</v>
      </c>
      <c r="E6101" s="1" t="s">
        <v>20</v>
      </c>
      <c r="G6101" s="1" t="s">
        <v>17</v>
      </c>
      <c r="H6101" s="1">
        <v>0</v>
      </c>
      <c r="I6101" s="1">
        <v>0</v>
      </c>
      <c r="J6101" s="1">
        <v>0</v>
      </c>
      <c r="K6101" s="6">
        <v>44333</v>
      </c>
    </row>
    <row r="6102" spans="1:12" ht="15.75" customHeight="1" x14ac:dyDescent="0.25">
      <c r="A6102" s="1" t="s">
        <v>12067</v>
      </c>
      <c r="B6102" s="1" t="s">
        <v>6983</v>
      </c>
      <c r="C6102" s="1" t="s">
        <v>12068</v>
      </c>
      <c r="D6102" s="1" t="s">
        <v>14</v>
      </c>
      <c r="E6102" s="1" t="s">
        <v>20</v>
      </c>
      <c r="G6102" s="1" t="s">
        <v>17</v>
      </c>
      <c r="H6102" s="1">
        <v>0</v>
      </c>
      <c r="I6102" s="1">
        <v>0</v>
      </c>
      <c r="J6102" s="1">
        <v>0</v>
      </c>
      <c r="K6102" s="6">
        <v>44333</v>
      </c>
    </row>
    <row r="6103" spans="1:12" ht="15.75" customHeight="1" x14ac:dyDescent="0.25">
      <c r="A6103" s="1" t="s">
        <v>12111</v>
      </c>
      <c r="B6103" s="1" t="s">
        <v>6983</v>
      </c>
      <c r="C6103" s="1" t="s">
        <v>12112</v>
      </c>
      <c r="D6103" s="1" t="s">
        <v>14</v>
      </c>
      <c r="E6103" s="1" t="s">
        <v>20</v>
      </c>
      <c r="G6103" s="1" t="s">
        <v>17</v>
      </c>
      <c r="H6103" s="1">
        <v>0</v>
      </c>
      <c r="I6103" s="1">
        <v>0</v>
      </c>
      <c r="J6103" s="1">
        <v>0</v>
      </c>
      <c r="K6103" s="6">
        <v>44333</v>
      </c>
    </row>
    <row r="6104" spans="1:12" ht="15.75" customHeight="1" x14ac:dyDescent="0.25">
      <c r="A6104" s="1" t="s">
        <v>12179</v>
      </c>
      <c r="B6104" s="1" t="s">
        <v>6983</v>
      </c>
      <c r="C6104" s="1" t="s">
        <v>3711</v>
      </c>
      <c r="D6104" s="1" t="s">
        <v>14</v>
      </c>
      <c r="E6104" s="1" t="s">
        <v>24</v>
      </c>
      <c r="G6104" s="1" t="s">
        <v>50</v>
      </c>
      <c r="H6104" s="1">
        <v>0</v>
      </c>
      <c r="I6104" s="1">
        <v>0</v>
      </c>
      <c r="J6104" s="1">
        <v>0</v>
      </c>
      <c r="K6104" s="6">
        <v>44335</v>
      </c>
    </row>
    <row r="6105" spans="1:12" ht="15.75" customHeight="1" x14ac:dyDescent="0.25">
      <c r="A6105" s="1" t="s">
        <v>12503</v>
      </c>
      <c r="B6105" s="1" t="s">
        <v>6983</v>
      </c>
      <c r="C6105" s="1" t="s">
        <v>12504</v>
      </c>
      <c r="D6105" s="1" t="s">
        <v>14</v>
      </c>
      <c r="E6105" s="1" t="s">
        <v>96</v>
      </c>
      <c r="F6105" s="1" t="s">
        <v>12505</v>
      </c>
      <c r="G6105" s="1" t="s">
        <v>39</v>
      </c>
      <c r="H6105" s="1">
        <v>1</v>
      </c>
      <c r="I6105" s="1">
        <v>0.15</v>
      </c>
      <c r="J6105" s="1">
        <v>0</v>
      </c>
      <c r="K6105" s="6">
        <v>44343</v>
      </c>
    </row>
    <row r="6106" spans="1:12" ht="15.75" customHeight="1" x14ac:dyDescent="0.25">
      <c r="A6106" s="1" t="s">
        <v>6985</v>
      </c>
      <c r="B6106" s="1" t="s">
        <v>6986</v>
      </c>
      <c r="C6106" s="1" t="s">
        <v>653</v>
      </c>
      <c r="D6106" s="1" t="s">
        <v>14</v>
      </c>
      <c r="E6106" s="1" t="s">
        <v>28</v>
      </c>
      <c r="G6106" s="1" t="s">
        <v>50</v>
      </c>
      <c r="H6106" s="1">
        <v>0</v>
      </c>
      <c r="I6106" s="1">
        <v>0</v>
      </c>
      <c r="J6106" s="1">
        <v>0</v>
      </c>
      <c r="K6106" s="2">
        <v>44206</v>
      </c>
    </row>
    <row r="6107" spans="1:12" ht="15.75" customHeight="1" x14ac:dyDescent="0.25">
      <c r="A6107" s="1" t="s">
        <v>7355</v>
      </c>
      <c r="B6107" s="1" t="s">
        <v>7357</v>
      </c>
      <c r="C6107" s="1" t="s">
        <v>7356</v>
      </c>
      <c r="D6107" s="1" t="s">
        <v>14</v>
      </c>
      <c r="E6107" s="1" t="s">
        <v>24</v>
      </c>
      <c r="G6107" s="1" t="s">
        <v>50</v>
      </c>
      <c r="H6107" s="1">
        <v>0</v>
      </c>
      <c r="I6107" s="1">
        <v>0</v>
      </c>
      <c r="J6107" s="1">
        <v>0</v>
      </c>
      <c r="K6107" s="2">
        <v>44216</v>
      </c>
    </row>
    <row r="6108" spans="1:12" ht="15.75" customHeight="1" x14ac:dyDescent="0.25">
      <c r="A6108" s="1" t="s">
        <v>7906</v>
      </c>
      <c r="B6108" s="1" t="s">
        <v>7908</v>
      </c>
      <c r="C6108" s="1" t="s">
        <v>7907</v>
      </c>
      <c r="D6108" s="1" t="s">
        <v>14</v>
      </c>
      <c r="E6108" s="1" t="s">
        <v>20</v>
      </c>
      <c r="G6108" s="1" t="s">
        <v>50</v>
      </c>
      <c r="H6108" s="1">
        <v>0</v>
      </c>
      <c r="I6108" s="1">
        <v>0</v>
      </c>
      <c r="J6108" s="1">
        <v>0</v>
      </c>
      <c r="K6108" s="3">
        <v>44230</v>
      </c>
    </row>
    <row r="6109" spans="1:12" ht="15.75" customHeight="1" x14ac:dyDescent="0.25">
      <c r="A6109" s="1" t="s">
        <v>8049</v>
      </c>
      <c r="B6109" s="1" t="s">
        <v>8051</v>
      </c>
      <c r="C6109" s="1" t="s">
        <v>8050</v>
      </c>
      <c r="D6109" s="1" t="s">
        <v>14</v>
      </c>
      <c r="E6109" s="1" t="s">
        <v>15</v>
      </c>
      <c r="G6109" s="1" t="s">
        <v>17</v>
      </c>
      <c r="H6109" s="1">
        <v>0</v>
      </c>
      <c r="I6109" s="1">
        <v>0</v>
      </c>
      <c r="J6109" s="1">
        <v>0</v>
      </c>
      <c r="K6109" s="3">
        <v>44233</v>
      </c>
    </row>
    <row r="6110" spans="1:12" ht="15.75" customHeight="1" x14ac:dyDescent="0.25">
      <c r="A6110" s="1" t="s">
        <v>37992</v>
      </c>
      <c r="B6110" s="1" t="s">
        <v>37993</v>
      </c>
      <c r="C6110" s="1" t="s">
        <v>6932</v>
      </c>
      <c r="D6110" s="1" t="s">
        <v>14</v>
      </c>
      <c r="E6110" s="1" t="s">
        <v>96</v>
      </c>
      <c r="F6110" s="1" t="s">
        <v>33573</v>
      </c>
      <c r="G6110" s="1" t="s">
        <v>39</v>
      </c>
      <c r="H6110" s="1">
        <v>20</v>
      </c>
      <c r="I6110" s="1">
        <v>3</v>
      </c>
      <c r="J6110" s="1">
        <v>0</v>
      </c>
      <c r="K6110" s="3">
        <v>44749</v>
      </c>
    </row>
    <row r="6111" spans="1:12" ht="15.75" customHeight="1" x14ac:dyDescent="0.25">
      <c r="A6111" s="1" t="s">
        <v>9895</v>
      </c>
      <c r="B6111" s="1" t="s">
        <v>9897</v>
      </c>
      <c r="C6111" s="1" t="s">
        <v>9896</v>
      </c>
      <c r="D6111" s="1" t="s">
        <v>14</v>
      </c>
      <c r="E6111" s="1" t="s">
        <v>20</v>
      </c>
      <c r="F6111" s="1" t="s">
        <v>5021</v>
      </c>
      <c r="G6111" s="1" t="s">
        <v>39</v>
      </c>
      <c r="H6111" s="1">
        <v>30</v>
      </c>
      <c r="I6111" s="1">
        <v>4.5</v>
      </c>
      <c r="J6111" s="1">
        <v>0</v>
      </c>
      <c r="K6111" s="2">
        <v>44280</v>
      </c>
    </row>
    <row r="6112" spans="1:12" ht="15.75" customHeight="1" x14ac:dyDescent="0.25">
      <c r="A6112" s="1" t="s">
        <v>7076</v>
      </c>
      <c r="B6112" s="1" t="s">
        <v>7078</v>
      </c>
      <c r="C6112" s="1" t="s">
        <v>7077</v>
      </c>
      <c r="D6112" s="1" t="s">
        <v>14</v>
      </c>
      <c r="E6112" s="1" t="s">
        <v>20</v>
      </c>
      <c r="G6112" s="1" t="s">
        <v>50</v>
      </c>
      <c r="H6112" s="1">
        <v>0</v>
      </c>
      <c r="I6112" s="1">
        <v>0</v>
      </c>
      <c r="J6112" s="1">
        <v>0</v>
      </c>
      <c r="K6112" s="2">
        <v>44209</v>
      </c>
    </row>
    <row r="6113" spans="1:11" ht="15.75" customHeight="1" x14ac:dyDescent="0.25">
      <c r="A6113" s="1" t="s">
        <v>10089</v>
      </c>
      <c r="B6113" s="1" t="s">
        <v>7078</v>
      </c>
      <c r="C6113" s="1" t="s">
        <v>10090</v>
      </c>
      <c r="D6113" s="1" t="s">
        <v>14</v>
      </c>
      <c r="E6113" s="1" t="s">
        <v>20</v>
      </c>
      <c r="G6113" s="1" t="s">
        <v>50</v>
      </c>
      <c r="H6113" s="1">
        <v>0</v>
      </c>
      <c r="I6113" s="1">
        <v>0</v>
      </c>
      <c r="J6113" s="1">
        <v>0</v>
      </c>
      <c r="K6113" s="2">
        <v>44284</v>
      </c>
    </row>
    <row r="6114" spans="1:11" ht="15.75" customHeight="1" x14ac:dyDescent="0.25">
      <c r="A6114" s="1" t="s">
        <v>10544</v>
      </c>
      <c r="B6114" s="1" t="s">
        <v>7078</v>
      </c>
      <c r="C6114" s="1" t="s">
        <v>10545</v>
      </c>
      <c r="D6114" s="1" t="s">
        <v>14</v>
      </c>
      <c r="E6114" s="1" t="s">
        <v>20</v>
      </c>
      <c r="G6114" s="1" t="s">
        <v>50</v>
      </c>
      <c r="H6114" s="1">
        <v>0</v>
      </c>
      <c r="I6114" s="1">
        <v>0</v>
      </c>
      <c r="J6114" s="1">
        <v>0</v>
      </c>
      <c r="K6114" s="2">
        <v>44296</v>
      </c>
    </row>
    <row r="6115" spans="1:11" ht="15.75" customHeight="1" x14ac:dyDescent="0.25">
      <c r="A6115" s="1" t="s">
        <v>10594</v>
      </c>
      <c r="B6115" s="1" t="s">
        <v>7078</v>
      </c>
      <c r="C6115" s="1" t="s">
        <v>10595</v>
      </c>
      <c r="D6115" s="1" t="s">
        <v>14</v>
      </c>
      <c r="E6115" s="1" t="s">
        <v>20</v>
      </c>
      <c r="F6115" s="1" t="s">
        <v>666</v>
      </c>
      <c r="G6115" s="1" t="s">
        <v>39</v>
      </c>
      <c r="H6115" s="1">
        <v>60</v>
      </c>
      <c r="I6115" s="1">
        <v>9</v>
      </c>
      <c r="J6115" s="1">
        <v>0</v>
      </c>
      <c r="K6115" s="2">
        <v>44297</v>
      </c>
    </row>
    <row r="6116" spans="1:11" ht="15.75" customHeight="1" x14ac:dyDescent="0.25">
      <c r="A6116" s="1" t="s">
        <v>6998</v>
      </c>
      <c r="B6116" s="1" t="s">
        <v>7000</v>
      </c>
      <c r="C6116" s="1" t="s">
        <v>6999</v>
      </c>
      <c r="D6116" s="1" t="s">
        <v>14</v>
      </c>
      <c r="E6116" s="1" t="s">
        <v>20</v>
      </c>
      <c r="F6116" s="1" t="s">
        <v>666</v>
      </c>
      <c r="G6116" s="1" t="s">
        <v>39</v>
      </c>
      <c r="H6116" s="1">
        <v>30</v>
      </c>
      <c r="I6116" s="1">
        <v>4.5</v>
      </c>
      <c r="J6116" s="1">
        <v>0</v>
      </c>
      <c r="K6116" s="2">
        <v>44207</v>
      </c>
    </row>
    <row r="6117" spans="1:11" ht="15.75" customHeight="1" x14ac:dyDescent="0.25">
      <c r="A6117" s="1" t="s">
        <v>30887</v>
      </c>
      <c r="B6117" s="1" t="s">
        <v>7000</v>
      </c>
      <c r="C6117" s="1" t="s">
        <v>30888</v>
      </c>
      <c r="D6117" s="1" t="s">
        <v>14</v>
      </c>
      <c r="E6117" s="1" t="s">
        <v>20</v>
      </c>
      <c r="F6117" s="1" t="s">
        <v>27986</v>
      </c>
      <c r="G6117" s="1" t="s">
        <v>39</v>
      </c>
      <c r="H6117" s="1">
        <v>20</v>
      </c>
      <c r="I6117" s="1">
        <v>3</v>
      </c>
      <c r="J6117" s="1">
        <v>0</v>
      </c>
      <c r="K6117" s="3">
        <v>44657</v>
      </c>
    </row>
    <row r="6118" spans="1:11" ht="15.75" customHeight="1" x14ac:dyDescent="0.25">
      <c r="A6118" s="1" t="s">
        <v>8209</v>
      </c>
      <c r="B6118" s="1" t="s">
        <v>8211</v>
      </c>
      <c r="C6118" s="1" t="s">
        <v>8210</v>
      </c>
      <c r="D6118" s="1" t="s">
        <v>14</v>
      </c>
      <c r="E6118" s="1" t="s">
        <v>117</v>
      </c>
      <c r="F6118" s="1" t="s">
        <v>2375</v>
      </c>
      <c r="G6118" s="1" t="s">
        <v>39</v>
      </c>
      <c r="H6118" s="1">
        <v>100</v>
      </c>
      <c r="I6118" s="1">
        <v>15</v>
      </c>
      <c r="J6118" s="1">
        <v>0</v>
      </c>
      <c r="K6118" s="2">
        <v>44238</v>
      </c>
    </row>
    <row r="6119" spans="1:11" ht="15.75" customHeight="1" x14ac:dyDescent="0.25">
      <c r="A6119" s="1" t="s">
        <v>8338</v>
      </c>
      <c r="B6119" s="1" t="s">
        <v>8211</v>
      </c>
      <c r="C6119" s="1" t="s">
        <v>8339</v>
      </c>
      <c r="D6119" s="1" t="s">
        <v>14</v>
      </c>
      <c r="E6119" s="1" t="s">
        <v>117</v>
      </c>
      <c r="F6119" s="1" t="s">
        <v>5482</v>
      </c>
      <c r="G6119" s="1" t="s">
        <v>39</v>
      </c>
      <c r="H6119" s="1">
        <v>240</v>
      </c>
      <c r="I6119" s="1">
        <v>36</v>
      </c>
      <c r="J6119" s="1">
        <v>0</v>
      </c>
      <c r="K6119" s="2">
        <v>44241</v>
      </c>
    </row>
    <row r="6120" spans="1:11" ht="15.75" customHeight="1" x14ac:dyDescent="0.25">
      <c r="A6120" s="1" t="s">
        <v>8425</v>
      </c>
      <c r="B6120" s="1" t="s">
        <v>8211</v>
      </c>
      <c r="C6120" s="1" t="s">
        <v>8426</v>
      </c>
      <c r="D6120" s="1" t="s">
        <v>14</v>
      </c>
      <c r="E6120" s="1" t="s">
        <v>28</v>
      </c>
      <c r="F6120" s="1" t="s">
        <v>8424</v>
      </c>
      <c r="G6120" s="1" t="s">
        <v>57</v>
      </c>
      <c r="H6120" s="1">
        <v>60</v>
      </c>
      <c r="I6120" s="1">
        <v>9</v>
      </c>
      <c r="J6120" s="1">
        <v>0</v>
      </c>
      <c r="K6120" s="2">
        <v>44243</v>
      </c>
    </row>
    <row r="6121" spans="1:11" ht="15.75" customHeight="1" x14ac:dyDescent="0.25">
      <c r="A6121" s="1" t="s">
        <v>14582</v>
      </c>
      <c r="B6121" s="1" t="s">
        <v>8211</v>
      </c>
      <c r="C6121" s="1" t="s">
        <v>14583</v>
      </c>
      <c r="D6121" s="1" t="s">
        <v>14</v>
      </c>
      <c r="E6121" s="1" t="s">
        <v>28</v>
      </c>
      <c r="F6121" s="1" t="s">
        <v>13515</v>
      </c>
      <c r="G6121" s="1" t="s">
        <v>57</v>
      </c>
      <c r="H6121" s="1">
        <v>15</v>
      </c>
      <c r="I6121" s="1">
        <v>2.25</v>
      </c>
      <c r="J6121" s="1">
        <v>0</v>
      </c>
      <c r="K6121" s="2">
        <v>44390</v>
      </c>
    </row>
    <row r="6122" spans="1:11" ht="15.75" customHeight="1" x14ac:dyDescent="0.25">
      <c r="A6122" s="1" t="s">
        <v>20192</v>
      </c>
      <c r="B6122" s="1" t="s">
        <v>8211</v>
      </c>
      <c r="C6122" s="1" t="s">
        <v>20193</v>
      </c>
      <c r="D6122" s="1" t="s">
        <v>14</v>
      </c>
      <c r="E6122" s="1" t="s">
        <v>28</v>
      </c>
      <c r="F6122" s="1" t="s">
        <v>4251</v>
      </c>
      <c r="G6122" s="1" t="s">
        <v>57</v>
      </c>
      <c r="H6122" s="1">
        <v>80</v>
      </c>
      <c r="I6122" s="1">
        <v>12</v>
      </c>
      <c r="J6122" s="1">
        <v>0</v>
      </c>
      <c r="K6122" s="2">
        <v>44482</v>
      </c>
    </row>
    <row r="6123" spans="1:11" ht="15.75" customHeight="1" x14ac:dyDescent="0.25">
      <c r="A6123" s="1" t="s">
        <v>29211</v>
      </c>
      <c r="B6123" s="1" t="s">
        <v>8211</v>
      </c>
      <c r="C6123" s="1" t="s">
        <v>29212</v>
      </c>
      <c r="D6123" s="1" t="s">
        <v>14</v>
      </c>
      <c r="E6123" s="1" t="s">
        <v>117</v>
      </c>
      <c r="F6123" s="1" t="s">
        <v>21544</v>
      </c>
      <c r="G6123" s="1" t="s">
        <v>39</v>
      </c>
      <c r="H6123" s="1">
        <v>150</v>
      </c>
      <c r="I6123" s="1">
        <v>22.5</v>
      </c>
      <c r="J6123" s="1">
        <v>0</v>
      </c>
      <c r="K6123" s="2">
        <v>44634</v>
      </c>
    </row>
    <row r="6124" spans="1:11" ht="15.75" customHeight="1" x14ac:dyDescent="0.25">
      <c r="A6124" s="1" t="s">
        <v>29401</v>
      </c>
      <c r="B6124" s="1" t="s">
        <v>8211</v>
      </c>
      <c r="C6124" s="1" t="s">
        <v>29402</v>
      </c>
      <c r="D6124" s="1" t="s">
        <v>14</v>
      </c>
      <c r="E6124" s="1" t="s">
        <v>20</v>
      </c>
      <c r="F6124" s="1" t="s">
        <v>5537</v>
      </c>
      <c r="G6124" s="1" t="s">
        <v>39</v>
      </c>
      <c r="H6124" s="1">
        <v>45</v>
      </c>
      <c r="I6124" s="1">
        <v>6.75</v>
      </c>
      <c r="J6124" s="1">
        <v>0</v>
      </c>
      <c r="K6124" s="2">
        <v>44636</v>
      </c>
    </row>
    <row r="6125" spans="1:11" ht="15.75" customHeight="1" x14ac:dyDescent="0.25">
      <c r="A6125" s="1" t="s">
        <v>7018</v>
      </c>
      <c r="B6125" s="1" t="s">
        <v>7019</v>
      </c>
      <c r="C6125" s="1" t="s">
        <v>4720</v>
      </c>
      <c r="D6125" s="1" t="s">
        <v>14</v>
      </c>
      <c r="E6125" s="1" t="s">
        <v>20</v>
      </c>
      <c r="G6125" s="1" t="s">
        <v>17</v>
      </c>
      <c r="H6125" s="1">
        <v>0</v>
      </c>
      <c r="I6125" s="1">
        <v>0</v>
      </c>
      <c r="J6125" s="1">
        <v>0</v>
      </c>
      <c r="K6125" s="2">
        <v>44207</v>
      </c>
    </row>
    <row r="6126" spans="1:11" ht="15.75" customHeight="1" x14ac:dyDescent="0.25">
      <c r="A6126" s="1" t="s">
        <v>7004</v>
      </c>
      <c r="B6126" s="1" t="s">
        <v>7006</v>
      </c>
      <c r="C6126" s="1" t="s">
        <v>7005</v>
      </c>
      <c r="D6126" s="1" t="s">
        <v>14</v>
      </c>
      <c r="E6126" s="1" t="s">
        <v>15</v>
      </c>
      <c r="G6126" s="1" t="s">
        <v>17</v>
      </c>
      <c r="H6126" s="1">
        <v>0</v>
      </c>
      <c r="I6126" s="1">
        <v>0</v>
      </c>
      <c r="J6126" s="1">
        <v>0</v>
      </c>
      <c r="K6126" s="2">
        <v>44207</v>
      </c>
    </row>
    <row r="6127" spans="1:11" ht="15.75" customHeight="1" x14ac:dyDescent="0.25">
      <c r="A6127" s="1" t="s">
        <v>14698</v>
      </c>
      <c r="B6127" s="1" t="s">
        <v>7006</v>
      </c>
      <c r="C6127" s="1" t="s">
        <v>14699</v>
      </c>
      <c r="D6127" s="1" t="s">
        <v>14</v>
      </c>
      <c r="E6127" s="1" t="s">
        <v>28</v>
      </c>
      <c r="G6127" s="1" t="s">
        <v>50</v>
      </c>
      <c r="H6127" s="1">
        <v>0</v>
      </c>
      <c r="I6127" s="1">
        <v>0</v>
      </c>
      <c r="J6127" s="1">
        <v>0</v>
      </c>
      <c r="K6127" s="2">
        <v>44392</v>
      </c>
    </row>
    <row r="6128" spans="1:11" ht="15.75" customHeight="1" x14ac:dyDescent="0.25">
      <c r="A6128" s="1" t="s">
        <v>14771</v>
      </c>
      <c r="B6128" s="1" t="s">
        <v>7006</v>
      </c>
      <c r="C6128" s="1" t="s">
        <v>14772</v>
      </c>
      <c r="D6128" s="1" t="s">
        <v>14</v>
      </c>
      <c r="E6128" s="1" t="s">
        <v>127</v>
      </c>
      <c r="F6128" s="1" t="s">
        <v>269</v>
      </c>
      <c r="G6128" s="1" t="s">
        <v>39</v>
      </c>
      <c r="H6128" s="1">
        <v>17</v>
      </c>
      <c r="I6128" s="1">
        <v>2.5499999999999998</v>
      </c>
      <c r="J6128" s="1">
        <v>0</v>
      </c>
      <c r="K6128" s="2">
        <v>44393</v>
      </c>
    </row>
    <row r="6129" spans="1:12" ht="15.75" customHeight="1" x14ac:dyDescent="0.25">
      <c r="A6129" s="1" t="s">
        <v>7007</v>
      </c>
      <c r="B6129" s="1" t="s">
        <v>7009</v>
      </c>
      <c r="C6129" s="1" t="s">
        <v>7008</v>
      </c>
      <c r="D6129" s="1" t="s">
        <v>14</v>
      </c>
      <c r="E6129" s="1" t="s">
        <v>117</v>
      </c>
      <c r="G6129" s="1" t="s">
        <v>50</v>
      </c>
      <c r="H6129" s="1">
        <v>0</v>
      </c>
      <c r="I6129" s="1">
        <v>0</v>
      </c>
      <c r="J6129" s="1">
        <v>0</v>
      </c>
      <c r="K6129" s="2">
        <v>44207</v>
      </c>
    </row>
    <row r="6130" spans="1:12" ht="15.75" customHeight="1" x14ac:dyDescent="0.25">
      <c r="A6130" s="1" t="s">
        <v>12152</v>
      </c>
      <c r="B6130" s="1" t="s">
        <v>7009</v>
      </c>
      <c r="C6130" s="1" t="s">
        <v>12153</v>
      </c>
      <c r="D6130" s="1" t="s">
        <v>14</v>
      </c>
      <c r="E6130" s="1" t="s">
        <v>978</v>
      </c>
      <c r="F6130" s="1" t="s">
        <v>11558</v>
      </c>
      <c r="G6130" s="1" t="s">
        <v>57</v>
      </c>
      <c r="H6130" s="1">
        <v>20</v>
      </c>
      <c r="I6130" s="1">
        <v>3</v>
      </c>
      <c r="J6130" s="1">
        <v>0</v>
      </c>
      <c r="K6130" s="6">
        <v>44334</v>
      </c>
    </row>
    <row r="6131" spans="1:12" ht="15.75" customHeight="1" x14ac:dyDescent="0.25">
      <c r="A6131" s="1" t="s">
        <v>13613</v>
      </c>
      <c r="B6131" s="1" t="s">
        <v>7009</v>
      </c>
      <c r="C6131" s="1" t="s">
        <v>13614</v>
      </c>
      <c r="D6131" s="1" t="s">
        <v>12224</v>
      </c>
      <c r="E6131" s="1" t="s">
        <v>20</v>
      </c>
      <c r="F6131" s="1" t="s">
        <v>2261</v>
      </c>
      <c r="G6131" s="1" t="s">
        <v>39</v>
      </c>
      <c r="H6131" s="1">
        <v>35</v>
      </c>
      <c r="I6131" s="1">
        <v>5.25</v>
      </c>
      <c r="J6131" s="1">
        <v>0</v>
      </c>
      <c r="K6131" s="2">
        <v>44369</v>
      </c>
    </row>
    <row r="6132" spans="1:12" ht="15.75" customHeight="1" x14ac:dyDescent="0.25">
      <c r="A6132" s="1" t="s">
        <v>20397</v>
      </c>
      <c r="B6132" s="1" t="s">
        <v>7009</v>
      </c>
      <c r="C6132" s="1" t="s">
        <v>20398</v>
      </c>
      <c r="D6132" s="1" t="s">
        <v>14</v>
      </c>
      <c r="E6132" s="1" t="s">
        <v>28</v>
      </c>
      <c r="F6132" s="1" t="s">
        <v>17329</v>
      </c>
      <c r="G6132" s="1" t="s">
        <v>39</v>
      </c>
      <c r="H6132" s="1">
        <v>20</v>
      </c>
      <c r="I6132" s="1">
        <v>3</v>
      </c>
      <c r="J6132" s="1">
        <v>5</v>
      </c>
      <c r="K6132" s="2">
        <v>44485</v>
      </c>
      <c r="L6132" s="1" t="s">
        <v>1122</v>
      </c>
    </row>
    <row r="6133" spans="1:12" ht="15.75" customHeight="1" x14ac:dyDescent="0.25">
      <c r="A6133" s="1" t="s">
        <v>7015</v>
      </c>
      <c r="B6133" s="1" t="s">
        <v>7017</v>
      </c>
      <c r="C6133" s="1" t="s">
        <v>7016</v>
      </c>
      <c r="D6133" s="1" t="s">
        <v>14</v>
      </c>
      <c r="E6133" s="1" t="s">
        <v>127</v>
      </c>
      <c r="G6133" s="1" t="s">
        <v>50</v>
      </c>
      <c r="H6133" s="1">
        <v>0</v>
      </c>
      <c r="I6133" s="1">
        <v>0</v>
      </c>
      <c r="J6133" s="1">
        <v>0</v>
      </c>
      <c r="K6133" s="2">
        <v>44207</v>
      </c>
    </row>
    <row r="6134" spans="1:12" ht="15.75" customHeight="1" x14ac:dyDescent="0.25">
      <c r="A6134" s="1" t="s">
        <v>7569</v>
      </c>
      <c r="B6134" s="1" t="s">
        <v>7017</v>
      </c>
      <c r="C6134" s="1" t="s">
        <v>7570</v>
      </c>
      <c r="D6134" s="1" t="s">
        <v>14</v>
      </c>
      <c r="E6134" s="1" t="s">
        <v>96</v>
      </c>
      <c r="G6134" s="1" t="s">
        <v>50</v>
      </c>
      <c r="H6134" s="1">
        <v>0</v>
      </c>
      <c r="I6134" s="1">
        <v>0</v>
      </c>
      <c r="J6134" s="1">
        <v>0</v>
      </c>
      <c r="K6134" s="2">
        <v>44221</v>
      </c>
    </row>
    <row r="6135" spans="1:12" ht="15.75" customHeight="1" x14ac:dyDescent="0.25">
      <c r="A6135" s="1" t="s">
        <v>7616</v>
      </c>
      <c r="B6135" s="1" t="s">
        <v>7017</v>
      </c>
      <c r="C6135" s="1" t="s">
        <v>7570</v>
      </c>
      <c r="D6135" s="1" t="s">
        <v>14</v>
      </c>
      <c r="E6135" s="1" t="s">
        <v>96</v>
      </c>
      <c r="F6135" s="1" t="s">
        <v>2927</v>
      </c>
      <c r="G6135" s="1" t="s">
        <v>39</v>
      </c>
      <c r="H6135" s="1">
        <v>30</v>
      </c>
      <c r="I6135" s="1">
        <v>4.5</v>
      </c>
      <c r="J6135" s="1">
        <v>0</v>
      </c>
      <c r="K6135" s="2">
        <v>44222</v>
      </c>
    </row>
    <row r="6136" spans="1:12" ht="15.75" customHeight="1" x14ac:dyDescent="0.25">
      <c r="A6136" s="1" t="s">
        <v>14778</v>
      </c>
      <c r="B6136" s="1" t="s">
        <v>7017</v>
      </c>
      <c r="C6136" s="1" t="s">
        <v>14779</v>
      </c>
      <c r="D6136" s="1" t="s">
        <v>14</v>
      </c>
      <c r="E6136" s="1" t="s">
        <v>978</v>
      </c>
      <c r="F6136" s="1" t="s">
        <v>5537</v>
      </c>
      <c r="G6136" s="1" t="s">
        <v>39</v>
      </c>
      <c r="H6136" s="1">
        <v>25</v>
      </c>
      <c r="I6136" s="1">
        <v>3.75</v>
      </c>
      <c r="J6136" s="1">
        <v>0</v>
      </c>
      <c r="K6136" s="2">
        <v>44393</v>
      </c>
    </row>
    <row r="6137" spans="1:12" ht="15.75" customHeight="1" x14ac:dyDescent="0.25">
      <c r="A6137" s="1" t="s">
        <v>14792</v>
      </c>
      <c r="B6137" s="1" t="s">
        <v>7017</v>
      </c>
      <c r="C6137" s="1" t="s">
        <v>14793</v>
      </c>
      <c r="D6137" s="1" t="s">
        <v>14</v>
      </c>
      <c r="E6137" s="1" t="s">
        <v>978</v>
      </c>
      <c r="G6137" s="1" t="s">
        <v>17</v>
      </c>
      <c r="H6137" s="1">
        <v>0</v>
      </c>
      <c r="I6137" s="1">
        <v>0</v>
      </c>
      <c r="J6137" s="1">
        <v>0</v>
      </c>
      <c r="K6137" s="2">
        <v>44393</v>
      </c>
    </row>
    <row r="6138" spans="1:12" ht="15.75" customHeight="1" x14ac:dyDescent="0.25">
      <c r="A6138" s="1" t="s">
        <v>14811</v>
      </c>
      <c r="B6138" s="1" t="s">
        <v>7017</v>
      </c>
      <c r="C6138" s="1" t="s">
        <v>14812</v>
      </c>
      <c r="D6138" s="1" t="s">
        <v>14</v>
      </c>
      <c r="E6138" s="1" t="s">
        <v>117</v>
      </c>
      <c r="F6138" s="1" t="s">
        <v>5537</v>
      </c>
      <c r="G6138" s="1" t="s">
        <v>39</v>
      </c>
      <c r="H6138" s="1">
        <v>20</v>
      </c>
      <c r="I6138" s="1">
        <v>3</v>
      </c>
      <c r="J6138" s="1">
        <v>0</v>
      </c>
      <c r="K6138" s="2">
        <v>44393</v>
      </c>
    </row>
    <row r="6139" spans="1:12" ht="15.75" customHeight="1" x14ac:dyDescent="0.25">
      <c r="A6139" s="1" t="s">
        <v>15021</v>
      </c>
      <c r="B6139" s="1" t="s">
        <v>7017</v>
      </c>
      <c r="C6139" s="1" t="s">
        <v>15022</v>
      </c>
      <c r="D6139" s="1" t="s">
        <v>14</v>
      </c>
      <c r="E6139" s="1" t="s">
        <v>45</v>
      </c>
      <c r="G6139" s="1" t="s">
        <v>17</v>
      </c>
      <c r="H6139" s="1">
        <v>0</v>
      </c>
      <c r="I6139" s="1">
        <v>0</v>
      </c>
      <c r="J6139" s="1">
        <v>0</v>
      </c>
      <c r="K6139" s="2">
        <v>44397</v>
      </c>
    </row>
    <row r="6140" spans="1:12" ht="15.75" customHeight="1" x14ac:dyDescent="0.25">
      <c r="A6140" s="1" t="s">
        <v>15988</v>
      </c>
      <c r="B6140" s="1" t="s">
        <v>7017</v>
      </c>
      <c r="C6140" s="1" t="s">
        <v>15989</v>
      </c>
      <c r="D6140" s="1" t="s">
        <v>14</v>
      </c>
      <c r="E6140" s="1" t="s">
        <v>20</v>
      </c>
      <c r="G6140" s="1" t="s">
        <v>17</v>
      </c>
      <c r="H6140" s="1">
        <v>0</v>
      </c>
      <c r="I6140" s="1">
        <v>0</v>
      </c>
      <c r="J6140" s="1">
        <v>0</v>
      </c>
      <c r="K6140" s="3">
        <v>44414</v>
      </c>
    </row>
    <row r="6141" spans="1:12" ht="15.75" customHeight="1" x14ac:dyDescent="0.25">
      <c r="A6141" s="1" t="s">
        <v>15990</v>
      </c>
      <c r="B6141" s="1" t="s">
        <v>7017</v>
      </c>
      <c r="C6141" s="1" t="s">
        <v>15991</v>
      </c>
      <c r="D6141" s="1" t="s">
        <v>14</v>
      </c>
      <c r="E6141" s="1" t="s">
        <v>20</v>
      </c>
      <c r="G6141" s="1" t="s">
        <v>17</v>
      </c>
      <c r="H6141" s="1">
        <v>0</v>
      </c>
      <c r="I6141" s="1">
        <v>0</v>
      </c>
      <c r="J6141" s="1">
        <v>0</v>
      </c>
      <c r="K6141" s="3">
        <v>44414</v>
      </c>
    </row>
    <row r="6142" spans="1:12" ht="15.75" customHeight="1" x14ac:dyDescent="0.25">
      <c r="A6142" s="1" t="s">
        <v>16783</v>
      </c>
      <c r="B6142" s="1" t="s">
        <v>7017</v>
      </c>
      <c r="C6142" s="1" t="s">
        <v>12214</v>
      </c>
      <c r="D6142" s="1" t="s">
        <v>14</v>
      </c>
      <c r="E6142" s="1" t="s">
        <v>20</v>
      </c>
      <c r="G6142" s="1" t="s">
        <v>17</v>
      </c>
      <c r="H6142" s="1">
        <v>0</v>
      </c>
      <c r="I6142" s="1">
        <v>0</v>
      </c>
      <c r="J6142" s="1">
        <v>0</v>
      </c>
      <c r="K6142" s="2">
        <v>44428</v>
      </c>
    </row>
    <row r="6143" spans="1:12" ht="15.75" customHeight="1" x14ac:dyDescent="0.25">
      <c r="A6143" s="1" t="s">
        <v>22662</v>
      </c>
      <c r="B6143" s="1" t="s">
        <v>7017</v>
      </c>
      <c r="C6143" s="1" t="s">
        <v>22663</v>
      </c>
      <c r="D6143" s="1" t="s">
        <v>14</v>
      </c>
      <c r="E6143" s="1" t="s">
        <v>28</v>
      </c>
      <c r="G6143" s="1" t="s">
        <v>17</v>
      </c>
      <c r="H6143" s="1">
        <v>0</v>
      </c>
      <c r="I6143" s="1">
        <v>0</v>
      </c>
      <c r="J6143" s="1">
        <v>0</v>
      </c>
      <c r="K6143" s="2">
        <v>44522</v>
      </c>
    </row>
    <row r="6144" spans="1:12" ht="15.75" customHeight="1" x14ac:dyDescent="0.25">
      <c r="A6144" s="1" t="s">
        <v>7027</v>
      </c>
      <c r="B6144" s="1" t="s">
        <v>7029</v>
      </c>
      <c r="C6144" s="1" t="s">
        <v>7028</v>
      </c>
      <c r="D6144" s="1" t="s">
        <v>14</v>
      </c>
      <c r="E6144" s="1" t="s">
        <v>978</v>
      </c>
      <c r="G6144" s="1" t="s">
        <v>50</v>
      </c>
      <c r="H6144" s="1">
        <v>0</v>
      </c>
      <c r="I6144" s="1">
        <v>0</v>
      </c>
      <c r="J6144" s="1">
        <v>0</v>
      </c>
      <c r="K6144" s="2">
        <v>44208</v>
      </c>
    </row>
    <row r="6145" spans="1:11" ht="15.75" customHeight="1" x14ac:dyDescent="0.25">
      <c r="A6145" s="1" t="s">
        <v>7041</v>
      </c>
      <c r="B6145" s="1" t="s">
        <v>7029</v>
      </c>
      <c r="C6145" s="1" t="s">
        <v>7028</v>
      </c>
      <c r="D6145" s="1" t="s">
        <v>14</v>
      </c>
      <c r="E6145" s="1" t="s">
        <v>978</v>
      </c>
      <c r="G6145" s="1" t="s">
        <v>50</v>
      </c>
      <c r="H6145" s="1">
        <v>0</v>
      </c>
      <c r="I6145" s="1">
        <v>0</v>
      </c>
      <c r="J6145" s="1">
        <v>0</v>
      </c>
      <c r="K6145" s="2">
        <v>44208</v>
      </c>
    </row>
    <row r="6146" spans="1:11" ht="15.75" customHeight="1" x14ac:dyDescent="0.25">
      <c r="A6146" s="1" t="s">
        <v>7578</v>
      </c>
      <c r="B6146" s="1" t="s">
        <v>7580</v>
      </c>
      <c r="C6146" s="1" t="s">
        <v>7579</v>
      </c>
      <c r="D6146" s="1" t="s">
        <v>14</v>
      </c>
      <c r="E6146" s="1" t="s">
        <v>117</v>
      </c>
      <c r="F6146" s="1" t="s">
        <v>5482</v>
      </c>
      <c r="G6146" s="1" t="s">
        <v>39</v>
      </c>
      <c r="H6146" s="1">
        <v>120</v>
      </c>
      <c r="I6146" s="1">
        <v>18</v>
      </c>
      <c r="J6146" s="1">
        <v>0</v>
      </c>
      <c r="K6146" s="2">
        <v>44221</v>
      </c>
    </row>
    <row r="6147" spans="1:11" ht="15.75" customHeight="1" x14ac:dyDescent="0.25">
      <c r="A6147" s="1" t="s">
        <v>7673</v>
      </c>
      <c r="B6147" s="1" t="s">
        <v>7580</v>
      </c>
      <c r="C6147" s="1" t="s">
        <v>7674</v>
      </c>
      <c r="D6147" s="1" t="s">
        <v>14</v>
      </c>
      <c r="E6147" s="1" t="s">
        <v>77</v>
      </c>
      <c r="F6147" s="1" t="s">
        <v>4482</v>
      </c>
      <c r="G6147" s="1" t="s">
        <v>39</v>
      </c>
      <c r="H6147" s="1">
        <v>30</v>
      </c>
      <c r="I6147" s="1">
        <v>4.5</v>
      </c>
      <c r="J6147" s="1">
        <v>0</v>
      </c>
      <c r="K6147" s="2">
        <v>44223</v>
      </c>
    </row>
    <row r="6148" spans="1:11" ht="15.75" customHeight="1" x14ac:dyDescent="0.25">
      <c r="A6148" s="1" t="s">
        <v>8399</v>
      </c>
      <c r="B6148" s="1" t="s">
        <v>7580</v>
      </c>
      <c r="C6148" s="1" t="s">
        <v>8400</v>
      </c>
      <c r="D6148" s="1" t="s">
        <v>14</v>
      </c>
      <c r="E6148" s="1" t="s">
        <v>15</v>
      </c>
      <c r="G6148" s="1" t="s">
        <v>17</v>
      </c>
      <c r="H6148" s="1">
        <v>0</v>
      </c>
      <c r="I6148" s="1">
        <v>0</v>
      </c>
      <c r="J6148" s="1">
        <v>0</v>
      </c>
      <c r="K6148" s="2">
        <v>44242</v>
      </c>
    </row>
    <row r="6149" spans="1:11" ht="15.75" customHeight="1" x14ac:dyDescent="0.25">
      <c r="A6149" s="1" t="s">
        <v>9143</v>
      </c>
      <c r="B6149" s="1" t="s">
        <v>7580</v>
      </c>
      <c r="C6149" s="1" t="s">
        <v>9144</v>
      </c>
      <c r="D6149" s="1" t="s">
        <v>14</v>
      </c>
      <c r="E6149" s="1" t="s">
        <v>15</v>
      </c>
      <c r="G6149" s="1" t="s">
        <v>17</v>
      </c>
      <c r="H6149" s="1">
        <v>0</v>
      </c>
      <c r="I6149" s="1">
        <v>0</v>
      </c>
      <c r="J6149" s="1">
        <v>0</v>
      </c>
      <c r="K6149" s="3">
        <v>44262</v>
      </c>
    </row>
    <row r="6150" spans="1:11" ht="15.75" customHeight="1" x14ac:dyDescent="0.25">
      <c r="A6150" s="1" t="s">
        <v>7042</v>
      </c>
      <c r="B6150" s="1" t="s">
        <v>7044</v>
      </c>
      <c r="C6150" s="1" t="s">
        <v>7043</v>
      </c>
      <c r="D6150" s="1" t="s">
        <v>14</v>
      </c>
      <c r="E6150" s="1" t="s">
        <v>32</v>
      </c>
      <c r="F6150" s="1" t="s">
        <v>5828</v>
      </c>
      <c r="G6150" s="1" t="s">
        <v>39</v>
      </c>
      <c r="H6150" s="1">
        <v>10</v>
      </c>
      <c r="I6150" s="1">
        <v>1.5</v>
      </c>
      <c r="J6150" s="1">
        <v>0</v>
      </c>
      <c r="K6150" s="2">
        <v>44208</v>
      </c>
    </row>
    <row r="6151" spans="1:11" ht="15.75" customHeight="1" x14ac:dyDescent="0.25">
      <c r="A6151" s="1" t="s">
        <v>28971</v>
      </c>
      <c r="B6151" s="1" t="s">
        <v>7044</v>
      </c>
      <c r="C6151" s="1" t="s">
        <v>7859</v>
      </c>
      <c r="D6151" s="1" t="s">
        <v>14</v>
      </c>
      <c r="E6151" s="1" t="s">
        <v>77</v>
      </c>
      <c r="F6151" s="1" t="s">
        <v>27196</v>
      </c>
      <c r="G6151" s="1" t="s">
        <v>39</v>
      </c>
      <c r="H6151" s="1">
        <v>45</v>
      </c>
      <c r="I6151" s="1">
        <v>6.75</v>
      </c>
      <c r="J6151" s="1">
        <v>0</v>
      </c>
      <c r="K6151" s="2">
        <v>44630</v>
      </c>
    </row>
    <row r="6152" spans="1:11" ht="15.75" customHeight="1" x14ac:dyDescent="0.25">
      <c r="A6152" s="1" t="s">
        <v>7045</v>
      </c>
      <c r="B6152" s="1" t="s">
        <v>7047</v>
      </c>
      <c r="C6152" s="1" t="s">
        <v>7046</v>
      </c>
      <c r="D6152" s="1" t="s">
        <v>14</v>
      </c>
      <c r="E6152" s="1" t="s">
        <v>32</v>
      </c>
      <c r="G6152" s="1" t="s">
        <v>50</v>
      </c>
      <c r="H6152" s="1">
        <v>0</v>
      </c>
      <c r="I6152" s="1">
        <v>0</v>
      </c>
      <c r="J6152" s="1">
        <v>0</v>
      </c>
      <c r="K6152" s="2">
        <v>44208</v>
      </c>
    </row>
    <row r="6153" spans="1:11" ht="15.75" customHeight="1" x14ac:dyDescent="0.25">
      <c r="A6153" s="1" t="s">
        <v>7435</v>
      </c>
      <c r="B6153" s="1" t="s">
        <v>7437</v>
      </c>
      <c r="C6153" s="1" t="s">
        <v>7436</v>
      </c>
      <c r="D6153" s="1" t="s">
        <v>14</v>
      </c>
      <c r="E6153" s="1" t="s">
        <v>96</v>
      </c>
      <c r="F6153" s="1" t="s">
        <v>4482</v>
      </c>
      <c r="G6153" s="1" t="s">
        <v>39</v>
      </c>
      <c r="H6153" s="1">
        <v>40</v>
      </c>
      <c r="I6153" s="1">
        <v>6</v>
      </c>
      <c r="J6153" s="1">
        <v>0</v>
      </c>
      <c r="K6153" s="2">
        <v>44218</v>
      </c>
    </row>
    <row r="6154" spans="1:11" ht="15.75" customHeight="1" x14ac:dyDescent="0.25">
      <c r="A6154" s="1" t="s">
        <v>19571</v>
      </c>
      <c r="B6154" s="1" t="s">
        <v>7437</v>
      </c>
      <c r="C6154" s="1" t="s">
        <v>19572</v>
      </c>
      <c r="D6154" s="1" t="s">
        <v>14</v>
      </c>
      <c r="E6154" s="1" t="s">
        <v>77</v>
      </c>
      <c r="F6154" s="1" t="s">
        <v>2375</v>
      </c>
      <c r="G6154" s="1" t="s">
        <v>39</v>
      </c>
      <c r="H6154" s="1">
        <v>80</v>
      </c>
      <c r="I6154" s="1">
        <v>8</v>
      </c>
      <c r="J6154" s="1">
        <v>0</v>
      </c>
      <c r="K6154" s="3">
        <v>44472</v>
      </c>
    </row>
    <row r="6155" spans="1:11" ht="15.75" customHeight="1" x14ac:dyDescent="0.25">
      <c r="A6155" s="1" t="s">
        <v>7050</v>
      </c>
      <c r="B6155" s="1" t="s">
        <v>7052</v>
      </c>
      <c r="C6155" s="1" t="s">
        <v>7051</v>
      </c>
      <c r="D6155" s="1" t="s">
        <v>14</v>
      </c>
      <c r="E6155" s="1" t="s">
        <v>77</v>
      </c>
      <c r="G6155" s="1" t="s">
        <v>50</v>
      </c>
      <c r="H6155" s="1">
        <v>0</v>
      </c>
      <c r="I6155" s="1">
        <v>0</v>
      </c>
      <c r="J6155" s="1">
        <v>0</v>
      </c>
      <c r="K6155" s="2">
        <v>44208</v>
      </c>
    </row>
    <row r="6156" spans="1:11" ht="15.75" customHeight="1" x14ac:dyDescent="0.25">
      <c r="A6156" s="1" t="s">
        <v>7414</v>
      </c>
      <c r="B6156" s="1" t="s">
        <v>7052</v>
      </c>
      <c r="C6156" s="1" t="s">
        <v>7415</v>
      </c>
      <c r="D6156" s="1" t="s">
        <v>14</v>
      </c>
      <c r="E6156" s="1" t="s">
        <v>24</v>
      </c>
      <c r="G6156" s="1" t="s">
        <v>50</v>
      </c>
      <c r="H6156" s="1">
        <v>0</v>
      </c>
      <c r="I6156" s="1">
        <v>0</v>
      </c>
      <c r="J6156" s="1">
        <v>0</v>
      </c>
      <c r="K6156" s="2">
        <v>44217</v>
      </c>
    </row>
    <row r="6157" spans="1:11" ht="15.75" customHeight="1" x14ac:dyDescent="0.25">
      <c r="A6157" s="1" t="s">
        <v>7466</v>
      </c>
      <c r="B6157" s="1" t="s">
        <v>7052</v>
      </c>
      <c r="C6157" s="1" t="s">
        <v>7467</v>
      </c>
      <c r="D6157" s="1" t="s">
        <v>14</v>
      </c>
      <c r="E6157" s="1" t="s">
        <v>24</v>
      </c>
      <c r="G6157" s="1" t="s">
        <v>50</v>
      </c>
      <c r="H6157" s="1">
        <v>0</v>
      </c>
      <c r="I6157" s="1">
        <v>0</v>
      </c>
      <c r="J6157" s="1">
        <v>0</v>
      </c>
      <c r="K6157" s="2">
        <v>44218</v>
      </c>
    </row>
    <row r="6158" spans="1:11" ht="15.75" customHeight="1" x14ac:dyDescent="0.25">
      <c r="A6158" s="1" t="s">
        <v>7522</v>
      </c>
      <c r="B6158" s="1" t="s">
        <v>7052</v>
      </c>
      <c r="C6158" s="1" t="s">
        <v>7523</v>
      </c>
      <c r="D6158" s="1" t="s">
        <v>14</v>
      </c>
      <c r="E6158" s="1" t="s">
        <v>24</v>
      </c>
      <c r="F6158" s="1" t="s">
        <v>4482</v>
      </c>
      <c r="G6158" s="1" t="s">
        <v>39</v>
      </c>
      <c r="H6158" s="1">
        <v>50</v>
      </c>
      <c r="I6158" s="1">
        <v>7.5</v>
      </c>
      <c r="J6158" s="1">
        <v>0</v>
      </c>
      <c r="K6158" s="2">
        <v>44219</v>
      </c>
    </row>
    <row r="6159" spans="1:11" ht="15.75" customHeight="1" x14ac:dyDescent="0.25">
      <c r="A6159" s="1" t="s">
        <v>7539</v>
      </c>
      <c r="B6159" s="1" t="s">
        <v>7052</v>
      </c>
      <c r="C6159" s="1" t="s">
        <v>7540</v>
      </c>
      <c r="D6159" s="1" t="s">
        <v>14</v>
      </c>
      <c r="E6159" s="1" t="s">
        <v>20</v>
      </c>
      <c r="G6159" s="1" t="s">
        <v>50</v>
      </c>
      <c r="H6159" s="1">
        <v>0</v>
      </c>
      <c r="I6159" s="1">
        <v>0</v>
      </c>
      <c r="J6159" s="1">
        <v>0</v>
      </c>
      <c r="K6159" s="2">
        <v>44220</v>
      </c>
    </row>
    <row r="6160" spans="1:11" ht="15.75" customHeight="1" x14ac:dyDescent="0.25">
      <c r="A6160" s="1" t="s">
        <v>7802</v>
      </c>
      <c r="B6160" s="1" t="s">
        <v>7052</v>
      </c>
      <c r="C6160" s="1" t="s">
        <v>7803</v>
      </c>
      <c r="D6160" s="1" t="s">
        <v>14</v>
      </c>
      <c r="E6160" s="1" t="s">
        <v>20</v>
      </c>
      <c r="F6160" s="1" t="s">
        <v>3669</v>
      </c>
      <c r="G6160" s="1" t="s">
        <v>39</v>
      </c>
      <c r="H6160" s="1">
        <v>60</v>
      </c>
      <c r="I6160" s="1">
        <v>9</v>
      </c>
      <c r="J6160" s="1">
        <v>0</v>
      </c>
      <c r="K6160" s="2">
        <v>44226</v>
      </c>
    </row>
    <row r="6161" spans="1:11" ht="15.75" customHeight="1" x14ac:dyDescent="0.25">
      <c r="A6161" s="1" t="s">
        <v>7877</v>
      </c>
      <c r="B6161" s="1" t="s">
        <v>7052</v>
      </c>
      <c r="C6161" s="1" t="s">
        <v>7878</v>
      </c>
      <c r="D6161" s="1" t="s">
        <v>14</v>
      </c>
      <c r="E6161" s="1" t="s">
        <v>24</v>
      </c>
      <c r="F6161" s="1" t="s">
        <v>7647</v>
      </c>
      <c r="G6161" s="1" t="s">
        <v>39</v>
      </c>
      <c r="H6161" s="1">
        <v>10</v>
      </c>
      <c r="I6161" s="1">
        <v>1.5</v>
      </c>
      <c r="J6161" s="1">
        <v>0</v>
      </c>
      <c r="K6161" s="3">
        <v>44228</v>
      </c>
    </row>
    <row r="6162" spans="1:11" ht="15.75" customHeight="1" x14ac:dyDescent="0.25">
      <c r="A6162" s="1" t="s">
        <v>8420</v>
      </c>
      <c r="B6162" s="1" t="s">
        <v>7052</v>
      </c>
      <c r="C6162" s="1" t="s">
        <v>8421</v>
      </c>
      <c r="D6162" s="1" t="s">
        <v>14</v>
      </c>
      <c r="E6162" s="1" t="s">
        <v>193</v>
      </c>
      <c r="F6162" s="1" t="s">
        <v>8422</v>
      </c>
      <c r="G6162" s="1" t="s">
        <v>39</v>
      </c>
      <c r="H6162" s="1">
        <v>40</v>
      </c>
      <c r="I6162" s="1">
        <v>6</v>
      </c>
      <c r="J6162" s="1">
        <v>0</v>
      </c>
      <c r="K6162" s="2">
        <v>44243</v>
      </c>
    </row>
    <row r="6163" spans="1:11" ht="15.75" customHeight="1" x14ac:dyDescent="0.25">
      <c r="A6163" s="1" t="s">
        <v>8562</v>
      </c>
      <c r="B6163" s="1" t="s">
        <v>7052</v>
      </c>
      <c r="C6163" s="1" t="s">
        <v>8563</v>
      </c>
      <c r="D6163" s="1" t="s">
        <v>14</v>
      </c>
      <c r="E6163" s="1" t="s">
        <v>20</v>
      </c>
      <c r="G6163" s="1" t="s">
        <v>17</v>
      </c>
      <c r="H6163" s="1">
        <v>0</v>
      </c>
      <c r="I6163" s="1">
        <v>0</v>
      </c>
      <c r="J6163" s="1">
        <v>0</v>
      </c>
      <c r="K6163" s="2">
        <v>44247</v>
      </c>
    </row>
    <row r="6164" spans="1:11" ht="15.75" customHeight="1" x14ac:dyDescent="0.25">
      <c r="A6164" s="1" t="s">
        <v>8597</v>
      </c>
      <c r="B6164" s="1" t="s">
        <v>7052</v>
      </c>
      <c r="C6164" s="1" t="s">
        <v>8598</v>
      </c>
      <c r="D6164" s="1" t="s">
        <v>14</v>
      </c>
      <c r="E6164" s="1" t="s">
        <v>15</v>
      </c>
      <c r="F6164" s="1" t="s">
        <v>2375</v>
      </c>
      <c r="G6164" s="1" t="s">
        <v>39</v>
      </c>
      <c r="H6164" s="1">
        <v>80</v>
      </c>
      <c r="I6164" s="1">
        <v>8</v>
      </c>
      <c r="J6164" s="1">
        <v>0</v>
      </c>
      <c r="K6164" s="2">
        <v>44248</v>
      </c>
    </row>
    <row r="6165" spans="1:11" ht="15.75" customHeight="1" x14ac:dyDescent="0.25">
      <c r="A6165" s="1" t="s">
        <v>8978</v>
      </c>
      <c r="B6165" s="1" t="s">
        <v>7052</v>
      </c>
      <c r="C6165" s="1" t="s">
        <v>8979</v>
      </c>
      <c r="D6165" s="1" t="s">
        <v>14</v>
      </c>
      <c r="E6165" s="1" t="s">
        <v>20</v>
      </c>
      <c r="F6165" s="1" t="s">
        <v>5458</v>
      </c>
      <c r="G6165" s="1" t="s">
        <v>39</v>
      </c>
      <c r="H6165" s="1">
        <v>50</v>
      </c>
      <c r="I6165" s="1">
        <v>7.5</v>
      </c>
      <c r="J6165" s="1">
        <v>0</v>
      </c>
      <c r="K6165" s="3">
        <v>44258</v>
      </c>
    </row>
    <row r="6166" spans="1:11" ht="15.75" customHeight="1" x14ac:dyDescent="0.25">
      <c r="A6166" s="1" t="s">
        <v>9237</v>
      </c>
      <c r="B6166" s="1" t="s">
        <v>7052</v>
      </c>
      <c r="C6166" s="1" t="s">
        <v>9238</v>
      </c>
      <c r="D6166" s="1" t="s">
        <v>14</v>
      </c>
      <c r="E6166" s="1" t="s">
        <v>15</v>
      </c>
      <c r="G6166" s="1" t="s">
        <v>50</v>
      </c>
      <c r="H6166" s="1">
        <v>0</v>
      </c>
      <c r="I6166" s="1">
        <v>0</v>
      </c>
      <c r="J6166" s="1">
        <v>0</v>
      </c>
      <c r="K6166" s="3">
        <v>44264</v>
      </c>
    </row>
    <row r="6167" spans="1:11" ht="15.75" customHeight="1" x14ac:dyDescent="0.25">
      <c r="A6167" s="1" t="s">
        <v>10505</v>
      </c>
      <c r="B6167" s="1" t="s">
        <v>7052</v>
      </c>
      <c r="C6167" s="1" t="s">
        <v>10506</v>
      </c>
      <c r="D6167" s="1" t="s">
        <v>14</v>
      </c>
      <c r="E6167" s="1" t="s">
        <v>20</v>
      </c>
      <c r="G6167" s="1" t="s">
        <v>50</v>
      </c>
      <c r="H6167" s="1">
        <v>0</v>
      </c>
      <c r="I6167" s="1">
        <v>0</v>
      </c>
      <c r="J6167" s="1">
        <v>0</v>
      </c>
      <c r="K6167" s="3">
        <v>44294</v>
      </c>
    </row>
    <row r="6168" spans="1:11" ht="15.75" customHeight="1" x14ac:dyDescent="0.25">
      <c r="A6168" s="1" t="s">
        <v>10647</v>
      </c>
      <c r="B6168" s="1" t="s">
        <v>7052</v>
      </c>
      <c r="C6168" s="1" t="s">
        <v>10648</v>
      </c>
      <c r="D6168" s="1" t="s">
        <v>14</v>
      </c>
      <c r="E6168" s="1" t="s">
        <v>193</v>
      </c>
      <c r="F6168" s="1" t="s">
        <v>2601</v>
      </c>
      <c r="G6168" s="1" t="s">
        <v>39</v>
      </c>
      <c r="H6168" s="1">
        <v>39</v>
      </c>
      <c r="I6168" s="1">
        <v>5.85</v>
      </c>
      <c r="J6168" s="1">
        <v>0</v>
      </c>
      <c r="K6168" s="2">
        <v>44299</v>
      </c>
    </row>
    <row r="6169" spans="1:11" ht="15.75" customHeight="1" x14ac:dyDescent="0.25">
      <c r="A6169" s="1" t="s">
        <v>10652</v>
      </c>
      <c r="B6169" s="1" t="s">
        <v>7052</v>
      </c>
      <c r="C6169" s="1" t="s">
        <v>10653</v>
      </c>
      <c r="D6169" s="1" t="s">
        <v>14</v>
      </c>
      <c r="E6169" s="1" t="s">
        <v>117</v>
      </c>
      <c r="F6169" s="1" t="s">
        <v>8748</v>
      </c>
      <c r="G6169" s="1" t="s">
        <v>39</v>
      </c>
      <c r="H6169" s="1">
        <v>90</v>
      </c>
      <c r="I6169" s="1">
        <v>13.5</v>
      </c>
      <c r="J6169" s="1">
        <v>0</v>
      </c>
      <c r="K6169" s="2">
        <v>44299</v>
      </c>
    </row>
    <row r="6170" spans="1:11" ht="15.75" customHeight="1" x14ac:dyDescent="0.25">
      <c r="A6170" s="1" t="s">
        <v>10792</v>
      </c>
      <c r="B6170" s="1" t="s">
        <v>7052</v>
      </c>
      <c r="C6170" s="1" t="s">
        <v>10793</v>
      </c>
      <c r="D6170" s="1" t="s">
        <v>14</v>
      </c>
      <c r="E6170" s="1" t="s">
        <v>96</v>
      </c>
      <c r="G6170" s="1" t="s">
        <v>50</v>
      </c>
      <c r="H6170" s="1">
        <v>0</v>
      </c>
      <c r="I6170" s="1">
        <v>0</v>
      </c>
      <c r="J6170" s="1">
        <v>0</v>
      </c>
      <c r="K6170" s="2">
        <v>44302</v>
      </c>
    </row>
    <row r="6171" spans="1:11" ht="15.75" customHeight="1" x14ac:dyDescent="0.25">
      <c r="A6171" s="1" t="s">
        <v>11136</v>
      </c>
      <c r="B6171" s="1" t="s">
        <v>7052</v>
      </c>
      <c r="C6171" s="1" t="s">
        <v>11137</v>
      </c>
      <c r="D6171" s="1" t="s">
        <v>14</v>
      </c>
      <c r="E6171" s="1" t="s">
        <v>28</v>
      </c>
      <c r="F6171" s="1" t="s">
        <v>269</v>
      </c>
      <c r="G6171" s="1" t="s">
        <v>39</v>
      </c>
      <c r="H6171" s="1">
        <v>29</v>
      </c>
      <c r="I6171" s="1">
        <v>4.3499999999999996</v>
      </c>
      <c r="J6171" s="1">
        <v>0</v>
      </c>
      <c r="K6171" s="2">
        <v>44309</v>
      </c>
    </row>
    <row r="6172" spans="1:11" ht="15.75" customHeight="1" x14ac:dyDescent="0.25">
      <c r="A6172" s="1" t="s">
        <v>11663</v>
      </c>
      <c r="B6172" s="1" t="s">
        <v>7052</v>
      </c>
      <c r="C6172" s="1" t="s">
        <v>11664</v>
      </c>
      <c r="D6172" s="1" t="s">
        <v>14</v>
      </c>
      <c r="E6172" s="1" t="s">
        <v>978</v>
      </c>
      <c r="F6172" s="1" t="s">
        <v>5828</v>
      </c>
      <c r="G6172" s="1" t="s">
        <v>39</v>
      </c>
      <c r="H6172" s="1">
        <v>100</v>
      </c>
      <c r="I6172" s="1">
        <v>15</v>
      </c>
      <c r="J6172" s="1">
        <v>0</v>
      </c>
      <c r="K6172" s="5">
        <v>44322</v>
      </c>
    </row>
    <row r="6173" spans="1:11" ht="15.75" customHeight="1" x14ac:dyDescent="0.25">
      <c r="A6173" s="1" t="s">
        <v>12230</v>
      </c>
      <c r="B6173" s="1" t="s">
        <v>7052</v>
      </c>
      <c r="C6173" s="1" t="s">
        <v>12231</v>
      </c>
      <c r="D6173" s="1" t="s">
        <v>14</v>
      </c>
      <c r="E6173" s="1" t="s">
        <v>20</v>
      </c>
      <c r="F6173" s="1" t="s">
        <v>4881</v>
      </c>
      <c r="G6173" s="1" t="s">
        <v>39</v>
      </c>
      <c r="H6173" s="1">
        <v>300</v>
      </c>
      <c r="I6173" s="1">
        <v>45</v>
      </c>
      <c r="J6173" s="1">
        <v>0</v>
      </c>
      <c r="K6173" s="6">
        <v>44336</v>
      </c>
    </row>
    <row r="6174" spans="1:11" ht="15.75" customHeight="1" x14ac:dyDescent="0.25">
      <c r="A6174" s="1" t="s">
        <v>12277</v>
      </c>
      <c r="B6174" s="1" t="s">
        <v>7052</v>
      </c>
      <c r="C6174" s="1" t="s">
        <v>12278</v>
      </c>
      <c r="D6174" s="1" t="s">
        <v>14</v>
      </c>
      <c r="E6174" s="1" t="s">
        <v>28</v>
      </c>
      <c r="F6174" s="1" t="s">
        <v>8766</v>
      </c>
      <c r="G6174" s="1" t="s">
        <v>39</v>
      </c>
      <c r="H6174" s="1">
        <v>50</v>
      </c>
      <c r="I6174" s="1">
        <v>7.5</v>
      </c>
      <c r="J6174" s="1">
        <v>0</v>
      </c>
      <c r="K6174" s="6">
        <v>44337</v>
      </c>
    </row>
    <row r="6175" spans="1:11" ht="15.75" customHeight="1" x14ac:dyDescent="0.25">
      <c r="A6175" s="1" t="s">
        <v>12994</v>
      </c>
      <c r="B6175" s="1" t="s">
        <v>7052</v>
      </c>
      <c r="C6175" s="1" t="s">
        <v>12995</v>
      </c>
      <c r="D6175" s="1" t="s">
        <v>14</v>
      </c>
      <c r="E6175" s="1" t="s">
        <v>28</v>
      </c>
      <c r="G6175" s="1" t="s">
        <v>17</v>
      </c>
      <c r="H6175" s="1">
        <v>0</v>
      </c>
      <c r="I6175" s="1">
        <v>0</v>
      </c>
      <c r="J6175" s="1">
        <v>0</v>
      </c>
      <c r="K6175" s="3">
        <v>44355</v>
      </c>
    </row>
    <row r="6176" spans="1:11" ht="15.75" customHeight="1" x14ac:dyDescent="0.25">
      <c r="A6176" s="1" t="s">
        <v>12999</v>
      </c>
      <c r="B6176" s="1" t="s">
        <v>7052</v>
      </c>
      <c r="C6176" s="1" t="s">
        <v>13000</v>
      </c>
      <c r="D6176" s="1" t="s">
        <v>14</v>
      </c>
      <c r="E6176" s="1" t="s">
        <v>183</v>
      </c>
      <c r="G6176" s="1" t="s">
        <v>50</v>
      </c>
      <c r="H6176" s="1">
        <v>0</v>
      </c>
      <c r="I6176" s="1">
        <v>0</v>
      </c>
      <c r="J6176" s="1">
        <v>0</v>
      </c>
      <c r="K6176" s="3">
        <v>44355</v>
      </c>
    </row>
    <row r="6177" spans="1:11" ht="15.75" customHeight="1" x14ac:dyDescent="0.25">
      <c r="A6177" s="1" t="s">
        <v>13014</v>
      </c>
      <c r="B6177" s="1" t="s">
        <v>7052</v>
      </c>
      <c r="C6177" s="1" t="s">
        <v>13000</v>
      </c>
      <c r="D6177" s="1" t="s">
        <v>14</v>
      </c>
      <c r="E6177" s="1" t="s">
        <v>183</v>
      </c>
      <c r="G6177" s="1" t="s">
        <v>17</v>
      </c>
      <c r="H6177" s="1">
        <v>0</v>
      </c>
      <c r="I6177" s="1">
        <v>0</v>
      </c>
      <c r="J6177" s="1">
        <v>0</v>
      </c>
      <c r="K6177" s="3">
        <v>44355</v>
      </c>
    </row>
    <row r="6178" spans="1:11" ht="15.75" customHeight="1" x14ac:dyDescent="0.25">
      <c r="A6178" s="1" t="s">
        <v>13067</v>
      </c>
      <c r="B6178" s="1" t="s">
        <v>7052</v>
      </c>
      <c r="C6178" s="1" t="s">
        <v>13068</v>
      </c>
      <c r="D6178" s="1" t="s">
        <v>14</v>
      </c>
      <c r="E6178" s="1" t="s">
        <v>183</v>
      </c>
      <c r="G6178" s="1" t="s">
        <v>17</v>
      </c>
      <c r="H6178" s="1">
        <v>0</v>
      </c>
      <c r="I6178" s="1">
        <v>0</v>
      </c>
      <c r="J6178" s="1">
        <v>0</v>
      </c>
      <c r="K6178" s="3">
        <v>44356</v>
      </c>
    </row>
    <row r="6179" spans="1:11" ht="15.75" customHeight="1" x14ac:dyDescent="0.25">
      <c r="A6179" s="1" t="s">
        <v>13124</v>
      </c>
      <c r="B6179" s="1" t="s">
        <v>7052</v>
      </c>
      <c r="C6179" s="1" t="s">
        <v>13125</v>
      </c>
      <c r="D6179" s="1" t="s">
        <v>14</v>
      </c>
      <c r="E6179" s="1" t="s">
        <v>183</v>
      </c>
      <c r="F6179" s="1" t="s">
        <v>12575</v>
      </c>
      <c r="G6179" s="1" t="s">
        <v>39</v>
      </c>
      <c r="H6179" s="1">
        <v>15</v>
      </c>
      <c r="I6179" s="1">
        <v>2.25</v>
      </c>
      <c r="J6179" s="1">
        <v>0</v>
      </c>
      <c r="K6179" s="2">
        <v>44358</v>
      </c>
    </row>
    <row r="6180" spans="1:11" ht="15.75" customHeight="1" x14ac:dyDescent="0.25">
      <c r="A6180" s="1" t="s">
        <v>13212</v>
      </c>
      <c r="B6180" s="1" t="s">
        <v>7052</v>
      </c>
      <c r="C6180" s="1" t="s">
        <v>13213</v>
      </c>
      <c r="D6180" s="1" t="s">
        <v>14</v>
      </c>
      <c r="E6180" s="1" t="s">
        <v>127</v>
      </c>
      <c r="G6180" s="1" t="s">
        <v>17</v>
      </c>
      <c r="H6180" s="1">
        <v>0</v>
      </c>
      <c r="I6180" s="1">
        <v>0</v>
      </c>
      <c r="J6180" s="1">
        <v>0</v>
      </c>
      <c r="K6180" s="2">
        <v>44360</v>
      </c>
    </row>
    <row r="6181" spans="1:11" ht="15.75" customHeight="1" x14ac:dyDescent="0.25">
      <c r="A6181" s="1" t="s">
        <v>13637</v>
      </c>
      <c r="B6181" s="1" t="s">
        <v>7052</v>
      </c>
      <c r="C6181" s="1" t="s">
        <v>13638</v>
      </c>
      <c r="D6181" s="1" t="s">
        <v>14</v>
      </c>
      <c r="E6181" s="1" t="s">
        <v>15</v>
      </c>
      <c r="F6181" s="1" t="s">
        <v>1616</v>
      </c>
      <c r="G6181" s="1" t="s">
        <v>39</v>
      </c>
      <c r="H6181" s="1">
        <v>12</v>
      </c>
      <c r="I6181" s="1">
        <v>1.8</v>
      </c>
      <c r="J6181" s="1">
        <v>0</v>
      </c>
      <c r="K6181" s="2">
        <v>44370</v>
      </c>
    </row>
    <row r="6182" spans="1:11" ht="15.75" customHeight="1" x14ac:dyDescent="0.25">
      <c r="A6182" s="1" t="s">
        <v>13739</v>
      </c>
      <c r="B6182" s="1" t="s">
        <v>7052</v>
      </c>
      <c r="C6182" s="1" t="s">
        <v>13740</v>
      </c>
      <c r="D6182" s="1" t="s">
        <v>14</v>
      </c>
      <c r="E6182" s="1" t="s">
        <v>15</v>
      </c>
      <c r="G6182" s="1" t="s">
        <v>50</v>
      </c>
      <c r="H6182" s="1">
        <v>0</v>
      </c>
      <c r="I6182" s="1">
        <v>0</v>
      </c>
      <c r="J6182" s="1">
        <v>0</v>
      </c>
      <c r="K6182" s="2">
        <v>44372</v>
      </c>
    </row>
    <row r="6183" spans="1:11" ht="15.75" customHeight="1" x14ac:dyDescent="0.25">
      <c r="A6183" s="1" t="s">
        <v>14271</v>
      </c>
      <c r="B6183" s="1" t="s">
        <v>7052</v>
      </c>
      <c r="C6183" s="1" t="s">
        <v>14272</v>
      </c>
      <c r="D6183" s="1" t="s">
        <v>14</v>
      </c>
      <c r="E6183" s="1" t="s">
        <v>28</v>
      </c>
      <c r="G6183" s="1" t="s">
        <v>50</v>
      </c>
      <c r="H6183" s="1">
        <v>0</v>
      </c>
      <c r="I6183" s="1">
        <v>0</v>
      </c>
      <c r="J6183" s="1">
        <v>0</v>
      </c>
      <c r="K6183" s="3">
        <v>44382</v>
      </c>
    </row>
    <row r="6184" spans="1:11" ht="15.75" customHeight="1" x14ac:dyDescent="0.25">
      <c r="A6184" s="1" t="s">
        <v>14807</v>
      </c>
      <c r="B6184" s="1" t="s">
        <v>7052</v>
      </c>
      <c r="C6184" s="1" t="s">
        <v>14808</v>
      </c>
      <c r="D6184" s="1" t="s">
        <v>14</v>
      </c>
      <c r="E6184" s="1" t="s">
        <v>15</v>
      </c>
      <c r="F6184" s="1" t="s">
        <v>2601</v>
      </c>
      <c r="G6184" s="1" t="s">
        <v>39</v>
      </c>
      <c r="H6184" s="1">
        <v>50</v>
      </c>
      <c r="I6184" s="1">
        <v>7.5</v>
      </c>
      <c r="J6184" s="1">
        <v>0</v>
      </c>
      <c r="K6184" s="2">
        <v>44393</v>
      </c>
    </row>
    <row r="6185" spans="1:11" ht="15.75" customHeight="1" x14ac:dyDescent="0.25">
      <c r="A6185" s="1" t="s">
        <v>16575</v>
      </c>
      <c r="B6185" s="1" t="s">
        <v>7052</v>
      </c>
      <c r="C6185" s="1" t="s">
        <v>16576</v>
      </c>
      <c r="D6185" s="1" t="s">
        <v>14</v>
      </c>
      <c r="E6185" s="1" t="s">
        <v>32</v>
      </c>
      <c r="F6185" s="1" t="s">
        <v>2378</v>
      </c>
      <c r="G6185" s="1" t="s">
        <v>39</v>
      </c>
      <c r="H6185" s="1">
        <v>150</v>
      </c>
      <c r="I6185" s="1">
        <v>22.5</v>
      </c>
      <c r="J6185" s="1">
        <v>0</v>
      </c>
      <c r="K6185" s="2">
        <v>44425</v>
      </c>
    </row>
    <row r="6186" spans="1:11" ht="15.75" customHeight="1" x14ac:dyDescent="0.25">
      <c r="A6186" s="1" t="s">
        <v>23951</v>
      </c>
      <c r="B6186" s="1" t="s">
        <v>7052</v>
      </c>
      <c r="C6186" s="1" t="s">
        <v>23952</v>
      </c>
      <c r="D6186" s="1" t="s">
        <v>14</v>
      </c>
      <c r="E6186" s="1" t="s">
        <v>978</v>
      </c>
      <c r="G6186" s="1" t="s">
        <v>17</v>
      </c>
      <c r="H6186" s="1">
        <v>0</v>
      </c>
      <c r="I6186" s="1">
        <v>0</v>
      </c>
      <c r="J6186" s="1">
        <v>0</v>
      </c>
      <c r="K6186" s="2">
        <v>44542</v>
      </c>
    </row>
    <row r="6187" spans="1:11" ht="15.75" customHeight="1" x14ac:dyDescent="0.25">
      <c r="A6187" s="1" t="s">
        <v>24430</v>
      </c>
      <c r="B6187" s="1" t="s">
        <v>7052</v>
      </c>
      <c r="C6187" s="1" t="s">
        <v>24431</v>
      </c>
      <c r="D6187" s="1" t="s">
        <v>14</v>
      </c>
      <c r="E6187" s="1" t="s">
        <v>183</v>
      </c>
      <c r="G6187" s="1" t="s">
        <v>50</v>
      </c>
      <c r="H6187" s="1">
        <v>0</v>
      </c>
      <c r="I6187" s="1">
        <v>0</v>
      </c>
      <c r="J6187" s="1">
        <v>0</v>
      </c>
      <c r="K6187" s="2">
        <v>44551</v>
      </c>
    </row>
    <row r="6188" spans="1:11" ht="15.75" customHeight="1" x14ac:dyDescent="0.25">
      <c r="A6188" s="1" t="s">
        <v>24465</v>
      </c>
      <c r="B6188" s="1" t="s">
        <v>7052</v>
      </c>
      <c r="C6188" s="1" t="s">
        <v>24466</v>
      </c>
      <c r="D6188" s="1" t="s">
        <v>14</v>
      </c>
      <c r="E6188" s="1" t="s">
        <v>28</v>
      </c>
      <c r="G6188" s="1" t="s">
        <v>50</v>
      </c>
      <c r="H6188" s="1">
        <v>0</v>
      </c>
      <c r="I6188" s="1">
        <v>0</v>
      </c>
      <c r="J6188" s="1">
        <v>0</v>
      </c>
      <c r="K6188" s="2">
        <v>44551</v>
      </c>
    </row>
    <row r="6189" spans="1:11" ht="15.75" customHeight="1" x14ac:dyDescent="0.25">
      <c r="A6189" s="1" t="s">
        <v>25360</v>
      </c>
      <c r="B6189" s="1" t="s">
        <v>7052</v>
      </c>
      <c r="C6189" s="1" t="s">
        <v>25361</v>
      </c>
      <c r="D6189" s="1" t="s">
        <v>14</v>
      </c>
      <c r="E6189" s="1" t="s">
        <v>28</v>
      </c>
      <c r="F6189" s="1" t="s">
        <v>24011</v>
      </c>
      <c r="G6189" s="1" t="s">
        <v>39</v>
      </c>
      <c r="H6189" s="1">
        <v>70</v>
      </c>
      <c r="I6189" s="1">
        <v>10.5</v>
      </c>
      <c r="J6189" s="1">
        <v>0</v>
      </c>
      <c r="K6189" s="2">
        <v>44571</v>
      </c>
    </row>
    <row r="6190" spans="1:11" ht="15.75" customHeight="1" x14ac:dyDescent="0.25">
      <c r="A6190" s="1" t="s">
        <v>25705</v>
      </c>
      <c r="B6190" s="1" t="s">
        <v>7052</v>
      </c>
      <c r="C6190" s="1" t="s">
        <v>25706</v>
      </c>
      <c r="D6190" s="1" t="s">
        <v>14</v>
      </c>
      <c r="E6190" s="1" t="s">
        <v>978</v>
      </c>
      <c r="G6190" s="1" t="s">
        <v>50</v>
      </c>
      <c r="H6190" s="1">
        <v>0</v>
      </c>
      <c r="I6190" s="1">
        <v>0</v>
      </c>
      <c r="J6190" s="1">
        <v>0</v>
      </c>
      <c r="K6190" s="2">
        <v>44578</v>
      </c>
    </row>
    <row r="6191" spans="1:11" ht="15.75" customHeight="1" x14ac:dyDescent="0.25">
      <c r="A6191" s="1" t="s">
        <v>27094</v>
      </c>
      <c r="B6191" s="1" t="s">
        <v>7052</v>
      </c>
      <c r="C6191" s="1" t="s">
        <v>27095</v>
      </c>
      <c r="D6191" s="1" t="s">
        <v>14</v>
      </c>
      <c r="E6191" s="1" t="s">
        <v>28</v>
      </c>
      <c r="G6191" s="1" t="s">
        <v>50</v>
      </c>
      <c r="H6191" s="1">
        <v>0</v>
      </c>
      <c r="I6191" s="1">
        <v>0</v>
      </c>
      <c r="J6191" s="1">
        <v>0</v>
      </c>
      <c r="K6191" s="3">
        <v>44600</v>
      </c>
    </row>
    <row r="6192" spans="1:11" ht="15.75" customHeight="1" x14ac:dyDescent="0.25">
      <c r="A6192" s="1" t="s">
        <v>30904</v>
      </c>
      <c r="B6192" s="1" t="s">
        <v>7052</v>
      </c>
      <c r="C6192" s="1" t="s">
        <v>30905</v>
      </c>
      <c r="D6192" s="1" t="s">
        <v>14</v>
      </c>
      <c r="E6192" s="1" t="s">
        <v>36</v>
      </c>
      <c r="G6192" s="1" t="s">
        <v>50</v>
      </c>
      <c r="H6192" s="1">
        <v>0</v>
      </c>
      <c r="I6192" s="1">
        <v>0</v>
      </c>
      <c r="J6192" s="1">
        <v>0</v>
      </c>
      <c r="K6192" s="3">
        <v>44657</v>
      </c>
    </row>
    <row r="6193" spans="1:11" ht="15.75" customHeight="1" x14ac:dyDescent="0.25">
      <c r="A6193" s="1" t="s">
        <v>31380</v>
      </c>
      <c r="B6193" s="1" t="s">
        <v>7052</v>
      </c>
      <c r="C6193" s="1" t="s">
        <v>31381</v>
      </c>
      <c r="D6193" s="1" t="s">
        <v>14</v>
      </c>
      <c r="E6193" s="1" t="s">
        <v>15</v>
      </c>
      <c r="G6193" s="1" t="s">
        <v>50</v>
      </c>
      <c r="H6193" s="1">
        <v>0</v>
      </c>
      <c r="I6193" s="1">
        <v>0</v>
      </c>
      <c r="J6193" s="1">
        <v>0</v>
      </c>
      <c r="K6193" s="2">
        <v>44665</v>
      </c>
    </row>
    <row r="6194" spans="1:11" ht="15.75" customHeight="1" x14ac:dyDescent="0.25">
      <c r="A6194" s="1" t="s">
        <v>33631</v>
      </c>
      <c r="B6194" s="1" t="s">
        <v>7052</v>
      </c>
      <c r="C6194" s="1" t="s">
        <v>33632</v>
      </c>
      <c r="D6194" s="1" t="s">
        <v>14</v>
      </c>
      <c r="E6194" s="1" t="s">
        <v>77</v>
      </c>
      <c r="F6194" s="1" t="s">
        <v>27090</v>
      </c>
      <c r="G6194" s="1" t="s">
        <v>39</v>
      </c>
      <c r="H6194" s="1">
        <v>120</v>
      </c>
      <c r="I6194" s="1">
        <v>18</v>
      </c>
      <c r="J6194" s="1">
        <v>0</v>
      </c>
      <c r="K6194" s="6">
        <v>44696</v>
      </c>
    </row>
    <row r="6195" spans="1:11" ht="15.75" customHeight="1" x14ac:dyDescent="0.25">
      <c r="A6195" s="1" t="s">
        <v>35101</v>
      </c>
      <c r="B6195" s="1" t="s">
        <v>7052</v>
      </c>
      <c r="C6195" s="1" t="s">
        <v>35102</v>
      </c>
      <c r="D6195" s="1" t="s">
        <v>14</v>
      </c>
      <c r="E6195" s="1" t="s">
        <v>28</v>
      </c>
      <c r="G6195" s="1" t="s">
        <v>50</v>
      </c>
      <c r="H6195" s="1">
        <v>0</v>
      </c>
      <c r="I6195" s="1">
        <v>0</v>
      </c>
      <c r="J6195" s="1">
        <v>0</v>
      </c>
      <c r="K6195" s="3">
        <v>44714</v>
      </c>
    </row>
    <row r="6196" spans="1:11" ht="15.75" customHeight="1" x14ac:dyDescent="0.25">
      <c r="A6196" s="1" t="s">
        <v>35494</v>
      </c>
      <c r="B6196" s="1" t="s">
        <v>7052</v>
      </c>
      <c r="C6196" s="1" t="s">
        <v>35495</v>
      </c>
      <c r="D6196" s="1" t="s">
        <v>14</v>
      </c>
      <c r="E6196" s="1" t="s">
        <v>20</v>
      </c>
      <c r="G6196" s="1" t="s">
        <v>50</v>
      </c>
      <c r="H6196" s="1">
        <v>0</v>
      </c>
      <c r="I6196" s="1">
        <v>0</v>
      </c>
      <c r="J6196" s="1">
        <v>0</v>
      </c>
      <c r="K6196" s="3">
        <v>44720</v>
      </c>
    </row>
    <row r="6197" spans="1:11" ht="15.75" customHeight="1" x14ac:dyDescent="0.25">
      <c r="A6197" s="1" t="s">
        <v>7073</v>
      </c>
      <c r="B6197" s="1" t="s">
        <v>7075</v>
      </c>
      <c r="C6197" s="1" t="s">
        <v>7074</v>
      </c>
      <c r="D6197" s="1" t="s">
        <v>14</v>
      </c>
      <c r="E6197" s="1" t="s">
        <v>32</v>
      </c>
      <c r="G6197" s="1" t="s">
        <v>50</v>
      </c>
      <c r="H6197" s="1">
        <v>0</v>
      </c>
      <c r="I6197" s="1">
        <v>0</v>
      </c>
      <c r="J6197" s="1">
        <v>0</v>
      </c>
      <c r="K6197" s="2">
        <v>44209</v>
      </c>
    </row>
    <row r="6198" spans="1:11" ht="15.75" customHeight="1" x14ac:dyDescent="0.25">
      <c r="A6198" s="1" t="s">
        <v>7084</v>
      </c>
      <c r="B6198" s="1" t="s">
        <v>7075</v>
      </c>
      <c r="C6198" s="1" t="s">
        <v>7074</v>
      </c>
      <c r="D6198" s="1" t="s">
        <v>14</v>
      </c>
      <c r="E6198" s="1" t="s">
        <v>32</v>
      </c>
      <c r="F6198" s="1" t="s">
        <v>2378</v>
      </c>
      <c r="G6198" s="1" t="s">
        <v>39</v>
      </c>
      <c r="H6198" s="1">
        <v>30</v>
      </c>
      <c r="I6198" s="1">
        <v>4.5</v>
      </c>
      <c r="J6198" s="1">
        <v>0</v>
      </c>
      <c r="K6198" s="2">
        <v>44209</v>
      </c>
    </row>
    <row r="6199" spans="1:11" ht="15.75" customHeight="1" x14ac:dyDescent="0.25">
      <c r="A6199" s="1" t="s">
        <v>7087</v>
      </c>
      <c r="B6199" s="1" t="s">
        <v>7075</v>
      </c>
      <c r="C6199" s="1" t="s">
        <v>7074</v>
      </c>
      <c r="D6199" s="1" t="s">
        <v>14</v>
      </c>
      <c r="E6199" s="1" t="s">
        <v>32</v>
      </c>
      <c r="F6199" s="1" t="s">
        <v>6725</v>
      </c>
      <c r="G6199" s="1" t="s">
        <v>39</v>
      </c>
      <c r="H6199" s="1">
        <v>10</v>
      </c>
      <c r="I6199" s="1">
        <v>1.5</v>
      </c>
      <c r="J6199" s="1">
        <v>0</v>
      </c>
      <c r="K6199" s="2">
        <v>44209</v>
      </c>
    </row>
    <row r="6200" spans="1:11" ht="15.75" customHeight="1" x14ac:dyDescent="0.25">
      <c r="A6200" s="1" t="s">
        <v>7091</v>
      </c>
      <c r="B6200" s="1" t="s">
        <v>7093</v>
      </c>
      <c r="C6200" s="1" t="s">
        <v>7092</v>
      </c>
      <c r="D6200" s="1" t="s">
        <v>14</v>
      </c>
      <c r="E6200" s="1" t="s">
        <v>77</v>
      </c>
      <c r="F6200" s="1" t="s">
        <v>2927</v>
      </c>
      <c r="G6200" s="1" t="s">
        <v>39</v>
      </c>
      <c r="H6200" s="1">
        <v>20</v>
      </c>
      <c r="I6200" s="1">
        <v>3</v>
      </c>
      <c r="J6200" s="1">
        <v>0</v>
      </c>
      <c r="K6200" s="2">
        <v>44209</v>
      </c>
    </row>
    <row r="6201" spans="1:11" ht="15.75" customHeight="1" x14ac:dyDescent="0.25">
      <c r="A6201" s="1" t="s">
        <v>7396</v>
      </c>
      <c r="B6201" s="1" t="s">
        <v>7093</v>
      </c>
      <c r="C6201" s="1" t="s">
        <v>7397</v>
      </c>
      <c r="D6201" s="1" t="s">
        <v>14</v>
      </c>
      <c r="E6201" s="1" t="s">
        <v>77</v>
      </c>
      <c r="G6201" s="1" t="s">
        <v>50</v>
      </c>
      <c r="H6201" s="1">
        <v>0</v>
      </c>
      <c r="I6201" s="1">
        <v>0</v>
      </c>
      <c r="J6201" s="1">
        <v>0</v>
      </c>
      <c r="K6201" s="2">
        <v>44217</v>
      </c>
    </row>
    <row r="6202" spans="1:11" ht="15.75" customHeight="1" x14ac:dyDescent="0.25">
      <c r="A6202" s="1" t="s">
        <v>7097</v>
      </c>
      <c r="B6202" s="1" t="s">
        <v>7099</v>
      </c>
      <c r="C6202" s="1" t="s">
        <v>7098</v>
      </c>
      <c r="D6202" s="1" t="s">
        <v>14</v>
      </c>
      <c r="E6202" s="1" t="s">
        <v>28</v>
      </c>
      <c r="G6202" s="1" t="s">
        <v>17</v>
      </c>
      <c r="H6202" s="1">
        <v>0</v>
      </c>
      <c r="I6202" s="1">
        <v>0</v>
      </c>
      <c r="J6202" s="1">
        <v>0</v>
      </c>
      <c r="K6202" s="2">
        <v>44210</v>
      </c>
    </row>
    <row r="6203" spans="1:11" ht="15.75" customHeight="1" x14ac:dyDescent="0.25">
      <c r="A6203" s="1" t="s">
        <v>7151</v>
      </c>
      <c r="B6203" s="1" t="s">
        <v>7099</v>
      </c>
      <c r="C6203" s="1" t="s">
        <v>7152</v>
      </c>
      <c r="D6203" s="1" t="s">
        <v>14</v>
      </c>
      <c r="E6203" s="1" t="s">
        <v>28</v>
      </c>
      <c r="G6203" s="1" t="s">
        <v>17</v>
      </c>
      <c r="H6203" s="1">
        <v>0</v>
      </c>
      <c r="I6203" s="1">
        <v>0</v>
      </c>
      <c r="J6203" s="1">
        <v>0</v>
      </c>
      <c r="K6203" s="2">
        <v>44211</v>
      </c>
    </row>
    <row r="6204" spans="1:11" ht="15.75" customHeight="1" x14ac:dyDescent="0.25">
      <c r="A6204" s="1" t="s">
        <v>7176</v>
      </c>
      <c r="B6204" s="1" t="s">
        <v>7099</v>
      </c>
      <c r="C6204" s="1" t="s">
        <v>7152</v>
      </c>
      <c r="D6204" s="1" t="s">
        <v>14</v>
      </c>
      <c r="E6204" s="1" t="s">
        <v>28</v>
      </c>
      <c r="G6204" s="1" t="s">
        <v>50</v>
      </c>
      <c r="H6204" s="1">
        <v>0</v>
      </c>
      <c r="I6204" s="1">
        <v>0</v>
      </c>
      <c r="J6204" s="1">
        <v>0</v>
      </c>
      <c r="K6204" s="2">
        <v>44212</v>
      </c>
    </row>
    <row r="6205" spans="1:11" ht="15.75" customHeight="1" x14ac:dyDescent="0.25">
      <c r="A6205" s="1" t="s">
        <v>7177</v>
      </c>
      <c r="B6205" s="1" t="s">
        <v>7099</v>
      </c>
      <c r="C6205" s="1" t="s">
        <v>7152</v>
      </c>
      <c r="D6205" s="1" t="s">
        <v>14</v>
      </c>
      <c r="E6205" s="1" t="s">
        <v>28</v>
      </c>
      <c r="G6205" s="1" t="s">
        <v>50</v>
      </c>
      <c r="H6205" s="1">
        <v>0</v>
      </c>
      <c r="I6205" s="1">
        <v>0</v>
      </c>
      <c r="J6205" s="1">
        <v>0</v>
      </c>
      <c r="K6205" s="2">
        <v>44212</v>
      </c>
    </row>
    <row r="6206" spans="1:11" ht="15.75" customHeight="1" x14ac:dyDescent="0.25">
      <c r="A6206" s="1" t="s">
        <v>7103</v>
      </c>
      <c r="B6206" s="1" t="s">
        <v>7105</v>
      </c>
      <c r="C6206" s="1" t="s">
        <v>7104</v>
      </c>
      <c r="D6206" s="1" t="s">
        <v>14</v>
      </c>
      <c r="E6206" s="1" t="s">
        <v>127</v>
      </c>
      <c r="F6206" s="1" t="s">
        <v>6630</v>
      </c>
      <c r="G6206" s="1" t="s">
        <v>57</v>
      </c>
      <c r="H6206" s="1">
        <v>15</v>
      </c>
      <c r="I6206" s="1">
        <v>2.25</v>
      </c>
      <c r="J6206" s="1">
        <v>0</v>
      </c>
      <c r="K6206" s="2">
        <v>44210</v>
      </c>
    </row>
    <row r="6207" spans="1:11" ht="15.75" customHeight="1" x14ac:dyDescent="0.25">
      <c r="A6207" s="1" t="s">
        <v>7650</v>
      </c>
      <c r="B6207" s="1" t="s">
        <v>7105</v>
      </c>
      <c r="C6207" s="1" t="s">
        <v>7651</v>
      </c>
      <c r="D6207" s="1" t="s">
        <v>14</v>
      </c>
      <c r="E6207" s="1" t="s">
        <v>127</v>
      </c>
      <c r="F6207" s="1" t="s">
        <v>1866</v>
      </c>
      <c r="G6207" s="1" t="s">
        <v>39</v>
      </c>
      <c r="H6207" s="1">
        <v>13</v>
      </c>
      <c r="I6207" s="1">
        <v>1.95</v>
      </c>
      <c r="J6207" s="1">
        <v>0</v>
      </c>
      <c r="K6207" s="2">
        <v>44222</v>
      </c>
    </row>
    <row r="6208" spans="1:11" ht="15.75" customHeight="1" x14ac:dyDescent="0.25">
      <c r="A6208" s="1" t="s">
        <v>7749</v>
      </c>
      <c r="B6208" s="1" t="s">
        <v>7105</v>
      </c>
      <c r="C6208" s="1" t="s">
        <v>7750</v>
      </c>
      <c r="D6208" s="1" t="s">
        <v>14</v>
      </c>
      <c r="E6208" s="1" t="s">
        <v>127</v>
      </c>
      <c r="G6208" s="1" t="s">
        <v>50</v>
      </c>
      <c r="H6208" s="1">
        <v>0</v>
      </c>
      <c r="I6208" s="1">
        <v>0</v>
      </c>
      <c r="J6208" s="1">
        <v>0</v>
      </c>
      <c r="K6208" s="2">
        <v>44225</v>
      </c>
    </row>
    <row r="6209" spans="1:11" ht="15.75" customHeight="1" x14ac:dyDescent="0.25">
      <c r="A6209" s="1" t="s">
        <v>7108</v>
      </c>
      <c r="B6209" s="1" t="s">
        <v>7110</v>
      </c>
      <c r="C6209" s="1" t="s">
        <v>7109</v>
      </c>
      <c r="D6209" s="1" t="s">
        <v>14</v>
      </c>
      <c r="E6209" s="1" t="s">
        <v>20</v>
      </c>
      <c r="F6209" s="1" t="s">
        <v>5993</v>
      </c>
      <c r="G6209" s="1" t="s">
        <v>39</v>
      </c>
      <c r="H6209" s="1">
        <v>35</v>
      </c>
      <c r="I6209" s="1">
        <v>5.25</v>
      </c>
      <c r="J6209" s="1">
        <v>0</v>
      </c>
      <c r="K6209" s="2">
        <v>44210</v>
      </c>
    </row>
    <row r="6210" spans="1:11" ht="15.75" customHeight="1" x14ac:dyDescent="0.25">
      <c r="A6210" s="1" t="s">
        <v>12196</v>
      </c>
      <c r="B6210" s="1" t="s">
        <v>7110</v>
      </c>
      <c r="C6210" s="1" t="s">
        <v>12197</v>
      </c>
      <c r="D6210" s="1" t="s">
        <v>14</v>
      </c>
      <c r="E6210" s="1" t="s">
        <v>20</v>
      </c>
      <c r="F6210" s="1" t="s">
        <v>941</v>
      </c>
      <c r="G6210" s="1" t="s">
        <v>39</v>
      </c>
      <c r="H6210" s="1">
        <v>80</v>
      </c>
      <c r="I6210" s="1">
        <v>12</v>
      </c>
      <c r="J6210" s="1">
        <v>0</v>
      </c>
      <c r="K6210" s="6">
        <v>44335</v>
      </c>
    </row>
    <row r="6211" spans="1:11" ht="15.75" customHeight="1" x14ac:dyDescent="0.25">
      <c r="A6211" s="1" t="s">
        <v>21366</v>
      </c>
      <c r="B6211" s="1" t="s">
        <v>7110</v>
      </c>
      <c r="C6211" s="1" t="s">
        <v>21367</v>
      </c>
      <c r="D6211" s="1" t="s">
        <v>14</v>
      </c>
      <c r="E6211" s="1" t="s">
        <v>20</v>
      </c>
      <c r="F6211" s="1" t="s">
        <v>6036</v>
      </c>
      <c r="G6211" s="1" t="s">
        <v>39</v>
      </c>
      <c r="H6211" s="1">
        <v>70</v>
      </c>
      <c r="I6211" s="1">
        <v>10.5</v>
      </c>
      <c r="J6211" s="1">
        <v>0</v>
      </c>
      <c r="K6211" s="2">
        <v>44499</v>
      </c>
    </row>
    <row r="6212" spans="1:11" ht="15.75" customHeight="1" x14ac:dyDescent="0.25">
      <c r="A6212" s="1" t="s">
        <v>27464</v>
      </c>
      <c r="B6212" s="1" t="s">
        <v>7110</v>
      </c>
      <c r="C6212" s="1" t="s">
        <v>7109</v>
      </c>
      <c r="D6212" s="1" t="s">
        <v>14</v>
      </c>
      <c r="E6212" s="1" t="s">
        <v>20</v>
      </c>
      <c r="G6212" s="1" t="s">
        <v>17</v>
      </c>
      <c r="H6212" s="1">
        <v>0</v>
      </c>
      <c r="I6212" s="1">
        <v>0</v>
      </c>
      <c r="J6212" s="1">
        <v>0</v>
      </c>
      <c r="K6212" s="2">
        <v>44606</v>
      </c>
    </row>
    <row r="6213" spans="1:11" ht="15.75" customHeight="1" x14ac:dyDescent="0.25">
      <c r="A6213" s="1" t="s">
        <v>27476</v>
      </c>
      <c r="B6213" s="1" t="s">
        <v>7110</v>
      </c>
      <c r="C6213" s="1" t="s">
        <v>7109</v>
      </c>
      <c r="D6213" s="1" t="s">
        <v>14</v>
      </c>
      <c r="E6213" s="1" t="s">
        <v>20</v>
      </c>
      <c r="F6213" s="1" t="s">
        <v>6463</v>
      </c>
      <c r="G6213" s="1" t="s">
        <v>39</v>
      </c>
      <c r="H6213" s="1">
        <v>40</v>
      </c>
      <c r="I6213" s="1">
        <v>6</v>
      </c>
      <c r="J6213" s="1">
        <v>0</v>
      </c>
      <c r="K6213" s="2">
        <v>44606</v>
      </c>
    </row>
    <row r="6214" spans="1:11" ht="15.75" customHeight="1" x14ac:dyDescent="0.25">
      <c r="A6214" s="1" t="s">
        <v>7446</v>
      </c>
      <c r="B6214" s="1" t="s">
        <v>7448</v>
      </c>
      <c r="C6214" s="1" t="s">
        <v>7447</v>
      </c>
      <c r="D6214" s="1" t="s">
        <v>14</v>
      </c>
      <c r="E6214" s="1" t="s">
        <v>193</v>
      </c>
      <c r="G6214" s="1" t="s">
        <v>50</v>
      </c>
      <c r="H6214" s="1">
        <v>0</v>
      </c>
      <c r="I6214" s="1">
        <v>0</v>
      </c>
      <c r="J6214" s="1">
        <v>0</v>
      </c>
      <c r="K6214" s="2">
        <v>44218</v>
      </c>
    </row>
    <row r="6215" spans="1:11" ht="15.75" customHeight="1" x14ac:dyDescent="0.25">
      <c r="A6215" s="1" t="s">
        <v>7368</v>
      </c>
      <c r="B6215" s="1" t="s">
        <v>7370</v>
      </c>
      <c r="C6215" s="1" t="s">
        <v>7369</v>
      </c>
      <c r="D6215" s="1" t="s">
        <v>14</v>
      </c>
      <c r="E6215" s="1" t="s">
        <v>96</v>
      </c>
      <c r="G6215" s="1" t="s">
        <v>50</v>
      </c>
      <c r="H6215" s="1">
        <v>0</v>
      </c>
      <c r="I6215" s="1">
        <v>0</v>
      </c>
      <c r="J6215" s="1">
        <v>0</v>
      </c>
      <c r="K6215" s="2">
        <v>44216</v>
      </c>
    </row>
    <row r="6216" spans="1:11" ht="15.75" customHeight="1" x14ac:dyDescent="0.25">
      <c r="A6216" s="1" t="s">
        <v>7655</v>
      </c>
      <c r="B6216" s="1" t="s">
        <v>7370</v>
      </c>
      <c r="C6216" s="1" t="s">
        <v>7369</v>
      </c>
      <c r="D6216" s="1" t="s">
        <v>14</v>
      </c>
      <c r="E6216" s="1" t="s">
        <v>96</v>
      </c>
      <c r="F6216" s="1" t="s">
        <v>4680</v>
      </c>
      <c r="G6216" s="1" t="s">
        <v>39</v>
      </c>
      <c r="H6216" s="1">
        <v>60</v>
      </c>
      <c r="I6216" s="1">
        <v>9</v>
      </c>
      <c r="J6216" s="1">
        <v>0</v>
      </c>
      <c r="K6216" s="2">
        <v>44222</v>
      </c>
    </row>
    <row r="6217" spans="1:11" ht="15.75" customHeight="1" x14ac:dyDescent="0.25">
      <c r="A6217" s="1" t="s">
        <v>12535</v>
      </c>
      <c r="B6217" s="1" t="s">
        <v>7370</v>
      </c>
      <c r="C6217" s="1" t="s">
        <v>12536</v>
      </c>
      <c r="D6217" s="1" t="s">
        <v>14</v>
      </c>
      <c r="E6217" s="1" t="s">
        <v>96</v>
      </c>
      <c r="G6217" s="1" t="s">
        <v>50</v>
      </c>
      <c r="H6217" s="1">
        <v>0</v>
      </c>
      <c r="I6217" s="1">
        <v>0</v>
      </c>
      <c r="J6217" s="1">
        <v>0</v>
      </c>
      <c r="K6217" s="6">
        <v>44344</v>
      </c>
    </row>
    <row r="6218" spans="1:11" ht="15.75" customHeight="1" x14ac:dyDescent="0.25">
      <c r="A6218" s="1" t="s">
        <v>7187</v>
      </c>
      <c r="B6218" s="1" t="s">
        <v>7189</v>
      </c>
      <c r="C6218" s="1" t="s">
        <v>7188</v>
      </c>
      <c r="D6218" s="1" t="s">
        <v>14</v>
      </c>
      <c r="E6218" s="1" t="s">
        <v>96</v>
      </c>
      <c r="F6218" s="1" t="s">
        <v>141</v>
      </c>
      <c r="G6218" s="1" t="s">
        <v>39</v>
      </c>
      <c r="H6218" s="1">
        <v>30</v>
      </c>
      <c r="I6218" s="1">
        <v>4.5</v>
      </c>
      <c r="J6218" s="1">
        <v>0</v>
      </c>
      <c r="K6218" s="2">
        <v>44212</v>
      </c>
    </row>
    <row r="6219" spans="1:11" ht="15.75" customHeight="1" x14ac:dyDescent="0.25">
      <c r="A6219" s="1" t="s">
        <v>12103</v>
      </c>
      <c r="B6219" s="1" t="s">
        <v>7189</v>
      </c>
      <c r="C6219" s="1" t="s">
        <v>12104</v>
      </c>
      <c r="D6219" s="1" t="s">
        <v>14</v>
      </c>
      <c r="E6219" s="1" t="s">
        <v>96</v>
      </c>
      <c r="G6219" s="1" t="s">
        <v>17</v>
      </c>
      <c r="H6219" s="1">
        <v>0</v>
      </c>
      <c r="I6219" s="1">
        <v>0</v>
      </c>
      <c r="J6219" s="1">
        <v>0</v>
      </c>
      <c r="K6219" s="6">
        <v>44333</v>
      </c>
    </row>
    <row r="6220" spans="1:11" ht="15.75" customHeight="1" x14ac:dyDescent="0.25">
      <c r="A6220" s="1" t="s">
        <v>18126</v>
      </c>
      <c r="B6220" s="1" t="s">
        <v>7189</v>
      </c>
      <c r="C6220" s="1" t="s">
        <v>18127</v>
      </c>
      <c r="D6220" s="1" t="s">
        <v>14</v>
      </c>
      <c r="E6220" s="1" t="s">
        <v>96</v>
      </c>
      <c r="G6220" s="1" t="s">
        <v>17</v>
      </c>
      <c r="H6220" s="1">
        <v>0</v>
      </c>
      <c r="I6220" s="1">
        <v>0</v>
      </c>
      <c r="J6220" s="1">
        <v>0</v>
      </c>
      <c r="K6220" s="3">
        <v>44448</v>
      </c>
    </row>
    <row r="6221" spans="1:11" ht="15.75" customHeight="1" x14ac:dyDescent="0.25">
      <c r="A6221" s="1" t="s">
        <v>21074</v>
      </c>
      <c r="B6221" s="1" t="s">
        <v>7189</v>
      </c>
      <c r="C6221" s="1" t="s">
        <v>21075</v>
      </c>
      <c r="D6221" s="1" t="s">
        <v>14</v>
      </c>
      <c r="E6221" s="1" t="s">
        <v>96</v>
      </c>
      <c r="G6221" s="1" t="s">
        <v>50</v>
      </c>
      <c r="H6221" s="1">
        <v>0</v>
      </c>
      <c r="I6221" s="1">
        <v>0</v>
      </c>
      <c r="J6221" s="1">
        <v>0</v>
      </c>
      <c r="K6221" s="2">
        <v>44495</v>
      </c>
    </row>
    <row r="6222" spans="1:11" ht="15.75" customHeight="1" x14ac:dyDescent="0.25">
      <c r="A6222" s="1" t="s">
        <v>7121</v>
      </c>
      <c r="B6222" s="1" t="s">
        <v>7123</v>
      </c>
      <c r="C6222" s="1" t="s">
        <v>7122</v>
      </c>
      <c r="D6222" s="1" t="s">
        <v>14</v>
      </c>
      <c r="E6222" s="1" t="s">
        <v>20</v>
      </c>
      <c r="G6222" s="1" t="s">
        <v>17</v>
      </c>
      <c r="H6222" s="1">
        <v>0</v>
      </c>
      <c r="I6222" s="1">
        <v>0</v>
      </c>
      <c r="J6222" s="1">
        <v>0</v>
      </c>
      <c r="K6222" s="2">
        <v>44211</v>
      </c>
    </row>
    <row r="6223" spans="1:11" ht="15.75" customHeight="1" x14ac:dyDescent="0.25">
      <c r="A6223" s="1" t="s">
        <v>11271</v>
      </c>
      <c r="B6223" s="1" t="s">
        <v>7123</v>
      </c>
      <c r="C6223" s="1" t="s">
        <v>11272</v>
      </c>
      <c r="D6223" s="1" t="s">
        <v>14</v>
      </c>
      <c r="E6223" s="1" t="s">
        <v>96</v>
      </c>
      <c r="F6223" s="1" t="s">
        <v>11035</v>
      </c>
      <c r="G6223" s="1" t="s">
        <v>39</v>
      </c>
      <c r="H6223" s="1">
        <v>65</v>
      </c>
      <c r="I6223" s="1">
        <v>9.75</v>
      </c>
      <c r="J6223" s="1">
        <v>0</v>
      </c>
      <c r="K6223" s="2">
        <v>44313</v>
      </c>
    </row>
    <row r="6224" spans="1:11" ht="15.75" customHeight="1" x14ac:dyDescent="0.25">
      <c r="A6224" s="1" t="s">
        <v>31050</v>
      </c>
      <c r="B6224" s="1" t="s">
        <v>7123</v>
      </c>
      <c r="C6224" s="1" t="s">
        <v>1075</v>
      </c>
      <c r="D6224" s="1" t="s">
        <v>14</v>
      </c>
      <c r="E6224" s="1" t="s">
        <v>28</v>
      </c>
      <c r="F6224" s="1" t="s">
        <v>30296</v>
      </c>
      <c r="G6224" s="1" t="s">
        <v>39</v>
      </c>
      <c r="H6224" s="1">
        <v>45</v>
      </c>
      <c r="I6224" s="1">
        <v>6.75</v>
      </c>
      <c r="J6224" s="1">
        <v>0</v>
      </c>
      <c r="K6224" s="3">
        <v>44660</v>
      </c>
    </row>
    <row r="6225" spans="1:11" ht="15.75" customHeight="1" x14ac:dyDescent="0.25">
      <c r="A6225" s="1" t="s">
        <v>32579</v>
      </c>
      <c r="B6225" s="1" t="s">
        <v>7123</v>
      </c>
      <c r="C6225" s="1" t="s">
        <v>27</v>
      </c>
      <c r="D6225" s="1" t="s">
        <v>14</v>
      </c>
      <c r="E6225" s="1" t="s">
        <v>28</v>
      </c>
      <c r="F6225" s="1" t="s">
        <v>32120</v>
      </c>
      <c r="G6225" s="1" t="s">
        <v>39</v>
      </c>
      <c r="H6225" s="1">
        <v>20</v>
      </c>
      <c r="I6225" s="1">
        <v>3</v>
      </c>
      <c r="J6225" s="1">
        <v>0</v>
      </c>
      <c r="K6225" s="5">
        <v>44682</v>
      </c>
    </row>
    <row r="6226" spans="1:11" ht="15.75" customHeight="1" x14ac:dyDescent="0.25">
      <c r="A6226" s="1" t="s">
        <v>7275</v>
      </c>
      <c r="B6226" s="1" t="s">
        <v>7277</v>
      </c>
      <c r="C6226" s="1" t="s">
        <v>7276</v>
      </c>
      <c r="D6226" s="1" t="s">
        <v>14</v>
      </c>
      <c r="E6226" s="1" t="s">
        <v>20</v>
      </c>
      <c r="F6226" s="1" t="s">
        <v>2155</v>
      </c>
      <c r="G6226" s="1" t="s">
        <v>39</v>
      </c>
      <c r="H6226" s="1">
        <v>35</v>
      </c>
      <c r="I6226" s="1">
        <v>5.25</v>
      </c>
      <c r="J6226" s="1">
        <v>0</v>
      </c>
      <c r="K6226" s="2">
        <v>44214</v>
      </c>
    </row>
    <row r="6227" spans="1:11" ht="15.75" customHeight="1" x14ac:dyDescent="0.25">
      <c r="A6227" s="1" t="s">
        <v>7130</v>
      </c>
      <c r="B6227" s="1" t="s">
        <v>7132</v>
      </c>
      <c r="C6227" s="1" t="s">
        <v>7131</v>
      </c>
      <c r="D6227" s="1" t="s">
        <v>14</v>
      </c>
      <c r="E6227" s="1" t="s">
        <v>117</v>
      </c>
      <c r="G6227" s="1" t="s">
        <v>17</v>
      </c>
      <c r="H6227" s="1">
        <v>0</v>
      </c>
      <c r="I6227" s="1">
        <v>0</v>
      </c>
      <c r="J6227" s="1">
        <v>0</v>
      </c>
      <c r="K6227" s="2">
        <v>44211</v>
      </c>
    </row>
    <row r="6228" spans="1:11" ht="15.75" customHeight="1" x14ac:dyDescent="0.25">
      <c r="A6228" s="1" t="s">
        <v>13273</v>
      </c>
      <c r="B6228" s="1" t="s">
        <v>7132</v>
      </c>
      <c r="C6228" s="1" t="s">
        <v>13274</v>
      </c>
      <c r="D6228" s="1" t="s">
        <v>14</v>
      </c>
      <c r="E6228" s="1" t="s">
        <v>117</v>
      </c>
      <c r="G6228" s="1" t="s">
        <v>17</v>
      </c>
      <c r="H6228" s="1">
        <v>0</v>
      </c>
      <c r="I6228" s="1">
        <v>0</v>
      </c>
      <c r="J6228" s="1">
        <v>0</v>
      </c>
      <c r="K6228" s="2">
        <v>44361</v>
      </c>
    </row>
    <row r="6229" spans="1:11" ht="15.75" customHeight="1" x14ac:dyDescent="0.25">
      <c r="A6229" s="1" t="s">
        <v>13373</v>
      </c>
      <c r="B6229" s="1" t="s">
        <v>7132</v>
      </c>
      <c r="C6229" s="1" t="s">
        <v>13274</v>
      </c>
      <c r="D6229" s="1" t="s">
        <v>14</v>
      </c>
      <c r="E6229" s="1" t="s">
        <v>117</v>
      </c>
      <c r="G6229" s="1" t="s">
        <v>17</v>
      </c>
      <c r="H6229" s="1">
        <v>0</v>
      </c>
      <c r="I6229" s="1">
        <v>0</v>
      </c>
      <c r="J6229" s="1">
        <v>0</v>
      </c>
      <c r="K6229" s="2">
        <v>44363</v>
      </c>
    </row>
    <row r="6230" spans="1:11" ht="15.75" customHeight="1" x14ac:dyDescent="0.25">
      <c r="A6230" s="1" t="s">
        <v>21688</v>
      </c>
      <c r="B6230" s="1" t="s">
        <v>7132</v>
      </c>
      <c r="C6230" s="1" t="s">
        <v>21689</v>
      </c>
      <c r="D6230" s="1" t="s">
        <v>14</v>
      </c>
      <c r="E6230" s="1" t="s">
        <v>96</v>
      </c>
      <c r="F6230" s="1" t="s">
        <v>5482</v>
      </c>
      <c r="G6230" s="1" t="s">
        <v>39</v>
      </c>
      <c r="H6230" s="1">
        <v>25</v>
      </c>
      <c r="I6230" s="1">
        <v>3.75</v>
      </c>
      <c r="J6230" s="1">
        <v>0</v>
      </c>
      <c r="K6230" s="3">
        <v>44505</v>
      </c>
    </row>
    <row r="6231" spans="1:11" ht="15.75" customHeight="1" x14ac:dyDescent="0.25">
      <c r="A6231" s="1" t="s">
        <v>23501</v>
      </c>
      <c r="B6231" s="1" t="s">
        <v>7132</v>
      </c>
      <c r="C6231" s="1" t="s">
        <v>23502</v>
      </c>
      <c r="D6231" s="1" t="s">
        <v>14</v>
      </c>
      <c r="E6231" s="1" t="s">
        <v>117</v>
      </c>
      <c r="G6231" s="1" t="s">
        <v>17</v>
      </c>
      <c r="H6231" s="1">
        <v>0</v>
      </c>
      <c r="I6231" s="1">
        <v>0</v>
      </c>
      <c r="J6231" s="1">
        <v>0</v>
      </c>
      <c r="K6231" s="3">
        <v>44535</v>
      </c>
    </row>
    <row r="6232" spans="1:11" ht="15.75" customHeight="1" x14ac:dyDescent="0.25">
      <c r="A6232" s="1" t="s">
        <v>30822</v>
      </c>
      <c r="B6232" s="1" t="s">
        <v>7132</v>
      </c>
      <c r="C6232" s="1" t="s">
        <v>30823</v>
      </c>
      <c r="D6232" s="1" t="s">
        <v>14</v>
      </c>
      <c r="E6232" s="1" t="s">
        <v>117</v>
      </c>
      <c r="F6232" s="1" t="s">
        <v>20612</v>
      </c>
      <c r="G6232" s="1" t="s">
        <v>39</v>
      </c>
      <c r="H6232" s="1">
        <v>60</v>
      </c>
      <c r="I6232" s="1">
        <v>9</v>
      </c>
      <c r="J6232" s="1">
        <v>0</v>
      </c>
      <c r="K6232" s="3">
        <v>44656</v>
      </c>
    </row>
    <row r="6233" spans="1:11" ht="15.75" customHeight="1" x14ac:dyDescent="0.25">
      <c r="A6233" s="1" t="s">
        <v>33235</v>
      </c>
      <c r="B6233" s="1" t="s">
        <v>7132</v>
      </c>
      <c r="C6233" s="1" t="s">
        <v>13606</v>
      </c>
      <c r="D6233" s="1" t="s">
        <v>14</v>
      </c>
      <c r="E6233" s="1" t="s">
        <v>28</v>
      </c>
      <c r="G6233" s="1" t="s">
        <v>50</v>
      </c>
      <c r="H6233" s="1">
        <v>0</v>
      </c>
      <c r="I6233" s="1">
        <v>0</v>
      </c>
      <c r="J6233" s="1">
        <v>0</v>
      </c>
      <c r="K6233" s="6">
        <v>44691</v>
      </c>
    </row>
    <row r="6234" spans="1:11" ht="15.75" customHeight="1" x14ac:dyDescent="0.25">
      <c r="A6234" s="1" t="s">
        <v>7138</v>
      </c>
      <c r="B6234" s="1" t="s">
        <v>7140</v>
      </c>
      <c r="C6234" s="1" t="s">
        <v>7139</v>
      </c>
      <c r="D6234" s="1" t="s">
        <v>14</v>
      </c>
      <c r="E6234" s="1" t="s">
        <v>20</v>
      </c>
      <c r="F6234" s="1" t="s">
        <v>5993</v>
      </c>
      <c r="G6234" s="1" t="s">
        <v>39</v>
      </c>
      <c r="H6234" s="1">
        <v>20</v>
      </c>
      <c r="I6234" s="1">
        <v>3</v>
      </c>
      <c r="J6234" s="1">
        <v>0</v>
      </c>
      <c r="K6234" s="2">
        <v>44211</v>
      </c>
    </row>
    <row r="6235" spans="1:11" ht="15.75" customHeight="1" x14ac:dyDescent="0.25">
      <c r="A6235" s="1" t="s">
        <v>16136</v>
      </c>
      <c r="B6235" s="1" t="s">
        <v>7140</v>
      </c>
      <c r="C6235" s="1" t="s">
        <v>12214</v>
      </c>
      <c r="D6235" s="1" t="s">
        <v>14</v>
      </c>
      <c r="E6235" s="1" t="s">
        <v>20</v>
      </c>
      <c r="F6235" s="1" t="s">
        <v>6036</v>
      </c>
      <c r="G6235" s="1" t="s">
        <v>39</v>
      </c>
      <c r="H6235" s="1">
        <v>20</v>
      </c>
      <c r="I6235" s="1">
        <v>3</v>
      </c>
      <c r="J6235" s="1">
        <v>0</v>
      </c>
      <c r="K6235" s="3">
        <v>44417</v>
      </c>
    </row>
    <row r="6236" spans="1:11" ht="15.75" customHeight="1" x14ac:dyDescent="0.25">
      <c r="A6236" s="1" t="s">
        <v>7141</v>
      </c>
      <c r="B6236" s="1" t="s">
        <v>7143</v>
      </c>
      <c r="C6236" s="1" t="s">
        <v>7142</v>
      </c>
      <c r="D6236" s="1" t="s">
        <v>14</v>
      </c>
      <c r="E6236" s="1" t="s">
        <v>77</v>
      </c>
      <c r="G6236" s="1" t="s">
        <v>50</v>
      </c>
      <c r="H6236" s="1">
        <v>0</v>
      </c>
      <c r="I6236" s="1">
        <v>0</v>
      </c>
      <c r="J6236" s="1">
        <v>0</v>
      </c>
      <c r="K6236" s="2">
        <v>44211</v>
      </c>
    </row>
    <row r="6237" spans="1:11" ht="15.75" customHeight="1" x14ac:dyDescent="0.25">
      <c r="A6237" s="1" t="s">
        <v>20530</v>
      </c>
      <c r="B6237" s="1" t="s">
        <v>7143</v>
      </c>
      <c r="C6237" s="1" t="s">
        <v>20531</v>
      </c>
      <c r="D6237" s="1" t="s">
        <v>14</v>
      </c>
      <c r="E6237" s="1" t="s">
        <v>20</v>
      </c>
      <c r="G6237" s="1" t="s">
        <v>50</v>
      </c>
      <c r="H6237" s="1">
        <v>0</v>
      </c>
      <c r="I6237" s="1">
        <v>0</v>
      </c>
      <c r="J6237" s="1">
        <v>0</v>
      </c>
      <c r="K6237" s="2">
        <v>44488</v>
      </c>
    </row>
    <row r="6238" spans="1:11" ht="15.75" customHeight="1" x14ac:dyDescent="0.25">
      <c r="A6238" s="1" t="s">
        <v>7146</v>
      </c>
      <c r="B6238" s="1" t="s">
        <v>7148</v>
      </c>
      <c r="C6238" s="1" t="s">
        <v>7147</v>
      </c>
      <c r="D6238" s="1" t="s">
        <v>14</v>
      </c>
      <c r="E6238" s="1" t="s">
        <v>45</v>
      </c>
      <c r="G6238" s="1" t="s">
        <v>50</v>
      </c>
      <c r="H6238" s="1">
        <v>0</v>
      </c>
      <c r="I6238" s="1">
        <v>0</v>
      </c>
      <c r="J6238" s="1">
        <v>0</v>
      </c>
      <c r="K6238" s="2">
        <v>44211</v>
      </c>
    </row>
    <row r="6239" spans="1:11" ht="15.75" customHeight="1" x14ac:dyDescent="0.25">
      <c r="A6239" s="1" t="s">
        <v>7984</v>
      </c>
      <c r="B6239" s="1" t="s">
        <v>7148</v>
      </c>
      <c r="C6239" s="1" t="s">
        <v>7985</v>
      </c>
      <c r="D6239" s="1" t="s">
        <v>14</v>
      </c>
      <c r="E6239" s="1" t="s">
        <v>117</v>
      </c>
      <c r="G6239" s="1" t="s">
        <v>50</v>
      </c>
      <c r="H6239" s="1">
        <v>0</v>
      </c>
      <c r="I6239" s="1">
        <v>0</v>
      </c>
      <c r="J6239" s="1">
        <v>0</v>
      </c>
      <c r="K6239" s="3">
        <v>44232</v>
      </c>
    </row>
    <row r="6240" spans="1:11" ht="15.75" customHeight="1" x14ac:dyDescent="0.25">
      <c r="A6240" s="1" t="s">
        <v>8027</v>
      </c>
      <c r="B6240" s="1" t="s">
        <v>7148</v>
      </c>
      <c r="C6240" s="1" t="s">
        <v>1769</v>
      </c>
      <c r="D6240" s="1" t="s">
        <v>14</v>
      </c>
      <c r="E6240" s="1" t="s">
        <v>117</v>
      </c>
      <c r="G6240" s="1" t="s">
        <v>17</v>
      </c>
      <c r="H6240" s="1">
        <v>0</v>
      </c>
      <c r="I6240" s="1">
        <v>0</v>
      </c>
      <c r="J6240" s="1">
        <v>0</v>
      </c>
      <c r="K6240" s="3">
        <v>44232</v>
      </c>
    </row>
    <row r="6241" spans="1:12" ht="15.75" customHeight="1" x14ac:dyDescent="0.25">
      <c r="A6241" s="1" t="s">
        <v>8318</v>
      </c>
      <c r="B6241" s="1" t="s">
        <v>7148</v>
      </c>
      <c r="C6241" s="1" t="s">
        <v>8319</v>
      </c>
      <c r="D6241" s="1" t="s">
        <v>14</v>
      </c>
      <c r="E6241" s="1" t="s">
        <v>45</v>
      </c>
      <c r="F6241" s="1" t="s">
        <v>4881</v>
      </c>
      <c r="G6241" s="1" t="s">
        <v>39</v>
      </c>
      <c r="H6241" s="1">
        <v>40</v>
      </c>
      <c r="I6241" s="1">
        <v>6</v>
      </c>
      <c r="J6241" s="1">
        <v>5</v>
      </c>
      <c r="K6241" s="2">
        <v>44240</v>
      </c>
      <c r="L6241" s="1" t="s">
        <v>1122</v>
      </c>
    </row>
    <row r="6242" spans="1:12" ht="15.75" customHeight="1" x14ac:dyDescent="0.25">
      <c r="A6242" s="1" t="s">
        <v>12299</v>
      </c>
      <c r="B6242" s="1" t="s">
        <v>7148</v>
      </c>
      <c r="C6242" s="1" t="s">
        <v>12300</v>
      </c>
      <c r="D6242" s="1" t="s">
        <v>14</v>
      </c>
      <c r="E6242" s="1" t="s">
        <v>978</v>
      </c>
      <c r="G6242" s="1" t="s">
        <v>17</v>
      </c>
      <c r="H6242" s="1">
        <v>0</v>
      </c>
      <c r="I6242" s="1">
        <v>0</v>
      </c>
      <c r="J6242" s="1">
        <v>0</v>
      </c>
      <c r="K6242" s="6">
        <v>44338</v>
      </c>
    </row>
    <row r="6243" spans="1:12" ht="15.75" customHeight="1" x14ac:dyDescent="0.25">
      <c r="A6243" s="1" t="s">
        <v>13621</v>
      </c>
      <c r="B6243" s="1" t="s">
        <v>7148</v>
      </c>
      <c r="C6243" s="1" t="s">
        <v>13622</v>
      </c>
      <c r="D6243" s="1" t="s">
        <v>14</v>
      </c>
      <c r="E6243" s="1" t="s">
        <v>20</v>
      </c>
      <c r="F6243" s="1" t="s">
        <v>5458</v>
      </c>
      <c r="G6243" s="1" t="s">
        <v>39</v>
      </c>
      <c r="H6243" s="1">
        <v>490</v>
      </c>
      <c r="I6243" s="1">
        <v>73.5</v>
      </c>
      <c r="J6243" s="1">
        <v>24.5</v>
      </c>
      <c r="K6243" s="2">
        <v>44369</v>
      </c>
      <c r="L6243" s="1" t="s">
        <v>728</v>
      </c>
    </row>
    <row r="6244" spans="1:12" ht="15.75" customHeight="1" x14ac:dyDescent="0.25">
      <c r="A6244" s="1" t="s">
        <v>7155</v>
      </c>
      <c r="B6244" s="1" t="s">
        <v>7157</v>
      </c>
      <c r="C6244" s="1" t="s">
        <v>7156</v>
      </c>
      <c r="D6244" s="1" t="s">
        <v>14</v>
      </c>
      <c r="E6244" s="1" t="s">
        <v>20</v>
      </c>
      <c r="F6244" s="1" t="s">
        <v>2155</v>
      </c>
      <c r="G6244" s="1" t="s">
        <v>39</v>
      </c>
      <c r="H6244" s="1">
        <v>136.25</v>
      </c>
      <c r="I6244" s="1">
        <v>18.75</v>
      </c>
      <c r="J6244" s="1">
        <v>0</v>
      </c>
      <c r="K6244" s="2">
        <v>44211</v>
      </c>
    </row>
    <row r="6245" spans="1:12" ht="15.75" customHeight="1" x14ac:dyDescent="0.25">
      <c r="A6245" s="1" t="s">
        <v>37979</v>
      </c>
      <c r="B6245" s="1" t="s">
        <v>7157</v>
      </c>
      <c r="C6245" s="1" t="s">
        <v>37980</v>
      </c>
      <c r="D6245" s="1" t="s">
        <v>14</v>
      </c>
      <c r="E6245" s="1" t="s">
        <v>193</v>
      </c>
      <c r="G6245" s="1" t="s">
        <v>131</v>
      </c>
      <c r="H6245" s="1">
        <v>0</v>
      </c>
      <c r="I6245" s="1">
        <v>0</v>
      </c>
      <c r="J6245" s="1">
        <v>0</v>
      </c>
      <c r="K6245" s="3">
        <v>44749</v>
      </c>
    </row>
    <row r="6246" spans="1:12" ht="15.75" customHeight="1" x14ac:dyDescent="0.25">
      <c r="A6246" s="1" t="s">
        <v>7213</v>
      </c>
      <c r="B6246" s="1" t="s">
        <v>7215</v>
      </c>
      <c r="C6246" s="1" t="s">
        <v>7214</v>
      </c>
      <c r="D6246" s="1" t="s">
        <v>14</v>
      </c>
      <c r="E6246" s="1" t="s">
        <v>24</v>
      </c>
      <c r="G6246" s="1" t="s">
        <v>50</v>
      </c>
      <c r="H6246" s="1">
        <v>0</v>
      </c>
      <c r="I6246" s="1">
        <v>0</v>
      </c>
      <c r="J6246" s="1">
        <v>0</v>
      </c>
      <c r="K6246" s="2">
        <v>44212</v>
      </c>
    </row>
    <row r="6247" spans="1:12" ht="15.75" customHeight="1" x14ac:dyDescent="0.25">
      <c r="A6247" s="1" t="s">
        <v>8304</v>
      </c>
      <c r="B6247" s="1" t="s">
        <v>7215</v>
      </c>
      <c r="C6247" s="1" t="s">
        <v>8305</v>
      </c>
      <c r="D6247" s="1" t="s">
        <v>14</v>
      </c>
      <c r="E6247" s="1" t="s">
        <v>20</v>
      </c>
      <c r="F6247" s="1" t="s">
        <v>2261</v>
      </c>
      <c r="G6247" s="1" t="s">
        <v>39</v>
      </c>
      <c r="H6247" s="1">
        <v>50</v>
      </c>
      <c r="I6247" s="1">
        <v>7.5</v>
      </c>
      <c r="J6247" s="1">
        <v>0</v>
      </c>
      <c r="K6247" s="2">
        <v>44240</v>
      </c>
    </row>
    <row r="6248" spans="1:12" ht="15.75" customHeight="1" x14ac:dyDescent="0.25">
      <c r="A6248" s="1" t="s">
        <v>11346</v>
      </c>
      <c r="B6248" s="1" t="s">
        <v>7215</v>
      </c>
      <c r="C6248" s="1" t="s">
        <v>11347</v>
      </c>
      <c r="D6248" s="1" t="s">
        <v>14</v>
      </c>
      <c r="E6248" s="1" t="s">
        <v>20</v>
      </c>
      <c r="G6248" s="1" t="s">
        <v>17</v>
      </c>
      <c r="H6248" s="1">
        <v>0</v>
      </c>
      <c r="I6248" s="1">
        <v>0</v>
      </c>
      <c r="J6248" s="1">
        <v>0</v>
      </c>
      <c r="K6248" s="2">
        <v>44314</v>
      </c>
    </row>
    <row r="6249" spans="1:12" ht="15.75" customHeight="1" x14ac:dyDescent="0.25">
      <c r="A6249" s="1" t="s">
        <v>12435</v>
      </c>
      <c r="B6249" s="1" t="s">
        <v>7215</v>
      </c>
      <c r="C6249" s="1" t="s">
        <v>12436</v>
      </c>
      <c r="D6249" s="1" t="s">
        <v>14</v>
      </c>
      <c r="E6249" s="1" t="s">
        <v>20</v>
      </c>
      <c r="F6249" s="1" t="s">
        <v>5206</v>
      </c>
      <c r="G6249" s="1" t="s">
        <v>39</v>
      </c>
      <c r="H6249" s="1">
        <v>30</v>
      </c>
      <c r="I6249" s="1">
        <v>4.5</v>
      </c>
      <c r="J6249" s="1">
        <v>0</v>
      </c>
      <c r="K6249" s="6">
        <v>44342</v>
      </c>
    </row>
    <row r="6250" spans="1:12" ht="15.75" customHeight="1" x14ac:dyDescent="0.25">
      <c r="A6250" s="1" t="s">
        <v>21914</v>
      </c>
      <c r="B6250" s="1" t="s">
        <v>7215</v>
      </c>
      <c r="C6250" s="1" t="s">
        <v>21915</v>
      </c>
      <c r="D6250" s="1" t="s">
        <v>14</v>
      </c>
      <c r="E6250" s="1" t="s">
        <v>1641</v>
      </c>
      <c r="G6250" s="1" t="s">
        <v>17</v>
      </c>
      <c r="H6250" s="1">
        <v>0</v>
      </c>
      <c r="I6250" s="1">
        <v>0</v>
      </c>
      <c r="J6250" s="1">
        <v>0</v>
      </c>
      <c r="K6250" s="3">
        <v>44509</v>
      </c>
    </row>
    <row r="6251" spans="1:12" ht="15.75" customHeight="1" x14ac:dyDescent="0.25">
      <c r="A6251" s="1" t="s">
        <v>25581</v>
      </c>
      <c r="B6251" s="1" t="s">
        <v>7215</v>
      </c>
      <c r="C6251" s="1" t="s">
        <v>25582</v>
      </c>
      <c r="D6251" s="1" t="s">
        <v>14</v>
      </c>
      <c r="E6251" s="1" t="s">
        <v>20</v>
      </c>
      <c r="F6251" s="1" t="s">
        <v>8882</v>
      </c>
      <c r="G6251" s="1" t="s">
        <v>39</v>
      </c>
      <c r="H6251" s="1">
        <v>25</v>
      </c>
      <c r="I6251" s="1">
        <v>3.75</v>
      </c>
      <c r="J6251" s="1">
        <v>0</v>
      </c>
      <c r="K6251" s="2">
        <v>44575</v>
      </c>
    </row>
    <row r="6252" spans="1:12" ht="15.75" customHeight="1" x14ac:dyDescent="0.25">
      <c r="A6252" s="1" t="s">
        <v>7163</v>
      </c>
      <c r="B6252" s="1" t="s">
        <v>7165</v>
      </c>
      <c r="C6252" s="1" t="s">
        <v>7164</v>
      </c>
      <c r="D6252" s="1" t="s">
        <v>14</v>
      </c>
      <c r="E6252" s="1" t="s">
        <v>96</v>
      </c>
      <c r="G6252" s="1" t="s">
        <v>50</v>
      </c>
      <c r="H6252" s="1">
        <v>0</v>
      </c>
      <c r="I6252" s="1">
        <v>0</v>
      </c>
      <c r="J6252" s="1">
        <v>0</v>
      </c>
      <c r="K6252" s="2">
        <v>44211</v>
      </c>
    </row>
    <row r="6253" spans="1:12" ht="15.75" customHeight="1" x14ac:dyDescent="0.25">
      <c r="A6253" s="1" t="s">
        <v>7863</v>
      </c>
      <c r="B6253" s="1" t="s">
        <v>7865</v>
      </c>
      <c r="C6253" s="1" t="s">
        <v>7864</v>
      </c>
      <c r="D6253" s="1" t="s">
        <v>14</v>
      </c>
      <c r="E6253" s="1" t="s">
        <v>20</v>
      </c>
      <c r="F6253" s="1" t="s">
        <v>5828</v>
      </c>
      <c r="G6253" s="1" t="s">
        <v>39</v>
      </c>
      <c r="H6253" s="1">
        <v>40</v>
      </c>
      <c r="I6253" s="1">
        <v>6</v>
      </c>
      <c r="J6253" s="1">
        <v>0</v>
      </c>
      <c r="K6253" s="3">
        <v>44228</v>
      </c>
    </row>
    <row r="6254" spans="1:12" ht="15.75" customHeight="1" x14ac:dyDescent="0.25">
      <c r="A6254" s="1" t="s">
        <v>10102</v>
      </c>
      <c r="B6254" s="1" t="s">
        <v>7865</v>
      </c>
      <c r="C6254" s="1" t="s">
        <v>10103</v>
      </c>
      <c r="D6254" s="1" t="s">
        <v>14</v>
      </c>
      <c r="E6254" s="1" t="s">
        <v>77</v>
      </c>
      <c r="G6254" s="1" t="s">
        <v>50</v>
      </c>
      <c r="H6254" s="1">
        <v>0</v>
      </c>
      <c r="I6254" s="1">
        <v>0</v>
      </c>
      <c r="J6254" s="1">
        <v>0</v>
      </c>
      <c r="K6254" s="2">
        <v>44284</v>
      </c>
    </row>
    <row r="6255" spans="1:12" ht="15.75" customHeight="1" x14ac:dyDescent="0.25">
      <c r="A6255" s="1" t="s">
        <v>14419</v>
      </c>
      <c r="B6255" s="1" t="s">
        <v>7865</v>
      </c>
      <c r="C6255" s="1" t="s">
        <v>14420</v>
      </c>
      <c r="D6255" s="1" t="s">
        <v>14</v>
      </c>
      <c r="E6255" s="1" t="s">
        <v>28</v>
      </c>
      <c r="G6255" s="1" t="s">
        <v>50</v>
      </c>
      <c r="H6255" s="1">
        <v>0</v>
      </c>
      <c r="I6255" s="1">
        <v>0</v>
      </c>
      <c r="J6255" s="1">
        <v>0</v>
      </c>
      <c r="K6255" s="3">
        <v>44386</v>
      </c>
    </row>
    <row r="6256" spans="1:12" ht="15.75" customHeight="1" x14ac:dyDescent="0.25">
      <c r="A6256" s="1" t="s">
        <v>19358</v>
      </c>
      <c r="B6256" s="1" t="s">
        <v>7865</v>
      </c>
      <c r="C6256" s="1" t="s">
        <v>19359</v>
      </c>
      <c r="D6256" s="1" t="s">
        <v>14</v>
      </c>
      <c r="E6256" s="1" t="s">
        <v>20</v>
      </c>
      <c r="G6256" s="1" t="s">
        <v>50</v>
      </c>
      <c r="H6256" s="1">
        <v>0</v>
      </c>
      <c r="I6256" s="1">
        <v>0</v>
      </c>
      <c r="J6256" s="1">
        <v>0</v>
      </c>
      <c r="K6256" s="2">
        <v>44469</v>
      </c>
    </row>
    <row r="6257" spans="1:12" ht="15.75" customHeight="1" x14ac:dyDescent="0.25">
      <c r="A6257" s="1" t="s">
        <v>19362</v>
      </c>
      <c r="B6257" s="1" t="s">
        <v>7865</v>
      </c>
      <c r="C6257" s="1" t="s">
        <v>2615</v>
      </c>
      <c r="D6257" s="1" t="s">
        <v>14</v>
      </c>
      <c r="E6257" s="1" t="s">
        <v>28</v>
      </c>
      <c r="G6257" s="1" t="s">
        <v>50</v>
      </c>
      <c r="H6257" s="1">
        <v>0</v>
      </c>
      <c r="I6257" s="1">
        <v>0</v>
      </c>
      <c r="J6257" s="1">
        <v>0</v>
      </c>
      <c r="K6257" s="2">
        <v>44469</v>
      </c>
    </row>
    <row r="6258" spans="1:12" ht="15.75" customHeight="1" x14ac:dyDescent="0.25">
      <c r="A6258" s="1" t="s">
        <v>19462</v>
      </c>
      <c r="B6258" s="1" t="s">
        <v>7865</v>
      </c>
      <c r="C6258" s="1" t="s">
        <v>2615</v>
      </c>
      <c r="D6258" s="1" t="s">
        <v>14</v>
      </c>
      <c r="E6258" s="1" t="s">
        <v>28</v>
      </c>
      <c r="F6258" s="1" t="s">
        <v>1076</v>
      </c>
      <c r="G6258" s="1" t="s">
        <v>39</v>
      </c>
      <c r="H6258" s="1">
        <v>13</v>
      </c>
      <c r="I6258" s="1">
        <v>1.95</v>
      </c>
      <c r="J6258" s="1">
        <v>5</v>
      </c>
      <c r="K6258" s="2">
        <v>44469</v>
      </c>
      <c r="L6258" s="1" t="s">
        <v>1122</v>
      </c>
    </row>
    <row r="6259" spans="1:12" ht="15.75" customHeight="1" x14ac:dyDescent="0.25">
      <c r="A6259" s="1" t="s">
        <v>19473</v>
      </c>
      <c r="B6259" s="1" t="s">
        <v>7865</v>
      </c>
      <c r="C6259" s="1" t="s">
        <v>19359</v>
      </c>
      <c r="D6259" s="1" t="s">
        <v>14</v>
      </c>
      <c r="E6259" s="1" t="s">
        <v>20</v>
      </c>
      <c r="G6259" s="1" t="s">
        <v>50</v>
      </c>
      <c r="H6259" s="1">
        <v>0</v>
      </c>
      <c r="I6259" s="1">
        <v>0</v>
      </c>
      <c r="J6259" s="1">
        <v>0</v>
      </c>
      <c r="K6259" s="3">
        <v>44470</v>
      </c>
    </row>
    <row r="6260" spans="1:12" ht="15.75" customHeight="1" x14ac:dyDescent="0.25">
      <c r="A6260" s="1" t="s">
        <v>19522</v>
      </c>
      <c r="B6260" s="1" t="s">
        <v>7865</v>
      </c>
      <c r="C6260" s="1" t="s">
        <v>19359</v>
      </c>
      <c r="D6260" s="1" t="s">
        <v>14</v>
      </c>
      <c r="E6260" s="1" t="s">
        <v>20</v>
      </c>
      <c r="F6260" s="1" t="s">
        <v>5458</v>
      </c>
      <c r="G6260" s="1" t="s">
        <v>39</v>
      </c>
      <c r="H6260" s="1">
        <v>65</v>
      </c>
      <c r="I6260" s="1">
        <v>9.75</v>
      </c>
      <c r="J6260" s="1">
        <v>10</v>
      </c>
      <c r="K6260" s="3">
        <v>44470</v>
      </c>
      <c r="L6260" s="1" t="s">
        <v>1122</v>
      </c>
    </row>
    <row r="6261" spans="1:12" ht="15.75" customHeight="1" x14ac:dyDescent="0.25">
      <c r="A6261" s="1" t="s">
        <v>24623</v>
      </c>
      <c r="B6261" s="1" t="s">
        <v>7865</v>
      </c>
      <c r="C6261" s="1" t="s">
        <v>24591</v>
      </c>
      <c r="D6261" s="1" t="s">
        <v>14</v>
      </c>
      <c r="E6261" s="1" t="s">
        <v>28</v>
      </c>
      <c r="G6261" s="1" t="s">
        <v>50</v>
      </c>
      <c r="H6261" s="1">
        <v>0</v>
      </c>
      <c r="I6261" s="1">
        <v>0</v>
      </c>
      <c r="J6261" s="1">
        <v>0</v>
      </c>
      <c r="K6261" s="2">
        <v>44555</v>
      </c>
    </row>
    <row r="6262" spans="1:12" ht="15.75" customHeight="1" x14ac:dyDescent="0.25">
      <c r="A6262" s="1" t="s">
        <v>7169</v>
      </c>
      <c r="B6262" s="1" t="s">
        <v>7171</v>
      </c>
      <c r="C6262" s="1" t="s">
        <v>7170</v>
      </c>
      <c r="D6262" s="1" t="s">
        <v>14</v>
      </c>
      <c r="E6262" s="1" t="s">
        <v>77</v>
      </c>
      <c r="G6262" s="1" t="s">
        <v>50</v>
      </c>
      <c r="H6262" s="1">
        <v>0</v>
      </c>
      <c r="I6262" s="1">
        <v>0</v>
      </c>
      <c r="J6262" s="1">
        <v>0</v>
      </c>
      <c r="K6262" s="2">
        <v>44212</v>
      </c>
    </row>
    <row r="6263" spans="1:12" ht="15.75" customHeight="1" x14ac:dyDescent="0.25">
      <c r="A6263" s="1" t="s">
        <v>12273</v>
      </c>
      <c r="B6263" s="1" t="s">
        <v>7171</v>
      </c>
      <c r="C6263" s="1" t="s">
        <v>12274</v>
      </c>
      <c r="D6263" s="1" t="s">
        <v>14</v>
      </c>
      <c r="E6263" s="1" t="s">
        <v>77</v>
      </c>
      <c r="G6263" s="1" t="s">
        <v>50</v>
      </c>
      <c r="H6263" s="1">
        <v>0</v>
      </c>
      <c r="I6263" s="1">
        <v>0</v>
      </c>
      <c r="J6263" s="1">
        <v>0</v>
      </c>
      <c r="K6263" s="6">
        <v>44337</v>
      </c>
    </row>
    <row r="6264" spans="1:12" ht="15.75" customHeight="1" x14ac:dyDescent="0.25">
      <c r="A6264" s="1" t="s">
        <v>12275</v>
      </c>
      <c r="B6264" s="1" t="s">
        <v>7171</v>
      </c>
      <c r="C6264" s="1" t="s">
        <v>12276</v>
      </c>
      <c r="D6264" s="1" t="s">
        <v>14</v>
      </c>
      <c r="E6264" s="1" t="s">
        <v>77</v>
      </c>
      <c r="G6264" s="1" t="s">
        <v>17</v>
      </c>
      <c r="H6264" s="1">
        <v>0</v>
      </c>
      <c r="I6264" s="1">
        <v>0</v>
      </c>
      <c r="J6264" s="1">
        <v>0</v>
      </c>
      <c r="K6264" s="6">
        <v>44337</v>
      </c>
    </row>
    <row r="6265" spans="1:12" ht="15.75" customHeight="1" x14ac:dyDescent="0.25">
      <c r="A6265" s="1" t="s">
        <v>12476</v>
      </c>
      <c r="B6265" s="1" t="s">
        <v>7171</v>
      </c>
      <c r="C6265" s="1" t="s">
        <v>12276</v>
      </c>
      <c r="D6265" s="1" t="s">
        <v>14</v>
      </c>
      <c r="E6265" s="1" t="s">
        <v>77</v>
      </c>
      <c r="G6265" s="1" t="s">
        <v>50</v>
      </c>
      <c r="H6265" s="1">
        <v>0</v>
      </c>
      <c r="I6265" s="1">
        <v>0</v>
      </c>
      <c r="J6265" s="1">
        <v>0</v>
      </c>
      <c r="K6265" s="6">
        <v>44343</v>
      </c>
    </row>
    <row r="6266" spans="1:12" ht="15.75" customHeight="1" x14ac:dyDescent="0.25">
      <c r="A6266" s="1" t="s">
        <v>12541</v>
      </c>
      <c r="B6266" s="1" t="s">
        <v>7171</v>
      </c>
      <c r="C6266" s="1" t="s">
        <v>12542</v>
      </c>
      <c r="D6266" s="1" t="s">
        <v>14</v>
      </c>
      <c r="E6266" s="1" t="s">
        <v>77</v>
      </c>
      <c r="G6266" s="1" t="s">
        <v>17</v>
      </c>
      <c r="H6266" s="1">
        <v>0</v>
      </c>
      <c r="I6266" s="1">
        <v>0</v>
      </c>
      <c r="J6266" s="1">
        <v>0</v>
      </c>
      <c r="K6266" s="6">
        <v>44344</v>
      </c>
    </row>
    <row r="6267" spans="1:12" ht="15.75" customHeight="1" x14ac:dyDescent="0.25">
      <c r="A6267" s="1" t="s">
        <v>12551</v>
      </c>
      <c r="B6267" s="1" t="s">
        <v>7171</v>
      </c>
      <c r="C6267" s="1" t="s">
        <v>12276</v>
      </c>
      <c r="D6267" s="1" t="s">
        <v>14</v>
      </c>
      <c r="E6267" s="1" t="s">
        <v>77</v>
      </c>
      <c r="F6267" s="1" t="s">
        <v>916</v>
      </c>
      <c r="G6267" s="1" t="s">
        <v>39</v>
      </c>
      <c r="H6267" s="1">
        <v>25</v>
      </c>
      <c r="I6267" s="1">
        <v>3.75</v>
      </c>
      <c r="J6267" s="1">
        <v>0</v>
      </c>
      <c r="K6267" s="6">
        <v>44344</v>
      </c>
    </row>
    <row r="6268" spans="1:12" ht="15.75" customHeight="1" x14ac:dyDescent="0.25">
      <c r="A6268" s="1" t="s">
        <v>12897</v>
      </c>
      <c r="B6268" s="1" t="s">
        <v>7171</v>
      </c>
      <c r="C6268" s="1" t="s">
        <v>12898</v>
      </c>
      <c r="D6268" s="1" t="s">
        <v>14</v>
      </c>
      <c r="E6268" s="1" t="s">
        <v>96</v>
      </c>
      <c r="G6268" s="1" t="s">
        <v>17</v>
      </c>
      <c r="H6268" s="1">
        <v>0</v>
      </c>
      <c r="I6268" s="1">
        <v>0</v>
      </c>
      <c r="J6268" s="1">
        <v>0</v>
      </c>
      <c r="K6268" s="3">
        <v>44352</v>
      </c>
    </row>
    <row r="6269" spans="1:12" ht="15.75" customHeight="1" x14ac:dyDescent="0.25">
      <c r="A6269" s="1" t="s">
        <v>7174</v>
      </c>
      <c r="B6269" s="1" t="s">
        <v>7175</v>
      </c>
      <c r="C6269" s="1" t="s">
        <v>3420</v>
      </c>
      <c r="D6269" s="1" t="s">
        <v>14</v>
      </c>
      <c r="E6269" s="1" t="s">
        <v>978</v>
      </c>
      <c r="G6269" s="1" t="s">
        <v>17</v>
      </c>
      <c r="H6269" s="1">
        <v>0</v>
      </c>
      <c r="I6269" s="1">
        <v>0</v>
      </c>
      <c r="J6269" s="1">
        <v>0</v>
      </c>
      <c r="K6269" s="2">
        <v>44212</v>
      </c>
    </row>
    <row r="6270" spans="1:12" ht="15.75" customHeight="1" x14ac:dyDescent="0.25">
      <c r="A6270" s="1" t="s">
        <v>21767</v>
      </c>
      <c r="B6270" s="1" t="s">
        <v>21769</v>
      </c>
      <c r="C6270" s="1" t="s">
        <v>21768</v>
      </c>
      <c r="D6270" s="1" t="s">
        <v>14</v>
      </c>
      <c r="E6270" s="1" t="s">
        <v>193</v>
      </c>
      <c r="G6270" s="1" t="s">
        <v>50</v>
      </c>
      <c r="H6270" s="1">
        <v>0</v>
      </c>
      <c r="I6270" s="1">
        <v>0</v>
      </c>
      <c r="J6270" s="1">
        <v>0</v>
      </c>
      <c r="K6270" s="3">
        <v>44507</v>
      </c>
    </row>
    <row r="6271" spans="1:12" ht="15.75" customHeight="1" x14ac:dyDescent="0.25">
      <c r="A6271" s="1" t="s">
        <v>21770</v>
      </c>
      <c r="B6271" s="1" t="s">
        <v>21769</v>
      </c>
      <c r="C6271" s="1" t="s">
        <v>21771</v>
      </c>
      <c r="D6271" s="1" t="s">
        <v>14</v>
      </c>
      <c r="E6271" s="1" t="s">
        <v>24</v>
      </c>
      <c r="G6271" s="1" t="s">
        <v>50</v>
      </c>
      <c r="H6271" s="1">
        <v>0</v>
      </c>
      <c r="I6271" s="1">
        <v>0</v>
      </c>
      <c r="J6271" s="1">
        <v>0</v>
      </c>
      <c r="K6271" s="3">
        <v>44507</v>
      </c>
    </row>
    <row r="6272" spans="1:12" ht="15.75" customHeight="1" x14ac:dyDescent="0.25">
      <c r="A6272" s="1" t="s">
        <v>14321</v>
      </c>
      <c r="B6272" s="1" t="s">
        <v>14322</v>
      </c>
      <c r="C6272" s="1" t="s">
        <v>12297</v>
      </c>
      <c r="D6272" s="1" t="s">
        <v>14</v>
      </c>
      <c r="E6272" s="1" t="s">
        <v>978</v>
      </c>
      <c r="G6272" s="1" t="s">
        <v>17</v>
      </c>
      <c r="H6272" s="1">
        <v>0</v>
      </c>
      <c r="I6272" s="1">
        <v>0</v>
      </c>
      <c r="J6272" s="1">
        <v>0</v>
      </c>
      <c r="K6272" s="3">
        <v>44384</v>
      </c>
    </row>
    <row r="6273" spans="1:11" ht="15.75" customHeight="1" x14ac:dyDescent="0.25">
      <c r="A6273" s="1" t="s">
        <v>14336</v>
      </c>
      <c r="B6273" s="1" t="s">
        <v>14322</v>
      </c>
      <c r="C6273" s="1" t="s">
        <v>12297</v>
      </c>
      <c r="D6273" s="1" t="s">
        <v>14</v>
      </c>
      <c r="E6273" s="1" t="s">
        <v>96</v>
      </c>
      <c r="F6273" s="1" t="s">
        <v>11943</v>
      </c>
      <c r="G6273" s="1" t="s">
        <v>39</v>
      </c>
      <c r="H6273" s="1">
        <v>30</v>
      </c>
      <c r="I6273" s="1">
        <v>4.5</v>
      </c>
      <c r="J6273" s="1">
        <v>0</v>
      </c>
      <c r="K6273" s="3">
        <v>44384</v>
      </c>
    </row>
    <row r="6274" spans="1:11" ht="15.75" customHeight="1" x14ac:dyDescent="0.25">
      <c r="A6274" s="1" t="s">
        <v>7205</v>
      </c>
      <c r="B6274" s="1" t="s">
        <v>7207</v>
      </c>
      <c r="C6274" s="1" t="s">
        <v>7206</v>
      </c>
      <c r="D6274" s="1" t="s">
        <v>14</v>
      </c>
      <c r="E6274" s="1" t="s">
        <v>96</v>
      </c>
      <c r="G6274" s="1" t="s">
        <v>17</v>
      </c>
      <c r="H6274" s="1">
        <v>0</v>
      </c>
      <c r="I6274" s="1">
        <v>0</v>
      </c>
      <c r="J6274" s="1">
        <v>0</v>
      </c>
      <c r="K6274" s="2">
        <v>44212</v>
      </c>
    </row>
    <row r="6275" spans="1:11" ht="15.75" customHeight="1" x14ac:dyDescent="0.25">
      <c r="A6275" s="1" t="s">
        <v>10345</v>
      </c>
      <c r="B6275" s="1" t="s">
        <v>7207</v>
      </c>
      <c r="C6275" s="1" t="s">
        <v>10346</v>
      </c>
      <c r="D6275" s="1" t="s">
        <v>14</v>
      </c>
      <c r="E6275" s="1" t="s">
        <v>163</v>
      </c>
      <c r="F6275" s="1" t="s">
        <v>5021</v>
      </c>
      <c r="G6275" s="1" t="s">
        <v>57</v>
      </c>
      <c r="H6275" s="1">
        <v>50</v>
      </c>
      <c r="I6275" s="1">
        <v>7.5</v>
      </c>
      <c r="J6275" s="1">
        <v>0</v>
      </c>
      <c r="K6275" s="3">
        <v>44289</v>
      </c>
    </row>
    <row r="6276" spans="1:11" ht="15.75" customHeight="1" x14ac:dyDescent="0.25">
      <c r="A6276" s="1" t="s">
        <v>18182</v>
      </c>
      <c r="B6276" s="1" t="s">
        <v>18184</v>
      </c>
      <c r="C6276" s="1" t="s">
        <v>18183</v>
      </c>
      <c r="D6276" s="1" t="s">
        <v>14</v>
      </c>
      <c r="E6276" s="1" t="s">
        <v>28</v>
      </c>
      <c r="G6276" s="1" t="s">
        <v>17</v>
      </c>
      <c r="H6276" s="1">
        <v>0</v>
      </c>
      <c r="I6276" s="1">
        <v>0</v>
      </c>
      <c r="J6276" s="1">
        <v>0</v>
      </c>
      <c r="K6276" s="2">
        <v>44449</v>
      </c>
    </row>
    <row r="6277" spans="1:11" ht="15.75" customHeight="1" x14ac:dyDescent="0.25">
      <c r="A6277" s="1" t="s">
        <v>7208</v>
      </c>
      <c r="B6277" s="1" t="s">
        <v>7210</v>
      </c>
      <c r="C6277" s="1" t="s">
        <v>7209</v>
      </c>
      <c r="D6277" s="1" t="s">
        <v>14</v>
      </c>
      <c r="E6277" s="1" t="s">
        <v>32</v>
      </c>
      <c r="G6277" s="1" t="s">
        <v>17</v>
      </c>
      <c r="H6277" s="1">
        <v>0</v>
      </c>
      <c r="I6277" s="1">
        <v>0</v>
      </c>
      <c r="J6277" s="1">
        <v>0</v>
      </c>
      <c r="K6277" s="2">
        <v>44212</v>
      </c>
    </row>
    <row r="6278" spans="1:11" ht="15.75" customHeight="1" x14ac:dyDescent="0.25">
      <c r="A6278" s="1" t="s">
        <v>25192</v>
      </c>
      <c r="B6278" s="1" t="s">
        <v>21206</v>
      </c>
      <c r="C6278" s="1" t="s">
        <v>25193</v>
      </c>
      <c r="D6278" s="1" t="s">
        <v>14</v>
      </c>
      <c r="E6278" s="1" t="s">
        <v>32</v>
      </c>
      <c r="G6278" s="1" t="s">
        <v>50</v>
      </c>
      <c r="H6278" s="1">
        <v>0</v>
      </c>
      <c r="I6278" s="1">
        <v>0</v>
      </c>
      <c r="J6278" s="1">
        <v>0</v>
      </c>
      <c r="K6278" s="3">
        <v>44568</v>
      </c>
    </row>
    <row r="6279" spans="1:11" ht="15.75" customHeight="1" x14ac:dyDescent="0.25">
      <c r="A6279" s="1" t="s">
        <v>31326</v>
      </c>
      <c r="B6279" s="1" t="s">
        <v>21206</v>
      </c>
      <c r="C6279" s="1" t="s">
        <v>31327</v>
      </c>
      <c r="D6279" s="1" t="s">
        <v>14</v>
      </c>
      <c r="E6279" s="1" t="s">
        <v>20</v>
      </c>
      <c r="F6279" s="1" t="s">
        <v>5537</v>
      </c>
      <c r="G6279" s="1" t="s">
        <v>39</v>
      </c>
      <c r="H6279" s="1">
        <v>48</v>
      </c>
      <c r="I6279" s="1">
        <v>4.8</v>
      </c>
      <c r="J6279" s="1">
        <v>0</v>
      </c>
      <c r="K6279" s="2">
        <v>44664</v>
      </c>
    </row>
    <row r="6280" spans="1:11" ht="15.75" customHeight="1" x14ac:dyDescent="0.25">
      <c r="A6280" s="1" t="s">
        <v>7225</v>
      </c>
      <c r="B6280" s="1" t="s">
        <v>7227</v>
      </c>
      <c r="C6280" s="1" t="s">
        <v>7226</v>
      </c>
      <c r="D6280" s="1" t="s">
        <v>14</v>
      </c>
      <c r="E6280" s="1" t="s">
        <v>20</v>
      </c>
      <c r="G6280" s="1" t="s">
        <v>50</v>
      </c>
      <c r="H6280" s="1">
        <v>0</v>
      </c>
      <c r="I6280" s="1">
        <v>0</v>
      </c>
      <c r="J6280" s="1">
        <v>0</v>
      </c>
      <c r="K6280" s="2">
        <v>44213</v>
      </c>
    </row>
    <row r="6281" spans="1:11" ht="15.75" customHeight="1" x14ac:dyDescent="0.25">
      <c r="A6281" s="1" t="s">
        <v>11192</v>
      </c>
      <c r="B6281" s="1" t="s">
        <v>7227</v>
      </c>
      <c r="C6281" s="1" t="s">
        <v>11193</v>
      </c>
      <c r="D6281" s="1" t="s">
        <v>14</v>
      </c>
      <c r="E6281" s="1" t="s">
        <v>28</v>
      </c>
      <c r="F6281" s="1" t="s">
        <v>2136</v>
      </c>
      <c r="G6281" s="1" t="s">
        <v>39</v>
      </c>
      <c r="H6281" s="1">
        <v>45</v>
      </c>
      <c r="I6281" s="1">
        <v>6.75</v>
      </c>
      <c r="J6281" s="1">
        <v>0</v>
      </c>
      <c r="K6281" s="2">
        <v>44311</v>
      </c>
    </row>
    <row r="6282" spans="1:11" ht="15.75" customHeight="1" x14ac:dyDescent="0.25">
      <c r="A6282" s="1" t="s">
        <v>12683</v>
      </c>
      <c r="B6282" s="1" t="s">
        <v>7227</v>
      </c>
      <c r="C6282" s="1" t="s">
        <v>12684</v>
      </c>
      <c r="D6282" s="1" t="s">
        <v>14</v>
      </c>
      <c r="E6282" s="1" t="s">
        <v>28</v>
      </c>
      <c r="F6282" s="1" t="s">
        <v>6137</v>
      </c>
      <c r="G6282" s="1" t="s">
        <v>39</v>
      </c>
      <c r="H6282" s="1">
        <v>45</v>
      </c>
      <c r="I6282" s="1">
        <v>6.75</v>
      </c>
      <c r="J6282" s="1">
        <v>0</v>
      </c>
      <c r="K6282" s="6">
        <v>44347</v>
      </c>
    </row>
    <row r="6283" spans="1:11" ht="15.75" customHeight="1" x14ac:dyDescent="0.25">
      <c r="A6283" s="1" t="s">
        <v>17190</v>
      </c>
      <c r="B6283" s="1" t="s">
        <v>17191</v>
      </c>
      <c r="C6283" s="1" t="s">
        <v>27</v>
      </c>
      <c r="D6283" s="1" t="s">
        <v>14</v>
      </c>
      <c r="E6283" s="1" t="s">
        <v>28</v>
      </c>
      <c r="F6283" s="1" t="s">
        <v>4251</v>
      </c>
      <c r="G6283" s="1" t="s">
        <v>39</v>
      </c>
      <c r="H6283" s="1">
        <v>50</v>
      </c>
      <c r="I6283" s="1">
        <v>7.5</v>
      </c>
      <c r="J6283" s="1">
        <v>0</v>
      </c>
      <c r="K6283" s="2">
        <v>44435</v>
      </c>
    </row>
    <row r="6284" spans="1:11" ht="15.75" customHeight="1" x14ac:dyDescent="0.25">
      <c r="A6284" s="1" t="s">
        <v>17192</v>
      </c>
      <c r="B6284" s="1" t="s">
        <v>17191</v>
      </c>
      <c r="C6284" s="1" t="s">
        <v>17193</v>
      </c>
      <c r="D6284" s="1" t="s">
        <v>14</v>
      </c>
      <c r="E6284" s="1" t="s">
        <v>24</v>
      </c>
      <c r="F6284" s="1" t="s">
        <v>12575</v>
      </c>
      <c r="G6284" s="1" t="s">
        <v>39</v>
      </c>
      <c r="H6284" s="1">
        <v>40</v>
      </c>
      <c r="I6284" s="1">
        <v>6</v>
      </c>
      <c r="J6284" s="1">
        <v>0</v>
      </c>
      <c r="K6284" s="2">
        <v>44435</v>
      </c>
    </row>
    <row r="6285" spans="1:11" ht="15.75" customHeight="1" x14ac:dyDescent="0.25">
      <c r="A6285" s="1" t="s">
        <v>17612</v>
      </c>
      <c r="B6285" s="1" t="s">
        <v>17191</v>
      </c>
      <c r="C6285" s="1" t="s">
        <v>17613</v>
      </c>
      <c r="D6285" s="1" t="s">
        <v>14</v>
      </c>
      <c r="E6285" s="1" t="s">
        <v>3256</v>
      </c>
      <c r="G6285" s="1" t="s">
        <v>17</v>
      </c>
      <c r="H6285" s="1">
        <v>0</v>
      </c>
      <c r="I6285" s="1">
        <v>0</v>
      </c>
      <c r="J6285" s="1">
        <v>0</v>
      </c>
      <c r="K6285" s="3">
        <v>44441</v>
      </c>
    </row>
    <row r="6286" spans="1:11" ht="15.75" customHeight="1" x14ac:dyDescent="0.25">
      <c r="A6286" s="1" t="s">
        <v>19906</v>
      </c>
      <c r="B6286" s="1" t="s">
        <v>17191</v>
      </c>
      <c r="C6286" s="1" t="s">
        <v>19907</v>
      </c>
      <c r="D6286" s="1" t="s">
        <v>14</v>
      </c>
      <c r="E6286" s="1" t="s">
        <v>3256</v>
      </c>
      <c r="G6286" s="1" t="s">
        <v>17</v>
      </c>
      <c r="H6286" s="1">
        <v>0</v>
      </c>
      <c r="I6286" s="1">
        <v>0</v>
      </c>
      <c r="J6286" s="1">
        <v>0</v>
      </c>
      <c r="K6286" s="3">
        <v>44477</v>
      </c>
    </row>
    <row r="6287" spans="1:11" ht="15.75" customHeight="1" x14ac:dyDescent="0.25">
      <c r="A6287" s="1" t="s">
        <v>21496</v>
      </c>
      <c r="B6287" s="1" t="s">
        <v>17191</v>
      </c>
      <c r="C6287" s="1" t="s">
        <v>21497</v>
      </c>
      <c r="D6287" s="1" t="s">
        <v>14</v>
      </c>
      <c r="E6287" s="1" t="s">
        <v>3256</v>
      </c>
      <c r="G6287" s="1" t="s">
        <v>17</v>
      </c>
      <c r="H6287" s="1">
        <v>0</v>
      </c>
      <c r="I6287" s="1">
        <v>0</v>
      </c>
      <c r="J6287" s="1">
        <v>0</v>
      </c>
      <c r="K6287" s="3">
        <v>44502</v>
      </c>
    </row>
    <row r="6288" spans="1:11" ht="15.75" customHeight="1" x14ac:dyDescent="0.25">
      <c r="A6288" s="1" t="s">
        <v>31060</v>
      </c>
      <c r="B6288" s="1" t="s">
        <v>17191</v>
      </c>
      <c r="C6288" s="1" t="s">
        <v>31061</v>
      </c>
      <c r="D6288" s="1" t="s">
        <v>14</v>
      </c>
      <c r="E6288" s="1" t="s">
        <v>28</v>
      </c>
      <c r="G6288" s="1" t="s">
        <v>17</v>
      </c>
      <c r="H6288" s="1">
        <v>0</v>
      </c>
      <c r="I6288" s="1">
        <v>0</v>
      </c>
      <c r="J6288" s="1">
        <v>0</v>
      </c>
      <c r="K6288" s="3">
        <v>44660</v>
      </c>
    </row>
    <row r="6289" spans="1:11" ht="15.75" customHeight="1" x14ac:dyDescent="0.25">
      <c r="A6289" s="1" t="s">
        <v>7243</v>
      </c>
      <c r="B6289" s="1" t="s">
        <v>7244</v>
      </c>
      <c r="C6289" s="1" t="s">
        <v>448</v>
      </c>
      <c r="D6289" s="1" t="s">
        <v>14</v>
      </c>
      <c r="E6289" s="1" t="s">
        <v>20</v>
      </c>
      <c r="G6289" s="1" t="s">
        <v>50</v>
      </c>
      <c r="H6289" s="1">
        <v>0</v>
      </c>
      <c r="I6289" s="1">
        <v>0</v>
      </c>
      <c r="J6289" s="1">
        <v>0</v>
      </c>
      <c r="K6289" s="2">
        <v>44213</v>
      </c>
    </row>
    <row r="6290" spans="1:11" ht="15.75" customHeight="1" x14ac:dyDescent="0.25">
      <c r="A6290" s="1" t="s">
        <v>10368</v>
      </c>
      <c r="B6290" s="1" t="s">
        <v>7244</v>
      </c>
      <c r="C6290" s="1" t="s">
        <v>10369</v>
      </c>
      <c r="D6290" s="1" t="s">
        <v>14</v>
      </c>
      <c r="E6290" s="1" t="s">
        <v>3256</v>
      </c>
      <c r="F6290" s="1" t="s">
        <v>7647</v>
      </c>
      <c r="G6290" s="1" t="s">
        <v>39</v>
      </c>
      <c r="H6290" s="1">
        <v>45</v>
      </c>
      <c r="I6290" s="1">
        <v>6.75</v>
      </c>
      <c r="J6290" s="1">
        <v>0</v>
      </c>
      <c r="K6290" s="3">
        <v>44290</v>
      </c>
    </row>
    <row r="6291" spans="1:11" ht="15.75" customHeight="1" x14ac:dyDescent="0.25">
      <c r="A6291" s="1" t="s">
        <v>13930</v>
      </c>
      <c r="B6291" s="1" t="s">
        <v>7244</v>
      </c>
      <c r="C6291" s="1" t="s">
        <v>13931</v>
      </c>
      <c r="D6291" s="1" t="s">
        <v>14</v>
      </c>
      <c r="E6291" s="1" t="s">
        <v>978</v>
      </c>
      <c r="F6291" s="1" t="s">
        <v>12505</v>
      </c>
      <c r="G6291" s="1" t="s">
        <v>39</v>
      </c>
      <c r="H6291" s="1">
        <v>25</v>
      </c>
      <c r="I6291" s="1">
        <v>3.75</v>
      </c>
      <c r="J6291" s="1">
        <v>0</v>
      </c>
      <c r="K6291" s="2">
        <v>44376</v>
      </c>
    </row>
    <row r="6292" spans="1:11" ht="15.75" customHeight="1" x14ac:dyDescent="0.25">
      <c r="A6292" s="1" t="s">
        <v>21985</v>
      </c>
      <c r="B6292" s="1" t="s">
        <v>7244</v>
      </c>
      <c r="C6292" s="1" t="s">
        <v>21986</v>
      </c>
      <c r="D6292" s="1" t="s">
        <v>14</v>
      </c>
      <c r="E6292" s="1" t="s">
        <v>24</v>
      </c>
      <c r="G6292" s="1" t="s">
        <v>17</v>
      </c>
      <c r="H6292" s="1">
        <v>0</v>
      </c>
      <c r="I6292" s="1">
        <v>0</v>
      </c>
      <c r="J6292" s="1">
        <v>0</v>
      </c>
      <c r="K6292" s="2">
        <v>44511</v>
      </c>
    </row>
    <row r="6293" spans="1:11" ht="15.75" customHeight="1" x14ac:dyDescent="0.25">
      <c r="A6293" s="1" t="s">
        <v>7245</v>
      </c>
      <c r="B6293" s="1" t="s">
        <v>7247</v>
      </c>
      <c r="C6293" s="1" t="s">
        <v>7246</v>
      </c>
      <c r="D6293" s="1" t="s">
        <v>14</v>
      </c>
      <c r="E6293" s="1" t="s">
        <v>927</v>
      </c>
      <c r="G6293" s="1" t="s">
        <v>17</v>
      </c>
      <c r="H6293" s="1">
        <v>0</v>
      </c>
      <c r="I6293" s="1">
        <v>0</v>
      </c>
      <c r="J6293" s="1">
        <v>0</v>
      </c>
      <c r="K6293" s="2">
        <v>44213</v>
      </c>
    </row>
    <row r="6294" spans="1:11" ht="15.75" customHeight="1" x14ac:dyDescent="0.25">
      <c r="A6294" s="1" t="s">
        <v>23417</v>
      </c>
      <c r="B6294" s="1" t="s">
        <v>23419</v>
      </c>
      <c r="C6294" s="1" t="s">
        <v>23418</v>
      </c>
      <c r="D6294" s="1" t="s">
        <v>14</v>
      </c>
      <c r="E6294" s="1" t="s">
        <v>96</v>
      </c>
      <c r="G6294" s="1" t="s">
        <v>17</v>
      </c>
      <c r="H6294" s="1">
        <v>0</v>
      </c>
      <c r="I6294" s="1">
        <v>0</v>
      </c>
      <c r="J6294" s="1">
        <v>0</v>
      </c>
      <c r="K6294" s="3">
        <v>44534</v>
      </c>
    </row>
    <row r="6295" spans="1:11" ht="15.75" customHeight="1" x14ac:dyDescent="0.25">
      <c r="A6295" s="1" t="s">
        <v>24121</v>
      </c>
      <c r="B6295" s="1" t="s">
        <v>23419</v>
      </c>
      <c r="C6295" s="1" t="s">
        <v>24122</v>
      </c>
      <c r="D6295" s="1" t="s">
        <v>14</v>
      </c>
      <c r="E6295" s="1" t="s">
        <v>24</v>
      </c>
      <c r="G6295" s="1" t="s">
        <v>17</v>
      </c>
      <c r="H6295" s="1">
        <v>0</v>
      </c>
      <c r="I6295" s="1">
        <v>0</v>
      </c>
      <c r="J6295" s="1">
        <v>0</v>
      </c>
      <c r="K6295" s="2">
        <v>44545</v>
      </c>
    </row>
    <row r="6296" spans="1:11" ht="15.75" customHeight="1" x14ac:dyDescent="0.25">
      <c r="A6296" s="1" t="s">
        <v>7265</v>
      </c>
      <c r="B6296" s="1" t="s">
        <v>7267</v>
      </c>
      <c r="C6296" s="1" t="s">
        <v>7266</v>
      </c>
      <c r="D6296" s="1" t="s">
        <v>14</v>
      </c>
      <c r="E6296" s="1" t="s">
        <v>77</v>
      </c>
      <c r="G6296" s="1" t="s">
        <v>50</v>
      </c>
      <c r="H6296" s="1">
        <v>0</v>
      </c>
      <c r="I6296" s="1">
        <v>0</v>
      </c>
      <c r="J6296" s="1">
        <v>0</v>
      </c>
      <c r="K6296" s="2">
        <v>44214</v>
      </c>
    </row>
    <row r="6297" spans="1:11" ht="15.75" customHeight="1" x14ac:dyDescent="0.25">
      <c r="A6297" s="1" t="s">
        <v>9057</v>
      </c>
      <c r="B6297" s="1" t="s">
        <v>7267</v>
      </c>
      <c r="C6297" s="1" t="s">
        <v>9058</v>
      </c>
      <c r="D6297" s="1" t="s">
        <v>14</v>
      </c>
      <c r="E6297" s="1" t="s">
        <v>77</v>
      </c>
      <c r="F6297" s="1" t="s">
        <v>2251</v>
      </c>
      <c r="G6297" s="1" t="s">
        <v>39</v>
      </c>
      <c r="H6297" s="1">
        <v>30</v>
      </c>
      <c r="I6297" s="1">
        <v>4.5</v>
      </c>
      <c r="J6297" s="1">
        <v>0</v>
      </c>
      <c r="K6297" s="3">
        <v>44259</v>
      </c>
    </row>
    <row r="6298" spans="1:11" ht="15.75" customHeight="1" x14ac:dyDescent="0.25">
      <c r="A6298" s="1" t="s">
        <v>9115</v>
      </c>
      <c r="B6298" s="1" t="s">
        <v>7267</v>
      </c>
      <c r="C6298" s="1" t="s">
        <v>9116</v>
      </c>
      <c r="D6298" s="1" t="s">
        <v>14</v>
      </c>
      <c r="E6298" s="1" t="s">
        <v>117</v>
      </c>
      <c r="F6298" s="1" t="s">
        <v>4482</v>
      </c>
      <c r="G6298" s="1" t="s">
        <v>39</v>
      </c>
      <c r="H6298" s="1">
        <v>40</v>
      </c>
      <c r="I6298" s="1">
        <v>6</v>
      </c>
      <c r="J6298" s="1">
        <v>0</v>
      </c>
      <c r="K6298" s="3">
        <v>44261</v>
      </c>
    </row>
    <row r="6299" spans="1:11" ht="15.75" customHeight="1" x14ac:dyDescent="0.25">
      <c r="A6299" s="1" t="s">
        <v>13955</v>
      </c>
      <c r="B6299" s="1" t="s">
        <v>7267</v>
      </c>
      <c r="C6299" s="1" t="s">
        <v>13956</v>
      </c>
      <c r="D6299" s="1" t="s">
        <v>14</v>
      </c>
      <c r="E6299" s="1" t="s">
        <v>20</v>
      </c>
      <c r="G6299" s="1" t="s">
        <v>17</v>
      </c>
      <c r="H6299" s="1">
        <v>0</v>
      </c>
      <c r="I6299" s="1">
        <v>0</v>
      </c>
      <c r="J6299" s="1">
        <v>0</v>
      </c>
      <c r="K6299" s="2">
        <v>44376</v>
      </c>
    </row>
    <row r="6300" spans="1:11" ht="15.75" customHeight="1" x14ac:dyDescent="0.25">
      <c r="A6300" s="1" t="s">
        <v>30252</v>
      </c>
      <c r="B6300" s="1" t="s">
        <v>7267</v>
      </c>
      <c r="C6300" s="1" t="s">
        <v>30253</v>
      </c>
      <c r="D6300" s="1" t="s">
        <v>14</v>
      </c>
      <c r="E6300" s="1" t="s">
        <v>77</v>
      </c>
      <c r="G6300" s="1" t="s">
        <v>50</v>
      </c>
      <c r="H6300" s="1">
        <v>0</v>
      </c>
      <c r="I6300" s="1">
        <v>0</v>
      </c>
      <c r="J6300" s="1">
        <v>0</v>
      </c>
      <c r="K6300" s="2">
        <v>44648</v>
      </c>
    </row>
    <row r="6301" spans="1:11" ht="15.75" customHeight="1" x14ac:dyDescent="0.25">
      <c r="A6301" s="1" t="s">
        <v>33783</v>
      </c>
      <c r="B6301" s="1" t="s">
        <v>7267</v>
      </c>
      <c r="C6301" s="1" t="s">
        <v>89</v>
      </c>
      <c r="D6301" s="1" t="s">
        <v>14</v>
      </c>
      <c r="E6301" s="1" t="s">
        <v>96</v>
      </c>
      <c r="G6301" s="1" t="s">
        <v>50</v>
      </c>
      <c r="H6301" s="1">
        <v>0</v>
      </c>
      <c r="I6301" s="1">
        <v>0</v>
      </c>
      <c r="J6301" s="1">
        <v>0</v>
      </c>
      <c r="K6301" s="6">
        <v>44698</v>
      </c>
    </row>
    <row r="6302" spans="1:11" ht="15.75" customHeight="1" x14ac:dyDescent="0.25">
      <c r="A6302" s="1" t="s">
        <v>34047</v>
      </c>
      <c r="B6302" s="1" t="s">
        <v>7267</v>
      </c>
      <c r="C6302" s="1" t="s">
        <v>34048</v>
      </c>
      <c r="D6302" s="1" t="s">
        <v>14</v>
      </c>
      <c r="E6302" s="1" t="s">
        <v>96</v>
      </c>
      <c r="G6302" s="1" t="s">
        <v>50</v>
      </c>
      <c r="H6302" s="1">
        <v>0</v>
      </c>
      <c r="I6302" s="1">
        <v>0</v>
      </c>
      <c r="J6302" s="1">
        <v>0</v>
      </c>
      <c r="K6302" s="6">
        <v>44701</v>
      </c>
    </row>
    <row r="6303" spans="1:11" ht="15.75" customHeight="1" x14ac:dyDescent="0.25">
      <c r="A6303" s="1" t="s">
        <v>7268</v>
      </c>
      <c r="B6303" s="1" t="s">
        <v>7270</v>
      </c>
      <c r="C6303" s="1" t="s">
        <v>7269</v>
      </c>
      <c r="D6303" s="1" t="s">
        <v>14</v>
      </c>
      <c r="E6303" s="1" t="s">
        <v>24</v>
      </c>
      <c r="G6303" s="1" t="s">
        <v>50</v>
      </c>
      <c r="H6303" s="1">
        <v>0</v>
      </c>
      <c r="I6303" s="1">
        <v>0</v>
      </c>
      <c r="J6303" s="1">
        <v>0</v>
      </c>
      <c r="K6303" s="2">
        <v>44214</v>
      </c>
    </row>
    <row r="6304" spans="1:11" ht="15.75" customHeight="1" x14ac:dyDescent="0.25">
      <c r="A6304" s="1" t="s">
        <v>7272</v>
      </c>
      <c r="B6304" s="1" t="s">
        <v>7274</v>
      </c>
      <c r="C6304" s="1" t="s">
        <v>7273</v>
      </c>
      <c r="D6304" s="1" t="s">
        <v>14</v>
      </c>
      <c r="E6304" s="1" t="s">
        <v>20</v>
      </c>
      <c r="F6304" s="1" t="s">
        <v>666</v>
      </c>
      <c r="G6304" s="1" t="s">
        <v>39</v>
      </c>
      <c r="H6304" s="1">
        <v>65</v>
      </c>
      <c r="I6304" s="1">
        <v>9.75</v>
      </c>
      <c r="J6304" s="1">
        <v>0</v>
      </c>
      <c r="K6304" s="2">
        <v>44214</v>
      </c>
    </row>
    <row r="6305" spans="1:11" ht="15.75" customHeight="1" x14ac:dyDescent="0.25">
      <c r="A6305" s="1" t="s">
        <v>9205</v>
      </c>
      <c r="B6305" s="1" t="s">
        <v>7274</v>
      </c>
      <c r="C6305" s="1" t="s">
        <v>9206</v>
      </c>
      <c r="D6305" s="1" t="s">
        <v>14</v>
      </c>
      <c r="E6305" s="1" t="s">
        <v>77</v>
      </c>
      <c r="F6305" s="1" t="s">
        <v>8424</v>
      </c>
      <c r="G6305" s="1" t="s">
        <v>39</v>
      </c>
      <c r="H6305" s="1">
        <v>30</v>
      </c>
      <c r="I6305" s="1">
        <v>4.5</v>
      </c>
      <c r="J6305" s="1">
        <v>0</v>
      </c>
      <c r="K6305" s="3">
        <v>44263</v>
      </c>
    </row>
    <row r="6306" spans="1:11" ht="15.75" customHeight="1" x14ac:dyDescent="0.25">
      <c r="A6306" s="1" t="s">
        <v>18683</v>
      </c>
      <c r="B6306" s="1" t="s">
        <v>7274</v>
      </c>
      <c r="C6306" s="1" t="s">
        <v>18684</v>
      </c>
      <c r="D6306" s="1" t="s">
        <v>14</v>
      </c>
      <c r="E6306" s="1" t="s">
        <v>96</v>
      </c>
      <c r="F6306" s="1" t="s">
        <v>11943</v>
      </c>
      <c r="G6306" s="1" t="s">
        <v>57</v>
      </c>
      <c r="H6306" s="1">
        <v>40</v>
      </c>
      <c r="I6306" s="1">
        <v>6</v>
      </c>
      <c r="J6306" s="1">
        <v>0</v>
      </c>
      <c r="K6306" s="2">
        <v>44459</v>
      </c>
    </row>
    <row r="6307" spans="1:11" ht="15.75" customHeight="1" x14ac:dyDescent="0.25">
      <c r="A6307" s="1" t="s">
        <v>36547</v>
      </c>
      <c r="B6307" s="1" t="s">
        <v>36549</v>
      </c>
      <c r="C6307" s="1" t="s">
        <v>36548</v>
      </c>
      <c r="D6307" s="1" t="s">
        <v>14</v>
      </c>
      <c r="E6307" s="1" t="s">
        <v>96</v>
      </c>
      <c r="F6307" s="1" t="s">
        <v>7647</v>
      </c>
      <c r="G6307" s="1" t="s">
        <v>39</v>
      </c>
      <c r="H6307" s="1">
        <v>200</v>
      </c>
      <c r="I6307" s="1">
        <v>30</v>
      </c>
      <c r="J6307" s="1">
        <v>0</v>
      </c>
      <c r="K6307" s="2">
        <v>44733</v>
      </c>
    </row>
    <row r="6308" spans="1:11" ht="15.75" customHeight="1" x14ac:dyDescent="0.25">
      <c r="A6308" s="1" t="s">
        <v>36754</v>
      </c>
      <c r="B6308" s="1" t="s">
        <v>36549</v>
      </c>
      <c r="C6308" s="1" t="s">
        <v>4720</v>
      </c>
      <c r="D6308" s="1" t="s">
        <v>14</v>
      </c>
      <c r="E6308" s="1" t="s">
        <v>20</v>
      </c>
      <c r="G6308" s="1" t="s">
        <v>17</v>
      </c>
      <c r="H6308" s="1">
        <v>0</v>
      </c>
      <c r="I6308" s="1">
        <v>0</v>
      </c>
      <c r="J6308" s="1">
        <v>0</v>
      </c>
      <c r="K6308" s="2">
        <v>44735</v>
      </c>
    </row>
    <row r="6309" spans="1:11" ht="15.75" customHeight="1" x14ac:dyDescent="0.25">
      <c r="A6309" s="1" t="s">
        <v>7283</v>
      </c>
      <c r="B6309" s="1" t="s">
        <v>7285</v>
      </c>
      <c r="C6309" s="1" t="s">
        <v>7284</v>
      </c>
      <c r="D6309" s="1" t="s">
        <v>14</v>
      </c>
      <c r="E6309" s="1" t="s">
        <v>20</v>
      </c>
      <c r="G6309" s="1" t="s">
        <v>17</v>
      </c>
      <c r="H6309" s="1">
        <v>0</v>
      </c>
      <c r="I6309" s="1">
        <v>0</v>
      </c>
      <c r="J6309" s="1">
        <v>0</v>
      </c>
      <c r="K6309" s="2">
        <v>44214</v>
      </c>
    </row>
    <row r="6310" spans="1:11" ht="15.75" customHeight="1" x14ac:dyDescent="0.25">
      <c r="A6310" s="1" t="s">
        <v>7286</v>
      </c>
      <c r="B6310" s="1" t="s">
        <v>7285</v>
      </c>
      <c r="C6310" s="1" t="s">
        <v>7284</v>
      </c>
      <c r="D6310" s="1" t="s">
        <v>14</v>
      </c>
      <c r="E6310" s="1" t="s">
        <v>20</v>
      </c>
      <c r="F6310" s="1" t="s">
        <v>5993</v>
      </c>
      <c r="G6310" s="1" t="s">
        <v>39</v>
      </c>
      <c r="H6310" s="1">
        <v>25</v>
      </c>
      <c r="I6310" s="1">
        <v>3.75</v>
      </c>
      <c r="J6310" s="1">
        <v>0</v>
      </c>
      <c r="K6310" s="2">
        <v>44214</v>
      </c>
    </row>
    <row r="6311" spans="1:11" ht="15.75" customHeight="1" x14ac:dyDescent="0.25">
      <c r="A6311" s="1" t="s">
        <v>7288</v>
      </c>
      <c r="B6311" s="1" t="s">
        <v>7290</v>
      </c>
      <c r="C6311" s="1" t="s">
        <v>7289</v>
      </c>
      <c r="D6311" s="1" t="s">
        <v>14</v>
      </c>
      <c r="E6311" s="1" t="s">
        <v>96</v>
      </c>
      <c r="G6311" s="1" t="s">
        <v>17</v>
      </c>
      <c r="H6311" s="1">
        <v>0</v>
      </c>
      <c r="I6311" s="1">
        <v>0</v>
      </c>
      <c r="J6311" s="1">
        <v>0</v>
      </c>
      <c r="K6311" s="2">
        <v>44215</v>
      </c>
    </row>
    <row r="6312" spans="1:11" ht="15.75" customHeight="1" x14ac:dyDescent="0.25">
      <c r="A6312" s="1" t="s">
        <v>9289</v>
      </c>
      <c r="B6312" s="1" t="s">
        <v>9291</v>
      </c>
      <c r="C6312" s="1" t="s">
        <v>9290</v>
      </c>
      <c r="D6312" s="1" t="s">
        <v>14</v>
      </c>
      <c r="E6312" s="1" t="s">
        <v>20</v>
      </c>
      <c r="F6312" s="1" t="s">
        <v>5458</v>
      </c>
      <c r="G6312" s="1" t="s">
        <v>39</v>
      </c>
      <c r="H6312" s="1">
        <v>50</v>
      </c>
      <c r="I6312" s="1">
        <v>7.5</v>
      </c>
      <c r="J6312" s="1">
        <v>0</v>
      </c>
      <c r="K6312" s="2">
        <v>44266</v>
      </c>
    </row>
    <row r="6313" spans="1:11" ht="15.75" customHeight="1" x14ac:dyDescent="0.25">
      <c r="A6313" s="1" t="s">
        <v>15084</v>
      </c>
      <c r="B6313" s="1" t="s">
        <v>9291</v>
      </c>
      <c r="C6313" s="1" t="s">
        <v>15085</v>
      </c>
      <c r="D6313" s="1" t="s">
        <v>14</v>
      </c>
      <c r="E6313" s="1" t="s">
        <v>117</v>
      </c>
      <c r="F6313" s="1" t="s">
        <v>8748</v>
      </c>
      <c r="G6313" s="1" t="s">
        <v>39</v>
      </c>
      <c r="H6313" s="1">
        <v>25</v>
      </c>
      <c r="I6313" s="1">
        <v>3.75</v>
      </c>
      <c r="J6313" s="1">
        <v>0</v>
      </c>
      <c r="K6313" s="2">
        <v>44399</v>
      </c>
    </row>
    <row r="6314" spans="1:11" ht="15.75" customHeight="1" x14ac:dyDescent="0.25">
      <c r="A6314" s="1" t="s">
        <v>15642</v>
      </c>
      <c r="B6314" s="1" t="s">
        <v>9291</v>
      </c>
      <c r="C6314" s="1" t="s">
        <v>15643</v>
      </c>
      <c r="D6314" s="1" t="s">
        <v>14</v>
      </c>
      <c r="E6314" s="1" t="s">
        <v>28</v>
      </c>
      <c r="G6314" s="1" t="s">
        <v>17</v>
      </c>
      <c r="H6314" s="1">
        <v>0</v>
      </c>
      <c r="I6314" s="1">
        <v>0</v>
      </c>
      <c r="J6314" s="1">
        <v>0</v>
      </c>
      <c r="K6314" s="2">
        <v>44408</v>
      </c>
    </row>
    <row r="6315" spans="1:11" ht="15.75" customHeight="1" x14ac:dyDescent="0.25">
      <c r="A6315" s="1" t="s">
        <v>15693</v>
      </c>
      <c r="B6315" s="1" t="s">
        <v>9291</v>
      </c>
      <c r="C6315" s="1" t="s">
        <v>1754</v>
      </c>
      <c r="D6315" s="1" t="s">
        <v>14</v>
      </c>
      <c r="E6315" s="1" t="s">
        <v>28</v>
      </c>
      <c r="G6315" s="1" t="s">
        <v>50</v>
      </c>
      <c r="H6315" s="1">
        <v>0</v>
      </c>
      <c r="I6315" s="1">
        <v>0</v>
      </c>
      <c r="J6315" s="1">
        <v>0</v>
      </c>
      <c r="K6315" s="3">
        <v>44409</v>
      </c>
    </row>
    <row r="6316" spans="1:11" ht="15.75" customHeight="1" x14ac:dyDescent="0.25">
      <c r="A6316" s="1" t="s">
        <v>7297</v>
      </c>
      <c r="B6316" s="1" t="s">
        <v>7299</v>
      </c>
      <c r="C6316" s="1" t="s">
        <v>7298</v>
      </c>
      <c r="D6316" s="1" t="s">
        <v>14</v>
      </c>
      <c r="E6316" s="1" t="s">
        <v>45</v>
      </c>
      <c r="G6316" s="1" t="s">
        <v>50</v>
      </c>
      <c r="H6316" s="1">
        <v>0</v>
      </c>
      <c r="I6316" s="1">
        <v>0</v>
      </c>
      <c r="J6316" s="1">
        <v>0</v>
      </c>
      <c r="K6316" s="2">
        <v>44215</v>
      </c>
    </row>
    <row r="6317" spans="1:11" ht="15.75" customHeight="1" x14ac:dyDescent="0.25">
      <c r="A6317" s="1" t="s">
        <v>7307</v>
      </c>
      <c r="B6317" s="1" t="s">
        <v>7299</v>
      </c>
      <c r="C6317" s="1" t="s">
        <v>7298</v>
      </c>
      <c r="D6317" s="1" t="s">
        <v>14</v>
      </c>
      <c r="E6317" s="1" t="s">
        <v>45</v>
      </c>
      <c r="F6317" s="1" t="s">
        <v>7308</v>
      </c>
      <c r="G6317" s="1" t="s">
        <v>1536</v>
      </c>
      <c r="H6317" s="1">
        <v>5</v>
      </c>
      <c r="I6317" s="1">
        <v>1</v>
      </c>
      <c r="J6317" s="1">
        <v>0</v>
      </c>
      <c r="K6317" s="2">
        <v>44215</v>
      </c>
    </row>
    <row r="6318" spans="1:11" ht="15.75" customHeight="1" x14ac:dyDescent="0.25">
      <c r="A6318" s="1" t="s">
        <v>13682</v>
      </c>
      <c r="B6318" s="1" t="s">
        <v>7299</v>
      </c>
      <c r="C6318" s="1" t="s">
        <v>13683</v>
      </c>
      <c r="D6318" s="1" t="s">
        <v>14</v>
      </c>
      <c r="E6318" s="1" t="s">
        <v>978</v>
      </c>
      <c r="G6318" s="1" t="s">
        <v>50</v>
      </c>
      <c r="H6318" s="1">
        <v>0</v>
      </c>
      <c r="I6318" s="1">
        <v>0</v>
      </c>
      <c r="J6318" s="1">
        <v>0</v>
      </c>
      <c r="K6318" s="2">
        <v>44371</v>
      </c>
    </row>
    <row r="6319" spans="1:11" ht="15.75" customHeight="1" x14ac:dyDescent="0.25">
      <c r="A6319" s="1" t="s">
        <v>14439</v>
      </c>
      <c r="B6319" s="1" t="s">
        <v>7299</v>
      </c>
      <c r="C6319" s="1" t="s">
        <v>14440</v>
      </c>
      <c r="D6319" s="1" t="s">
        <v>14</v>
      </c>
      <c r="E6319" s="1" t="s">
        <v>28</v>
      </c>
      <c r="G6319" s="1" t="s">
        <v>50</v>
      </c>
      <c r="H6319" s="1">
        <v>0</v>
      </c>
      <c r="I6319" s="1">
        <v>0</v>
      </c>
      <c r="J6319" s="1">
        <v>0</v>
      </c>
      <c r="K6319" s="3">
        <v>44386</v>
      </c>
    </row>
    <row r="6320" spans="1:11" ht="15.75" customHeight="1" x14ac:dyDescent="0.25">
      <c r="A6320" s="1" t="s">
        <v>7302</v>
      </c>
      <c r="B6320" s="1" t="s">
        <v>7304</v>
      </c>
      <c r="C6320" s="1" t="s">
        <v>7303</v>
      </c>
      <c r="D6320" s="1" t="s">
        <v>14</v>
      </c>
      <c r="E6320" s="1" t="s">
        <v>163</v>
      </c>
      <c r="F6320" s="1" t="s">
        <v>6734</v>
      </c>
      <c r="G6320" s="1" t="s">
        <v>39</v>
      </c>
      <c r="H6320" s="1">
        <v>23.8</v>
      </c>
      <c r="I6320" s="1">
        <v>3.3</v>
      </c>
      <c r="J6320" s="1">
        <v>0</v>
      </c>
      <c r="K6320" s="2">
        <v>44215</v>
      </c>
    </row>
    <row r="6321" spans="1:11" ht="15.75" customHeight="1" x14ac:dyDescent="0.25">
      <c r="A6321" s="1" t="s">
        <v>7309</v>
      </c>
      <c r="B6321" s="1" t="s">
        <v>7311</v>
      </c>
      <c r="C6321" s="1" t="s">
        <v>7310</v>
      </c>
      <c r="D6321" s="1" t="s">
        <v>14</v>
      </c>
      <c r="E6321" s="1" t="s">
        <v>20</v>
      </c>
      <c r="G6321" s="1" t="s">
        <v>50</v>
      </c>
      <c r="H6321" s="1">
        <v>0</v>
      </c>
      <c r="I6321" s="1">
        <v>0</v>
      </c>
      <c r="J6321" s="1">
        <v>0</v>
      </c>
      <c r="K6321" s="2">
        <v>44215</v>
      </c>
    </row>
    <row r="6322" spans="1:11" ht="15.75" customHeight="1" x14ac:dyDescent="0.25">
      <c r="A6322" s="1" t="s">
        <v>7327</v>
      </c>
      <c r="B6322" s="1" t="s">
        <v>7311</v>
      </c>
      <c r="C6322" s="1" t="s">
        <v>7310</v>
      </c>
      <c r="D6322" s="1" t="s">
        <v>14</v>
      </c>
      <c r="E6322" s="1" t="s">
        <v>20</v>
      </c>
      <c r="F6322" s="1" t="s">
        <v>5828</v>
      </c>
      <c r="G6322" s="1" t="s">
        <v>39</v>
      </c>
      <c r="H6322" s="1">
        <v>115</v>
      </c>
      <c r="I6322" s="1">
        <v>17.25</v>
      </c>
      <c r="J6322" s="1">
        <v>0</v>
      </c>
      <c r="K6322" s="2">
        <v>44215</v>
      </c>
    </row>
    <row r="6323" spans="1:11" ht="15.75" customHeight="1" x14ac:dyDescent="0.25">
      <c r="A6323" s="1" t="s">
        <v>9415</v>
      </c>
      <c r="B6323" s="1" t="s">
        <v>7311</v>
      </c>
      <c r="C6323" s="1" t="s">
        <v>9416</v>
      </c>
      <c r="D6323" s="1" t="s">
        <v>14</v>
      </c>
      <c r="E6323" s="1" t="s">
        <v>24</v>
      </c>
      <c r="G6323" s="1" t="s">
        <v>17</v>
      </c>
      <c r="H6323" s="1">
        <v>0</v>
      </c>
      <c r="I6323" s="1">
        <v>0</v>
      </c>
      <c r="J6323" s="1">
        <v>0</v>
      </c>
      <c r="K6323" s="2">
        <v>44268</v>
      </c>
    </row>
    <row r="6324" spans="1:11" ht="15.75" customHeight="1" x14ac:dyDescent="0.25">
      <c r="A6324" s="1" t="s">
        <v>9628</v>
      </c>
      <c r="B6324" s="1" t="s">
        <v>7311</v>
      </c>
      <c r="C6324" s="1" t="s">
        <v>9629</v>
      </c>
      <c r="D6324" s="1" t="s">
        <v>14</v>
      </c>
      <c r="E6324" s="1" t="s">
        <v>77</v>
      </c>
      <c r="F6324" s="1" t="s">
        <v>4482</v>
      </c>
      <c r="G6324" s="1" t="s">
        <v>39</v>
      </c>
      <c r="H6324" s="1">
        <v>30</v>
      </c>
      <c r="I6324" s="1">
        <v>4.5</v>
      </c>
      <c r="J6324" s="1">
        <v>0</v>
      </c>
      <c r="K6324" s="2">
        <v>44273</v>
      </c>
    </row>
    <row r="6325" spans="1:11" ht="15.75" customHeight="1" x14ac:dyDescent="0.25">
      <c r="A6325" s="1" t="s">
        <v>10520</v>
      </c>
      <c r="B6325" s="1" t="s">
        <v>7311</v>
      </c>
      <c r="C6325" s="1" t="s">
        <v>10521</v>
      </c>
      <c r="D6325" s="1" t="s">
        <v>14</v>
      </c>
      <c r="E6325" s="1" t="s">
        <v>28</v>
      </c>
      <c r="G6325" s="1" t="s">
        <v>50</v>
      </c>
      <c r="H6325" s="1">
        <v>0</v>
      </c>
      <c r="I6325" s="1">
        <v>0</v>
      </c>
      <c r="J6325" s="1">
        <v>0</v>
      </c>
      <c r="K6325" s="3">
        <v>44295</v>
      </c>
    </row>
    <row r="6326" spans="1:11" ht="15.75" customHeight="1" x14ac:dyDescent="0.25">
      <c r="A6326" s="1" t="s">
        <v>10694</v>
      </c>
      <c r="B6326" s="1" t="s">
        <v>7311</v>
      </c>
      <c r="C6326" s="1" t="s">
        <v>10695</v>
      </c>
      <c r="D6326" s="1" t="s">
        <v>14</v>
      </c>
      <c r="E6326" s="1" t="s">
        <v>28</v>
      </c>
      <c r="G6326" s="1" t="s">
        <v>50</v>
      </c>
      <c r="H6326" s="1">
        <v>0</v>
      </c>
      <c r="I6326" s="1">
        <v>0</v>
      </c>
      <c r="J6326" s="1">
        <v>0</v>
      </c>
      <c r="K6326" s="2">
        <v>44299</v>
      </c>
    </row>
    <row r="6327" spans="1:11" ht="15.75" customHeight="1" x14ac:dyDescent="0.25">
      <c r="A6327" s="1" t="s">
        <v>10720</v>
      </c>
      <c r="B6327" s="1" t="s">
        <v>7311</v>
      </c>
      <c r="C6327" s="1" t="s">
        <v>10695</v>
      </c>
      <c r="D6327" s="1" t="s">
        <v>14</v>
      </c>
      <c r="E6327" s="1" t="s">
        <v>28</v>
      </c>
      <c r="G6327" s="1" t="s">
        <v>50</v>
      </c>
      <c r="H6327" s="1">
        <v>0</v>
      </c>
      <c r="I6327" s="1">
        <v>0</v>
      </c>
      <c r="J6327" s="1">
        <v>0</v>
      </c>
      <c r="K6327" s="2">
        <v>44300</v>
      </c>
    </row>
    <row r="6328" spans="1:11" ht="15.75" customHeight="1" x14ac:dyDescent="0.25">
      <c r="A6328" s="1" t="s">
        <v>12955</v>
      </c>
      <c r="B6328" s="1" t="s">
        <v>7311</v>
      </c>
      <c r="C6328" s="1" t="s">
        <v>9416</v>
      </c>
      <c r="D6328" s="1" t="s">
        <v>14</v>
      </c>
      <c r="E6328" s="1" t="s">
        <v>24</v>
      </c>
      <c r="G6328" s="1" t="s">
        <v>50</v>
      </c>
      <c r="H6328" s="1">
        <v>0</v>
      </c>
      <c r="I6328" s="1">
        <v>0</v>
      </c>
      <c r="J6328" s="1">
        <v>0</v>
      </c>
      <c r="K6328" s="3">
        <v>44354</v>
      </c>
    </row>
    <row r="6329" spans="1:11" ht="15.75" customHeight="1" x14ac:dyDescent="0.25">
      <c r="A6329" s="1" t="s">
        <v>15006</v>
      </c>
      <c r="B6329" s="1" t="s">
        <v>7311</v>
      </c>
      <c r="C6329" s="1" t="s">
        <v>15007</v>
      </c>
      <c r="D6329" s="1" t="s">
        <v>14</v>
      </c>
      <c r="E6329" s="1" t="s">
        <v>45</v>
      </c>
      <c r="F6329" s="1" t="s">
        <v>11999</v>
      </c>
      <c r="G6329" s="1" t="s">
        <v>39</v>
      </c>
      <c r="H6329" s="1">
        <v>36</v>
      </c>
      <c r="I6329" s="1">
        <v>5.4</v>
      </c>
      <c r="J6329" s="1">
        <v>0</v>
      </c>
      <c r="K6329" s="2">
        <v>44397</v>
      </c>
    </row>
    <row r="6330" spans="1:11" ht="15.75" customHeight="1" x14ac:dyDescent="0.25">
      <c r="A6330" s="1" t="s">
        <v>24216</v>
      </c>
      <c r="B6330" s="1" t="s">
        <v>7311</v>
      </c>
      <c r="C6330" s="1" t="s">
        <v>24217</v>
      </c>
      <c r="D6330" s="1" t="s">
        <v>14</v>
      </c>
      <c r="E6330" s="1" t="s">
        <v>24</v>
      </c>
      <c r="G6330" s="1" t="s">
        <v>50</v>
      </c>
      <c r="H6330" s="1">
        <v>0</v>
      </c>
      <c r="I6330" s="1">
        <v>0</v>
      </c>
      <c r="J6330" s="1">
        <v>0</v>
      </c>
      <c r="K6330" s="2">
        <v>44547</v>
      </c>
    </row>
    <row r="6331" spans="1:11" ht="15.75" customHeight="1" x14ac:dyDescent="0.25">
      <c r="A6331" s="1" t="s">
        <v>7317</v>
      </c>
      <c r="B6331" s="1" t="s">
        <v>7319</v>
      </c>
      <c r="C6331" s="1" t="s">
        <v>7318</v>
      </c>
      <c r="D6331" s="1" t="s">
        <v>14</v>
      </c>
      <c r="E6331" s="1" t="s">
        <v>1079</v>
      </c>
      <c r="G6331" s="1" t="s">
        <v>17</v>
      </c>
      <c r="H6331" s="1">
        <v>0</v>
      </c>
      <c r="I6331" s="1">
        <v>0</v>
      </c>
      <c r="J6331" s="1">
        <v>0</v>
      </c>
      <c r="K6331" s="2">
        <v>44215</v>
      </c>
    </row>
    <row r="6332" spans="1:11" ht="15.75" customHeight="1" x14ac:dyDescent="0.25">
      <c r="A6332" s="1" t="s">
        <v>7324</v>
      </c>
      <c r="B6332" s="1" t="s">
        <v>7326</v>
      </c>
      <c r="C6332" s="1" t="s">
        <v>7325</v>
      </c>
      <c r="D6332" s="1" t="s">
        <v>14</v>
      </c>
      <c r="E6332" s="1" t="s">
        <v>20</v>
      </c>
      <c r="G6332" s="1" t="s">
        <v>17</v>
      </c>
      <c r="H6332" s="1">
        <v>0</v>
      </c>
      <c r="I6332" s="1">
        <v>0</v>
      </c>
      <c r="J6332" s="1">
        <v>0</v>
      </c>
      <c r="K6332" s="2">
        <v>44215</v>
      </c>
    </row>
    <row r="6333" spans="1:11" ht="15.75" customHeight="1" x14ac:dyDescent="0.25">
      <c r="A6333" s="1" t="s">
        <v>7328</v>
      </c>
      <c r="B6333" s="1" t="s">
        <v>7330</v>
      </c>
      <c r="C6333" s="1" t="s">
        <v>7329</v>
      </c>
      <c r="D6333" s="1" t="s">
        <v>14</v>
      </c>
      <c r="E6333" s="1" t="s">
        <v>117</v>
      </c>
      <c r="F6333" s="1" t="s">
        <v>2251</v>
      </c>
      <c r="G6333" s="1" t="s">
        <v>39</v>
      </c>
      <c r="H6333" s="1">
        <v>85</v>
      </c>
      <c r="I6333" s="1">
        <v>12.75</v>
      </c>
      <c r="J6333" s="1">
        <v>0</v>
      </c>
      <c r="K6333" s="2">
        <v>44215</v>
      </c>
    </row>
    <row r="6334" spans="1:11" ht="15.75" customHeight="1" x14ac:dyDescent="0.25">
      <c r="A6334" s="1" t="s">
        <v>7697</v>
      </c>
      <c r="B6334" s="1" t="s">
        <v>7330</v>
      </c>
      <c r="C6334" s="1" t="s">
        <v>7698</v>
      </c>
      <c r="D6334" s="1" t="s">
        <v>14</v>
      </c>
      <c r="E6334" s="1" t="s">
        <v>193</v>
      </c>
      <c r="G6334" s="1" t="s">
        <v>50</v>
      </c>
      <c r="H6334" s="1">
        <v>0</v>
      </c>
      <c r="I6334" s="1">
        <v>0</v>
      </c>
      <c r="J6334" s="1">
        <v>0</v>
      </c>
      <c r="K6334" s="2">
        <v>44223</v>
      </c>
    </row>
    <row r="6335" spans="1:11" ht="15.75" customHeight="1" x14ac:dyDescent="0.25">
      <c r="A6335" s="1" t="s">
        <v>7338</v>
      </c>
      <c r="B6335" s="1" t="s">
        <v>7340</v>
      </c>
      <c r="C6335" s="1" t="s">
        <v>7339</v>
      </c>
      <c r="D6335" s="1" t="s">
        <v>14</v>
      </c>
      <c r="E6335" s="1" t="s">
        <v>96</v>
      </c>
      <c r="G6335" s="1" t="s">
        <v>17</v>
      </c>
      <c r="H6335" s="1">
        <v>0</v>
      </c>
      <c r="I6335" s="1">
        <v>0</v>
      </c>
      <c r="J6335" s="1">
        <v>0</v>
      </c>
      <c r="K6335" s="2">
        <v>44216</v>
      </c>
    </row>
    <row r="6336" spans="1:11" ht="15.75" customHeight="1" x14ac:dyDescent="0.25">
      <c r="A6336" s="1" t="s">
        <v>7656</v>
      </c>
      <c r="B6336" s="1" t="s">
        <v>7340</v>
      </c>
      <c r="C6336" s="1" t="s">
        <v>7657</v>
      </c>
      <c r="D6336" s="1" t="s">
        <v>14</v>
      </c>
      <c r="E6336" s="1" t="s">
        <v>96</v>
      </c>
      <c r="F6336" s="1" t="s">
        <v>141</v>
      </c>
      <c r="G6336" s="1" t="s">
        <v>39</v>
      </c>
      <c r="H6336" s="1">
        <v>45</v>
      </c>
      <c r="I6336" s="1">
        <v>6.75</v>
      </c>
      <c r="J6336" s="1">
        <v>0</v>
      </c>
      <c r="K6336" s="2">
        <v>44222</v>
      </c>
    </row>
    <row r="6337" spans="1:11" ht="15.75" customHeight="1" x14ac:dyDescent="0.25">
      <c r="A6337" s="1" t="s">
        <v>8104</v>
      </c>
      <c r="B6337" s="1" t="s">
        <v>7340</v>
      </c>
      <c r="C6337" s="1" t="s">
        <v>8105</v>
      </c>
      <c r="D6337" s="1" t="s">
        <v>14</v>
      </c>
      <c r="E6337" s="1" t="s">
        <v>96</v>
      </c>
      <c r="G6337" s="1" t="s">
        <v>17</v>
      </c>
      <c r="H6337" s="1">
        <v>0</v>
      </c>
      <c r="I6337" s="1">
        <v>0</v>
      </c>
      <c r="J6337" s="1">
        <v>0</v>
      </c>
      <c r="K6337" s="3">
        <v>44235</v>
      </c>
    </row>
    <row r="6338" spans="1:11" ht="15.75" customHeight="1" x14ac:dyDescent="0.25">
      <c r="A6338" s="1" t="s">
        <v>7331</v>
      </c>
      <c r="B6338" s="1" t="s">
        <v>7333</v>
      </c>
      <c r="C6338" s="1" t="s">
        <v>7332</v>
      </c>
      <c r="D6338" s="1" t="s">
        <v>14</v>
      </c>
      <c r="E6338" s="1" t="s">
        <v>24</v>
      </c>
      <c r="G6338" s="1" t="s">
        <v>50</v>
      </c>
      <c r="H6338" s="1">
        <v>0</v>
      </c>
      <c r="I6338" s="1">
        <v>0</v>
      </c>
      <c r="J6338" s="1">
        <v>0</v>
      </c>
      <c r="K6338" s="2">
        <v>44215</v>
      </c>
    </row>
    <row r="6339" spans="1:11" ht="15.75" customHeight="1" x14ac:dyDescent="0.25">
      <c r="A6339" s="1" t="s">
        <v>7347</v>
      </c>
      <c r="B6339" s="1" t="s">
        <v>7349</v>
      </c>
      <c r="C6339" s="1" t="s">
        <v>7348</v>
      </c>
      <c r="D6339" s="1" t="s">
        <v>14</v>
      </c>
      <c r="E6339" s="1" t="s">
        <v>197</v>
      </c>
      <c r="G6339" s="1" t="s">
        <v>50</v>
      </c>
      <c r="H6339" s="1">
        <v>0</v>
      </c>
      <c r="I6339" s="1">
        <v>0</v>
      </c>
      <c r="J6339" s="1">
        <v>0</v>
      </c>
      <c r="K6339" s="2">
        <v>44216</v>
      </c>
    </row>
    <row r="6340" spans="1:11" ht="15.75" customHeight="1" x14ac:dyDescent="0.25">
      <c r="A6340" s="1" t="s">
        <v>7561</v>
      </c>
      <c r="B6340" s="1" t="s">
        <v>7563</v>
      </c>
      <c r="C6340" s="1" t="s">
        <v>7562</v>
      </c>
      <c r="D6340" s="1" t="s">
        <v>14</v>
      </c>
      <c r="E6340" s="1" t="s">
        <v>20</v>
      </c>
      <c r="F6340" s="1" t="s">
        <v>4680</v>
      </c>
      <c r="G6340" s="1" t="s">
        <v>39</v>
      </c>
      <c r="H6340" s="1">
        <v>58</v>
      </c>
      <c r="I6340" s="1">
        <v>8.6999999999999993</v>
      </c>
      <c r="J6340" s="1">
        <v>0</v>
      </c>
      <c r="K6340" s="2">
        <v>44220</v>
      </c>
    </row>
    <row r="6341" spans="1:11" ht="15.75" customHeight="1" x14ac:dyDescent="0.25">
      <c r="A6341" s="1" t="s">
        <v>9854</v>
      </c>
      <c r="B6341" s="1" t="s">
        <v>7563</v>
      </c>
      <c r="C6341" s="1" t="s">
        <v>9855</v>
      </c>
      <c r="D6341" s="1" t="s">
        <v>14</v>
      </c>
      <c r="E6341" s="1" t="s">
        <v>24</v>
      </c>
      <c r="G6341" s="1" t="s">
        <v>50</v>
      </c>
      <c r="H6341" s="1">
        <v>0</v>
      </c>
      <c r="I6341" s="1">
        <v>0</v>
      </c>
      <c r="J6341" s="1">
        <v>0</v>
      </c>
      <c r="K6341" s="2">
        <v>44279</v>
      </c>
    </row>
    <row r="6342" spans="1:11" ht="15.75" customHeight="1" x14ac:dyDescent="0.25">
      <c r="A6342" s="1" t="s">
        <v>9856</v>
      </c>
      <c r="B6342" s="1" t="s">
        <v>7563</v>
      </c>
      <c r="C6342" s="1" t="s">
        <v>9857</v>
      </c>
      <c r="D6342" s="1" t="s">
        <v>14</v>
      </c>
      <c r="E6342" s="1" t="s">
        <v>96</v>
      </c>
      <c r="G6342" s="1" t="s">
        <v>50</v>
      </c>
      <c r="H6342" s="1">
        <v>0</v>
      </c>
      <c r="I6342" s="1">
        <v>0</v>
      </c>
      <c r="J6342" s="1">
        <v>0</v>
      </c>
      <c r="K6342" s="2">
        <v>44279</v>
      </c>
    </row>
    <row r="6343" spans="1:11" ht="15.75" customHeight="1" x14ac:dyDescent="0.25">
      <c r="A6343" s="1" t="s">
        <v>11760</v>
      </c>
      <c r="B6343" s="1" t="s">
        <v>7563</v>
      </c>
      <c r="C6343" s="1" t="s">
        <v>9857</v>
      </c>
      <c r="D6343" s="1" t="s">
        <v>14</v>
      </c>
      <c r="E6343" s="1" t="s">
        <v>96</v>
      </c>
      <c r="G6343" s="1" t="s">
        <v>50</v>
      </c>
      <c r="H6343" s="1">
        <v>0</v>
      </c>
      <c r="I6343" s="1">
        <v>0</v>
      </c>
      <c r="J6343" s="1">
        <v>0</v>
      </c>
      <c r="K6343" s="5">
        <v>44324</v>
      </c>
    </row>
    <row r="6344" spans="1:11" ht="15.75" customHeight="1" x14ac:dyDescent="0.25">
      <c r="A6344" s="1" t="s">
        <v>11764</v>
      </c>
      <c r="B6344" s="1" t="s">
        <v>7563</v>
      </c>
      <c r="C6344" s="1" t="s">
        <v>9855</v>
      </c>
      <c r="D6344" s="1" t="s">
        <v>14</v>
      </c>
      <c r="E6344" s="1" t="s">
        <v>24</v>
      </c>
      <c r="G6344" s="1" t="s">
        <v>50</v>
      </c>
      <c r="H6344" s="1">
        <v>0</v>
      </c>
      <c r="I6344" s="1">
        <v>0</v>
      </c>
      <c r="J6344" s="1">
        <v>0</v>
      </c>
      <c r="K6344" s="5">
        <v>44324</v>
      </c>
    </row>
    <row r="6345" spans="1:11" ht="15.75" customHeight="1" x14ac:dyDescent="0.25">
      <c r="A6345" s="1" t="s">
        <v>20269</v>
      </c>
      <c r="B6345" s="1" t="s">
        <v>7563</v>
      </c>
      <c r="C6345" s="1" t="s">
        <v>9855</v>
      </c>
      <c r="D6345" s="1" t="s">
        <v>14</v>
      </c>
      <c r="E6345" s="1" t="s">
        <v>24</v>
      </c>
      <c r="G6345" s="1" t="s">
        <v>50</v>
      </c>
      <c r="H6345" s="1">
        <v>0</v>
      </c>
      <c r="I6345" s="1">
        <v>0</v>
      </c>
      <c r="J6345" s="1">
        <v>0</v>
      </c>
      <c r="K6345" s="2">
        <v>44483</v>
      </c>
    </row>
    <row r="6346" spans="1:11" ht="15.75" customHeight="1" x14ac:dyDescent="0.25">
      <c r="A6346" s="1" t="s">
        <v>7385</v>
      </c>
      <c r="B6346" s="1" t="s">
        <v>7387</v>
      </c>
      <c r="C6346" s="1" t="s">
        <v>7386</v>
      </c>
      <c r="D6346" s="1" t="s">
        <v>14</v>
      </c>
      <c r="E6346" s="1" t="s">
        <v>127</v>
      </c>
      <c r="G6346" s="1" t="s">
        <v>17</v>
      </c>
      <c r="H6346" s="1">
        <v>0</v>
      </c>
      <c r="I6346" s="1">
        <v>0</v>
      </c>
      <c r="J6346" s="1">
        <v>0</v>
      </c>
      <c r="K6346" s="2">
        <v>44217</v>
      </c>
    </row>
    <row r="6347" spans="1:11" ht="15.75" customHeight="1" x14ac:dyDescent="0.25">
      <c r="A6347" s="1" t="s">
        <v>7939</v>
      </c>
      <c r="B6347" s="1" t="s">
        <v>7387</v>
      </c>
      <c r="C6347" s="1" t="s">
        <v>7940</v>
      </c>
      <c r="D6347" s="1" t="s">
        <v>14</v>
      </c>
      <c r="E6347" s="1" t="s">
        <v>127</v>
      </c>
      <c r="F6347" s="1" t="s">
        <v>2251</v>
      </c>
      <c r="G6347" s="1" t="s">
        <v>39</v>
      </c>
      <c r="H6347" s="1">
        <v>30</v>
      </c>
      <c r="I6347" s="1">
        <v>4.5</v>
      </c>
      <c r="J6347" s="1">
        <v>0</v>
      </c>
      <c r="K6347" s="3">
        <v>44231</v>
      </c>
    </row>
    <row r="6348" spans="1:11" ht="15.75" customHeight="1" x14ac:dyDescent="0.25">
      <c r="A6348" s="1" t="s">
        <v>7517</v>
      </c>
      <c r="B6348" s="1" t="s">
        <v>7519</v>
      </c>
      <c r="C6348" s="1" t="s">
        <v>7518</v>
      </c>
      <c r="D6348" s="1" t="s">
        <v>14</v>
      </c>
      <c r="E6348" s="1" t="s">
        <v>20</v>
      </c>
      <c r="F6348" s="1" t="s">
        <v>666</v>
      </c>
      <c r="G6348" s="1" t="s">
        <v>39</v>
      </c>
      <c r="H6348" s="1">
        <v>30</v>
      </c>
      <c r="I6348" s="1">
        <v>0</v>
      </c>
      <c r="J6348" s="1">
        <v>0</v>
      </c>
      <c r="K6348" s="2">
        <v>44219</v>
      </c>
    </row>
    <row r="6349" spans="1:11" ht="15.75" customHeight="1" x14ac:dyDescent="0.25">
      <c r="A6349" s="1" t="s">
        <v>7361</v>
      </c>
      <c r="B6349" s="1" t="s">
        <v>7363</v>
      </c>
      <c r="C6349" s="1" t="s">
        <v>7362</v>
      </c>
      <c r="D6349" s="1" t="s">
        <v>14</v>
      </c>
      <c r="E6349" s="1" t="s">
        <v>96</v>
      </c>
      <c r="F6349" s="1" t="s">
        <v>141</v>
      </c>
      <c r="G6349" s="1" t="s">
        <v>39</v>
      </c>
      <c r="H6349" s="1">
        <v>30</v>
      </c>
      <c r="I6349" s="1">
        <v>4.5</v>
      </c>
      <c r="J6349" s="1">
        <v>0</v>
      </c>
      <c r="K6349" s="2">
        <v>44216</v>
      </c>
    </row>
    <row r="6350" spans="1:11" ht="15.75" customHeight="1" x14ac:dyDescent="0.25">
      <c r="A6350" s="1" t="s">
        <v>7914</v>
      </c>
      <c r="B6350" s="1" t="s">
        <v>7916</v>
      </c>
      <c r="C6350" s="1" t="s">
        <v>7915</v>
      </c>
      <c r="D6350" s="1" t="s">
        <v>14</v>
      </c>
      <c r="E6350" s="1" t="s">
        <v>77</v>
      </c>
      <c r="G6350" s="1" t="s">
        <v>50</v>
      </c>
      <c r="H6350" s="1">
        <v>0</v>
      </c>
      <c r="I6350" s="1">
        <v>0</v>
      </c>
      <c r="J6350" s="1">
        <v>0</v>
      </c>
      <c r="K6350" s="3">
        <v>44230</v>
      </c>
    </row>
    <row r="6351" spans="1:11" ht="15.75" customHeight="1" x14ac:dyDescent="0.25">
      <c r="A6351" s="1" t="s">
        <v>7923</v>
      </c>
      <c r="B6351" s="1" t="s">
        <v>7916</v>
      </c>
      <c r="C6351" s="1" t="s">
        <v>2266</v>
      </c>
      <c r="D6351" s="1" t="s">
        <v>14</v>
      </c>
      <c r="E6351" s="1" t="s">
        <v>117</v>
      </c>
      <c r="F6351" s="1" t="s">
        <v>3652</v>
      </c>
      <c r="G6351" s="1" t="s">
        <v>39</v>
      </c>
      <c r="H6351" s="1">
        <v>50</v>
      </c>
      <c r="I6351" s="1">
        <v>7.5</v>
      </c>
      <c r="J6351" s="1">
        <v>0</v>
      </c>
      <c r="K6351" s="3">
        <v>44230</v>
      </c>
    </row>
    <row r="6352" spans="1:11" ht="15.75" customHeight="1" x14ac:dyDescent="0.25">
      <c r="A6352" s="1" t="s">
        <v>8557</v>
      </c>
      <c r="B6352" s="1" t="s">
        <v>7916</v>
      </c>
      <c r="C6352" s="1" t="s">
        <v>8558</v>
      </c>
      <c r="D6352" s="1" t="s">
        <v>14</v>
      </c>
      <c r="E6352" s="1" t="s">
        <v>978</v>
      </c>
      <c r="G6352" s="1" t="s">
        <v>17</v>
      </c>
      <c r="H6352" s="1">
        <v>0</v>
      </c>
      <c r="I6352" s="1">
        <v>0</v>
      </c>
      <c r="J6352" s="1">
        <v>0</v>
      </c>
      <c r="K6352" s="2">
        <v>44247</v>
      </c>
    </row>
    <row r="6353" spans="1:11" ht="15.75" customHeight="1" x14ac:dyDescent="0.25">
      <c r="A6353" s="1" t="s">
        <v>8572</v>
      </c>
      <c r="B6353" s="1" t="s">
        <v>7916</v>
      </c>
      <c r="C6353" s="1" t="s">
        <v>8558</v>
      </c>
      <c r="D6353" s="1" t="s">
        <v>14</v>
      </c>
      <c r="E6353" s="1" t="s">
        <v>978</v>
      </c>
      <c r="G6353" s="1" t="s">
        <v>50</v>
      </c>
      <c r="H6353" s="1">
        <v>0</v>
      </c>
      <c r="I6353" s="1">
        <v>0</v>
      </c>
      <c r="J6353" s="1">
        <v>0</v>
      </c>
      <c r="K6353" s="2">
        <v>44247</v>
      </c>
    </row>
    <row r="6354" spans="1:11" ht="15.75" customHeight="1" x14ac:dyDescent="0.25">
      <c r="A6354" s="1" t="s">
        <v>8575</v>
      </c>
      <c r="B6354" s="1" t="s">
        <v>7916</v>
      </c>
      <c r="C6354" s="1" t="s">
        <v>8558</v>
      </c>
      <c r="D6354" s="1" t="s">
        <v>14</v>
      </c>
      <c r="E6354" s="1" t="s">
        <v>978</v>
      </c>
      <c r="F6354" s="1" t="s">
        <v>6036</v>
      </c>
      <c r="G6354" s="1" t="s">
        <v>39</v>
      </c>
      <c r="H6354" s="1">
        <v>15</v>
      </c>
      <c r="I6354" s="1">
        <v>2.25</v>
      </c>
      <c r="J6354" s="1">
        <v>0</v>
      </c>
      <c r="K6354" s="2">
        <v>44247</v>
      </c>
    </row>
    <row r="6355" spans="1:11" ht="15.75" customHeight="1" x14ac:dyDescent="0.25">
      <c r="A6355" s="1" t="s">
        <v>11275</v>
      </c>
      <c r="B6355" s="1" t="s">
        <v>7916</v>
      </c>
      <c r="C6355" s="1" t="s">
        <v>9655</v>
      </c>
      <c r="D6355" s="1" t="s">
        <v>14</v>
      </c>
      <c r="E6355" s="1" t="s">
        <v>96</v>
      </c>
      <c r="G6355" s="1" t="s">
        <v>50</v>
      </c>
      <c r="H6355" s="1">
        <v>0</v>
      </c>
      <c r="I6355" s="1">
        <v>0</v>
      </c>
      <c r="J6355" s="1">
        <v>0</v>
      </c>
      <c r="K6355" s="2">
        <v>44313</v>
      </c>
    </row>
    <row r="6356" spans="1:11" ht="15.75" customHeight="1" x14ac:dyDescent="0.25">
      <c r="A6356" s="1" t="s">
        <v>11389</v>
      </c>
      <c r="B6356" s="1" t="s">
        <v>7916</v>
      </c>
      <c r="C6356" s="1" t="s">
        <v>9655</v>
      </c>
      <c r="D6356" s="1" t="s">
        <v>14</v>
      </c>
      <c r="E6356" s="1" t="s">
        <v>96</v>
      </c>
      <c r="G6356" s="1" t="s">
        <v>50</v>
      </c>
      <c r="H6356" s="1">
        <v>0</v>
      </c>
      <c r="I6356" s="1">
        <v>0</v>
      </c>
      <c r="J6356" s="1">
        <v>0</v>
      </c>
      <c r="K6356" s="2">
        <v>44315</v>
      </c>
    </row>
    <row r="6357" spans="1:11" ht="15.75" customHeight="1" x14ac:dyDescent="0.25">
      <c r="A6357" s="1" t="s">
        <v>8164</v>
      </c>
      <c r="B6357" s="1" t="s">
        <v>8166</v>
      </c>
      <c r="C6357" s="1" t="s">
        <v>8165</v>
      </c>
      <c r="D6357" s="1" t="s">
        <v>14</v>
      </c>
      <c r="E6357" s="1" t="s">
        <v>77</v>
      </c>
      <c r="G6357" s="1" t="s">
        <v>17</v>
      </c>
      <c r="H6357" s="1">
        <v>0</v>
      </c>
      <c r="I6357" s="1">
        <v>0</v>
      </c>
      <c r="J6357" s="1">
        <v>0</v>
      </c>
      <c r="K6357" s="2">
        <v>44237</v>
      </c>
    </row>
    <row r="6358" spans="1:11" ht="15.75" customHeight="1" x14ac:dyDescent="0.25">
      <c r="A6358" s="1" t="s">
        <v>30613</v>
      </c>
      <c r="B6358" s="1" t="s">
        <v>8166</v>
      </c>
      <c r="C6358" s="1" t="s">
        <v>30614</v>
      </c>
      <c r="D6358" s="1" t="s">
        <v>14</v>
      </c>
      <c r="E6358" s="1" t="s">
        <v>77</v>
      </c>
      <c r="F6358" s="1" t="s">
        <v>25381</v>
      </c>
      <c r="G6358" s="1" t="s">
        <v>39</v>
      </c>
      <c r="H6358" s="1">
        <v>40</v>
      </c>
      <c r="I6358" s="1">
        <v>6</v>
      </c>
      <c r="J6358" s="1">
        <v>0</v>
      </c>
      <c r="K6358" s="3">
        <v>44653</v>
      </c>
    </row>
    <row r="6359" spans="1:11" ht="15.75" customHeight="1" x14ac:dyDescent="0.25">
      <c r="A6359" s="1" t="s">
        <v>9109</v>
      </c>
      <c r="B6359" s="1" t="s">
        <v>9111</v>
      </c>
      <c r="C6359" s="1" t="s">
        <v>9110</v>
      </c>
      <c r="D6359" s="1" t="s">
        <v>14</v>
      </c>
      <c r="E6359" s="1" t="s">
        <v>32</v>
      </c>
      <c r="G6359" s="1" t="s">
        <v>17</v>
      </c>
      <c r="H6359" s="1">
        <v>0</v>
      </c>
      <c r="I6359" s="1">
        <v>0</v>
      </c>
      <c r="J6359" s="1">
        <v>0</v>
      </c>
      <c r="K6359" s="3">
        <v>44261</v>
      </c>
    </row>
    <row r="6360" spans="1:11" ht="15.75" customHeight="1" x14ac:dyDescent="0.25">
      <c r="A6360" s="1" t="s">
        <v>32275</v>
      </c>
      <c r="B6360" s="1" t="s">
        <v>9111</v>
      </c>
      <c r="C6360" s="1" t="s">
        <v>32276</v>
      </c>
      <c r="D6360" s="1" t="s">
        <v>14</v>
      </c>
      <c r="E6360" s="1" t="s">
        <v>978</v>
      </c>
      <c r="G6360" s="1" t="s">
        <v>50</v>
      </c>
      <c r="H6360" s="1">
        <v>0</v>
      </c>
      <c r="I6360" s="1">
        <v>0</v>
      </c>
      <c r="J6360" s="1">
        <v>0</v>
      </c>
      <c r="K6360" s="2">
        <v>44678</v>
      </c>
    </row>
    <row r="6361" spans="1:11" ht="15.75" customHeight="1" x14ac:dyDescent="0.25">
      <c r="A6361" s="1" t="s">
        <v>7379</v>
      </c>
      <c r="B6361" s="1" t="s">
        <v>7380</v>
      </c>
      <c r="C6361" s="1" t="s">
        <v>27</v>
      </c>
      <c r="D6361" s="1" t="s">
        <v>14</v>
      </c>
      <c r="E6361" s="1" t="s">
        <v>28</v>
      </c>
      <c r="G6361" s="1" t="s">
        <v>50</v>
      </c>
      <c r="H6361" s="1">
        <v>0</v>
      </c>
      <c r="I6361" s="1">
        <v>0</v>
      </c>
      <c r="J6361" s="1">
        <v>0</v>
      </c>
      <c r="K6361" s="2">
        <v>44217</v>
      </c>
    </row>
    <row r="6362" spans="1:11" ht="15.75" customHeight="1" x14ac:dyDescent="0.25">
      <c r="A6362" s="1" t="s">
        <v>7392</v>
      </c>
      <c r="B6362" s="1" t="s">
        <v>7394</v>
      </c>
      <c r="C6362" s="1" t="s">
        <v>7393</v>
      </c>
      <c r="D6362" s="1" t="s">
        <v>14</v>
      </c>
      <c r="E6362" s="1" t="s">
        <v>20</v>
      </c>
      <c r="G6362" s="1" t="s">
        <v>50</v>
      </c>
      <c r="H6362" s="1">
        <v>0</v>
      </c>
      <c r="I6362" s="1">
        <v>0</v>
      </c>
      <c r="J6362" s="1">
        <v>0</v>
      </c>
      <c r="K6362" s="2">
        <v>44217</v>
      </c>
    </row>
    <row r="6363" spans="1:11" ht="15.75" customHeight="1" x14ac:dyDescent="0.25">
      <c r="A6363" s="1" t="s">
        <v>7395</v>
      </c>
      <c r="B6363" s="1" t="s">
        <v>7394</v>
      </c>
      <c r="C6363" s="1" t="s">
        <v>27</v>
      </c>
      <c r="D6363" s="1" t="s">
        <v>14</v>
      </c>
      <c r="E6363" s="1" t="s">
        <v>28</v>
      </c>
      <c r="G6363" s="1" t="s">
        <v>50</v>
      </c>
      <c r="H6363" s="1">
        <v>0</v>
      </c>
      <c r="I6363" s="1">
        <v>0</v>
      </c>
      <c r="J6363" s="1">
        <v>0</v>
      </c>
      <c r="K6363" s="2">
        <v>44217</v>
      </c>
    </row>
    <row r="6364" spans="1:11" ht="15.75" customHeight="1" x14ac:dyDescent="0.25">
      <c r="A6364" s="1" t="s">
        <v>7409</v>
      </c>
      <c r="B6364" s="1" t="s">
        <v>7411</v>
      </c>
      <c r="C6364" s="1" t="s">
        <v>7410</v>
      </c>
      <c r="D6364" s="1" t="s">
        <v>14</v>
      </c>
      <c r="E6364" s="1" t="s">
        <v>96</v>
      </c>
      <c r="G6364" s="1" t="s">
        <v>50</v>
      </c>
      <c r="H6364" s="1">
        <v>0</v>
      </c>
      <c r="I6364" s="1">
        <v>0</v>
      </c>
      <c r="J6364" s="1">
        <v>0</v>
      </c>
      <c r="K6364" s="2">
        <v>44217</v>
      </c>
    </row>
    <row r="6365" spans="1:11" ht="15.75" customHeight="1" x14ac:dyDescent="0.25">
      <c r="A6365" s="1" t="s">
        <v>7412</v>
      </c>
      <c r="B6365" s="1" t="s">
        <v>7411</v>
      </c>
      <c r="C6365" s="1" t="s">
        <v>7413</v>
      </c>
      <c r="D6365" s="1" t="s">
        <v>14</v>
      </c>
      <c r="E6365" s="1" t="s">
        <v>978</v>
      </c>
      <c r="G6365" s="1" t="s">
        <v>50</v>
      </c>
      <c r="H6365" s="1">
        <v>0</v>
      </c>
      <c r="I6365" s="1">
        <v>0</v>
      </c>
      <c r="J6365" s="1">
        <v>0</v>
      </c>
      <c r="K6365" s="2">
        <v>44217</v>
      </c>
    </row>
    <row r="6366" spans="1:11" ht="15.75" customHeight="1" x14ac:dyDescent="0.25">
      <c r="A6366" s="1" t="s">
        <v>14727</v>
      </c>
      <c r="B6366" s="1" t="s">
        <v>7411</v>
      </c>
      <c r="C6366" s="1" t="s">
        <v>14728</v>
      </c>
      <c r="D6366" s="1" t="s">
        <v>11444</v>
      </c>
      <c r="E6366" s="1" t="s">
        <v>77</v>
      </c>
      <c r="G6366" s="1" t="s">
        <v>131</v>
      </c>
      <c r="H6366" s="1">
        <v>0</v>
      </c>
      <c r="I6366" s="1">
        <v>0</v>
      </c>
      <c r="J6366" s="1">
        <v>0</v>
      </c>
      <c r="K6366" s="2">
        <v>44392</v>
      </c>
    </row>
    <row r="6367" spans="1:11" ht="15.75" customHeight="1" x14ac:dyDescent="0.25">
      <c r="A6367" s="1" t="s">
        <v>20544</v>
      </c>
      <c r="B6367" s="1" t="s">
        <v>7411</v>
      </c>
      <c r="C6367" s="1" t="s">
        <v>20545</v>
      </c>
      <c r="D6367" s="1" t="s">
        <v>11444</v>
      </c>
      <c r="E6367" s="1" t="s">
        <v>20</v>
      </c>
      <c r="G6367" s="1" t="s">
        <v>131</v>
      </c>
      <c r="H6367" s="1">
        <v>0</v>
      </c>
      <c r="I6367" s="1">
        <v>0</v>
      </c>
      <c r="J6367" s="1">
        <v>0</v>
      </c>
      <c r="K6367" s="2">
        <v>44488</v>
      </c>
    </row>
    <row r="6368" spans="1:11" ht="15.75" customHeight="1" x14ac:dyDescent="0.25">
      <c r="A6368" s="1" t="s">
        <v>28741</v>
      </c>
      <c r="B6368" s="1" t="s">
        <v>7411</v>
      </c>
      <c r="C6368" s="1" t="s">
        <v>28742</v>
      </c>
      <c r="D6368" s="1" t="s">
        <v>14</v>
      </c>
      <c r="E6368" s="1" t="s">
        <v>36</v>
      </c>
      <c r="G6368" s="1" t="s">
        <v>17</v>
      </c>
      <c r="H6368" s="1">
        <v>0</v>
      </c>
      <c r="I6368" s="1">
        <v>0</v>
      </c>
      <c r="J6368" s="1">
        <v>0</v>
      </c>
      <c r="K6368" s="3">
        <v>44627</v>
      </c>
    </row>
    <row r="6369" spans="1:11" ht="15.75" customHeight="1" x14ac:dyDescent="0.25">
      <c r="A6369" s="1" t="s">
        <v>7416</v>
      </c>
      <c r="B6369" s="1" t="s">
        <v>7417</v>
      </c>
      <c r="C6369" s="1" t="s">
        <v>137</v>
      </c>
      <c r="D6369" s="1" t="s">
        <v>14</v>
      </c>
      <c r="E6369" s="1" t="s">
        <v>127</v>
      </c>
      <c r="G6369" s="1" t="s">
        <v>50</v>
      </c>
      <c r="H6369" s="1">
        <v>0</v>
      </c>
      <c r="I6369" s="1">
        <v>0</v>
      </c>
      <c r="J6369" s="1">
        <v>0</v>
      </c>
      <c r="K6369" s="2">
        <v>44217</v>
      </c>
    </row>
    <row r="6370" spans="1:11" ht="15.75" customHeight="1" x14ac:dyDescent="0.25">
      <c r="A6370" s="1" t="s">
        <v>7418</v>
      </c>
      <c r="B6370" s="1" t="s">
        <v>7417</v>
      </c>
      <c r="C6370" s="1" t="s">
        <v>7419</v>
      </c>
      <c r="D6370" s="1" t="s">
        <v>14</v>
      </c>
      <c r="E6370" s="1" t="s">
        <v>117</v>
      </c>
      <c r="G6370" s="1" t="s">
        <v>50</v>
      </c>
      <c r="H6370" s="1">
        <v>0</v>
      </c>
      <c r="I6370" s="1">
        <v>0</v>
      </c>
      <c r="J6370" s="1">
        <v>0</v>
      </c>
      <c r="K6370" s="2">
        <v>44217</v>
      </c>
    </row>
    <row r="6371" spans="1:11" ht="15.75" customHeight="1" x14ac:dyDescent="0.25">
      <c r="A6371" s="1" t="s">
        <v>14739</v>
      </c>
      <c r="B6371" s="1" t="s">
        <v>7417</v>
      </c>
      <c r="C6371" s="1" t="s">
        <v>14740</v>
      </c>
      <c r="D6371" s="1" t="s">
        <v>11444</v>
      </c>
      <c r="E6371" s="1" t="s">
        <v>127</v>
      </c>
      <c r="G6371" s="1" t="s">
        <v>50</v>
      </c>
      <c r="H6371" s="1">
        <v>0</v>
      </c>
      <c r="I6371" s="1">
        <v>0</v>
      </c>
      <c r="J6371" s="1">
        <v>0</v>
      </c>
      <c r="K6371" s="2">
        <v>44392</v>
      </c>
    </row>
    <row r="6372" spans="1:11" ht="15.75" customHeight="1" x14ac:dyDescent="0.25">
      <c r="A6372" s="1" t="s">
        <v>15113</v>
      </c>
      <c r="B6372" s="1" t="s">
        <v>7417</v>
      </c>
      <c r="C6372" s="1" t="s">
        <v>15112</v>
      </c>
      <c r="D6372" s="1" t="s">
        <v>11444</v>
      </c>
      <c r="E6372" s="1" t="s">
        <v>117</v>
      </c>
      <c r="G6372" s="1" t="s">
        <v>131</v>
      </c>
      <c r="H6372" s="1">
        <v>0</v>
      </c>
      <c r="I6372" s="1">
        <v>0</v>
      </c>
      <c r="J6372" s="1">
        <v>0</v>
      </c>
      <c r="K6372" s="2">
        <v>44399</v>
      </c>
    </row>
    <row r="6373" spans="1:11" ht="15.75" customHeight="1" x14ac:dyDescent="0.25">
      <c r="A6373" s="1" t="s">
        <v>8548</v>
      </c>
      <c r="B6373" s="1" t="s">
        <v>8440</v>
      </c>
      <c r="C6373" s="1" t="s">
        <v>8549</v>
      </c>
      <c r="D6373" s="1" t="s">
        <v>14</v>
      </c>
      <c r="E6373" s="1" t="s">
        <v>20</v>
      </c>
      <c r="G6373" s="1" t="s">
        <v>17</v>
      </c>
      <c r="H6373" s="1">
        <v>0</v>
      </c>
      <c r="I6373" s="1">
        <v>0</v>
      </c>
      <c r="J6373" s="1">
        <v>0</v>
      </c>
      <c r="K6373" s="2">
        <v>44246</v>
      </c>
    </row>
    <row r="6374" spans="1:11" ht="15.75" customHeight="1" x14ac:dyDescent="0.25">
      <c r="A6374" s="1" t="s">
        <v>10162</v>
      </c>
      <c r="B6374" s="1" t="s">
        <v>8440</v>
      </c>
      <c r="C6374" s="1" t="s">
        <v>10163</v>
      </c>
      <c r="D6374" s="1" t="s">
        <v>14</v>
      </c>
      <c r="E6374" s="1" t="s">
        <v>20</v>
      </c>
      <c r="G6374" s="1" t="s">
        <v>50</v>
      </c>
      <c r="H6374" s="1">
        <v>0</v>
      </c>
      <c r="I6374" s="1">
        <v>0</v>
      </c>
      <c r="J6374" s="1">
        <v>0</v>
      </c>
      <c r="K6374" s="2">
        <v>44285</v>
      </c>
    </row>
    <row r="6375" spans="1:11" ht="15.75" customHeight="1" x14ac:dyDescent="0.25">
      <c r="A6375" s="1" t="s">
        <v>16727</v>
      </c>
      <c r="B6375" s="1" t="s">
        <v>8440</v>
      </c>
      <c r="C6375" s="1" t="s">
        <v>16728</v>
      </c>
      <c r="D6375" s="1" t="s">
        <v>14</v>
      </c>
      <c r="E6375" s="1" t="s">
        <v>77</v>
      </c>
      <c r="F6375" s="1" t="s">
        <v>16111</v>
      </c>
      <c r="G6375" s="1" t="s">
        <v>39</v>
      </c>
      <c r="H6375" s="1">
        <v>35</v>
      </c>
      <c r="I6375" s="1">
        <v>5.25</v>
      </c>
      <c r="J6375" s="1">
        <v>0</v>
      </c>
      <c r="K6375" s="2">
        <v>44427</v>
      </c>
    </row>
    <row r="6376" spans="1:11" ht="15.75" customHeight="1" x14ac:dyDescent="0.25">
      <c r="A6376" s="1" t="s">
        <v>30812</v>
      </c>
      <c r="B6376" s="1" t="s">
        <v>8440</v>
      </c>
      <c r="C6376" s="1" t="s">
        <v>30813</v>
      </c>
      <c r="D6376" s="1" t="s">
        <v>14</v>
      </c>
      <c r="E6376" s="1" t="s">
        <v>978</v>
      </c>
      <c r="G6376" s="1" t="s">
        <v>50</v>
      </c>
      <c r="H6376" s="1">
        <v>0</v>
      </c>
      <c r="I6376" s="1">
        <v>0</v>
      </c>
      <c r="J6376" s="1">
        <v>0</v>
      </c>
      <c r="K6376" s="3">
        <v>44656</v>
      </c>
    </row>
    <row r="6377" spans="1:11" ht="15.75" customHeight="1" x14ac:dyDescent="0.25">
      <c r="A6377" s="1" t="s">
        <v>7432</v>
      </c>
      <c r="B6377" s="1" t="s">
        <v>7434</v>
      </c>
      <c r="C6377" s="1" t="s">
        <v>7433</v>
      </c>
      <c r="D6377" s="1" t="s">
        <v>14</v>
      </c>
      <c r="E6377" s="1" t="s">
        <v>117</v>
      </c>
      <c r="F6377" s="1" t="s">
        <v>2927</v>
      </c>
      <c r="G6377" s="1" t="s">
        <v>39</v>
      </c>
      <c r="H6377" s="1">
        <v>35</v>
      </c>
      <c r="I6377" s="1">
        <v>5.25</v>
      </c>
      <c r="J6377" s="1">
        <v>0</v>
      </c>
      <c r="K6377" s="2">
        <v>44218</v>
      </c>
    </row>
    <row r="6378" spans="1:11" ht="15.75" customHeight="1" x14ac:dyDescent="0.25">
      <c r="A6378" s="1" t="s">
        <v>7541</v>
      </c>
      <c r="B6378" s="1" t="s">
        <v>7434</v>
      </c>
      <c r="C6378" s="1" t="s">
        <v>7542</v>
      </c>
      <c r="D6378" s="1" t="s">
        <v>14</v>
      </c>
      <c r="E6378" s="1" t="s">
        <v>20</v>
      </c>
      <c r="G6378" s="1" t="s">
        <v>17</v>
      </c>
      <c r="H6378" s="1">
        <v>0</v>
      </c>
      <c r="I6378" s="1">
        <v>0</v>
      </c>
      <c r="J6378" s="1">
        <v>0</v>
      </c>
      <c r="K6378" s="2">
        <v>44220</v>
      </c>
    </row>
    <row r="6379" spans="1:11" ht="15.75" customHeight="1" x14ac:dyDescent="0.25">
      <c r="A6379" s="1" t="s">
        <v>9942</v>
      </c>
      <c r="B6379" s="1" t="s">
        <v>7434</v>
      </c>
      <c r="C6379" s="1" t="s">
        <v>9496</v>
      </c>
      <c r="D6379" s="1" t="s">
        <v>14</v>
      </c>
      <c r="E6379" s="1" t="s">
        <v>77</v>
      </c>
      <c r="F6379" s="1" t="s">
        <v>9943</v>
      </c>
      <c r="G6379" s="1" t="s">
        <v>39</v>
      </c>
      <c r="H6379" s="1">
        <v>35</v>
      </c>
      <c r="I6379" s="1">
        <v>5.25</v>
      </c>
      <c r="J6379" s="1">
        <v>0</v>
      </c>
      <c r="K6379" s="2">
        <v>44281</v>
      </c>
    </row>
    <row r="6380" spans="1:11" ht="15.75" customHeight="1" x14ac:dyDescent="0.25">
      <c r="A6380" s="1" t="s">
        <v>27285</v>
      </c>
      <c r="B6380" s="1" t="s">
        <v>7434</v>
      </c>
      <c r="C6380" s="1" t="s">
        <v>27286</v>
      </c>
      <c r="D6380" s="1" t="s">
        <v>14</v>
      </c>
      <c r="E6380" s="1" t="s">
        <v>117</v>
      </c>
      <c r="G6380" s="1" t="s">
        <v>50</v>
      </c>
      <c r="H6380" s="1">
        <v>0</v>
      </c>
      <c r="I6380" s="1">
        <v>0</v>
      </c>
      <c r="J6380" s="1">
        <v>0</v>
      </c>
      <c r="K6380" s="2">
        <v>44603</v>
      </c>
    </row>
    <row r="6381" spans="1:11" ht="15.75" customHeight="1" x14ac:dyDescent="0.25">
      <c r="A6381" s="1" t="s">
        <v>7438</v>
      </c>
      <c r="B6381" s="1" t="s">
        <v>7440</v>
      </c>
      <c r="C6381" s="1" t="s">
        <v>7439</v>
      </c>
      <c r="D6381" s="1" t="s">
        <v>14</v>
      </c>
      <c r="E6381" s="1" t="s">
        <v>24</v>
      </c>
      <c r="F6381" s="1" t="s">
        <v>2601</v>
      </c>
      <c r="G6381" s="1" t="s">
        <v>39</v>
      </c>
      <c r="H6381" s="1">
        <v>39</v>
      </c>
      <c r="I6381" s="1">
        <v>5.85</v>
      </c>
      <c r="J6381" s="1">
        <v>0</v>
      </c>
      <c r="K6381" s="2">
        <v>44218</v>
      </c>
    </row>
    <row r="6382" spans="1:11" ht="15.75" customHeight="1" x14ac:dyDescent="0.25">
      <c r="A6382" s="1" t="s">
        <v>8536</v>
      </c>
      <c r="B6382" s="1" t="s">
        <v>7440</v>
      </c>
      <c r="C6382" s="1" t="s">
        <v>8537</v>
      </c>
      <c r="D6382" s="1" t="s">
        <v>14</v>
      </c>
      <c r="E6382" s="1" t="s">
        <v>24</v>
      </c>
      <c r="G6382" s="1" t="s">
        <v>50</v>
      </c>
      <c r="H6382" s="1">
        <v>0</v>
      </c>
      <c r="I6382" s="1">
        <v>0</v>
      </c>
      <c r="J6382" s="1">
        <v>0</v>
      </c>
      <c r="K6382" s="2">
        <v>44246</v>
      </c>
    </row>
    <row r="6383" spans="1:11" ht="15.75" customHeight="1" x14ac:dyDescent="0.25">
      <c r="A6383" s="1" t="s">
        <v>7452</v>
      </c>
      <c r="B6383" s="1" t="s">
        <v>7454</v>
      </c>
      <c r="C6383" s="1" t="s">
        <v>7453</v>
      </c>
      <c r="D6383" s="1" t="s">
        <v>14</v>
      </c>
      <c r="E6383" s="1" t="s">
        <v>20</v>
      </c>
      <c r="F6383" s="1" t="s">
        <v>2261</v>
      </c>
      <c r="G6383" s="1" t="s">
        <v>39</v>
      </c>
      <c r="H6383" s="1">
        <v>25</v>
      </c>
      <c r="I6383" s="1">
        <v>3.75</v>
      </c>
      <c r="J6383" s="1">
        <v>0</v>
      </c>
      <c r="K6383" s="2">
        <v>44218</v>
      </c>
    </row>
    <row r="6384" spans="1:11" ht="15.75" customHeight="1" x14ac:dyDescent="0.25">
      <c r="A6384" s="1" t="s">
        <v>7449</v>
      </c>
      <c r="B6384" s="1" t="s">
        <v>7451</v>
      </c>
      <c r="C6384" s="1" t="s">
        <v>7450</v>
      </c>
      <c r="D6384" s="1" t="s">
        <v>14</v>
      </c>
      <c r="E6384" s="1" t="s">
        <v>96</v>
      </c>
      <c r="F6384" s="1" t="s">
        <v>2251</v>
      </c>
      <c r="G6384" s="1" t="s">
        <v>39</v>
      </c>
      <c r="H6384" s="1">
        <v>20</v>
      </c>
      <c r="I6384" s="1">
        <v>3</v>
      </c>
      <c r="J6384" s="1">
        <v>0</v>
      </c>
      <c r="K6384" s="2">
        <v>44218</v>
      </c>
    </row>
    <row r="6385" spans="1:11" ht="15.75" customHeight="1" x14ac:dyDescent="0.25">
      <c r="A6385" s="1" t="s">
        <v>27976</v>
      </c>
      <c r="B6385" s="1" t="s">
        <v>7451</v>
      </c>
      <c r="C6385" s="1" t="s">
        <v>27977</v>
      </c>
      <c r="D6385" s="1" t="s">
        <v>14086</v>
      </c>
      <c r="E6385" s="1" t="s">
        <v>15</v>
      </c>
      <c r="G6385" s="1" t="s">
        <v>17</v>
      </c>
      <c r="H6385" s="1">
        <v>0</v>
      </c>
      <c r="I6385" s="1">
        <v>0</v>
      </c>
      <c r="J6385" s="1">
        <v>0</v>
      </c>
      <c r="K6385" s="2">
        <v>44615</v>
      </c>
    </row>
    <row r="6386" spans="1:11" ht="15.75" customHeight="1" x14ac:dyDescent="0.25">
      <c r="A6386" s="1" t="s">
        <v>17661</v>
      </c>
      <c r="B6386" s="1" t="s">
        <v>10457</v>
      </c>
      <c r="C6386" s="1" t="s">
        <v>17662</v>
      </c>
      <c r="D6386" s="1" t="s">
        <v>14</v>
      </c>
      <c r="E6386" s="1" t="s">
        <v>978</v>
      </c>
      <c r="F6386" s="1" t="s">
        <v>11943</v>
      </c>
      <c r="G6386" s="1" t="s">
        <v>39</v>
      </c>
      <c r="H6386" s="1">
        <v>40</v>
      </c>
      <c r="I6386" s="1">
        <v>6</v>
      </c>
      <c r="J6386" s="1">
        <v>0</v>
      </c>
      <c r="K6386" s="3">
        <v>44441</v>
      </c>
    </row>
    <row r="6387" spans="1:11" ht="15.75" customHeight="1" x14ac:dyDescent="0.25">
      <c r="A6387" s="1" t="s">
        <v>14068</v>
      </c>
      <c r="B6387" s="1" t="s">
        <v>14070</v>
      </c>
      <c r="C6387" s="1" t="s">
        <v>14069</v>
      </c>
      <c r="D6387" s="1" t="s">
        <v>11963</v>
      </c>
      <c r="E6387" s="1" t="s">
        <v>20</v>
      </c>
      <c r="F6387" s="1" t="s">
        <v>11999</v>
      </c>
      <c r="G6387" s="1" t="s">
        <v>39</v>
      </c>
      <c r="H6387" s="1">
        <v>36</v>
      </c>
      <c r="I6387" s="1">
        <v>5.4</v>
      </c>
      <c r="J6387" s="1">
        <v>0</v>
      </c>
      <c r="K6387" s="3">
        <v>44378</v>
      </c>
    </row>
    <row r="6388" spans="1:11" ht="15.75" customHeight="1" x14ac:dyDescent="0.25">
      <c r="A6388" s="1" t="s">
        <v>23575</v>
      </c>
      <c r="B6388" s="1" t="s">
        <v>14070</v>
      </c>
      <c r="C6388" s="1" t="s">
        <v>23576</v>
      </c>
      <c r="D6388" s="1" t="s">
        <v>14</v>
      </c>
      <c r="E6388" s="1" t="s">
        <v>15</v>
      </c>
      <c r="G6388" s="1" t="s">
        <v>50</v>
      </c>
      <c r="H6388" s="1">
        <v>0</v>
      </c>
      <c r="I6388" s="1">
        <v>0</v>
      </c>
      <c r="J6388" s="1">
        <v>0</v>
      </c>
      <c r="K6388" s="3">
        <v>44536</v>
      </c>
    </row>
    <row r="6389" spans="1:11" ht="15.75" customHeight="1" x14ac:dyDescent="0.25">
      <c r="A6389" s="1" t="s">
        <v>7461</v>
      </c>
      <c r="B6389" s="1" t="s">
        <v>7463</v>
      </c>
      <c r="C6389" s="1" t="s">
        <v>7462</v>
      </c>
      <c r="D6389" s="1" t="s">
        <v>14</v>
      </c>
      <c r="E6389" s="1" t="s">
        <v>978</v>
      </c>
      <c r="G6389" s="1" t="s">
        <v>50</v>
      </c>
      <c r="H6389" s="1">
        <v>0</v>
      </c>
      <c r="I6389" s="1">
        <v>0</v>
      </c>
      <c r="J6389" s="1">
        <v>0</v>
      </c>
      <c r="K6389" s="2">
        <v>44218</v>
      </c>
    </row>
    <row r="6390" spans="1:11" ht="15.75" customHeight="1" x14ac:dyDescent="0.25">
      <c r="A6390" s="1" t="s">
        <v>7464</v>
      </c>
      <c r="B6390" s="1" t="s">
        <v>7463</v>
      </c>
      <c r="C6390" s="1" t="s">
        <v>7465</v>
      </c>
      <c r="D6390" s="1" t="s">
        <v>14</v>
      </c>
      <c r="E6390" s="1" t="s">
        <v>77</v>
      </c>
      <c r="G6390" s="1" t="s">
        <v>50</v>
      </c>
      <c r="H6390" s="1">
        <v>0</v>
      </c>
      <c r="I6390" s="1">
        <v>0</v>
      </c>
      <c r="J6390" s="1">
        <v>0</v>
      </c>
      <c r="K6390" s="2">
        <v>44218</v>
      </c>
    </row>
    <row r="6391" spans="1:11" ht="15.75" customHeight="1" x14ac:dyDescent="0.25">
      <c r="A6391" s="1" t="s">
        <v>14718</v>
      </c>
      <c r="B6391" s="1" t="s">
        <v>7463</v>
      </c>
      <c r="C6391" s="1" t="s">
        <v>1178</v>
      </c>
      <c r="D6391" s="1" t="s">
        <v>11444</v>
      </c>
      <c r="E6391" s="1" t="s">
        <v>117</v>
      </c>
      <c r="G6391" s="1" t="s">
        <v>17</v>
      </c>
      <c r="H6391" s="1">
        <v>0</v>
      </c>
      <c r="I6391" s="1">
        <v>0</v>
      </c>
      <c r="J6391" s="1">
        <v>0</v>
      </c>
      <c r="K6391" s="2">
        <v>44392</v>
      </c>
    </row>
    <row r="6392" spans="1:11" ht="15.75" customHeight="1" x14ac:dyDescent="0.25">
      <c r="A6392" s="1" t="s">
        <v>14722</v>
      </c>
      <c r="B6392" s="1" t="s">
        <v>7463</v>
      </c>
      <c r="C6392" s="1" t="s">
        <v>1178</v>
      </c>
      <c r="D6392" s="1" t="s">
        <v>11444</v>
      </c>
      <c r="E6392" s="1" t="s">
        <v>117</v>
      </c>
      <c r="G6392" s="1" t="s">
        <v>50</v>
      </c>
      <c r="H6392" s="1">
        <v>0</v>
      </c>
      <c r="I6392" s="1">
        <v>0</v>
      </c>
      <c r="J6392" s="1">
        <v>0</v>
      </c>
      <c r="K6392" s="2">
        <v>44392</v>
      </c>
    </row>
    <row r="6393" spans="1:11" ht="15.75" customHeight="1" x14ac:dyDescent="0.25">
      <c r="A6393" s="1" t="s">
        <v>15109</v>
      </c>
      <c r="B6393" s="1" t="s">
        <v>7463</v>
      </c>
      <c r="C6393" s="1" t="s">
        <v>2311</v>
      </c>
      <c r="D6393" s="1" t="s">
        <v>11444</v>
      </c>
      <c r="E6393" s="1" t="s">
        <v>96</v>
      </c>
      <c r="F6393" s="1" t="s">
        <v>15110</v>
      </c>
      <c r="G6393" s="1" t="s">
        <v>1536</v>
      </c>
      <c r="H6393" s="1">
        <v>1</v>
      </c>
      <c r="I6393" s="1">
        <v>0.15</v>
      </c>
      <c r="J6393" s="1">
        <v>0</v>
      </c>
      <c r="K6393" s="2">
        <v>44399</v>
      </c>
    </row>
    <row r="6394" spans="1:11" ht="15.75" customHeight="1" x14ac:dyDescent="0.25">
      <c r="A6394" s="1" t="s">
        <v>7490</v>
      </c>
      <c r="B6394" s="1" t="s">
        <v>7492</v>
      </c>
      <c r="C6394" s="1" t="s">
        <v>7491</v>
      </c>
      <c r="D6394" s="1" t="s">
        <v>14</v>
      </c>
      <c r="E6394" s="1" t="s">
        <v>20</v>
      </c>
      <c r="G6394" s="1" t="s">
        <v>50</v>
      </c>
      <c r="H6394" s="1">
        <v>0</v>
      </c>
      <c r="I6394" s="1">
        <v>0</v>
      </c>
      <c r="J6394" s="1">
        <v>0</v>
      </c>
      <c r="K6394" s="2">
        <v>44219</v>
      </c>
    </row>
    <row r="6395" spans="1:11" ht="15.75" customHeight="1" x14ac:dyDescent="0.25">
      <c r="A6395" s="1" t="s">
        <v>7468</v>
      </c>
      <c r="B6395" s="1" t="s">
        <v>7470</v>
      </c>
      <c r="C6395" s="1" t="s">
        <v>7469</v>
      </c>
      <c r="D6395" s="1" t="s">
        <v>14</v>
      </c>
      <c r="E6395" s="1" t="s">
        <v>117</v>
      </c>
      <c r="G6395" s="1" t="s">
        <v>50</v>
      </c>
      <c r="H6395" s="1">
        <v>0</v>
      </c>
      <c r="I6395" s="1">
        <v>0</v>
      </c>
      <c r="J6395" s="1">
        <v>0</v>
      </c>
      <c r="K6395" s="2">
        <v>44218</v>
      </c>
    </row>
    <row r="6396" spans="1:11" ht="15.75" customHeight="1" x14ac:dyDescent="0.25">
      <c r="A6396" s="1" t="s">
        <v>9408</v>
      </c>
      <c r="B6396" s="1" t="s">
        <v>9409</v>
      </c>
      <c r="C6396" s="1" t="s">
        <v>3727</v>
      </c>
      <c r="D6396" s="1" t="s">
        <v>14</v>
      </c>
      <c r="E6396" s="1" t="s">
        <v>20</v>
      </c>
      <c r="G6396" s="1" t="s">
        <v>50</v>
      </c>
      <c r="H6396" s="1">
        <v>0</v>
      </c>
      <c r="I6396" s="1">
        <v>0</v>
      </c>
      <c r="J6396" s="1">
        <v>0</v>
      </c>
      <c r="K6396" s="2">
        <v>44268</v>
      </c>
    </row>
    <row r="6397" spans="1:11" ht="15.75" customHeight="1" x14ac:dyDescent="0.25">
      <c r="A6397" s="1" t="s">
        <v>7493</v>
      </c>
      <c r="B6397" s="1" t="s">
        <v>7495</v>
      </c>
      <c r="C6397" s="1" t="s">
        <v>7494</v>
      </c>
      <c r="D6397" s="1" t="s">
        <v>14</v>
      </c>
      <c r="E6397" s="1" t="s">
        <v>20</v>
      </c>
      <c r="G6397" s="1" t="s">
        <v>50</v>
      </c>
      <c r="H6397" s="1">
        <v>0</v>
      </c>
      <c r="I6397" s="1">
        <v>0</v>
      </c>
      <c r="J6397" s="1">
        <v>0</v>
      </c>
      <c r="K6397" s="2">
        <v>44219</v>
      </c>
    </row>
    <row r="6398" spans="1:11" ht="15.75" customHeight="1" x14ac:dyDescent="0.25">
      <c r="A6398" s="1" t="s">
        <v>7496</v>
      </c>
      <c r="B6398" s="1" t="s">
        <v>7498</v>
      </c>
      <c r="C6398" s="1" t="s">
        <v>7497</v>
      </c>
      <c r="D6398" s="1" t="s">
        <v>14</v>
      </c>
      <c r="E6398" s="1" t="s">
        <v>15</v>
      </c>
      <c r="G6398" s="1" t="s">
        <v>17</v>
      </c>
      <c r="H6398" s="1">
        <v>0</v>
      </c>
      <c r="I6398" s="1">
        <v>0</v>
      </c>
      <c r="J6398" s="1">
        <v>0</v>
      </c>
      <c r="K6398" s="2">
        <v>44219</v>
      </c>
    </row>
    <row r="6399" spans="1:11" ht="15.75" customHeight="1" x14ac:dyDescent="0.25">
      <c r="A6399" s="1" t="s">
        <v>10278</v>
      </c>
      <c r="B6399" s="1" t="s">
        <v>7498</v>
      </c>
      <c r="C6399" s="1" t="s">
        <v>10279</v>
      </c>
      <c r="D6399" s="1" t="s">
        <v>14</v>
      </c>
      <c r="E6399" s="1" t="s">
        <v>2308</v>
      </c>
      <c r="G6399" s="1" t="s">
        <v>17</v>
      </c>
      <c r="H6399" s="1">
        <v>0</v>
      </c>
      <c r="I6399" s="1">
        <v>0</v>
      </c>
      <c r="J6399" s="1">
        <v>0</v>
      </c>
      <c r="K6399" s="3">
        <v>44287</v>
      </c>
    </row>
    <row r="6400" spans="1:11" ht="15.75" customHeight="1" x14ac:dyDescent="0.25">
      <c r="A6400" s="1" t="s">
        <v>10280</v>
      </c>
      <c r="B6400" s="1" t="s">
        <v>7498</v>
      </c>
      <c r="C6400" s="1" t="s">
        <v>7497</v>
      </c>
      <c r="D6400" s="1" t="s">
        <v>14</v>
      </c>
      <c r="E6400" s="1" t="s">
        <v>15</v>
      </c>
      <c r="G6400" s="1" t="s">
        <v>17</v>
      </c>
      <c r="H6400" s="1">
        <v>0</v>
      </c>
      <c r="I6400" s="1">
        <v>0</v>
      </c>
      <c r="J6400" s="1">
        <v>0</v>
      </c>
      <c r="K6400" s="3">
        <v>44287</v>
      </c>
    </row>
    <row r="6401" spans="1:11" ht="15.75" customHeight="1" x14ac:dyDescent="0.25">
      <c r="A6401" s="1" t="s">
        <v>8028</v>
      </c>
      <c r="B6401" s="1" t="s">
        <v>8030</v>
      </c>
      <c r="C6401" s="1" t="s">
        <v>8029</v>
      </c>
      <c r="D6401" s="1" t="s">
        <v>14</v>
      </c>
      <c r="E6401" s="1" t="s">
        <v>32</v>
      </c>
      <c r="G6401" s="1" t="s">
        <v>50</v>
      </c>
      <c r="H6401" s="1">
        <v>0</v>
      </c>
      <c r="I6401" s="1">
        <v>0</v>
      </c>
      <c r="J6401" s="1">
        <v>0</v>
      </c>
      <c r="K6401" s="3">
        <v>44232</v>
      </c>
    </row>
    <row r="6402" spans="1:11" ht="15.75" customHeight="1" x14ac:dyDescent="0.25">
      <c r="A6402" s="1" t="s">
        <v>7509</v>
      </c>
      <c r="B6402" s="1" t="s">
        <v>7511</v>
      </c>
      <c r="C6402" s="1" t="s">
        <v>7510</v>
      </c>
      <c r="D6402" s="1" t="s">
        <v>14</v>
      </c>
      <c r="E6402" s="1" t="s">
        <v>20</v>
      </c>
      <c r="F6402" s="1" t="s">
        <v>4881</v>
      </c>
      <c r="G6402" s="1" t="s">
        <v>39</v>
      </c>
      <c r="H6402" s="1">
        <v>225</v>
      </c>
      <c r="I6402" s="1">
        <v>0</v>
      </c>
      <c r="J6402" s="1">
        <v>0</v>
      </c>
      <c r="K6402" s="2">
        <v>44219</v>
      </c>
    </row>
    <row r="6403" spans="1:11" ht="15.75" customHeight="1" x14ac:dyDescent="0.25">
      <c r="A6403" s="1" t="s">
        <v>19872</v>
      </c>
      <c r="B6403" s="1" t="s">
        <v>19874</v>
      </c>
      <c r="C6403" s="1" t="s">
        <v>19873</v>
      </c>
      <c r="D6403" s="1" t="s">
        <v>14</v>
      </c>
      <c r="E6403" s="1" t="s">
        <v>20</v>
      </c>
      <c r="G6403" s="1" t="s">
        <v>50</v>
      </c>
      <c r="H6403" s="1">
        <v>0</v>
      </c>
      <c r="I6403" s="1">
        <v>0</v>
      </c>
      <c r="J6403" s="1">
        <v>0</v>
      </c>
      <c r="K6403" s="3">
        <v>44476</v>
      </c>
    </row>
    <row r="6404" spans="1:11" ht="15.75" customHeight="1" x14ac:dyDescent="0.25">
      <c r="A6404" s="1" t="s">
        <v>19976</v>
      </c>
      <c r="B6404" s="1" t="s">
        <v>19874</v>
      </c>
      <c r="C6404" s="1" t="s">
        <v>19977</v>
      </c>
      <c r="D6404" s="1" t="s">
        <v>14</v>
      </c>
      <c r="E6404" s="1" t="s">
        <v>20</v>
      </c>
      <c r="G6404" s="1" t="s">
        <v>17</v>
      </c>
      <c r="H6404" s="1">
        <v>0</v>
      </c>
      <c r="I6404" s="1">
        <v>0</v>
      </c>
      <c r="J6404" s="1">
        <v>0</v>
      </c>
      <c r="K6404" s="3">
        <v>44478</v>
      </c>
    </row>
    <row r="6405" spans="1:11" ht="15.75" customHeight="1" x14ac:dyDescent="0.25">
      <c r="A6405" s="1" t="s">
        <v>20099</v>
      </c>
      <c r="B6405" s="1" t="s">
        <v>19874</v>
      </c>
      <c r="C6405" s="1" t="s">
        <v>20100</v>
      </c>
      <c r="D6405" s="1" t="s">
        <v>14</v>
      </c>
      <c r="E6405" s="1" t="s">
        <v>20</v>
      </c>
      <c r="G6405" s="1" t="s">
        <v>50</v>
      </c>
      <c r="H6405" s="1">
        <v>0</v>
      </c>
      <c r="I6405" s="1">
        <v>0</v>
      </c>
      <c r="J6405" s="1">
        <v>0</v>
      </c>
      <c r="K6405" s="2">
        <v>44480</v>
      </c>
    </row>
    <row r="6406" spans="1:11" ht="15.75" customHeight="1" x14ac:dyDescent="0.25">
      <c r="A6406" s="1" t="s">
        <v>8314</v>
      </c>
      <c r="B6406" s="1" t="s">
        <v>8316</v>
      </c>
      <c r="C6406" s="1" t="s">
        <v>8315</v>
      </c>
      <c r="D6406" s="1" t="s">
        <v>14</v>
      </c>
      <c r="E6406" s="1" t="s">
        <v>96</v>
      </c>
      <c r="F6406" s="1" t="s">
        <v>5482</v>
      </c>
      <c r="G6406" s="1" t="s">
        <v>39</v>
      </c>
      <c r="H6406" s="1">
        <v>55</v>
      </c>
      <c r="I6406" s="1">
        <v>8.25</v>
      </c>
      <c r="J6406" s="1">
        <v>0</v>
      </c>
      <c r="K6406" s="2">
        <v>44240</v>
      </c>
    </row>
    <row r="6407" spans="1:11" ht="15.75" customHeight="1" x14ac:dyDescent="0.25">
      <c r="A6407" s="1" t="s">
        <v>7558</v>
      </c>
      <c r="B6407" s="1" t="s">
        <v>7560</v>
      </c>
      <c r="C6407" s="1" t="s">
        <v>7559</v>
      </c>
      <c r="D6407" s="1" t="s">
        <v>14</v>
      </c>
      <c r="E6407" s="1" t="s">
        <v>20</v>
      </c>
      <c r="F6407" s="1" t="s">
        <v>5993</v>
      </c>
      <c r="G6407" s="1" t="s">
        <v>39</v>
      </c>
      <c r="H6407" s="1">
        <v>30</v>
      </c>
      <c r="I6407" s="1">
        <v>4.5</v>
      </c>
      <c r="J6407" s="1">
        <v>0</v>
      </c>
      <c r="K6407" s="2">
        <v>44220</v>
      </c>
    </row>
    <row r="6408" spans="1:11" ht="15.75" customHeight="1" x14ac:dyDescent="0.25">
      <c r="A6408" s="1" t="s">
        <v>7619</v>
      </c>
      <c r="B6408" s="1" t="s">
        <v>7621</v>
      </c>
      <c r="C6408" s="1" t="s">
        <v>7620</v>
      </c>
      <c r="D6408" s="1" t="s">
        <v>14</v>
      </c>
      <c r="E6408" s="1" t="s">
        <v>96</v>
      </c>
      <c r="G6408" s="1" t="s">
        <v>50</v>
      </c>
      <c r="H6408" s="1">
        <v>0</v>
      </c>
      <c r="I6408" s="1">
        <v>0</v>
      </c>
      <c r="J6408" s="1">
        <v>0</v>
      </c>
      <c r="K6408" s="2">
        <v>44222</v>
      </c>
    </row>
    <row r="6409" spans="1:11" ht="15.75" customHeight="1" x14ac:dyDescent="0.25">
      <c r="A6409" s="1" t="s">
        <v>7564</v>
      </c>
      <c r="B6409" s="1" t="s">
        <v>7566</v>
      </c>
      <c r="C6409" s="1" t="s">
        <v>7565</v>
      </c>
      <c r="D6409" s="1" t="s">
        <v>14</v>
      </c>
      <c r="E6409" s="1" t="s">
        <v>3256</v>
      </c>
      <c r="G6409" s="1" t="s">
        <v>50</v>
      </c>
      <c r="H6409" s="1">
        <v>0</v>
      </c>
      <c r="I6409" s="1">
        <v>0</v>
      </c>
      <c r="J6409" s="1">
        <v>0</v>
      </c>
      <c r="K6409" s="2">
        <v>44221</v>
      </c>
    </row>
    <row r="6410" spans="1:11" ht="15.75" customHeight="1" x14ac:dyDescent="0.25">
      <c r="A6410" s="1" t="s">
        <v>7573</v>
      </c>
      <c r="B6410" s="1" t="s">
        <v>7575</v>
      </c>
      <c r="C6410" s="1" t="s">
        <v>7574</v>
      </c>
      <c r="D6410" s="1" t="s">
        <v>14</v>
      </c>
      <c r="E6410" s="1" t="s">
        <v>20</v>
      </c>
      <c r="G6410" s="1" t="s">
        <v>50</v>
      </c>
      <c r="H6410" s="1">
        <v>0</v>
      </c>
      <c r="I6410" s="1">
        <v>0</v>
      </c>
      <c r="J6410" s="1">
        <v>0</v>
      </c>
      <c r="K6410" s="2">
        <v>44221</v>
      </c>
    </row>
    <row r="6411" spans="1:11" ht="15.75" customHeight="1" x14ac:dyDescent="0.25">
      <c r="A6411" s="1" t="s">
        <v>8294</v>
      </c>
      <c r="B6411" s="1" t="s">
        <v>7575</v>
      </c>
      <c r="C6411" s="1" t="s">
        <v>8295</v>
      </c>
      <c r="D6411" s="1" t="s">
        <v>14</v>
      </c>
      <c r="E6411" s="1" t="s">
        <v>2308</v>
      </c>
      <c r="G6411" s="1" t="s">
        <v>50</v>
      </c>
      <c r="H6411" s="1">
        <v>0</v>
      </c>
      <c r="I6411" s="1">
        <v>0</v>
      </c>
      <c r="J6411" s="1">
        <v>0</v>
      </c>
      <c r="K6411" s="2">
        <v>44240</v>
      </c>
    </row>
    <row r="6412" spans="1:11" ht="15.75" customHeight="1" x14ac:dyDescent="0.25">
      <c r="A6412" s="1" t="s">
        <v>8317</v>
      </c>
      <c r="B6412" s="1" t="s">
        <v>7575</v>
      </c>
      <c r="C6412" s="1" t="s">
        <v>4307</v>
      </c>
      <c r="D6412" s="1" t="s">
        <v>14</v>
      </c>
      <c r="E6412" s="1" t="s">
        <v>193</v>
      </c>
      <c r="G6412" s="1" t="s">
        <v>50</v>
      </c>
      <c r="H6412" s="1">
        <v>0</v>
      </c>
      <c r="I6412" s="1">
        <v>0</v>
      </c>
      <c r="J6412" s="1">
        <v>0</v>
      </c>
      <c r="K6412" s="2">
        <v>44240</v>
      </c>
    </row>
    <row r="6413" spans="1:11" ht="15.75" customHeight="1" x14ac:dyDescent="0.25">
      <c r="A6413" s="1" t="s">
        <v>9103</v>
      </c>
      <c r="B6413" s="1" t="s">
        <v>7575</v>
      </c>
      <c r="C6413" s="1" t="s">
        <v>9104</v>
      </c>
      <c r="D6413" s="1" t="s">
        <v>14</v>
      </c>
      <c r="E6413" s="1" t="s">
        <v>20</v>
      </c>
      <c r="F6413" s="1" t="s">
        <v>5458</v>
      </c>
      <c r="G6413" s="1" t="s">
        <v>57</v>
      </c>
      <c r="H6413" s="1">
        <v>40</v>
      </c>
      <c r="I6413" s="1">
        <v>6</v>
      </c>
      <c r="J6413" s="1">
        <v>0</v>
      </c>
      <c r="K6413" s="3">
        <v>44261</v>
      </c>
    </row>
    <row r="6414" spans="1:11" ht="15.75" customHeight="1" x14ac:dyDescent="0.25">
      <c r="A6414" s="1" t="s">
        <v>9451</v>
      </c>
      <c r="B6414" s="1" t="s">
        <v>7575</v>
      </c>
      <c r="C6414" s="1" t="s">
        <v>9452</v>
      </c>
      <c r="D6414" s="1" t="s">
        <v>14</v>
      </c>
      <c r="E6414" s="1" t="s">
        <v>96</v>
      </c>
      <c r="G6414" s="1" t="s">
        <v>50</v>
      </c>
      <c r="H6414" s="1">
        <v>0</v>
      </c>
      <c r="I6414" s="1">
        <v>0</v>
      </c>
      <c r="J6414" s="1">
        <v>0</v>
      </c>
      <c r="K6414" s="2">
        <v>44269</v>
      </c>
    </row>
    <row r="6415" spans="1:11" ht="15.75" customHeight="1" x14ac:dyDescent="0.25">
      <c r="A6415" s="1" t="s">
        <v>11264</v>
      </c>
      <c r="B6415" s="1" t="s">
        <v>7575</v>
      </c>
      <c r="C6415" s="1" t="s">
        <v>11265</v>
      </c>
      <c r="D6415" s="1" t="s">
        <v>14</v>
      </c>
      <c r="E6415" s="1" t="s">
        <v>28</v>
      </c>
      <c r="G6415" s="1" t="s">
        <v>17</v>
      </c>
      <c r="H6415" s="1">
        <v>0</v>
      </c>
      <c r="I6415" s="1">
        <v>0</v>
      </c>
      <c r="J6415" s="1">
        <v>0</v>
      </c>
      <c r="K6415" s="2">
        <v>44313</v>
      </c>
    </row>
    <row r="6416" spans="1:11" ht="15.75" customHeight="1" x14ac:dyDescent="0.25">
      <c r="A6416" s="1" t="s">
        <v>11451</v>
      </c>
      <c r="B6416" s="1" t="s">
        <v>7575</v>
      </c>
      <c r="C6416" s="1" t="s">
        <v>11452</v>
      </c>
      <c r="D6416" s="1" t="s">
        <v>14</v>
      </c>
      <c r="E6416" s="1" t="s">
        <v>20</v>
      </c>
      <c r="G6416" s="1" t="s">
        <v>17</v>
      </c>
      <c r="H6416" s="1">
        <v>0</v>
      </c>
      <c r="I6416" s="1">
        <v>0</v>
      </c>
      <c r="J6416" s="1">
        <v>0</v>
      </c>
      <c r="K6416" s="2">
        <v>44316</v>
      </c>
    </row>
    <row r="6417" spans="1:11" ht="15.75" customHeight="1" x14ac:dyDescent="0.25">
      <c r="A6417" s="1" t="s">
        <v>11597</v>
      </c>
      <c r="B6417" s="1" t="s">
        <v>7575</v>
      </c>
      <c r="C6417" s="1" t="s">
        <v>11598</v>
      </c>
      <c r="D6417" s="1" t="s">
        <v>14</v>
      </c>
      <c r="E6417" s="1" t="s">
        <v>20</v>
      </c>
      <c r="F6417" s="1" t="s">
        <v>6036</v>
      </c>
      <c r="G6417" s="1" t="s">
        <v>39</v>
      </c>
      <c r="H6417" s="1">
        <v>50</v>
      </c>
      <c r="I6417" s="1">
        <v>7.5</v>
      </c>
      <c r="J6417" s="1">
        <v>0</v>
      </c>
      <c r="K6417" s="5">
        <v>44320</v>
      </c>
    </row>
    <row r="6418" spans="1:11" ht="15.75" customHeight="1" x14ac:dyDescent="0.25">
      <c r="A6418" s="1" t="s">
        <v>30551</v>
      </c>
      <c r="B6418" s="1" t="s">
        <v>7575</v>
      </c>
      <c r="C6418" s="1" t="s">
        <v>2615</v>
      </c>
      <c r="D6418" s="1" t="s">
        <v>14</v>
      </c>
      <c r="E6418" s="1" t="s">
        <v>28</v>
      </c>
      <c r="G6418" s="1" t="s">
        <v>17</v>
      </c>
      <c r="H6418" s="1">
        <v>0</v>
      </c>
      <c r="I6418" s="1">
        <v>0</v>
      </c>
      <c r="J6418" s="1">
        <v>0</v>
      </c>
      <c r="K6418" s="3">
        <v>44652</v>
      </c>
    </row>
    <row r="6419" spans="1:11" ht="15.75" customHeight="1" x14ac:dyDescent="0.25">
      <c r="A6419" s="1" t="s">
        <v>30552</v>
      </c>
      <c r="B6419" s="1" t="s">
        <v>7575</v>
      </c>
      <c r="C6419" s="1" t="s">
        <v>2615</v>
      </c>
      <c r="D6419" s="1" t="s">
        <v>14</v>
      </c>
      <c r="E6419" s="1" t="s">
        <v>28</v>
      </c>
      <c r="G6419" s="1" t="s">
        <v>17</v>
      </c>
      <c r="H6419" s="1">
        <v>0</v>
      </c>
      <c r="I6419" s="1">
        <v>0</v>
      </c>
      <c r="J6419" s="1">
        <v>0</v>
      </c>
      <c r="K6419" s="3">
        <v>44652</v>
      </c>
    </row>
    <row r="6420" spans="1:11" ht="15.75" customHeight="1" x14ac:dyDescent="0.25">
      <c r="A6420" s="1" t="s">
        <v>32874</v>
      </c>
      <c r="B6420" s="1" t="s">
        <v>7575</v>
      </c>
      <c r="C6420" s="1" t="s">
        <v>2615</v>
      </c>
      <c r="D6420" s="1" t="s">
        <v>14</v>
      </c>
      <c r="E6420" s="1" t="s">
        <v>28</v>
      </c>
      <c r="G6420" s="1" t="s">
        <v>50</v>
      </c>
      <c r="H6420" s="1">
        <v>0</v>
      </c>
      <c r="I6420" s="1">
        <v>0</v>
      </c>
      <c r="J6420" s="1">
        <v>0</v>
      </c>
      <c r="K6420" s="5">
        <v>44686</v>
      </c>
    </row>
    <row r="6421" spans="1:11" ht="15.75" customHeight="1" x14ac:dyDescent="0.25">
      <c r="A6421" s="1" t="s">
        <v>33963</v>
      </c>
      <c r="B6421" s="1" t="s">
        <v>7575</v>
      </c>
      <c r="C6421" s="1" t="s">
        <v>2615</v>
      </c>
      <c r="D6421" s="1" t="s">
        <v>14</v>
      </c>
      <c r="E6421" s="1" t="s">
        <v>28</v>
      </c>
      <c r="G6421" s="1" t="s">
        <v>17</v>
      </c>
      <c r="H6421" s="1">
        <v>0</v>
      </c>
      <c r="I6421" s="1">
        <v>0</v>
      </c>
      <c r="J6421" s="1">
        <v>0</v>
      </c>
      <c r="K6421" s="6">
        <v>44700</v>
      </c>
    </row>
    <row r="6422" spans="1:11" ht="15.75" customHeight="1" x14ac:dyDescent="0.25">
      <c r="A6422" s="1" t="s">
        <v>34303</v>
      </c>
      <c r="B6422" s="1" t="s">
        <v>7575</v>
      </c>
      <c r="C6422" s="1" t="s">
        <v>2615</v>
      </c>
      <c r="D6422" s="1" t="s">
        <v>14</v>
      </c>
      <c r="E6422" s="1" t="s">
        <v>28</v>
      </c>
      <c r="G6422" s="1" t="s">
        <v>17</v>
      </c>
      <c r="H6422" s="1">
        <v>0</v>
      </c>
      <c r="I6422" s="1">
        <v>0</v>
      </c>
      <c r="J6422" s="1">
        <v>0</v>
      </c>
      <c r="K6422" s="6">
        <v>44704</v>
      </c>
    </row>
    <row r="6423" spans="1:11" ht="15.75" customHeight="1" x14ac:dyDescent="0.25">
      <c r="A6423" s="1" t="s">
        <v>34931</v>
      </c>
      <c r="B6423" s="1" t="s">
        <v>7575</v>
      </c>
      <c r="C6423" s="1" t="s">
        <v>2615</v>
      </c>
      <c r="D6423" s="1" t="s">
        <v>14</v>
      </c>
      <c r="E6423" s="1" t="s">
        <v>28</v>
      </c>
      <c r="F6423" s="1" t="s">
        <v>8653</v>
      </c>
      <c r="G6423" s="1" t="s">
        <v>39</v>
      </c>
      <c r="H6423" s="1">
        <v>45</v>
      </c>
      <c r="I6423" s="1">
        <v>6.75</v>
      </c>
      <c r="J6423" s="1">
        <v>0</v>
      </c>
      <c r="K6423" s="6">
        <v>44712</v>
      </c>
    </row>
    <row r="6424" spans="1:11" ht="15.75" customHeight="1" x14ac:dyDescent="0.25">
      <c r="A6424" s="1" t="s">
        <v>14361</v>
      </c>
      <c r="B6424" s="1" t="s">
        <v>8248</v>
      </c>
      <c r="C6424" s="1" t="s">
        <v>14362</v>
      </c>
      <c r="D6424" s="1" t="s">
        <v>14</v>
      </c>
      <c r="E6424" s="1" t="s">
        <v>3256</v>
      </c>
      <c r="F6424" s="1" t="s">
        <v>14001</v>
      </c>
      <c r="G6424" s="1" t="s">
        <v>39</v>
      </c>
      <c r="H6424" s="1">
        <v>65</v>
      </c>
      <c r="I6424" s="1">
        <v>9.75</v>
      </c>
      <c r="J6424" s="1">
        <v>0</v>
      </c>
      <c r="K6424" s="3">
        <v>44384</v>
      </c>
    </row>
    <row r="6425" spans="1:11" ht="15.75" customHeight="1" x14ac:dyDescent="0.25">
      <c r="A6425" s="1" t="s">
        <v>16035</v>
      </c>
      <c r="B6425" s="1" t="s">
        <v>8248</v>
      </c>
      <c r="C6425" s="1" t="s">
        <v>16036</v>
      </c>
      <c r="D6425" s="1" t="s">
        <v>16037</v>
      </c>
      <c r="E6425" s="1" t="s">
        <v>3256</v>
      </c>
      <c r="G6425" s="1" t="s">
        <v>50</v>
      </c>
      <c r="H6425" s="1">
        <v>0</v>
      </c>
      <c r="I6425" s="1">
        <v>0</v>
      </c>
      <c r="J6425" s="1">
        <v>0</v>
      </c>
      <c r="K6425" s="3">
        <v>44415</v>
      </c>
    </row>
    <row r="6426" spans="1:11" ht="15.75" customHeight="1" x14ac:dyDescent="0.25">
      <c r="A6426" s="1" t="s">
        <v>16070</v>
      </c>
      <c r="B6426" s="1" t="s">
        <v>8248</v>
      </c>
      <c r="C6426" s="1" t="s">
        <v>16071</v>
      </c>
      <c r="D6426" s="1" t="s">
        <v>16037</v>
      </c>
      <c r="E6426" s="1" t="s">
        <v>3256</v>
      </c>
      <c r="G6426" s="1" t="s">
        <v>50</v>
      </c>
      <c r="H6426" s="1">
        <v>0</v>
      </c>
      <c r="I6426" s="1">
        <v>0</v>
      </c>
      <c r="J6426" s="1">
        <v>0</v>
      </c>
      <c r="K6426" s="3">
        <v>44416</v>
      </c>
    </row>
    <row r="6427" spans="1:11" ht="15.75" customHeight="1" x14ac:dyDescent="0.25">
      <c r="A6427" s="1" t="s">
        <v>20152</v>
      </c>
      <c r="B6427" s="1" t="s">
        <v>8248</v>
      </c>
      <c r="C6427" s="1" t="s">
        <v>20153</v>
      </c>
      <c r="D6427" s="1" t="s">
        <v>14</v>
      </c>
      <c r="E6427" s="1" t="s">
        <v>3256</v>
      </c>
      <c r="F6427" s="1" t="s">
        <v>8737</v>
      </c>
      <c r="G6427" s="1" t="s">
        <v>57</v>
      </c>
      <c r="H6427" s="1">
        <v>48</v>
      </c>
      <c r="I6427" s="1">
        <v>7.2</v>
      </c>
      <c r="J6427" s="1">
        <v>0</v>
      </c>
      <c r="K6427" s="2">
        <v>44481</v>
      </c>
    </row>
    <row r="6428" spans="1:11" ht="15.75" customHeight="1" x14ac:dyDescent="0.25">
      <c r="A6428" s="1" t="s">
        <v>20241</v>
      </c>
      <c r="B6428" s="1" t="s">
        <v>8248</v>
      </c>
      <c r="C6428" s="1" t="s">
        <v>20242</v>
      </c>
      <c r="D6428" s="1" t="s">
        <v>14</v>
      </c>
      <c r="E6428" s="1" t="s">
        <v>3256</v>
      </c>
      <c r="F6428" s="1" t="s">
        <v>14726</v>
      </c>
      <c r="G6428" s="1" t="s">
        <v>39</v>
      </c>
      <c r="H6428" s="1">
        <v>45</v>
      </c>
      <c r="I6428" s="1">
        <v>6.75</v>
      </c>
      <c r="J6428" s="1">
        <v>0</v>
      </c>
      <c r="K6428" s="2">
        <v>44483</v>
      </c>
    </row>
    <row r="6429" spans="1:11" ht="15.75" customHeight="1" x14ac:dyDescent="0.25">
      <c r="A6429" s="1" t="s">
        <v>27048</v>
      </c>
      <c r="B6429" s="1" t="s">
        <v>8248</v>
      </c>
      <c r="C6429" s="1" t="s">
        <v>16071</v>
      </c>
      <c r="D6429" s="1" t="s">
        <v>14</v>
      </c>
      <c r="E6429" s="1" t="s">
        <v>3256</v>
      </c>
      <c r="G6429" s="1" t="s">
        <v>17</v>
      </c>
      <c r="H6429" s="1">
        <v>0</v>
      </c>
      <c r="I6429" s="1">
        <v>0</v>
      </c>
      <c r="J6429" s="1">
        <v>0</v>
      </c>
      <c r="K6429" s="3">
        <v>44599</v>
      </c>
    </row>
    <row r="6430" spans="1:11" ht="15.75" customHeight="1" x14ac:dyDescent="0.25">
      <c r="A6430" s="1" t="s">
        <v>7581</v>
      </c>
      <c r="B6430" s="1" t="s">
        <v>7583</v>
      </c>
      <c r="C6430" s="1" t="s">
        <v>7582</v>
      </c>
      <c r="D6430" s="1" t="s">
        <v>14</v>
      </c>
      <c r="E6430" s="1" t="s">
        <v>36</v>
      </c>
      <c r="G6430" s="1" t="s">
        <v>17</v>
      </c>
      <c r="H6430" s="1">
        <v>0</v>
      </c>
      <c r="I6430" s="1">
        <v>0</v>
      </c>
      <c r="J6430" s="1">
        <v>0</v>
      </c>
      <c r="K6430" s="2">
        <v>44221</v>
      </c>
    </row>
    <row r="6431" spans="1:11" ht="15.75" customHeight="1" x14ac:dyDescent="0.25">
      <c r="A6431" s="1" t="s">
        <v>7587</v>
      </c>
      <c r="B6431" s="1" t="s">
        <v>7589</v>
      </c>
      <c r="C6431" s="1" t="s">
        <v>7588</v>
      </c>
      <c r="D6431" s="1" t="s">
        <v>14</v>
      </c>
      <c r="E6431" s="1" t="s">
        <v>20</v>
      </c>
      <c r="G6431" s="1" t="s">
        <v>17</v>
      </c>
      <c r="H6431" s="1">
        <v>0</v>
      </c>
      <c r="I6431" s="1">
        <v>0</v>
      </c>
      <c r="J6431" s="1">
        <v>0</v>
      </c>
      <c r="K6431" s="2">
        <v>44221</v>
      </c>
    </row>
    <row r="6432" spans="1:11" ht="15.75" customHeight="1" x14ac:dyDescent="0.25">
      <c r="A6432" s="1" t="s">
        <v>7594</v>
      </c>
      <c r="B6432" s="1" t="s">
        <v>7596</v>
      </c>
      <c r="C6432" s="1" t="s">
        <v>7595</v>
      </c>
      <c r="D6432" s="1" t="s">
        <v>14</v>
      </c>
      <c r="E6432" s="1" t="s">
        <v>77</v>
      </c>
      <c r="F6432" s="1" t="s">
        <v>7597</v>
      </c>
      <c r="G6432" s="1" t="s">
        <v>39</v>
      </c>
      <c r="H6432" s="1">
        <v>55</v>
      </c>
      <c r="I6432" s="1">
        <v>8.25</v>
      </c>
      <c r="J6432" s="1">
        <v>0</v>
      </c>
      <c r="K6432" s="2">
        <v>44221</v>
      </c>
    </row>
    <row r="6433" spans="1:11" ht="15.75" customHeight="1" x14ac:dyDescent="0.25">
      <c r="A6433" s="1" t="s">
        <v>7598</v>
      </c>
      <c r="B6433" s="1" t="s">
        <v>7600</v>
      </c>
      <c r="C6433" s="1" t="s">
        <v>7599</v>
      </c>
      <c r="D6433" s="1" t="s">
        <v>14</v>
      </c>
      <c r="E6433" s="1" t="s">
        <v>20</v>
      </c>
      <c r="F6433" s="1" t="s">
        <v>5993</v>
      </c>
      <c r="G6433" s="1" t="s">
        <v>39</v>
      </c>
      <c r="H6433" s="1">
        <v>30</v>
      </c>
      <c r="I6433" s="1">
        <v>4.5</v>
      </c>
      <c r="J6433" s="1">
        <v>0</v>
      </c>
      <c r="K6433" s="2">
        <v>44221</v>
      </c>
    </row>
    <row r="6434" spans="1:11" ht="15.75" customHeight="1" x14ac:dyDescent="0.25">
      <c r="A6434" s="1" t="s">
        <v>7609</v>
      </c>
      <c r="B6434" s="1" t="s">
        <v>7611</v>
      </c>
      <c r="C6434" s="1" t="s">
        <v>7610</v>
      </c>
      <c r="D6434" s="1" t="s">
        <v>14</v>
      </c>
      <c r="E6434" s="1" t="s">
        <v>77</v>
      </c>
      <c r="G6434" s="1" t="s">
        <v>50</v>
      </c>
      <c r="H6434" s="1">
        <v>0</v>
      </c>
      <c r="I6434" s="1">
        <v>0</v>
      </c>
      <c r="J6434" s="1">
        <v>0</v>
      </c>
      <c r="K6434" s="2">
        <v>44221</v>
      </c>
    </row>
    <row r="6435" spans="1:11" ht="15.75" customHeight="1" x14ac:dyDescent="0.25">
      <c r="A6435" s="1" t="s">
        <v>7922</v>
      </c>
      <c r="B6435" s="1" t="s">
        <v>7611</v>
      </c>
      <c r="C6435" s="1" t="s">
        <v>7610</v>
      </c>
      <c r="D6435" s="1" t="s">
        <v>14</v>
      </c>
      <c r="E6435" s="1" t="s">
        <v>77</v>
      </c>
      <c r="G6435" s="1" t="s">
        <v>50</v>
      </c>
      <c r="H6435" s="1">
        <v>0</v>
      </c>
      <c r="I6435" s="1">
        <v>0</v>
      </c>
      <c r="J6435" s="1">
        <v>0</v>
      </c>
      <c r="K6435" s="3">
        <v>44230</v>
      </c>
    </row>
    <row r="6436" spans="1:11" ht="15.75" customHeight="1" x14ac:dyDescent="0.25">
      <c r="A6436" s="1" t="s">
        <v>9498</v>
      </c>
      <c r="B6436" s="1" t="s">
        <v>7611</v>
      </c>
      <c r="C6436" s="1" t="s">
        <v>7610</v>
      </c>
      <c r="D6436" s="1" t="s">
        <v>14</v>
      </c>
      <c r="E6436" s="1" t="s">
        <v>77</v>
      </c>
      <c r="G6436" s="1" t="s">
        <v>50</v>
      </c>
      <c r="H6436" s="1">
        <v>0</v>
      </c>
      <c r="I6436" s="1">
        <v>0</v>
      </c>
      <c r="J6436" s="1">
        <v>0</v>
      </c>
      <c r="K6436" s="2">
        <v>44270</v>
      </c>
    </row>
    <row r="6437" spans="1:11" ht="15.75" customHeight="1" x14ac:dyDescent="0.25">
      <c r="A6437" s="1" t="s">
        <v>11013</v>
      </c>
      <c r="B6437" s="1" t="s">
        <v>7611</v>
      </c>
      <c r="C6437" s="1" t="s">
        <v>7610</v>
      </c>
      <c r="D6437" s="1" t="s">
        <v>14</v>
      </c>
      <c r="E6437" s="1" t="s">
        <v>77</v>
      </c>
      <c r="G6437" s="1" t="s">
        <v>50</v>
      </c>
      <c r="H6437" s="1">
        <v>0</v>
      </c>
      <c r="I6437" s="1">
        <v>0</v>
      </c>
      <c r="J6437" s="1">
        <v>0</v>
      </c>
      <c r="K6437" s="2">
        <v>44307</v>
      </c>
    </row>
    <row r="6438" spans="1:11" ht="15.75" customHeight="1" x14ac:dyDescent="0.25">
      <c r="A6438" s="1" t="s">
        <v>18737</v>
      </c>
      <c r="B6438" s="1" t="s">
        <v>7611</v>
      </c>
      <c r="C6438" s="1" t="s">
        <v>7610</v>
      </c>
      <c r="D6438" s="1" t="s">
        <v>14</v>
      </c>
      <c r="E6438" s="1" t="s">
        <v>77</v>
      </c>
      <c r="G6438" s="1" t="s">
        <v>50</v>
      </c>
      <c r="H6438" s="1">
        <v>0</v>
      </c>
      <c r="I6438" s="1">
        <v>0</v>
      </c>
      <c r="J6438" s="1">
        <v>0</v>
      </c>
      <c r="K6438" s="2">
        <v>44460</v>
      </c>
    </row>
    <row r="6439" spans="1:11" ht="15.75" customHeight="1" x14ac:dyDescent="0.25">
      <c r="A6439" s="1" t="s">
        <v>9120</v>
      </c>
      <c r="B6439" s="1" t="s">
        <v>9122</v>
      </c>
      <c r="C6439" s="1" t="s">
        <v>9121</v>
      </c>
      <c r="D6439" s="1" t="s">
        <v>14</v>
      </c>
      <c r="E6439" s="1" t="s">
        <v>20</v>
      </c>
      <c r="F6439" s="1" t="s">
        <v>2155</v>
      </c>
      <c r="G6439" s="1" t="s">
        <v>57</v>
      </c>
      <c r="H6439" s="1">
        <v>45</v>
      </c>
      <c r="I6439" s="1">
        <v>6.75</v>
      </c>
      <c r="J6439" s="1">
        <v>0</v>
      </c>
      <c r="K6439" s="3">
        <v>44261</v>
      </c>
    </row>
    <row r="6440" spans="1:11" ht="15.75" customHeight="1" x14ac:dyDescent="0.25">
      <c r="A6440" s="1" t="s">
        <v>9437</v>
      </c>
      <c r="B6440" s="1" t="s">
        <v>9122</v>
      </c>
      <c r="C6440" s="1" t="s">
        <v>9438</v>
      </c>
      <c r="D6440" s="1" t="s">
        <v>14</v>
      </c>
      <c r="E6440" s="1" t="s">
        <v>20</v>
      </c>
      <c r="F6440" s="1" t="s">
        <v>666</v>
      </c>
      <c r="G6440" s="1" t="s">
        <v>39</v>
      </c>
      <c r="H6440" s="1">
        <v>50</v>
      </c>
      <c r="I6440" s="1">
        <v>7.5</v>
      </c>
      <c r="J6440" s="1">
        <v>0</v>
      </c>
      <c r="K6440" s="2">
        <v>44268</v>
      </c>
    </row>
    <row r="6441" spans="1:11" ht="15.75" customHeight="1" x14ac:dyDescent="0.25">
      <c r="A6441" s="1" t="s">
        <v>9501</v>
      </c>
      <c r="B6441" s="1" t="s">
        <v>9122</v>
      </c>
      <c r="C6441" s="1" t="s">
        <v>9502</v>
      </c>
      <c r="D6441" s="1" t="s">
        <v>14</v>
      </c>
      <c r="E6441" s="1" t="s">
        <v>117</v>
      </c>
      <c r="F6441" s="1" t="s">
        <v>5482</v>
      </c>
      <c r="G6441" s="1" t="s">
        <v>39</v>
      </c>
      <c r="H6441" s="1">
        <v>145</v>
      </c>
      <c r="I6441" s="1">
        <v>21.75</v>
      </c>
      <c r="J6441" s="1">
        <v>0</v>
      </c>
      <c r="K6441" s="2">
        <v>44270</v>
      </c>
    </row>
    <row r="6442" spans="1:11" ht="15.75" customHeight="1" x14ac:dyDescent="0.25">
      <c r="A6442" s="1" t="s">
        <v>12023</v>
      </c>
      <c r="B6442" s="1" t="s">
        <v>9122</v>
      </c>
      <c r="C6442" s="1" t="s">
        <v>12024</v>
      </c>
      <c r="D6442" s="1" t="s">
        <v>14</v>
      </c>
      <c r="E6442" s="1" t="s">
        <v>3256</v>
      </c>
      <c r="G6442" s="1" t="s">
        <v>17</v>
      </c>
      <c r="H6442" s="1">
        <v>0</v>
      </c>
      <c r="I6442" s="1">
        <v>0</v>
      </c>
      <c r="J6442" s="1">
        <v>0</v>
      </c>
      <c r="K6442" s="6">
        <v>44331</v>
      </c>
    </row>
    <row r="6443" spans="1:11" ht="15.75" customHeight="1" x14ac:dyDescent="0.25">
      <c r="A6443" s="1" t="s">
        <v>38608</v>
      </c>
      <c r="B6443" s="1" t="s">
        <v>9122</v>
      </c>
      <c r="C6443" s="1" t="s">
        <v>38609</v>
      </c>
      <c r="D6443" s="1" t="s">
        <v>14</v>
      </c>
      <c r="E6443" s="1" t="s">
        <v>96</v>
      </c>
      <c r="G6443" s="1" t="s">
        <v>50</v>
      </c>
      <c r="H6443" s="1">
        <v>0</v>
      </c>
      <c r="I6443" s="1">
        <v>0</v>
      </c>
      <c r="J6443" s="1">
        <v>0</v>
      </c>
      <c r="K6443" s="2">
        <v>44756</v>
      </c>
    </row>
    <row r="6444" spans="1:11" ht="15.75" customHeight="1" x14ac:dyDescent="0.25">
      <c r="A6444" s="1" t="s">
        <v>7624</v>
      </c>
      <c r="B6444" s="1" t="s">
        <v>7625</v>
      </c>
      <c r="C6444" s="1" t="s">
        <v>938</v>
      </c>
      <c r="D6444" s="1" t="s">
        <v>14</v>
      </c>
      <c r="E6444" s="1" t="s">
        <v>24</v>
      </c>
      <c r="G6444" s="1" t="s">
        <v>50</v>
      </c>
      <c r="H6444" s="1">
        <v>0</v>
      </c>
      <c r="I6444" s="1">
        <v>0</v>
      </c>
      <c r="J6444" s="1">
        <v>0</v>
      </c>
      <c r="K6444" s="2">
        <v>44222</v>
      </c>
    </row>
    <row r="6445" spans="1:11" ht="15.75" customHeight="1" x14ac:dyDescent="0.25">
      <c r="A6445" s="1" t="s">
        <v>9275</v>
      </c>
      <c r="B6445" s="1" t="s">
        <v>9277</v>
      </c>
      <c r="C6445" s="1" t="s">
        <v>9276</v>
      </c>
      <c r="D6445" s="1" t="s">
        <v>14</v>
      </c>
      <c r="E6445" s="1" t="s">
        <v>117</v>
      </c>
      <c r="F6445" s="1" t="s">
        <v>8748</v>
      </c>
      <c r="G6445" s="1" t="s">
        <v>39</v>
      </c>
      <c r="H6445" s="1">
        <v>20</v>
      </c>
      <c r="I6445" s="1">
        <v>3</v>
      </c>
      <c r="J6445" s="1">
        <v>0</v>
      </c>
      <c r="K6445" s="2">
        <v>44265</v>
      </c>
    </row>
    <row r="6446" spans="1:11" ht="15.75" customHeight="1" x14ac:dyDescent="0.25">
      <c r="A6446" s="1" t="s">
        <v>16376</v>
      </c>
      <c r="B6446" s="1" t="s">
        <v>9277</v>
      </c>
      <c r="C6446" s="1" t="s">
        <v>16377</v>
      </c>
      <c r="D6446" s="1" t="s">
        <v>14</v>
      </c>
      <c r="E6446" s="1" t="s">
        <v>1079</v>
      </c>
      <c r="G6446" s="1" t="s">
        <v>50</v>
      </c>
      <c r="H6446" s="1">
        <v>0</v>
      </c>
      <c r="I6446" s="1">
        <v>0</v>
      </c>
      <c r="J6446" s="1">
        <v>0</v>
      </c>
      <c r="K6446" s="2">
        <v>44421</v>
      </c>
    </row>
    <row r="6447" spans="1:11" ht="15.75" customHeight="1" x14ac:dyDescent="0.25">
      <c r="A6447" s="1" t="s">
        <v>28469</v>
      </c>
      <c r="B6447" s="1" t="s">
        <v>9277</v>
      </c>
      <c r="C6447" s="1" t="s">
        <v>28470</v>
      </c>
      <c r="D6447" s="1" t="s">
        <v>14</v>
      </c>
      <c r="E6447" s="1" t="s">
        <v>20</v>
      </c>
      <c r="G6447" s="1" t="s">
        <v>17</v>
      </c>
      <c r="H6447" s="1">
        <v>0</v>
      </c>
      <c r="I6447" s="1">
        <v>0</v>
      </c>
      <c r="J6447" s="1">
        <v>0</v>
      </c>
      <c r="K6447" s="3">
        <v>44623</v>
      </c>
    </row>
    <row r="6448" spans="1:11" ht="15.75" customHeight="1" x14ac:dyDescent="0.25">
      <c r="A6448" s="1" t="s">
        <v>28564</v>
      </c>
      <c r="B6448" s="1" t="s">
        <v>9277</v>
      </c>
      <c r="C6448" s="1" t="s">
        <v>28565</v>
      </c>
      <c r="D6448" s="1" t="s">
        <v>14</v>
      </c>
      <c r="E6448" s="1" t="s">
        <v>20</v>
      </c>
      <c r="G6448" s="1" t="s">
        <v>17</v>
      </c>
      <c r="H6448" s="1">
        <v>0</v>
      </c>
      <c r="I6448" s="1">
        <v>0</v>
      </c>
      <c r="J6448" s="1">
        <v>0</v>
      </c>
      <c r="K6448" s="3">
        <v>44624</v>
      </c>
    </row>
    <row r="6449" spans="1:11" ht="15.75" customHeight="1" x14ac:dyDescent="0.25">
      <c r="A6449" s="1" t="s">
        <v>31968</v>
      </c>
      <c r="B6449" s="1" t="s">
        <v>9277</v>
      </c>
      <c r="C6449" s="1" t="s">
        <v>31969</v>
      </c>
      <c r="D6449" s="1" t="s">
        <v>14</v>
      </c>
      <c r="E6449" s="1" t="s">
        <v>20</v>
      </c>
      <c r="F6449" s="1" t="s">
        <v>31609</v>
      </c>
      <c r="G6449" s="1" t="s">
        <v>39</v>
      </c>
      <c r="H6449" s="1">
        <v>30</v>
      </c>
      <c r="I6449" s="1">
        <v>4.5</v>
      </c>
      <c r="J6449" s="1">
        <v>0</v>
      </c>
      <c r="K6449" s="2">
        <v>44675</v>
      </c>
    </row>
    <row r="6450" spans="1:11" ht="15.75" customHeight="1" x14ac:dyDescent="0.25">
      <c r="A6450" s="1" t="s">
        <v>7628</v>
      </c>
      <c r="B6450" s="1" t="s">
        <v>7630</v>
      </c>
      <c r="C6450" s="1" t="s">
        <v>7629</v>
      </c>
      <c r="D6450" s="1" t="s">
        <v>14</v>
      </c>
      <c r="E6450" s="1" t="s">
        <v>45</v>
      </c>
      <c r="F6450" s="1" t="s">
        <v>5458</v>
      </c>
      <c r="G6450" s="1" t="s">
        <v>39</v>
      </c>
      <c r="H6450" s="1">
        <v>22</v>
      </c>
      <c r="I6450" s="1">
        <v>3.3</v>
      </c>
      <c r="J6450" s="1">
        <v>0</v>
      </c>
      <c r="K6450" s="2">
        <v>44222</v>
      </c>
    </row>
    <row r="6451" spans="1:11" ht="15.75" customHeight="1" x14ac:dyDescent="0.25">
      <c r="A6451" s="1" t="s">
        <v>8642</v>
      </c>
      <c r="B6451" s="1" t="s">
        <v>7630</v>
      </c>
      <c r="C6451" s="1" t="s">
        <v>8643</v>
      </c>
      <c r="D6451" s="1" t="s">
        <v>14</v>
      </c>
      <c r="E6451" s="1" t="s">
        <v>20</v>
      </c>
      <c r="F6451" s="1" t="s">
        <v>5458</v>
      </c>
      <c r="G6451" s="1" t="s">
        <v>39</v>
      </c>
      <c r="H6451" s="1">
        <v>25</v>
      </c>
      <c r="I6451" s="1">
        <v>3.75</v>
      </c>
      <c r="J6451" s="1">
        <v>0</v>
      </c>
      <c r="K6451" s="2">
        <v>44250</v>
      </c>
    </row>
    <row r="6452" spans="1:11" ht="15.75" customHeight="1" x14ac:dyDescent="0.25">
      <c r="A6452" s="1" t="s">
        <v>9770</v>
      </c>
      <c r="B6452" s="1" t="s">
        <v>7630</v>
      </c>
      <c r="C6452" s="1" t="s">
        <v>9771</v>
      </c>
      <c r="D6452" s="1" t="s">
        <v>14</v>
      </c>
      <c r="E6452" s="1" t="s">
        <v>20</v>
      </c>
      <c r="G6452" s="1" t="s">
        <v>17</v>
      </c>
      <c r="H6452" s="1">
        <v>0</v>
      </c>
      <c r="I6452" s="1">
        <v>0</v>
      </c>
      <c r="J6452" s="1">
        <v>0</v>
      </c>
      <c r="K6452" s="2">
        <v>44277</v>
      </c>
    </row>
    <row r="6453" spans="1:11" ht="15.75" customHeight="1" x14ac:dyDescent="0.25">
      <c r="A6453" s="1" t="s">
        <v>10709</v>
      </c>
      <c r="B6453" s="1" t="s">
        <v>7630</v>
      </c>
      <c r="C6453" s="1" t="s">
        <v>10710</v>
      </c>
      <c r="D6453" s="1" t="s">
        <v>14</v>
      </c>
      <c r="E6453" s="1" t="s">
        <v>20</v>
      </c>
      <c r="F6453" s="1" t="s">
        <v>5458</v>
      </c>
      <c r="G6453" s="1" t="s">
        <v>39</v>
      </c>
      <c r="H6453" s="1">
        <v>55</v>
      </c>
      <c r="I6453" s="1">
        <v>8.25</v>
      </c>
      <c r="J6453" s="1">
        <v>0</v>
      </c>
      <c r="K6453" s="2">
        <v>44300</v>
      </c>
    </row>
    <row r="6454" spans="1:11" ht="15.75" customHeight="1" x14ac:dyDescent="0.25">
      <c r="A6454" s="1" t="s">
        <v>10974</v>
      </c>
      <c r="B6454" s="1" t="s">
        <v>7630</v>
      </c>
      <c r="C6454" s="1" t="s">
        <v>10975</v>
      </c>
      <c r="D6454" s="1" t="s">
        <v>14</v>
      </c>
      <c r="E6454" s="1" t="s">
        <v>20</v>
      </c>
      <c r="F6454" s="1" t="s">
        <v>5458</v>
      </c>
      <c r="G6454" s="1" t="s">
        <v>39</v>
      </c>
      <c r="H6454" s="1">
        <v>45</v>
      </c>
      <c r="I6454" s="1">
        <v>6.75</v>
      </c>
      <c r="J6454" s="1">
        <v>0</v>
      </c>
      <c r="K6454" s="2">
        <v>44306</v>
      </c>
    </row>
    <row r="6455" spans="1:11" ht="15.75" customHeight="1" x14ac:dyDescent="0.25">
      <c r="A6455" s="1" t="s">
        <v>12992</v>
      </c>
      <c r="B6455" s="1" t="s">
        <v>7630</v>
      </c>
      <c r="C6455" s="1" t="s">
        <v>12993</v>
      </c>
      <c r="D6455" s="1" t="s">
        <v>14</v>
      </c>
      <c r="E6455" s="1" t="s">
        <v>20</v>
      </c>
      <c r="G6455" s="1" t="s">
        <v>17</v>
      </c>
      <c r="H6455" s="1">
        <v>0</v>
      </c>
      <c r="I6455" s="1">
        <v>0</v>
      </c>
      <c r="J6455" s="1">
        <v>0</v>
      </c>
      <c r="K6455" s="3">
        <v>44355</v>
      </c>
    </row>
    <row r="6456" spans="1:11" ht="15.75" customHeight="1" x14ac:dyDescent="0.25">
      <c r="A6456" s="1" t="s">
        <v>13603</v>
      </c>
      <c r="B6456" s="1" t="s">
        <v>7630</v>
      </c>
      <c r="C6456" s="1" t="s">
        <v>13604</v>
      </c>
      <c r="D6456" s="1" t="s">
        <v>14</v>
      </c>
      <c r="E6456" s="1" t="s">
        <v>20</v>
      </c>
      <c r="F6456" s="1" t="s">
        <v>5458</v>
      </c>
      <c r="G6456" s="1" t="s">
        <v>39</v>
      </c>
      <c r="H6456" s="1">
        <v>25</v>
      </c>
      <c r="I6456" s="1">
        <v>3.75</v>
      </c>
      <c r="J6456" s="1">
        <v>0</v>
      </c>
      <c r="K6456" s="2">
        <v>44369</v>
      </c>
    </row>
    <row r="6457" spans="1:11" ht="15.75" customHeight="1" x14ac:dyDescent="0.25">
      <c r="A6457" s="1" t="s">
        <v>7633</v>
      </c>
      <c r="B6457" s="1" t="s">
        <v>7635</v>
      </c>
      <c r="C6457" s="1" t="s">
        <v>7634</v>
      </c>
      <c r="D6457" s="1" t="s">
        <v>14</v>
      </c>
      <c r="E6457" s="1" t="s">
        <v>96</v>
      </c>
      <c r="F6457" s="1" t="s">
        <v>4482</v>
      </c>
      <c r="G6457" s="1" t="s">
        <v>39</v>
      </c>
      <c r="H6457" s="1">
        <v>30</v>
      </c>
      <c r="I6457" s="1">
        <v>4.5</v>
      </c>
      <c r="J6457" s="1">
        <v>0</v>
      </c>
      <c r="K6457" s="2">
        <v>44222</v>
      </c>
    </row>
    <row r="6458" spans="1:11" ht="15.75" customHeight="1" x14ac:dyDescent="0.25">
      <c r="A6458" s="1" t="s">
        <v>7640</v>
      </c>
      <c r="B6458" s="1" t="s">
        <v>7642</v>
      </c>
      <c r="C6458" s="1" t="s">
        <v>7641</v>
      </c>
      <c r="D6458" s="1" t="s">
        <v>14</v>
      </c>
      <c r="E6458" s="1" t="s">
        <v>77</v>
      </c>
      <c r="F6458" s="1" t="s">
        <v>4482</v>
      </c>
      <c r="G6458" s="1" t="s">
        <v>39</v>
      </c>
      <c r="H6458" s="1">
        <v>30</v>
      </c>
      <c r="I6458" s="1">
        <v>4.5</v>
      </c>
      <c r="J6458" s="1">
        <v>0</v>
      </c>
      <c r="K6458" s="2">
        <v>44222</v>
      </c>
    </row>
    <row r="6459" spans="1:11" ht="15.75" customHeight="1" x14ac:dyDescent="0.25">
      <c r="A6459" s="1" t="s">
        <v>7645</v>
      </c>
      <c r="B6459" s="1" t="s">
        <v>7642</v>
      </c>
      <c r="C6459" s="1" t="s">
        <v>7646</v>
      </c>
      <c r="D6459" s="1" t="s">
        <v>14</v>
      </c>
      <c r="E6459" s="1" t="s">
        <v>96</v>
      </c>
      <c r="F6459" s="1" t="s">
        <v>7647</v>
      </c>
      <c r="G6459" s="1" t="s">
        <v>39</v>
      </c>
      <c r="H6459" s="1">
        <v>80</v>
      </c>
      <c r="I6459" s="1">
        <v>12</v>
      </c>
      <c r="J6459" s="1">
        <v>0</v>
      </c>
      <c r="K6459" s="2">
        <v>44222</v>
      </c>
    </row>
    <row r="6460" spans="1:11" ht="15.75" customHeight="1" x14ac:dyDescent="0.25">
      <c r="A6460" s="1" t="s">
        <v>22373</v>
      </c>
      <c r="B6460" s="1" t="s">
        <v>7642</v>
      </c>
      <c r="C6460" s="1" t="s">
        <v>22374</v>
      </c>
      <c r="D6460" s="1" t="s">
        <v>14</v>
      </c>
      <c r="E6460" s="1" t="s">
        <v>96</v>
      </c>
      <c r="F6460" s="1" t="s">
        <v>22375</v>
      </c>
      <c r="G6460" s="1" t="s">
        <v>39</v>
      </c>
      <c r="H6460" s="1">
        <v>30</v>
      </c>
      <c r="I6460" s="1">
        <v>4.5</v>
      </c>
      <c r="J6460" s="1">
        <v>0</v>
      </c>
      <c r="K6460" s="2">
        <v>44517</v>
      </c>
    </row>
    <row r="6461" spans="1:11" ht="15.75" customHeight="1" x14ac:dyDescent="0.25">
      <c r="A6461" s="1" t="s">
        <v>24746</v>
      </c>
      <c r="B6461" s="1" t="s">
        <v>7642</v>
      </c>
      <c r="C6461" s="1" t="s">
        <v>24747</v>
      </c>
      <c r="D6461" s="1" t="s">
        <v>14</v>
      </c>
      <c r="E6461" s="1" t="s">
        <v>96</v>
      </c>
      <c r="F6461" s="1" t="s">
        <v>22375</v>
      </c>
      <c r="G6461" s="1" t="s">
        <v>39</v>
      </c>
      <c r="H6461" s="1">
        <v>80</v>
      </c>
      <c r="I6461" s="1">
        <v>12</v>
      </c>
      <c r="J6461" s="1">
        <v>0</v>
      </c>
      <c r="K6461" s="2">
        <v>44558</v>
      </c>
    </row>
    <row r="6462" spans="1:11" ht="15.75" customHeight="1" x14ac:dyDescent="0.25">
      <c r="A6462" s="1" t="s">
        <v>19759</v>
      </c>
      <c r="B6462" s="1" t="s">
        <v>19761</v>
      </c>
      <c r="C6462" s="1" t="s">
        <v>19760</v>
      </c>
      <c r="D6462" s="1" t="s">
        <v>14</v>
      </c>
      <c r="E6462" s="1" t="s">
        <v>28</v>
      </c>
      <c r="F6462" s="1" t="s">
        <v>4251</v>
      </c>
      <c r="G6462" s="1" t="s">
        <v>39</v>
      </c>
      <c r="H6462" s="1">
        <v>60</v>
      </c>
      <c r="I6462" s="1">
        <v>9</v>
      </c>
      <c r="J6462" s="1">
        <v>0</v>
      </c>
      <c r="K6462" s="3">
        <v>44474</v>
      </c>
    </row>
    <row r="6463" spans="1:11" ht="15.75" customHeight="1" x14ac:dyDescent="0.25">
      <c r="A6463" s="1" t="s">
        <v>7680</v>
      </c>
      <c r="B6463" s="1" t="s">
        <v>7682</v>
      </c>
      <c r="C6463" s="1" t="s">
        <v>7681</v>
      </c>
      <c r="D6463" s="1" t="s">
        <v>14</v>
      </c>
      <c r="E6463" s="1" t="s">
        <v>978</v>
      </c>
      <c r="G6463" s="1" t="s">
        <v>50</v>
      </c>
      <c r="H6463" s="1">
        <v>0</v>
      </c>
      <c r="I6463" s="1">
        <v>0</v>
      </c>
      <c r="J6463" s="1">
        <v>0</v>
      </c>
      <c r="K6463" s="2">
        <v>44223</v>
      </c>
    </row>
    <row r="6464" spans="1:11" ht="15.75" customHeight="1" x14ac:dyDescent="0.25">
      <c r="A6464" s="1" t="s">
        <v>7737</v>
      </c>
      <c r="B6464" s="1" t="s">
        <v>7682</v>
      </c>
      <c r="C6464" s="1" t="s">
        <v>7681</v>
      </c>
      <c r="D6464" s="1" t="s">
        <v>14</v>
      </c>
      <c r="E6464" s="1" t="s">
        <v>978</v>
      </c>
      <c r="F6464" s="1" t="s">
        <v>141</v>
      </c>
      <c r="G6464" s="1" t="s">
        <v>39</v>
      </c>
      <c r="H6464" s="1">
        <v>50</v>
      </c>
      <c r="I6464" s="1">
        <v>7.5</v>
      </c>
      <c r="J6464" s="1">
        <v>0</v>
      </c>
      <c r="K6464" s="2">
        <v>44225</v>
      </c>
    </row>
    <row r="6465" spans="1:12" ht="15.75" customHeight="1" x14ac:dyDescent="0.25">
      <c r="A6465" s="1" t="s">
        <v>8870</v>
      </c>
      <c r="B6465" s="1" t="s">
        <v>7682</v>
      </c>
      <c r="C6465" s="1" t="s">
        <v>8871</v>
      </c>
      <c r="D6465" s="1" t="s">
        <v>14</v>
      </c>
      <c r="E6465" s="1" t="s">
        <v>96</v>
      </c>
      <c r="F6465" s="1" t="s">
        <v>2375</v>
      </c>
      <c r="G6465" s="1" t="s">
        <v>39</v>
      </c>
      <c r="H6465" s="1">
        <v>75</v>
      </c>
      <c r="I6465" s="1">
        <v>7.5</v>
      </c>
      <c r="J6465" s="1">
        <v>0</v>
      </c>
      <c r="K6465" s="2">
        <v>44255</v>
      </c>
    </row>
    <row r="6466" spans="1:12" ht="15.75" customHeight="1" x14ac:dyDescent="0.25">
      <c r="A6466" s="1" t="s">
        <v>7685</v>
      </c>
      <c r="B6466" s="1" t="s">
        <v>7687</v>
      </c>
      <c r="C6466" s="1" t="s">
        <v>7686</v>
      </c>
      <c r="D6466" s="1" t="s">
        <v>14</v>
      </c>
      <c r="E6466" s="1" t="s">
        <v>96</v>
      </c>
      <c r="G6466" s="1" t="s">
        <v>50</v>
      </c>
      <c r="H6466" s="1">
        <v>0</v>
      </c>
      <c r="I6466" s="1">
        <v>0</v>
      </c>
      <c r="J6466" s="1">
        <v>0</v>
      </c>
      <c r="K6466" s="2">
        <v>44223</v>
      </c>
    </row>
    <row r="6467" spans="1:12" ht="15.75" customHeight="1" x14ac:dyDescent="0.25">
      <c r="A6467" s="1" t="s">
        <v>7844</v>
      </c>
      <c r="B6467" s="1" t="s">
        <v>7687</v>
      </c>
      <c r="C6467" s="1" t="s">
        <v>7845</v>
      </c>
      <c r="D6467" s="1" t="s">
        <v>14</v>
      </c>
      <c r="E6467" s="1" t="s">
        <v>96</v>
      </c>
      <c r="G6467" s="1" t="s">
        <v>50</v>
      </c>
      <c r="H6467" s="1">
        <v>0</v>
      </c>
      <c r="I6467" s="1">
        <v>0</v>
      </c>
      <c r="J6467" s="1">
        <v>0</v>
      </c>
      <c r="K6467" s="2">
        <v>44227</v>
      </c>
    </row>
    <row r="6468" spans="1:12" ht="15.75" customHeight="1" x14ac:dyDescent="0.25">
      <c r="A6468" s="1" t="s">
        <v>8279</v>
      </c>
      <c r="B6468" s="1" t="s">
        <v>7687</v>
      </c>
      <c r="C6468" s="1" t="s">
        <v>8280</v>
      </c>
      <c r="D6468" s="1" t="s">
        <v>14</v>
      </c>
      <c r="E6468" s="1" t="s">
        <v>20</v>
      </c>
      <c r="G6468" s="1" t="s">
        <v>50</v>
      </c>
      <c r="H6468" s="1">
        <v>0</v>
      </c>
      <c r="I6468" s="1">
        <v>0</v>
      </c>
      <c r="J6468" s="1">
        <v>0</v>
      </c>
      <c r="K6468" s="2">
        <v>44240</v>
      </c>
    </row>
    <row r="6469" spans="1:12" ht="15.75" customHeight="1" x14ac:dyDescent="0.25">
      <c r="A6469" s="1" t="s">
        <v>8520</v>
      </c>
      <c r="B6469" s="1" t="s">
        <v>7687</v>
      </c>
      <c r="C6469" s="1" t="s">
        <v>8521</v>
      </c>
      <c r="D6469" s="1" t="s">
        <v>14</v>
      </c>
      <c r="E6469" s="1" t="s">
        <v>20</v>
      </c>
      <c r="G6469" s="1" t="s">
        <v>50</v>
      </c>
      <c r="H6469" s="1">
        <v>0</v>
      </c>
      <c r="I6469" s="1">
        <v>0</v>
      </c>
      <c r="J6469" s="1">
        <v>0</v>
      </c>
      <c r="K6469" s="2">
        <v>44246</v>
      </c>
    </row>
    <row r="6470" spans="1:12" ht="15.75" customHeight="1" x14ac:dyDescent="0.25">
      <c r="A6470" s="1" t="s">
        <v>8967</v>
      </c>
      <c r="B6470" s="1" t="s">
        <v>7687</v>
      </c>
      <c r="C6470" s="1" t="s">
        <v>8968</v>
      </c>
      <c r="D6470" s="1" t="s">
        <v>14</v>
      </c>
      <c r="E6470" s="1" t="s">
        <v>77</v>
      </c>
      <c r="G6470" s="1" t="s">
        <v>50</v>
      </c>
      <c r="H6470" s="1">
        <v>0</v>
      </c>
      <c r="I6470" s="1">
        <v>0</v>
      </c>
      <c r="J6470" s="1">
        <v>0</v>
      </c>
      <c r="K6470" s="3">
        <v>44258</v>
      </c>
    </row>
    <row r="6471" spans="1:12" ht="15.75" customHeight="1" x14ac:dyDescent="0.25">
      <c r="A6471" s="1" t="s">
        <v>10524</v>
      </c>
      <c r="B6471" s="1" t="s">
        <v>7687</v>
      </c>
      <c r="C6471" s="1" t="s">
        <v>10525</v>
      </c>
      <c r="D6471" s="1" t="s">
        <v>14</v>
      </c>
      <c r="E6471" s="1" t="s">
        <v>20</v>
      </c>
      <c r="G6471" s="1" t="s">
        <v>50</v>
      </c>
      <c r="H6471" s="1">
        <v>0</v>
      </c>
      <c r="I6471" s="1">
        <v>0</v>
      </c>
      <c r="J6471" s="1">
        <v>0</v>
      </c>
      <c r="K6471" s="3">
        <v>44295</v>
      </c>
    </row>
    <row r="6472" spans="1:12" ht="15.75" customHeight="1" x14ac:dyDescent="0.25">
      <c r="A6472" s="1" t="s">
        <v>11070</v>
      </c>
      <c r="B6472" s="1" t="s">
        <v>7687</v>
      </c>
      <c r="C6472" s="1" t="s">
        <v>11071</v>
      </c>
      <c r="D6472" s="1" t="s">
        <v>14</v>
      </c>
      <c r="E6472" s="1" t="s">
        <v>127</v>
      </c>
      <c r="G6472" s="1" t="s">
        <v>50</v>
      </c>
      <c r="H6472" s="1">
        <v>0</v>
      </c>
      <c r="I6472" s="1">
        <v>0</v>
      </c>
      <c r="J6472" s="1">
        <v>0</v>
      </c>
      <c r="K6472" s="2">
        <v>44308</v>
      </c>
    </row>
    <row r="6473" spans="1:12" ht="15.75" customHeight="1" x14ac:dyDescent="0.25">
      <c r="A6473" s="1" t="s">
        <v>11072</v>
      </c>
      <c r="B6473" s="1" t="s">
        <v>7687</v>
      </c>
      <c r="C6473" s="1" t="s">
        <v>11073</v>
      </c>
      <c r="D6473" s="1" t="s">
        <v>14</v>
      </c>
      <c r="E6473" s="1" t="s">
        <v>20</v>
      </c>
      <c r="F6473" s="1" t="s">
        <v>5458</v>
      </c>
      <c r="G6473" s="1" t="s">
        <v>39</v>
      </c>
      <c r="H6473" s="1">
        <v>45</v>
      </c>
      <c r="I6473" s="1">
        <v>6.75</v>
      </c>
      <c r="J6473" s="1">
        <v>0</v>
      </c>
      <c r="K6473" s="2">
        <v>44308</v>
      </c>
    </row>
    <row r="6474" spans="1:12" ht="15.75" customHeight="1" x14ac:dyDescent="0.25">
      <c r="A6474" s="1" t="s">
        <v>11194</v>
      </c>
      <c r="B6474" s="1" t="s">
        <v>7687</v>
      </c>
      <c r="C6474" s="1" t="s">
        <v>11071</v>
      </c>
      <c r="D6474" s="1" t="s">
        <v>14</v>
      </c>
      <c r="E6474" s="1" t="s">
        <v>20</v>
      </c>
      <c r="G6474" s="1" t="s">
        <v>50</v>
      </c>
      <c r="H6474" s="1">
        <v>0</v>
      </c>
      <c r="I6474" s="1">
        <v>0</v>
      </c>
      <c r="J6474" s="1">
        <v>0</v>
      </c>
      <c r="K6474" s="2">
        <v>44311</v>
      </c>
    </row>
    <row r="6475" spans="1:12" ht="15.75" customHeight="1" x14ac:dyDescent="0.25">
      <c r="A6475" s="1" t="s">
        <v>11378</v>
      </c>
      <c r="B6475" s="1" t="s">
        <v>7687</v>
      </c>
      <c r="C6475" s="1" t="s">
        <v>7494</v>
      </c>
      <c r="D6475" s="1" t="s">
        <v>14</v>
      </c>
      <c r="E6475" s="1" t="s">
        <v>117</v>
      </c>
      <c r="G6475" s="1" t="s">
        <v>50</v>
      </c>
      <c r="H6475" s="1">
        <v>0</v>
      </c>
      <c r="I6475" s="1">
        <v>0</v>
      </c>
      <c r="J6475" s="1">
        <v>0</v>
      </c>
      <c r="K6475" s="2">
        <v>44314</v>
      </c>
    </row>
    <row r="6476" spans="1:12" ht="15.75" customHeight="1" x14ac:dyDescent="0.25">
      <c r="A6476" s="1" t="s">
        <v>11696</v>
      </c>
      <c r="B6476" s="1" t="s">
        <v>7687</v>
      </c>
      <c r="C6476" s="1" t="s">
        <v>11697</v>
      </c>
      <c r="D6476" s="1" t="s">
        <v>14</v>
      </c>
      <c r="E6476" s="1" t="s">
        <v>24</v>
      </c>
      <c r="G6476" s="1" t="s">
        <v>50</v>
      </c>
      <c r="H6476" s="1">
        <v>0</v>
      </c>
      <c r="I6476" s="1">
        <v>0</v>
      </c>
      <c r="J6476" s="1">
        <v>0</v>
      </c>
      <c r="K6476" s="5">
        <v>44323</v>
      </c>
    </row>
    <row r="6477" spans="1:12" ht="15.75" customHeight="1" x14ac:dyDescent="0.25">
      <c r="A6477" s="1" t="s">
        <v>11728</v>
      </c>
      <c r="B6477" s="1" t="s">
        <v>7687</v>
      </c>
      <c r="C6477" s="1" t="s">
        <v>11729</v>
      </c>
      <c r="D6477" s="1" t="s">
        <v>14</v>
      </c>
      <c r="E6477" s="1" t="s">
        <v>96</v>
      </c>
      <c r="F6477" s="1" t="s">
        <v>11725</v>
      </c>
      <c r="G6477" s="1" t="s">
        <v>39</v>
      </c>
      <c r="H6477" s="1">
        <v>30</v>
      </c>
      <c r="I6477" s="1">
        <v>4.5</v>
      </c>
      <c r="J6477" s="1">
        <v>5</v>
      </c>
      <c r="K6477" s="5">
        <v>44323</v>
      </c>
      <c r="L6477" s="1" t="s">
        <v>1122</v>
      </c>
    </row>
    <row r="6478" spans="1:12" ht="15.75" customHeight="1" x14ac:dyDescent="0.25">
      <c r="A6478" s="1" t="s">
        <v>15075</v>
      </c>
      <c r="B6478" s="1" t="s">
        <v>7687</v>
      </c>
      <c r="C6478" s="1" t="s">
        <v>15076</v>
      </c>
      <c r="D6478" s="1" t="s">
        <v>14</v>
      </c>
      <c r="E6478" s="1" t="s">
        <v>20</v>
      </c>
      <c r="F6478" s="1" t="s">
        <v>5537</v>
      </c>
      <c r="G6478" s="1" t="s">
        <v>39</v>
      </c>
      <c r="H6478" s="1">
        <v>55</v>
      </c>
      <c r="I6478" s="1">
        <v>8.25</v>
      </c>
      <c r="J6478" s="1">
        <v>10</v>
      </c>
      <c r="K6478" s="2">
        <v>44398</v>
      </c>
      <c r="L6478" s="1" t="s">
        <v>1122</v>
      </c>
    </row>
    <row r="6479" spans="1:12" ht="15.75" customHeight="1" x14ac:dyDescent="0.25">
      <c r="A6479" s="1" t="s">
        <v>15356</v>
      </c>
      <c r="B6479" s="1" t="s">
        <v>7687</v>
      </c>
      <c r="C6479" s="1" t="s">
        <v>15076</v>
      </c>
      <c r="D6479" s="1" t="s">
        <v>14</v>
      </c>
      <c r="E6479" s="1" t="s">
        <v>20</v>
      </c>
      <c r="G6479" s="1" t="s">
        <v>50</v>
      </c>
      <c r="H6479" s="1">
        <v>0</v>
      </c>
      <c r="I6479" s="1">
        <v>0</v>
      </c>
      <c r="J6479" s="1">
        <v>0</v>
      </c>
      <c r="K6479" s="2">
        <v>44404</v>
      </c>
    </row>
    <row r="6480" spans="1:12" ht="15.75" customHeight="1" x14ac:dyDescent="0.25">
      <c r="A6480" s="1" t="s">
        <v>32491</v>
      </c>
      <c r="B6480" s="1" t="s">
        <v>7687</v>
      </c>
      <c r="C6480" s="1" t="s">
        <v>32492</v>
      </c>
      <c r="D6480" s="1" t="s">
        <v>14</v>
      </c>
      <c r="E6480" s="1" t="s">
        <v>20</v>
      </c>
      <c r="G6480" s="1" t="s">
        <v>50</v>
      </c>
      <c r="H6480" s="1">
        <v>0</v>
      </c>
      <c r="I6480" s="1">
        <v>0</v>
      </c>
      <c r="J6480" s="1">
        <v>0</v>
      </c>
      <c r="K6480" s="2">
        <v>44681</v>
      </c>
    </row>
    <row r="6481" spans="1:11" ht="15.75" customHeight="1" x14ac:dyDescent="0.25">
      <c r="A6481" s="1" t="s">
        <v>7692</v>
      </c>
      <c r="B6481" s="1" t="s">
        <v>7694</v>
      </c>
      <c r="C6481" s="1" t="s">
        <v>7693</v>
      </c>
      <c r="D6481" s="1" t="s">
        <v>14</v>
      </c>
      <c r="E6481" s="1" t="s">
        <v>96</v>
      </c>
      <c r="G6481" s="1" t="s">
        <v>50</v>
      </c>
      <c r="H6481" s="1">
        <v>0</v>
      </c>
      <c r="I6481" s="1">
        <v>0</v>
      </c>
      <c r="J6481" s="1">
        <v>0</v>
      </c>
      <c r="K6481" s="2">
        <v>44223</v>
      </c>
    </row>
    <row r="6482" spans="1:11" ht="15.75" customHeight="1" x14ac:dyDescent="0.25">
      <c r="A6482" s="1" t="s">
        <v>8621</v>
      </c>
      <c r="B6482" s="1" t="s">
        <v>7694</v>
      </c>
      <c r="C6482" s="1" t="s">
        <v>8622</v>
      </c>
      <c r="D6482" s="1" t="s">
        <v>14</v>
      </c>
      <c r="E6482" s="1" t="s">
        <v>96</v>
      </c>
      <c r="G6482" s="1" t="s">
        <v>50</v>
      </c>
      <c r="H6482" s="1">
        <v>0</v>
      </c>
      <c r="I6482" s="1">
        <v>0</v>
      </c>
      <c r="J6482" s="1">
        <v>0</v>
      </c>
      <c r="K6482" s="2">
        <v>44249</v>
      </c>
    </row>
    <row r="6483" spans="1:11" ht="15.75" customHeight="1" x14ac:dyDescent="0.25">
      <c r="A6483" s="1" t="s">
        <v>8627</v>
      </c>
      <c r="B6483" s="1" t="s">
        <v>7694</v>
      </c>
      <c r="C6483" s="1" t="s">
        <v>8622</v>
      </c>
      <c r="D6483" s="1" t="s">
        <v>14</v>
      </c>
      <c r="E6483" s="1" t="s">
        <v>96</v>
      </c>
      <c r="G6483" s="1" t="s">
        <v>50</v>
      </c>
      <c r="H6483" s="1">
        <v>0</v>
      </c>
      <c r="I6483" s="1">
        <v>0</v>
      </c>
      <c r="J6483" s="1">
        <v>0</v>
      </c>
      <c r="K6483" s="2">
        <v>44249</v>
      </c>
    </row>
    <row r="6484" spans="1:11" ht="15.75" customHeight="1" x14ac:dyDescent="0.25">
      <c r="A6484" s="1" t="s">
        <v>13611</v>
      </c>
      <c r="B6484" s="1" t="s">
        <v>7694</v>
      </c>
      <c r="C6484" s="1" t="s">
        <v>13612</v>
      </c>
      <c r="D6484" s="1" t="s">
        <v>14</v>
      </c>
      <c r="E6484" s="1" t="s">
        <v>24</v>
      </c>
      <c r="G6484" s="1" t="s">
        <v>50</v>
      </c>
      <c r="H6484" s="1">
        <v>0</v>
      </c>
      <c r="I6484" s="1">
        <v>0</v>
      </c>
      <c r="J6484" s="1">
        <v>0</v>
      </c>
      <c r="K6484" s="2">
        <v>44369</v>
      </c>
    </row>
    <row r="6485" spans="1:11" ht="15.75" customHeight="1" x14ac:dyDescent="0.25">
      <c r="A6485" s="1" t="s">
        <v>13695</v>
      </c>
      <c r="B6485" s="1" t="s">
        <v>7694</v>
      </c>
      <c r="C6485" s="1" t="s">
        <v>13696</v>
      </c>
      <c r="D6485" s="1" t="s">
        <v>14</v>
      </c>
      <c r="E6485" s="1" t="s">
        <v>127</v>
      </c>
      <c r="G6485" s="1" t="s">
        <v>50</v>
      </c>
      <c r="H6485" s="1">
        <v>0</v>
      </c>
      <c r="I6485" s="1">
        <v>0</v>
      </c>
      <c r="J6485" s="1">
        <v>0</v>
      </c>
      <c r="K6485" s="2">
        <v>44371</v>
      </c>
    </row>
    <row r="6486" spans="1:11" ht="15.75" customHeight="1" x14ac:dyDescent="0.25">
      <c r="A6486" s="1" t="s">
        <v>34623</v>
      </c>
      <c r="B6486" s="1" t="s">
        <v>7647</v>
      </c>
      <c r="C6486" s="1" t="s">
        <v>34624</v>
      </c>
      <c r="D6486" s="1" t="s">
        <v>14</v>
      </c>
      <c r="E6486" s="1" t="s">
        <v>28</v>
      </c>
      <c r="G6486" s="1" t="s">
        <v>17</v>
      </c>
      <c r="H6486" s="1">
        <v>0</v>
      </c>
      <c r="I6486" s="1">
        <v>0</v>
      </c>
      <c r="J6486" s="1">
        <v>0</v>
      </c>
      <c r="K6486" s="6">
        <v>44708</v>
      </c>
    </row>
    <row r="6487" spans="1:11" ht="15.75" customHeight="1" x14ac:dyDescent="0.25">
      <c r="A6487" s="1" t="s">
        <v>34635</v>
      </c>
      <c r="B6487" s="1" t="s">
        <v>7647</v>
      </c>
      <c r="C6487" s="1" t="s">
        <v>34636</v>
      </c>
      <c r="D6487" s="1" t="s">
        <v>14</v>
      </c>
      <c r="E6487" s="1" t="s">
        <v>20</v>
      </c>
      <c r="G6487" s="1" t="s">
        <v>50</v>
      </c>
      <c r="H6487" s="1">
        <v>0</v>
      </c>
      <c r="I6487" s="1">
        <v>0</v>
      </c>
      <c r="J6487" s="1">
        <v>0</v>
      </c>
      <c r="K6487" s="6">
        <v>44708</v>
      </c>
    </row>
    <row r="6488" spans="1:11" ht="15.75" customHeight="1" x14ac:dyDescent="0.25">
      <c r="A6488" s="1" t="s">
        <v>34682</v>
      </c>
      <c r="B6488" s="1" t="s">
        <v>7647</v>
      </c>
      <c r="C6488" s="1" t="s">
        <v>34636</v>
      </c>
      <c r="D6488" s="1" t="s">
        <v>14</v>
      </c>
      <c r="E6488" s="1" t="s">
        <v>20</v>
      </c>
      <c r="F6488" s="1" t="s">
        <v>6463</v>
      </c>
      <c r="G6488" s="1" t="s">
        <v>39</v>
      </c>
      <c r="H6488" s="1">
        <v>60</v>
      </c>
      <c r="I6488" s="1">
        <v>9</v>
      </c>
      <c r="J6488" s="1">
        <v>0</v>
      </c>
      <c r="K6488" s="6">
        <v>44709</v>
      </c>
    </row>
    <row r="6489" spans="1:11" ht="15.75" customHeight="1" x14ac:dyDescent="0.25">
      <c r="A6489" s="1" t="s">
        <v>7699</v>
      </c>
      <c r="B6489" s="1" t="s">
        <v>7701</v>
      </c>
      <c r="C6489" s="1" t="s">
        <v>7700</v>
      </c>
      <c r="D6489" s="1" t="s">
        <v>14</v>
      </c>
      <c r="E6489" s="1" t="s">
        <v>193</v>
      </c>
      <c r="F6489" s="1" t="s">
        <v>2601</v>
      </c>
      <c r="G6489" s="1" t="s">
        <v>39</v>
      </c>
      <c r="H6489" s="1">
        <v>150</v>
      </c>
      <c r="I6489" s="1">
        <v>22.5</v>
      </c>
      <c r="J6489" s="1">
        <v>0</v>
      </c>
      <c r="K6489" s="2">
        <v>44223</v>
      </c>
    </row>
    <row r="6490" spans="1:11" ht="15.75" customHeight="1" x14ac:dyDescent="0.25">
      <c r="A6490" s="1" t="s">
        <v>7783</v>
      </c>
      <c r="B6490" s="1" t="s">
        <v>7701</v>
      </c>
      <c r="C6490" s="1" t="s">
        <v>7784</v>
      </c>
      <c r="D6490" s="1" t="s">
        <v>14</v>
      </c>
      <c r="E6490" s="1" t="s">
        <v>193</v>
      </c>
      <c r="F6490" s="1" t="s">
        <v>2601</v>
      </c>
      <c r="G6490" s="1" t="s">
        <v>57</v>
      </c>
      <c r="H6490" s="1">
        <v>50</v>
      </c>
      <c r="I6490" s="1">
        <v>7.5</v>
      </c>
      <c r="J6490" s="1">
        <v>0</v>
      </c>
      <c r="K6490" s="2">
        <v>44225</v>
      </c>
    </row>
    <row r="6491" spans="1:11" ht="15.75" customHeight="1" x14ac:dyDescent="0.25">
      <c r="A6491" s="1" t="s">
        <v>7917</v>
      </c>
      <c r="B6491" s="1" t="s">
        <v>7701</v>
      </c>
      <c r="C6491" s="1" t="s">
        <v>7918</v>
      </c>
      <c r="D6491" s="1" t="s">
        <v>14</v>
      </c>
      <c r="E6491" s="1" t="s">
        <v>193</v>
      </c>
      <c r="G6491" s="1" t="s">
        <v>17</v>
      </c>
      <c r="H6491" s="1">
        <v>0</v>
      </c>
      <c r="I6491" s="1">
        <v>0</v>
      </c>
      <c r="J6491" s="1">
        <v>0</v>
      </c>
      <c r="K6491" s="3">
        <v>44230</v>
      </c>
    </row>
    <row r="6492" spans="1:11" ht="15.75" customHeight="1" x14ac:dyDescent="0.25">
      <c r="A6492" s="1" t="s">
        <v>25323</v>
      </c>
      <c r="B6492" s="1" t="s">
        <v>7701</v>
      </c>
      <c r="C6492" s="1" t="s">
        <v>25324</v>
      </c>
      <c r="D6492" s="1" t="s">
        <v>14</v>
      </c>
      <c r="E6492" s="1" t="s">
        <v>28</v>
      </c>
      <c r="G6492" s="1" t="s">
        <v>50</v>
      </c>
      <c r="H6492" s="1">
        <v>0</v>
      </c>
      <c r="I6492" s="1">
        <v>0</v>
      </c>
      <c r="J6492" s="1">
        <v>0</v>
      </c>
      <c r="K6492" s="2">
        <v>44571</v>
      </c>
    </row>
    <row r="6493" spans="1:11" ht="15.75" customHeight="1" x14ac:dyDescent="0.25">
      <c r="A6493" s="1" t="s">
        <v>12716</v>
      </c>
      <c r="B6493" s="1" t="s">
        <v>12717</v>
      </c>
      <c r="C6493" s="1" t="s">
        <v>3683</v>
      </c>
      <c r="D6493" s="1" t="s">
        <v>14</v>
      </c>
      <c r="E6493" s="1" t="s">
        <v>20</v>
      </c>
      <c r="F6493" s="1" t="s">
        <v>5206</v>
      </c>
      <c r="G6493" s="1" t="s">
        <v>39</v>
      </c>
      <c r="H6493" s="1">
        <v>30</v>
      </c>
      <c r="I6493" s="1">
        <v>4.5</v>
      </c>
      <c r="J6493" s="1">
        <v>0</v>
      </c>
      <c r="K6493" s="6">
        <v>44347</v>
      </c>
    </row>
    <row r="6494" spans="1:11" ht="15.75" customHeight="1" x14ac:dyDescent="0.25">
      <c r="A6494" s="1" t="s">
        <v>7714</v>
      </c>
      <c r="B6494" s="1" t="s">
        <v>7716</v>
      </c>
      <c r="C6494" s="1" t="s">
        <v>7715</v>
      </c>
      <c r="D6494" s="1" t="s">
        <v>14</v>
      </c>
      <c r="E6494" s="1" t="s">
        <v>32</v>
      </c>
      <c r="F6494" s="1" t="s">
        <v>7717</v>
      </c>
      <c r="G6494" s="1" t="s">
        <v>39</v>
      </c>
      <c r="H6494" s="1">
        <v>30</v>
      </c>
      <c r="I6494" s="1">
        <v>4.5</v>
      </c>
      <c r="J6494" s="1">
        <v>0</v>
      </c>
      <c r="K6494" s="2">
        <v>44223</v>
      </c>
    </row>
    <row r="6495" spans="1:11" ht="15.75" customHeight="1" x14ac:dyDescent="0.25">
      <c r="A6495" s="1" t="s">
        <v>28547</v>
      </c>
      <c r="B6495" s="1" t="s">
        <v>28549</v>
      </c>
      <c r="C6495" s="1" t="s">
        <v>28548</v>
      </c>
      <c r="D6495" s="1" t="s">
        <v>14</v>
      </c>
      <c r="E6495" s="1" t="s">
        <v>20</v>
      </c>
      <c r="F6495" s="1" t="s">
        <v>28550</v>
      </c>
      <c r="G6495" s="1" t="s">
        <v>39</v>
      </c>
      <c r="H6495" s="1">
        <v>35</v>
      </c>
      <c r="I6495" s="1">
        <v>5.25</v>
      </c>
      <c r="J6495" s="1">
        <v>0</v>
      </c>
      <c r="K6495" s="3">
        <v>44624</v>
      </c>
    </row>
    <row r="6496" spans="1:11" ht="15.75" customHeight="1" x14ac:dyDescent="0.25">
      <c r="A6496" s="1" t="s">
        <v>37627</v>
      </c>
      <c r="B6496" s="1" t="s">
        <v>28549</v>
      </c>
      <c r="C6496" s="1" t="s">
        <v>37628</v>
      </c>
      <c r="D6496" s="1" t="s">
        <v>14</v>
      </c>
      <c r="E6496" s="1" t="s">
        <v>193</v>
      </c>
      <c r="G6496" s="1" t="s">
        <v>131</v>
      </c>
      <c r="H6496" s="1">
        <v>0</v>
      </c>
      <c r="I6496" s="1">
        <v>0</v>
      </c>
      <c r="J6496" s="1">
        <v>0</v>
      </c>
      <c r="K6496" s="3">
        <v>44744</v>
      </c>
    </row>
    <row r="6497" spans="1:11" ht="15.75" customHeight="1" x14ac:dyDescent="0.25">
      <c r="A6497" s="1" t="s">
        <v>37797</v>
      </c>
      <c r="B6497" s="1" t="s">
        <v>28549</v>
      </c>
      <c r="C6497" s="1" t="s">
        <v>37798</v>
      </c>
      <c r="D6497" s="1" t="s">
        <v>14</v>
      </c>
      <c r="E6497" s="1" t="s">
        <v>96</v>
      </c>
      <c r="G6497" s="1" t="s">
        <v>17</v>
      </c>
      <c r="H6497" s="1">
        <v>0</v>
      </c>
      <c r="I6497" s="1">
        <v>0</v>
      </c>
      <c r="J6497" s="1">
        <v>0</v>
      </c>
      <c r="K6497" s="3">
        <v>44747</v>
      </c>
    </row>
    <row r="6498" spans="1:11" ht="15.75" customHeight="1" x14ac:dyDescent="0.25">
      <c r="A6498" s="1" t="s">
        <v>7722</v>
      </c>
      <c r="B6498" s="1" t="s">
        <v>7724</v>
      </c>
      <c r="C6498" s="1" t="s">
        <v>7723</v>
      </c>
      <c r="D6498" s="1" t="s">
        <v>14</v>
      </c>
      <c r="E6498" s="1" t="s">
        <v>20</v>
      </c>
      <c r="F6498" s="1" t="s">
        <v>2261</v>
      </c>
      <c r="G6498" s="1" t="s">
        <v>39</v>
      </c>
      <c r="H6498" s="1">
        <v>40</v>
      </c>
      <c r="I6498" s="1">
        <v>6</v>
      </c>
      <c r="J6498" s="1">
        <v>0</v>
      </c>
      <c r="K6498" s="2">
        <v>44224</v>
      </c>
    </row>
    <row r="6499" spans="1:11" ht="15.75" customHeight="1" x14ac:dyDescent="0.25">
      <c r="A6499" s="1" t="s">
        <v>7774</v>
      </c>
      <c r="B6499" s="1" t="s">
        <v>7724</v>
      </c>
      <c r="C6499" s="1" t="s">
        <v>7775</v>
      </c>
      <c r="D6499" s="1" t="s">
        <v>14</v>
      </c>
      <c r="E6499" s="1" t="s">
        <v>20</v>
      </c>
      <c r="G6499" s="1" t="s">
        <v>17</v>
      </c>
      <c r="H6499" s="1">
        <v>0</v>
      </c>
      <c r="I6499" s="1">
        <v>0</v>
      </c>
      <c r="J6499" s="1">
        <v>0</v>
      </c>
      <c r="K6499" s="2">
        <v>44225</v>
      </c>
    </row>
    <row r="6500" spans="1:11" ht="15.75" customHeight="1" x14ac:dyDescent="0.25">
      <c r="A6500" s="1" t="s">
        <v>8932</v>
      </c>
      <c r="B6500" s="1" t="s">
        <v>7724</v>
      </c>
      <c r="C6500" s="1" t="s">
        <v>8933</v>
      </c>
      <c r="D6500" s="1" t="s">
        <v>14</v>
      </c>
      <c r="E6500" s="1" t="s">
        <v>20</v>
      </c>
      <c r="G6500" s="1" t="s">
        <v>17</v>
      </c>
      <c r="H6500" s="1">
        <v>0</v>
      </c>
      <c r="I6500" s="1">
        <v>0</v>
      </c>
      <c r="J6500" s="1">
        <v>0</v>
      </c>
      <c r="K6500" s="3">
        <v>44256</v>
      </c>
    </row>
    <row r="6501" spans="1:11" ht="15.75" customHeight="1" x14ac:dyDescent="0.25">
      <c r="A6501" s="1" t="s">
        <v>8941</v>
      </c>
      <c r="B6501" s="1" t="s">
        <v>7724</v>
      </c>
      <c r="C6501" s="1" t="s">
        <v>8942</v>
      </c>
      <c r="D6501" s="1" t="s">
        <v>14</v>
      </c>
      <c r="E6501" s="1" t="s">
        <v>20</v>
      </c>
      <c r="F6501" s="1" t="s">
        <v>4650</v>
      </c>
      <c r="G6501" s="1" t="s">
        <v>39</v>
      </c>
      <c r="H6501" s="1">
        <v>35</v>
      </c>
      <c r="I6501" s="1">
        <v>5.25</v>
      </c>
      <c r="J6501" s="1">
        <v>0</v>
      </c>
      <c r="K6501" s="3">
        <v>44257</v>
      </c>
    </row>
    <row r="6502" spans="1:11" ht="15.75" customHeight="1" x14ac:dyDescent="0.25">
      <c r="A6502" s="1" t="s">
        <v>12324</v>
      </c>
      <c r="B6502" s="1" t="s">
        <v>7724</v>
      </c>
      <c r="C6502" s="1" t="s">
        <v>12325</v>
      </c>
      <c r="D6502" s="1" t="s">
        <v>14</v>
      </c>
      <c r="E6502" s="1" t="s">
        <v>20</v>
      </c>
      <c r="G6502" s="1" t="s">
        <v>17</v>
      </c>
      <c r="H6502" s="1">
        <v>0</v>
      </c>
      <c r="I6502" s="1">
        <v>0</v>
      </c>
      <c r="J6502" s="1">
        <v>0</v>
      </c>
      <c r="K6502" s="6">
        <v>44339</v>
      </c>
    </row>
    <row r="6503" spans="1:11" ht="15.75" customHeight="1" x14ac:dyDescent="0.25">
      <c r="A6503" s="1" t="s">
        <v>12693</v>
      </c>
      <c r="B6503" s="1" t="s">
        <v>7724</v>
      </c>
      <c r="C6503" s="1" t="s">
        <v>12694</v>
      </c>
      <c r="D6503" s="1" t="s">
        <v>14</v>
      </c>
      <c r="E6503" s="1" t="s">
        <v>146</v>
      </c>
      <c r="F6503" s="1" t="s">
        <v>5206</v>
      </c>
      <c r="G6503" s="1" t="s">
        <v>39</v>
      </c>
      <c r="H6503" s="1">
        <v>25</v>
      </c>
      <c r="I6503" s="1">
        <v>3.75</v>
      </c>
      <c r="J6503" s="1">
        <v>0</v>
      </c>
      <c r="K6503" s="6">
        <v>44347</v>
      </c>
    </row>
    <row r="6504" spans="1:11" ht="15.75" customHeight="1" x14ac:dyDescent="0.25">
      <c r="A6504" s="1" t="s">
        <v>14340</v>
      </c>
      <c r="B6504" s="1" t="s">
        <v>7724</v>
      </c>
      <c r="C6504" s="1" t="s">
        <v>14341</v>
      </c>
      <c r="D6504" s="1" t="s">
        <v>14</v>
      </c>
      <c r="E6504" s="1" t="s">
        <v>96</v>
      </c>
      <c r="G6504" s="1" t="s">
        <v>50</v>
      </c>
      <c r="H6504" s="1">
        <v>0</v>
      </c>
      <c r="I6504" s="1">
        <v>0</v>
      </c>
      <c r="J6504" s="1">
        <v>0</v>
      </c>
      <c r="K6504" s="3">
        <v>44384</v>
      </c>
    </row>
    <row r="6505" spans="1:11" ht="15.75" customHeight="1" x14ac:dyDescent="0.25">
      <c r="A6505" s="1" t="s">
        <v>22660</v>
      </c>
      <c r="B6505" s="1" t="s">
        <v>7724</v>
      </c>
      <c r="C6505" s="1" t="s">
        <v>22661</v>
      </c>
      <c r="D6505" s="1" t="s">
        <v>14</v>
      </c>
      <c r="E6505" s="1" t="s">
        <v>20</v>
      </c>
      <c r="G6505" s="1" t="s">
        <v>50</v>
      </c>
      <c r="H6505" s="1">
        <v>0</v>
      </c>
      <c r="I6505" s="1">
        <v>0</v>
      </c>
      <c r="J6505" s="1">
        <v>0</v>
      </c>
      <c r="K6505" s="2">
        <v>44522</v>
      </c>
    </row>
    <row r="6506" spans="1:11" ht="15.75" customHeight="1" x14ac:dyDescent="0.25">
      <c r="A6506" s="1" t="s">
        <v>24078</v>
      </c>
      <c r="B6506" s="1" t="s">
        <v>7724</v>
      </c>
      <c r="C6506" s="1" t="s">
        <v>24079</v>
      </c>
      <c r="D6506" s="1" t="s">
        <v>14</v>
      </c>
      <c r="E6506" s="1" t="s">
        <v>20</v>
      </c>
      <c r="G6506" s="1" t="s">
        <v>50</v>
      </c>
      <c r="H6506" s="1">
        <v>0</v>
      </c>
      <c r="I6506" s="1">
        <v>0</v>
      </c>
      <c r="J6506" s="1">
        <v>0</v>
      </c>
      <c r="K6506" s="2">
        <v>44544</v>
      </c>
    </row>
    <row r="6507" spans="1:11" ht="15.75" customHeight="1" x14ac:dyDescent="0.25">
      <c r="A6507" s="1" t="s">
        <v>26170</v>
      </c>
      <c r="B6507" s="1" t="s">
        <v>7724</v>
      </c>
      <c r="C6507" s="1" t="s">
        <v>26171</v>
      </c>
      <c r="D6507" s="1" t="s">
        <v>14</v>
      </c>
      <c r="E6507" s="1" t="s">
        <v>20</v>
      </c>
      <c r="G6507" s="1" t="s">
        <v>17</v>
      </c>
      <c r="H6507" s="1">
        <v>0</v>
      </c>
      <c r="I6507" s="1">
        <v>0</v>
      </c>
      <c r="J6507" s="1">
        <v>0</v>
      </c>
      <c r="K6507" s="2">
        <v>44586</v>
      </c>
    </row>
    <row r="6508" spans="1:11" ht="15.75" customHeight="1" x14ac:dyDescent="0.25">
      <c r="A6508" s="1" t="s">
        <v>26416</v>
      </c>
      <c r="B6508" s="1" t="s">
        <v>7724</v>
      </c>
      <c r="C6508" s="1" t="s">
        <v>26417</v>
      </c>
      <c r="D6508" s="1" t="s">
        <v>14</v>
      </c>
      <c r="E6508" s="1" t="s">
        <v>20</v>
      </c>
      <c r="G6508" s="1" t="s">
        <v>50</v>
      </c>
      <c r="H6508" s="1">
        <v>0</v>
      </c>
      <c r="I6508" s="1">
        <v>0</v>
      </c>
      <c r="J6508" s="1">
        <v>0</v>
      </c>
      <c r="K6508" s="2">
        <v>44590</v>
      </c>
    </row>
    <row r="6509" spans="1:11" ht="15.75" customHeight="1" x14ac:dyDescent="0.25">
      <c r="A6509" s="1" t="s">
        <v>26730</v>
      </c>
      <c r="B6509" s="1" t="s">
        <v>7724</v>
      </c>
      <c r="C6509" s="1" t="s">
        <v>26731</v>
      </c>
      <c r="D6509" s="1" t="s">
        <v>14</v>
      </c>
      <c r="E6509" s="1" t="s">
        <v>20</v>
      </c>
      <c r="F6509" s="1" t="s">
        <v>8882</v>
      </c>
      <c r="G6509" s="1" t="s">
        <v>57</v>
      </c>
      <c r="H6509" s="1">
        <v>60</v>
      </c>
      <c r="I6509" s="1">
        <v>9</v>
      </c>
      <c r="J6509" s="1">
        <v>0</v>
      </c>
      <c r="K6509" s="3">
        <v>44594</v>
      </c>
    </row>
    <row r="6510" spans="1:11" ht="15.75" customHeight="1" x14ac:dyDescent="0.25">
      <c r="A6510" s="1" t="s">
        <v>26919</v>
      </c>
      <c r="B6510" s="1" t="s">
        <v>7724</v>
      </c>
      <c r="C6510" s="1" t="s">
        <v>26920</v>
      </c>
      <c r="D6510" s="1" t="s">
        <v>14</v>
      </c>
      <c r="E6510" s="1" t="s">
        <v>20</v>
      </c>
      <c r="G6510" s="1" t="s">
        <v>50</v>
      </c>
      <c r="H6510" s="1">
        <v>0</v>
      </c>
      <c r="I6510" s="1">
        <v>0</v>
      </c>
      <c r="J6510" s="1">
        <v>0</v>
      </c>
      <c r="K6510" s="3">
        <v>44597</v>
      </c>
    </row>
    <row r="6511" spans="1:11" ht="15.75" customHeight="1" x14ac:dyDescent="0.25">
      <c r="A6511" s="1" t="s">
        <v>26944</v>
      </c>
      <c r="B6511" s="1" t="s">
        <v>7724</v>
      </c>
      <c r="C6511" s="1" t="s">
        <v>26945</v>
      </c>
      <c r="D6511" s="1" t="s">
        <v>14</v>
      </c>
      <c r="E6511" s="1" t="s">
        <v>117</v>
      </c>
      <c r="G6511" s="1" t="s">
        <v>17</v>
      </c>
      <c r="H6511" s="1">
        <v>0</v>
      </c>
      <c r="I6511" s="1">
        <v>0</v>
      </c>
      <c r="J6511" s="1">
        <v>0</v>
      </c>
      <c r="K6511" s="3">
        <v>44598</v>
      </c>
    </row>
    <row r="6512" spans="1:11" ht="15.75" customHeight="1" x14ac:dyDescent="0.25">
      <c r="A6512" s="1" t="s">
        <v>27351</v>
      </c>
      <c r="B6512" s="1" t="s">
        <v>7724</v>
      </c>
      <c r="C6512" s="1" t="s">
        <v>27352</v>
      </c>
      <c r="D6512" s="1" t="s">
        <v>14</v>
      </c>
      <c r="E6512" s="1" t="s">
        <v>96</v>
      </c>
      <c r="G6512" s="1" t="s">
        <v>17</v>
      </c>
      <c r="H6512" s="1">
        <v>0</v>
      </c>
      <c r="I6512" s="1">
        <v>0</v>
      </c>
      <c r="J6512" s="1">
        <v>0</v>
      </c>
      <c r="K6512" s="2">
        <v>44604</v>
      </c>
    </row>
    <row r="6513" spans="1:11" ht="15.75" customHeight="1" x14ac:dyDescent="0.25">
      <c r="A6513" s="1" t="s">
        <v>8187</v>
      </c>
      <c r="B6513" s="1" t="s">
        <v>8189</v>
      </c>
      <c r="C6513" s="1" t="s">
        <v>8188</v>
      </c>
      <c r="D6513" s="1" t="s">
        <v>14</v>
      </c>
      <c r="E6513" s="1" t="s">
        <v>20</v>
      </c>
      <c r="G6513" s="1" t="s">
        <v>50</v>
      </c>
      <c r="H6513" s="1">
        <v>0</v>
      </c>
      <c r="I6513" s="1">
        <v>0</v>
      </c>
      <c r="J6513" s="1">
        <v>0</v>
      </c>
      <c r="K6513" s="2">
        <v>44237</v>
      </c>
    </row>
    <row r="6514" spans="1:11" ht="15.75" customHeight="1" x14ac:dyDescent="0.25">
      <c r="A6514" s="1" t="s">
        <v>9524</v>
      </c>
      <c r="B6514" s="1" t="s">
        <v>9526</v>
      </c>
      <c r="C6514" s="1" t="s">
        <v>9525</v>
      </c>
      <c r="D6514" s="1" t="s">
        <v>14</v>
      </c>
      <c r="E6514" s="1" t="s">
        <v>20</v>
      </c>
      <c r="G6514" s="1" t="s">
        <v>50</v>
      </c>
      <c r="H6514" s="1">
        <v>0</v>
      </c>
      <c r="I6514" s="1">
        <v>0</v>
      </c>
      <c r="J6514" s="1">
        <v>0</v>
      </c>
      <c r="K6514" s="2">
        <v>44271</v>
      </c>
    </row>
    <row r="6515" spans="1:11" ht="15.75" customHeight="1" x14ac:dyDescent="0.25">
      <c r="A6515" s="1" t="s">
        <v>16629</v>
      </c>
      <c r="B6515" s="1" t="s">
        <v>9526</v>
      </c>
      <c r="C6515" s="1" t="s">
        <v>16630</v>
      </c>
      <c r="D6515" s="1" t="s">
        <v>14</v>
      </c>
      <c r="E6515" s="1" t="s">
        <v>20</v>
      </c>
      <c r="F6515" s="1" t="s">
        <v>6036</v>
      </c>
      <c r="G6515" s="1" t="s">
        <v>39</v>
      </c>
      <c r="H6515" s="1">
        <v>50</v>
      </c>
      <c r="I6515" s="1">
        <v>7.5</v>
      </c>
      <c r="J6515" s="1">
        <v>0</v>
      </c>
      <c r="K6515" s="2">
        <v>44426</v>
      </c>
    </row>
    <row r="6516" spans="1:11" ht="15.75" customHeight="1" x14ac:dyDescent="0.25">
      <c r="A6516" s="1" t="s">
        <v>7738</v>
      </c>
      <c r="B6516" s="1" t="s">
        <v>7740</v>
      </c>
      <c r="C6516" s="1" t="s">
        <v>7739</v>
      </c>
      <c r="D6516" s="1" t="s">
        <v>14</v>
      </c>
      <c r="E6516" s="1" t="s">
        <v>20</v>
      </c>
      <c r="F6516" s="1" t="s">
        <v>3669</v>
      </c>
      <c r="G6516" s="1" t="s">
        <v>39</v>
      </c>
      <c r="H6516" s="1">
        <v>90</v>
      </c>
      <c r="I6516" s="1">
        <v>13.5</v>
      </c>
      <c r="J6516" s="1">
        <v>0</v>
      </c>
      <c r="K6516" s="2">
        <v>44225</v>
      </c>
    </row>
    <row r="6517" spans="1:11" ht="15.75" customHeight="1" x14ac:dyDescent="0.25">
      <c r="A6517" s="1" t="s">
        <v>8006</v>
      </c>
      <c r="B6517" s="1" t="s">
        <v>8008</v>
      </c>
      <c r="C6517" s="1" t="s">
        <v>8007</v>
      </c>
      <c r="D6517" s="1" t="s">
        <v>14</v>
      </c>
      <c r="E6517" s="1" t="s">
        <v>20</v>
      </c>
      <c r="G6517" s="1" t="s">
        <v>17</v>
      </c>
      <c r="H6517" s="1">
        <v>0</v>
      </c>
      <c r="I6517" s="1">
        <v>0</v>
      </c>
      <c r="J6517" s="1">
        <v>0</v>
      </c>
      <c r="K6517" s="3">
        <v>44232</v>
      </c>
    </row>
    <row r="6518" spans="1:11" ht="15.75" customHeight="1" x14ac:dyDescent="0.25">
      <c r="A6518" s="1" t="s">
        <v>25051</v>
      </c>
      <c r="B6518" s="1" t="s">
        <v>8008</v>
      </c>
      <c r="C6518" s="1" t="s">
        <v>25052</v>
      </c>
      <c r="D6518" s="1" t="s">
        <v>14</v>
      </c>
      <c r="E6518" s="1" t="s">
        <v>96</v>
      </c>
      <c r="F6518" s="1" t="s">
        <v>5482</v>
      </c>
      <c r="G6518" s="1" t="s">
        <v>39</v>
      </c>
      <c r="H6518" s="1">
        <v>25</v>
      </c>
      <c r="I6518" s="1">
        <v>3.75</v>
      </c>
      <c r="J6518" s="1">
        <v>0</v>
      </c>
      <c r="K6518" s="3">
        <v>44566</v>
      </c>
    </row>
    <row r="6519" spans="1:11" ht="15.75" customHeight="1" x14ac:dyDescent="0.25">
      <c r="A6519" s="1" t="s">
        <v>25185</v>
      </c>
      <c r="B6519" s="1" t="s">
        <v>8008</v>
      </c>
      <c r="C6519" s="1" t="s">
        <v>25186</v>
      </c>
      <c r="D6519" s="1" t="s">
        <v>14</v>
      </c>
      <c r="E6519" s="1" t="s">
        <v>20</v>
      </c>
      <c r="G6519" s="1" t="s">
        <v>17</v>
      </c>
      <c r="H6519" s="1">
        <v>0</v>
      </c>
      <c r="I6519" s="1">
        <v>0</v>
      </c>
      <c r="J6519" s="1">
        <v>0</v>
      </c>
      <c r="K6519" s="3">
        <v>44568</v>
      </c>
    </row>
    <row r="6520" spans="1:11" ht="15.75" customHeight="1" x14ac:dyDescent="0.25">
      <c r="A6520" s="1" t="s">
        <v>7746</v>
      </c>
      <c r="B6520" s="1" t="s">
        <v>7748</v>
      </c>
      <c r="C6520" s="1" t="s">
        <v>7747</v>
      </c>
      <c r="D6520" s="1" t="s">
        <v>14</v>
      </c>
      <c r="E6520" s="1" t="s">
        <v>20</v>
      </c>
      <c r="F6520" s="1" t="s">
        <v>4881</v>
      </c>
      <c r="G6520" s="1" t="s">
        <v>39</v>
      </c>
      <c r="H6520" s="1">
        <v>50</v>
      </c>
      <c r="I6520" s="1">
        <v>7.5</v>
      </c>
      <c r="J6520" s="1">
        <v>0</v>
      </c>
      <c r="K6520" s="2">
        <v>44225</v>
      </c>
    </row>
    <row r="6521" spans="1:11" ht="15.75" customHeight="1" x14ac:dyDescent="0.25">
      <c r="A6521" s="1" t="s">
        <v>8343</v>
      </c>
      <c r="B6521" s="1" t="s">
        <v>7748</v>
      </c>
      <c r="C6521" s="1" t="s">
        <v>8344</v>
      </c>
      <c r="D6521" s="1" t="s">
        <v>14</v>
      </c>
      <c r="E6521" s="1" t="s">
        <v>978</v>
      </c>
      <c r="G6521" s="1" t="s">
        <v>17</v>
      </c>
      <c r="H6521" s="1">
        <v>0</v>
      </c>
      <c r="I6521" s="1">
        <v>0</v>
      </c>
      <c r="J6521" s="1">
        <v>0</v>
      </c>
      <c r="K6521" s="2">
        <v>44241</v>
      </c>
    </row>
    <row r="6522" spans="1:11" ht="15.75" customHeight="1" x14ac:dyDescent="0.25">
      <c r="A6522" s="1" t="s">
        <v>8649</v>
      </c>
      <c r="B6522" s="1" t="s">
        <v>7748</v>
      </c>
      <c r="C6522" s="1" t="s">
        <v>8650</v>
      </c>
      <c r="D6522" s="1" t="s">
        <v>14</v>
      </c>
      <c r="E6522" s="1" t="s">
        <v>77</v>
      </c>
      <c r="G6522" s="1" t="s">
        <v>50</v>
      </c>
      <c r="H6522" s="1">
        <v>0</v>
      </c>
      <c r="I6522" s="1">
        <v>0</v>
      </c>
      <c r="J6522" s="1">
        <v>0</v>
      </c>
      <c r="K6522" s="2">
        <v>44250</v>
      </c>
    </row>
    <row r="6523" spans="1:11" ht="15.75" customHeight="1" x14ac:dyDescent="0.25">
      <c r="A6523" s="1" t="s">
        <v>7759</v>
      </c>
      <c r="B6523" s="1" t="s">
        <v>7761</v>
      </c>
      <c r="C6523" s="1" t="s">
        <v>7760</v>
      </c>
      <c r="D6523" s="1" t="s">
        <v>14</v>
      </c>
      <c r="E6523" s="1" t="s">
        <v>24</v>
      </c>
      <c r="G6523" s="1" t="s">
        <v>50</v>
      </c>
      <c r="H6523" s="1">
        <v>0</v>
      </c>
      <c r="I6523" s="1">
        <v>0</v>
      </c>
      <c r="J6523" s="1">
        <v>0</v>
      </c>
      <c r="K6523" s="2">
        <v>44225</v>
      </c>
    </row>
    <row r="6524" spans="1:11" ht="15.75" customHeight="1" x14ac:dyDescent="0.25">
      <c r="A6524" s="1" t="s">
        <v>8651</v>
      </c>
      <c r="B6524" s="1" t="s">
        <v>7761</v>
      </c>
      <c r="C6524" s="1" t="s">
        <v>8652</v>
      </c>
      <c r="D6524" s="1" t="s">
        <v>14</v>
      </c>
      <c r="E6524" s="1" t="s">
        <v>28</v>
      </c>
      <c r="F6524" s="1" t="s">
        <v>8653</v>
      </c>
      <c r="G6524" s="1" t="s">
        <v>39</v>
      </c>
      <c r="H6524" s="1">
        <v>30</v>
      </c>
      <c r="I6524" s="1">
        <v>4.5</v>
      </c>
      <c r="J6524" s="1">
        <v>0</v>
      </c>
      <c r="K6524" s="2">
        <v>44250</v>
      </c>
    </row>
    <row r="6525" spans="1:11" ht="15.75" customHeight="1" x14ac:dyDescent="0.25">
      <c r="A6525" s="1" t="s">
        <v>14114</v>
      </c>
      <c r="B6525" s="1" t="s">
        <v>7761</v>
      </c>
      <c r="C6525" s="1" t="s">
        <v>2615</v>
      </c>
      <c r="D6525" s="1" t="s">
        <v>14</v>
      </c>
      <c r="E6525" s="1" t="s">
        <v>28</v>
      </c>
      <c r="G6525" s="1" t="s">
        <v>50</v>
      </c>
      <c r="H6525" s="1">
        <v>0</v>
      </c>
      <c r="I6525" s="1">
        <v>0</v>
      </c>
      <c r="J6525" s="1">
        <v>0</v>
      </c>
      <c r="K6525" s="3">
        <v>44379</v>
      </c>
    </row>
    <row r="6526" spans="1:11" ht="15.75" customHeight="1" x14ac:dyDescent="0.25">
      <c r="A6526" s="1" t="s">
        <v>15456</v>
      </c>
      <c r="B6526" s="1" t="s">
        <v>7761</v>
      </c>
      <c r="C6526" s="1" t="s">
        <v>2615</v>
      </c>
      <c r="D6526" s="1" t="s">
        <v>14</v>
      </c>
      <c r="E6526" s="1" t="s">
        <v>28</v>
      </c>
      <c r="F6526" s="1" t="s">
        <v>6137</v>
      </c>
      <c r="G6526" s="1" t="s">
        <v>39</v>
      </c>
      <c r="H6526" s="1">
        <v>50</v>
      </c>
      <c r="I6526" s="1">
        <v>7.5</v>
      </c>
      <c r="J6526" s="1">
        <v>0</v>
      </c>
      <c r="K6526" s="2">
        <v>44406</v>
      </c>
    </row>
    <row r="6527" spans="1:11" ht="15.75" customHeight="1" x14ac:dyDescent="0.25">
      <c r="A6527" s="1" t="s">
        <v>28440</v>
      </c>
      <c r="B6527" s="1" t="s">
        <v>28442</v>
      </c>
      <c r="C6527" s="1" t="s">
        <v>28441</v>
      </c>
      <c r="D6527" s="1" t="s">
        <v>14</v>
      </c>
      <c r="E6527" s="1" t="s">
        <v>77</v>
      </c>
      <c r="G6527" s="1" t="s">
        <v>50</v>
      </c>
      <c r="H6527" s="1">
        <v>0</v>
      </c>
      <c r="I6527" s="1">
        <v>0</v>
      </c>
      <c r="J6527" s="1">
        <v>0</v>
      </c>
      <c r="K6527" s="3">
        <v>44622</v>
      </c>
    </row>
    <row r="6528" spans="1:11" ht="15.75" customHeight="1" x14ac:dyDescent="0.25">
      <c r="A6528" s="1" t="s">
        <v>7764</v>
      </c>
      <c r="B6528" s="1" t="s">
        <v>7766</v>
      </c>
      <c r="C6528" s="1" t="s">
        <v>7765</v>
      </c>
      <c r="D6528" s="1" t="s">
        <v>14</v>
      </c>
      <c r="E6528" s="1" t="s">
        <v>20</v>
      </c>
      <c r="G6528" s="1" t="s">
        <v>50</v>
      </c>
      <c r="H6528" s="1">
        <v>0</v>
      </c>
      <c r="I6528" s="1">
        <v>0</v>
      </c>
      <c r="J6528" s="1">
        <v>0</v>
      </c>
      <c r="K6528" s="2">
        <v>44225</v>
      </c>
    </row>
    <row r="6529" spans="1:11" ht="15.75" customHeight="1" x14ac:dyDescent="0.25">
      <c r="A6529" s="1" t="s">
        <v>7810</v>
      </c>
      <c r="B6529" s="1" t="s">
        <v>7766</v>
      </c>
      <c r="C6529" s="1" t="s">
        <v>7811</v>
      </c>
      <c r="D6529" s="1" t="s">
        <v>14</v>
      </c>
      <c r="E6529" s="1" t="s">
        <v>20</v>
      </c>
      <c r="F6529" s="1" t="s">
        <v>2261</v>
      </c>
      <c r="G6529" s="1" t="s">
        <v>39</v>
      </c>
      <c r="H6529" s="1">
        <v>35</v>
      </c>
      <c r="I6529" s="1">
        <v>5.25</v>
      </c>
      <c r="J6529" s="1">
        <v>0</v>
      </c>
      <c r="K6529" s="2">
        <v>44226</v>
      </c>
    </row>
    <row r="6530" spans="1:11" ht="15.75" customHeight="1" x14ac:dyDescent="0.25">
      <c r="A6530" s="1" t="s">
        <v>7934</v>
      </c>
      <c r="B6530" s="1" t="s">
        <v>7766</v>
      </c>
      <c r="C6530" s="1" t="s">
        <v>7935</v>
      </c>
      <c r="D6530" s="1" t="s">
        <v>14</v>
      </c>
      <c r="E6530" s="1" t="s">
        <v>96</v>
      </c>
      <c r="G6530" s="1" t="s">
        <v>50</v>
      </c>
      <c r="H6530" s="1">
        <v>0</v>
      </c>
      <c r="I6530" s="1">
        <v>0</v>
      </c>
      <c r="J6530" s="1">
        <v>0</v>
      </c>
      <c r="K6530" s="3">
        <v>44230</v>
      </c>
    </row>
    <row r="6531" spans="1:11" ht="15.75" customHeight="1" x14ac:dyDescent="0.25">
      <c r="A6531" s="1" t="s">
        <v>8418</v>
      </c>
      <c r="B6531" s="1" t="s">
        <v>7766</v>
      </c>
      <c r="C6531" s="1" t="s">
        <v>8419</v>
      </c>
      <c r="D6531" s="1" t="s">
        <v>14</v>
      </c>
      <c r="E6531" s="1" t="s">
        <v>20</v>
      </c>
      <c r="F6531" s="1" t="s">
        <v>2375</v>
      </c>
      <c r="G6531" s="1" t="s">
        <v>39</v>
      </c>
      <c r="H6531" s="1">
        <v>25</v>
      </c>
      <c r="I6531" s="1">
        <v>3.75</v>
      </c>
      <c r="J6531" s="1">
        <v>0</v>
      </c>
      <c r="K6531" s="2">
        <v>44243</v>
      </c>
    </row>
    <row r="6532" spans="1:11" ht="15.75" customHeight="1" x14ac:dyDescent="0.25">
      <c r="A6532" s="1" t="s">
        <v>11617</v>
      </c>
      <c r="B6532" s="1" t="s">
        <v>11619</v>
      </c>
      <c r="C6532" s="1" t="s">
        <v>11618</v>
      </c>
      <c r="D6532" s="1" t="s">
        <v>14</v>
      </c>
      <c r="E6532" s="1" t="s">
        <v>96</v>
      </c>
      <c r="G6532" s="1" t="s">
        <v>50</v>
      </c>
      <c r="H6532" s="1">
        <v>0</v>
      </c>
      <c r="I6532" s="1">
        <v>0</v>
      </c>
      <c r="J6532" s="1">
        <v>0</v>
      </c>
      <c r="K6532" s="5">
        <v>44321</v>
      </c>
    </row>
    <row r="6533" spans="1:11" ht="15.75" customHeight="1" x14ac:dyDescent="0.25">
      <c r="A6533" s="1" t="s">
        <v>7776</v>
      </c>
      <c r="B6533" s="1" t="s">
        <v>7777</v>
      </c>
      <c r="C6533" s="1" t="s">
        <v>1474</v>
      </c>
      <c r="D6533" s="1" t="s">
        <v>14</v>
      </c>
      <c r="E6533" s="1" t="s">
        <v>24</v>
      </c>
      <c r="G6533" s="1" t="s">
        <v>50</v>
      </c>
      <c r="H6533" s="1">
        <v>0</v>
      </c>
      <c r="I6533" s="1">
        <v>0</v>
      </c>
      <c r="J6533" s="1">
        <v>0</v>
      </c>
      <c r="K6533" s="2">
        <v>44225</v>
      </c>
    </row>
    <row r="6534" spans="1:11" ht="15.75" customHeight="1" x14ac:dyDescent="0.25">
      <c r="A6534" s="1" t="s">
        <v>21342</v>
      </c>
      <c r="B6534" s="1" t="s">
        <v>7777</v>
      </c>
      <c r="C6534" s="1" t="s">
        <v>21343</v>
      </c>
      <c r="D6534" s="1" t="s">
        <v>14</v>
      </c>
      <c r="E6534" s="1" t="s">
        <v>193</v>
      </c>
      <c r="G6534" s="1" t="s">
        <v>50</v>
      </c>
      <c r="H6534" s="1">
        <v>0</v>
      </c>
      <c r="I6534" s="1">
        <v>0</v>
      </c>
      <c r="J6534" s="1">
        <v>0</v>
      </c>
      <c r="K6534" s="2">
        <v>44499</v>
      </c>
    </row>
    <row r="6535" spans="1:11" ht="15.75" customHeight="1" x14ac:dyDescent="0.25">
      <c r="A6535" s="1" t="s">
        <v>21353</v>
      </c>
      <c r="B6535" s="1" t="s">
        <v>7777</v>
      </c>
      <c r="C6535" s="1" t="s">
        <v>21354</v>
      </c>
      <c r="D6535" s="1" t="s">
        <v>14</v>
      </c>
      <c r="E6535" s="1" t="s">
        <v>20</v>
      </c>
      <c r="F6535" s="1" t="s">
        <v>6463</v>
      </c>
      <c r="G6535" s="1" t="s">
        <v>39</v>
      </c>
      <c r="H6535" s="1">
        <v>70</v>
      </c>
      <c r="I6535" s="1">
        <v>10.5</v>
      </c>
      <c r="J6535" s="1">
        <v>0</v>
      </c>
      <c r="K6535" s="2">
        <v>44499</v>
      </c>
    </row>
    <row r="6536" spans="1:11" ht="15.75" customHeight="1" x14ac:dyDescent="0.25">
      <c r="A6536" s="1" t="s">
        <v>29349</v>
      </c>
      <c r="B6536" s="1" t="s">
        <v>7777</v>
      </c>
      <c r="C6536" s="1" t="s">
        <v>29350</v>
      </c>
      <c r="D6536" s="1" t="s">
        <v>14</v>
      </c>
      <c r="E6536" s="1" t="s">
        <v>24</v>
      </c>
      <c r="G6536" s="1" t="s">
        <v>50</v>
      </c>
      <c r="H6536" s="1">
        <v>0</v>
      </c>
      <c r="I6536" s="1">
        <v>0</v>
      </c>
      <c r="J6536" s="1">
        <v>0</v>
      </c>
      <c r="K6536" s="2">
        <v>44636</v>
      </c>
    </row>
    <row r="6537" spans="1:11" ht="15.75" customHeight="1" x14ac:dyDescent="0.25">
      <c r="A6537" s="1" t="s">
        <v>7769</v>
      </c>
      <c r="B6537" s="1" t="s">
        <v>7771</v>
      </c>
      <c r="C6537" s="1" t="s">
        <v>7770</v>
      </c>
      <c r="D6537" s="1" t="s">
        <v>14</v>
      </c>
      <c r="E6537" s="1" t="s">
        <v>28</v>
      </c>
      <c r="G6537" s="1" t="s">
        <v>17</v>
      </c>
      <c r="H6537" s="1">
        <v>0</v>
      </c>
      <c r="I6537" s="1">
        <v>0</v>
      </c>
      <c r="J6537" s="1">
        <v>0</v>
      </c>
      <c r="K6537" s="2">
        <v>44225</v>
      </c>
    </row>
    <row r="6538" spans="1:11" ht="15.75" customHeight="1" x14ac:dyDescent="0.25">
      <c r="A6538" s="1" t="s">
        <v>7772</v>
      </c>
      <c r="B6538" s="1" t="s">
        <v>7771</v>
      </c>
      <c r="C6538" s="1" t="s">
        <v>7770</v>
      </c>
      <c r="D6538" s="1" t="s">
        <v>14</v>
      </c>
      <c r="E6538" s="1" t="s">
        <v>28</v>
      </c>
      <c r="G6538" s="1" t="s">
        <v>50</v>
      </c>
      <c r="H6538" s="1">
        <v>0</v>
      </c>
      <c r="I6538" s="1">
        <v>0</v>
      </c>
      <c r="J6538" s="1">
        <v>0</v>
      </c>
      <c r="K6538" s="2">
        <v>44225</v>
      </c>
    </row>
    <row r="6539" spans="1:11" ht="15.75" customHeight="1" x14ac:dyDescent="0.25">
      <c r="A6539" s="1" t="s">
        <v>7773</v>
      </c>
      <c r="B6539" s="1" t="s">
        <v>7771</v>
      </c>
      <c r="C6539" s="1" t="s">
        <v>7770</v>
      </c>
      <c r="D6539" s="1" t="s">
        <v>14</v>
      </c>
      <c r="E6539" s="1" t="s">
        <v>28</v>
      </c>
      <c r="G6539" s="1" t="s">
        <v>17</v>
      </c>
      <c r="H6539" s="1">
        <v>0</v>
      </c>
      <c r="I6539" s="1">
        <v>0</v>
      </c>
      <c r="J6539" s="1">
        <v>0</v>
      </c>
      <c r="K6539" s="2">
        <v>44225</v>
      </c>
    </row>
    <row r="6540" spans="1:11" ht="15.75" customHeight="1" x14ac:dyDescent="0.25">
      <c r="A6540" s="1" t="s">
        <v>7778</v>
      </c>
      <c r="B6540" s="1" t="s">
        <v>7771</v>
      </c>
      <c r="C6540" s="1" t="s">
        <v>7779</v>
      </c>
      <c r="D6540" s="1" t="s">
        <v>14</v>
      </c>
      <c r="E6540" s="1" t="s">
        <v>96</v>
      </c>
      <c r="G6540" s="1" t="s">
        <v>50</v>
      </c>
      <c r="H6540" s="1">
        <v>0</v>
      </c>
      <c r="I6540" s="1">
        <v>0</v>
      </c>
      <c r="J6540" s="1">
        <v>0</v>
      </c>
      <c r="K6540" s="2">
        <v>44225</v>
      </c>
    </row>
    <row r="6541" spans="1:11" ht="15.75" customHeight="1" x14ac:dyDescent="0.25">
      <c r="A6541" s="1" t="s">
        <v>7780</v>
      </c>
      <c r="B6541" s="1" t="s">
        <v>7782</v>
      </c>
      <c r="C6541" s="1" t="s">
        <v>7781</v>
      </c>
      <c r="D6541" s="1" t="s">
        <v>14</v>
      </c>
      <c r="E6541" s="1" t="s">
        <v>77</v>
      </c>
      <c r="F6541" s="1" t="s">
        <v>4482</v>
      </c>
      <c r="G6541" s="1" t="s">
        <v>57</v>
      </c>
      <c r="H6541" s="1">
        <v>30</v>
      </c>
      <c r="I6541" s="1">
        <v>4.5</v>
      </c>
      <c r="J6541" s="1">
        <v>0</v>
      </c>
      <c r="K6541" s="2">
        <v>44225</v>
      </c>
    </row>
    <row r="6542" spans="1:11" ht="15.75" customHeight="1" x14ac:dyDescent="0.25">
      <c r="A6542" s="1" t="s">
        <v>7808</v>
      </c>
      <c r="B6542" s="1" t="s">
        <v>7782</v>
      </c>
      <c r="C6542" s="1" t="s">
        <v>7809</v>
      </c>
      <c r="D6542" s="1" t="s">
        <v>14</v>
      </c>
      <c r="E6542" s="1" t="s">
        <v>77</v>
      </c>
      <c r="G6542" s="1" t="s">
        <v>50</v>
      </c>
      <c r="H6542" s="1">
        <v>0</v>
      </c>
      <c r="I6542" s="1">
        <v>0</v>
      </c>
      <c r="J6542" s="1">
        <v>0</v>
      </c>
      <c r="K6542" s="2">
        <v>44226</v>
      </c>
    </row>
    <row r="6543" spans="1:11" ht="15.75" customHeight="1" x14ac:dyDescent="0.25">
      <c r="A6543" s="1" t="s">
        <v>12564</v>
      </c>
      <c r="B6543" s="1" t="s">
        <v>7782</v>
      </c>
      <c r="C6543" s="1" t="s">
        <v>12565</v>
      </c>
      <c r="D6543" s="1" t="s">
        <v>14</v>
      </c>
      <c r="E6543" s="1" t="s">
        <v>96</v>
      </c>
      <c r="F6543" s="1" t="s">
        <v>2375</v>
      </c>
      <c r="G6543" s="1" t="s">
        <v>39</v>
      </c>
      <c r="H6543" s="1">
        <v>60</v>
      </c>
      <c r="I6543" s="1">
        <v>9</v>
      </c>
      <c r="J6543" s="1">
        <v>0</v>
      </c>
      <c r="K6543" s="6">
        <v>44345</v>
      </c>
    </row>
    <row r="6544" spans="1:11" ht="15.75" customHeight="1" x14ac:dyDescent="0.25">
      <c r="A6544" s="1" t="s">
        <v>18117</v>
      </c>
      <c r="B6544" s="1" t="s">
        <v>7782</v>
      </c>
      <c r="C6544" s="1" t="s">
        <v>18118</v>
      </c>
      <c r="D6544" s="1" t="s">
        <v>14</v>
      </c>
      <c r="E6544" s="1" t="s">
        <v>96</v>
      </c>
      <c r="G6544" s="1" t="s">
        <v>50</v>
      </c>
      <c r="H6544" s="1">
        <v>0</v>
      </c>
      <c r="I6544" s="1">
        <v>0</v>
      </c>
      <c r="J6544" s="1">
        <v>0</v>
      </c>
      <c r="K6544" s="3">
        <v>44448</v>
      </c>
    </row>
    <row r="6545" spans="1:11" ht="15.75" customHeight="1" x14ac:dyDescent="0.25">
      <c r="A6545" s="1" t="s">
        <v>7789</v>
      </c>
      <c r="B6545" s="1" t="s">
        <v>7791</v>
      </c>
      <c r="C6545" s="1" t="s">
        <v>7790</v>
      </c>
      <c r="D6545" s="1" t="s">
        <v>14</v>
      </c>
      <c r="E6545" s="1" t="s">
        <v>117</v>
      </c>
      <c r="G6545" s="1" t="s">
        <v>17</v>
      </c>
      <c r="H6545" s="1">
        <v>0</v>
      </c>
      <c r="I6545" s="1">
        <v>0</v>
      </c>
      <c r="J6545" s="1">
        <v>0</v>
      </c>
      <c r="K6545" s="2">
        <v>44226</v>
      </c>
    </row>
    <row r="6546" spans="1:11" ht="15.75" customHeight="1" x14ac:dyDescent="0.25">
      <c r="A6546" s="1" t="s">
        <v>7792</v>
      </c>
      <c r="B6546" s="1" t="s">
        <v>7793</v>
      </c>
      <c r="C6546" s="1" t="s">
        <v>3754</v>
      </c>
      <c r="D6546" s="1" t="s">
        <v>14</v>
      </c>
      <c r="E6546" s="1" t="s">
        <v>20</v>
      </c>
      <c r="G6546" s="1" t="s">
        <v>17</v>
      </c>
      <c r="H6546" s="1">
        <v>0</v>
      </c>
      <c r="I6546" s="1">
        <v>0</v>
      </c>
      <c r="J6546" s="1">
        <v>0</v>
      </c>
      <c r="K6546" s="2">
        <v>44226</v>
      </c>
    </row>
    <row r="6547" spans="1:11" ht="15.75" customHeight="1" x14ac:dyDescent="0.25">
      <c r="A6547" s="1" t="s">
        <v>7794</v>
      </c>
      <c r="B6547" s="1" t="s">
        <v>7793</v>
      </c>
      <c r="C6547" s="1" t="s">
        <v>3754</v>
      </c>
      <c r="D6547" s="1" t="s">
        <v>14</v>
      </c>
      <c r="E6547" s="1" t="s">
        <v>20</v>
      </c>
      <c r="F6547" s="1" t="s">
        <v>941</v>
      </c>
      <c r="G6547" s="1" t="s">
        <v>39</v>
      </c>
      <c r="H6547" s="1">
        <v>45</v>
      </c>
      <c r="I6547" s="1">
        <v>6.75</v>
      </c>
      <c r="J6547" s="1">
        <v>0</v>
      </c>
      <c r="K6547" s="2">
        <v>44226</v>
      </c>
    </row>
    <row r="6548" spans="1:11" ht="15.75" customHeight="1" x14ac:dyDescent="0.25">
      <c r="A6548" s="1" t="s">
        <v>7795</v>
      </c>
      <c r="B6548" s="1" t="s">
        <v>7797</v>
      </c>
      <c r="C6548" s="1" t="s">
        <v>7796</v>
      </c>
      <c r="D6548" s="1" t="s">
        <v>14</v>
      </c>
      <c r="E6548" s="1" t="s">
        <v>927</v>
      </c>
      <c r="G6548" s="1" t="s">
        <v>50</v>
      </c>
      <c r="H6548" s="1">
        <v>0</v>
      </c>
      <c r="I6548" s="1">
        <v>0</v>
      </c>
      <c r="J6548" s="1">
        <v>0</v>
      </c>
      <c r="K6548" s="2">
        <v>44226</v>
      </c>
    </row>
    <row r="6549" spans="1:11" ht="15.75" customHeight="1" x14ac:dyDescent="0.25">
      <c r="A6549" s="1" t="s">
        <v>7798</v>
      </c>
      <c r="B6549" s="1" t="s">
        <v>7800</v>
      </c>
      <c r="C6549" s="1" t="s">
        <v>7799</v>
      </c>
      <c r="D6549" s="1" t="s">
        <v>14</v>
      </c>
      <c r="E6549" s="1" t="s">
        <v>978</v>
      </c>
      <c r="F6549" s="1" t="s">
        <v>3652</v>
      </c>
      <c r="G6549" s="1" t="s">
        <v>39</v>
      </c>
      <c r="H6549" s="1">
        <v>40</v>
      </c>
      <c r="I6549" s="1">
        <v>6</v>
      </c>
      <c r="J6549" s="1">
        <v>0</v>
      </c>
      <c r="K6549" s="2">
        <v>44226</v>
      </c>
    </row>
    <row r="6550" spans="1:11" ht="15.75" customHeight="1" x14ac:dyDescent="0.25">
      <c r="A6550" s="1" t="s">
        <v>12574</v>
      </c>
      <c r="B6550" s="1" t="s">
        <v>7800</v>
      </c>
      <c r="C6550" s="1" t="s">
        <v>10437</v>
      </c>
      <c r="D6550" s="1" t="s">
        <v>14</v>
      </c>
      <c r="E6550" s="1" t="s">
        <v>28</v>
      </c>
      <c r="F6550" s="1" t="s">
        <v>12575</v>
      </c>
      <c r="G6550" s="1" t="s">
        <v>39</v>
      </c>
      <c r="H6550" s="1">
        <v>60</v>
      </c>
      <c r="I6550" s="1">
        <v>9</v>
      </c>
      <c r="J6550" s="1">
        <v>0</v>
      </c>
      <c r="K6550" s="6">
        <v>44345</v>
      </c>
    </row>
    <row r="6551" spans="1:11" ht="15.75" customHeight="1" x14ac:dyDescent="0.25">
      <c r="A6551" s="1" t="s">
        <v>13520</v>
      </c>
      <c r="B6551" s="1" t="s">
        <v>7800</v>
      </c>
      <c r="C6551" s="1" t="s">
        <v>13521</v>
      </c>
      <c r="D6551" s="1" t="s">
        <v>14</v>
      </c>
      <c r="E6551" s="1" t="s">
        <v>77</v>
      </c>
      <c r="F6551" s="1" t="s">
        <v>7597</v>
      </c>
      <c r="G6551" s="1" t="s">
        <v>39</v>
      </c>
      <c r="H6551" s="1">
        <v>100</v>
      </c>
      <c r="I6551" s="1">
        <v>15</v>
      </c>
      <c r="J6551" s="1">
        <v>0</v>
      </c>
      <c r="K6551" s="2">
        <v>44368</v>
      </c>
    </row>
    <row r="6552" spans="1:11" ht="15.75" customHeight="1" x14ac:dyDescent="0.25">
      <c r="A6552" s="1" t="s">
        <v>15555</v>
      </c>
      <c r="B6552" s="1" t="s">
        <v>7800</v>
      </c>
      <c r="C6552" s="1" t="s">
        <v>15556</v>
      </c>
      <c r="D6552" s="1" t="s">
        <v>14</v>
      </c>
      <c r="E6552" s="1" t="s">
        <v>96</v>
      </c>
      <c r="G6552" s="1" t="s">
        <v>17</v>
      </c>
      <c r="H6552" s="1">
        <v>0</v>
      </c>
      <c r="I6552" s="1">
        <v>0</v>
      </c>
      <c r="J6552" s="1">
        <v>0</v>
      </c>
      <c r="K6552" s="2">
        <v>44407</v>
      </c>
    </row>
    <row r="6553" spans="1:11" ht="15.75" customHeight="1" x14ac:dyDescent="0.25">
      <c r="A6553" s="1" t="s">
        <v>17375</v>
      </c>
      <c r="B6553" s="1" t="s">
        <v>7800</v>
      </c>
      <c r="C6553" s="1" t="s">
        <v>17376</v>
      </c>
      <c r="D6553" s="1" t="s">
        <v>14</v>
      </c>
      <c r="E6553" s="1" t="s">
        <v>45</v>
      </c>
      <c r="G6553" s="1" t="s">
        <v>17</v>
      </c>
      <c r="H6553" s="1">
        <v>0</v>
      </c>
      <c r="I6553" s="1">
        <v>0</v>
      </c>
      <c r="J6553" s="1">
        <v>0</v>
      </c>
      <c r="K6553" s="2">
        <v>44438</v>
      </c>
    </row>
    <row r="6554" spans="1:11" ht="15.75" customHeight="1" x14ac:dyDescent="0.25">
      <c r="A6554" s="1" t="s">
        <v>9292</v>
      </c>
      <c r="B6554" s="1" t="s">
        <v>9294</v>
      </c>
      <c r="C6554" s="1" t="s">
        <v>9293</v>
      </c>
      <c r="D6554" s="1" t="s">
        <v>14</v>
      </c>
      <c r="E6554" s="1" t="s">
        <v>20</v>
      </c>
      <c r="F6554" s="1" t="s">
        <v>5458</v>
      </c>
      <c r="G6554" s="1" t="s">
        <v>39</v>
      </c>
      <c r="H6554" s="1">
        <v>140</v>
      </c>
      <c r="I6554" s="1">
        <v>21</v>
      </c>
      <c r="J6554" s="1">
        <v>0</v>
      </c>
      <c r="K6554" s="2">
        <v>44266</v>
      </c>
    </row>
    <row r="6555" spans="1:11" ht="15.75" customHeight="1" x14ac:dyDescent="0.25">
      <c r="A6555" s="1" t="s">
        <v>9295</v>
      </c>
      <c r="B6555" s="1" t="s">
        <v>9294</v>
      </c>
      <c r="C6555" s="1" t="s">
        <v>9296</v>
      </c>
      <c r="D6555" s="1" t="s">
        <v>14</v>
      </c>
      <c r="E6555" s="1" t="s">
        <v>193</v>
      </c>
      <c r="G6555" s="1" t="s">
        <v>17</v>
      </c>
      <c r="H6555" s="1">
        <v>0</v>
      </c>
      <c r="I6555" s="1">
        <v>0</v>
      </c>
      <c r="J6555" s="1">
        <v>0</v>
      </c>
      <c r="K6555" s="2">
        <v>44266</v>
      </c>
    </row>
    <row r="6556" spans="1:11" ht="15.75" customHeight="1" x14ac:dyDescent="0.25">
      <c r="A6556" s="1" t="s">
        <v>7806</v>
      </c>
      <c r="B6556" s="1" t="s">
        <v>7807</v>
      </c>
      <c r="C6556" s="1" t="s">
        <v>6413</v>
      </c>
      <c r="D6556" s="1" t="s">
        <v>14</v>
      </c>
      <c r="E6556" s="1" t="s">
        <v>20</v>
      </c>
      <c r="G6556" s="1" t="s">
        <v>50</v>
      </c>
      <c r="H6556" s="1">
        <v>0</v>
      </c>
      <c r="I6556" s="1">
        <v>0</v>
      </c>
      <c r="J6556" s="1">
        <v>0</v>
      </c>
      <c r="K6556" s="2">
        <v>44226</v>
      </c>
    </row>
    <row r="6557" spans="1:11" ht="15.75" customHeight="1" x14ac:dyDescent="0.25">
      <c r="A6557" s="1" t="s">
        <v>35164</v>
      </c>
      <c r="B6557" s="1" t="s">
        <v>7807</v>
      </c>
      <c r="C6557" s="1" t="s">
        <v>35165</v>
      </c>
      <c r="D6557" s="1" t="s">
        <v>14</v>
      </c>
      <c r="E6557" s="1" t="s">
        <v>96</v>
      </c>
      <c r="G6557" s="1" t="s">
        <v>17</v>
      </c>
      <c r="H6557" s="1">
        <v>0</v>
      </c>
      <c r="I6557" s="1">
        <v>0</v>
      </c>
      <c r="J6557" s="1">
        <v>0</v>
      </c>
      <c r="K6557" s="3">
        <v>44715</v>
      </c>
    </row>
    <row r="6558" spans="1:11" ht="15.75" customHeight="1" x14ac:dyDescent="0.25">
      <c r="A6558" s="1" t="s">
        <v>35834</v>
      </c>
      <c r="B6558" s="1" t="s">
        <v>7807</v>
      </c>
      <c r="C6558" s="1" t="s">
        <v>35835</v>
      </c>
      <c r="D6558" s="1" t="s">
        <v>14</v>
      </c>
      <c r="E6558" s="1" t="s">
        <v>96</v>
      </c>
      <c r="G6558" s="1" t="s">
        <v>50</v>
      </c>
      <c r="H6558" s="1">
        <v>0</v>
      </c>
      <c r="I6558" s="1">
        <v>0</v>
      </c>
      <c r="J6558" s="1">
        <v>0</v>
      </c>
      <c r="K6558" s="2">
        <v>44724</v>
      </c>
    </row>
    <row r="6559" spans="1:11" ht="15.75" customHeight="1" x14ac:dyDescent="0.25">
      <c r="A6559" s="1" t="s">
        <v>7817</v>
      </c>
      <c r="B6559" s="1" t="s">
        <v>7819</v>
      </c>
      <c r="C6559" s="1" t="s">
        <v>7818</v>
      </c>
      <c r="D6559" s="1" t="s">
        <v>14</v>
      </c>
      <c r="E6559" s="1" t="s">
        <v>96</v>
      </c>
      <c r="F6559" s="1" t="s">
        <v>4005</v>
      </c>
      <c r="G6559" s="1" t="s">
        <v>57</v>
      </c>
      <c r="H6559" s="1">
        <v>15</v>
      </c>
      <c r="I6559" s="1">
        <v>2.25</v>
      </c>
      <c r="J6559" s="1">
        <v>0</v>
      </c>
      <c r="K6559" s="2">
        <v>44226</v>
      </c>
    </row>
    <row r="6560" spans="1:11" ht="15.75" customHeight="1" x14ac:dyDescent="0.25">
      <c r="A6560" s="1" t="s">
        <v>7835</v>
      </c>
      <c r="B6560" s="1" t="s">
        <v>7819</v>
      </c>
      <c r="C6560" s="1" t="s">
        <v>7818</v>
      </c>
      <c r="D6560" s="1" t="s">
        <v>14</v>
      </c>
      <c r="E6560" s="1" t="s">
        <v>96</v>
      </c>
      <c r="F6560" s="1" t="s">
        <v>3652</v>
      </c>
      <c r="G6560" s="1" t="s">
        <v>39</v>
      </c>
      <c r="H6560" s="1">
        <v>15</v>
      </c>
      <c r="I6560" s="1">
        <v>2.25</v>
      </c>
      <c r="J6560" s="1">
        <v>0</v>
      </c>
      <c r="K6560" s="2">
        <v>44227</v>
      </c>
    </row>
    <row r="6561" spans="1:11" ht="15.75" customHeight="1" x14ac:dyDescent="0.25">
      <c r="A6561" s="1" t="s">
        <v>14855</v>
      </c>
      <c r="B6561" s="1" t="s">
        <v>7819</v>
      </c>
      <c r="C6561" s="1" t="s">
        <v>13606</v>
      </c>
      <c r="D6561" s="1" t="s">
        <v>14</v>
      </c>
      <c r="E6561" s="1" t="s">
        <v>28</v>
      </c>
      <c r="F6561" s="1" t="s">
        <v>14500</v>
      </c>
      <c r="G6561" s="1" t="s">
        <v>39</v>
      </c>
      <c r="H6561" s="1">
        <v>30</v>
      </c>
      <c r="I6561" s="1">
        <v>4.5</v>
      </c>
      <c r="J6561" s="1">
        <v>0</v>
      </c>
      <c r="K6561" s="2">
        <v>44394</v>
      </c>
    </row>
    <row r="6562" spans="1:11" ht="15.75" customHeight="1" x14ac:dyDescent="0.25">
      <c r="A6562" s="1" t="s">
        <v>14976</v>
      </c>
      <c r="B6562" s="1" t="s">
        <v>7819</v>
      </c>
      <c r="C6562" s="1" t="s">
        <v>14977</v>
      </c>
      <c r="D6562" s="1" t="s">
        <v>14</v>
      </c>
      <c r="E6562" s="1" t="s">
        <v>36</v>
      </c>
      <c r="F6562" s="1" t="s">
        <v>1616</v>
      </c>
      <c r="G6562" s="1" t="s">
        <v>39</v>
      </c>
      <c r="H6562" s="1">
        <v>12</v>
      </c>
      <c r="I6562" s="1">
        <v>1.8</v>
      </c>
      <c r="J6562" s="1">
        <v>0</v>
      </c>
      <c r="K6562" s="2">
        <v>44397</v>
      </c>
    </row>
    <row r="6563" spans="1:11" ht="15.75" customHeight="1" x14ac:dyDescent="0.25">
      <c r="A6563" s="1" t="s">
        <v>14984</v>
      </c>
      <c r="B6563" s="1" t="s">
        <v>7819</v>
      </c>
      <c r="C6563" s="1" t="s">
        <v>14985</v>
      </c>
      <c r="D6563" s="1" t="s">
        <v>14</v>
      </c>
      <c r="E6563" s="1" t="s">
        <v>20</v>
      </c>
      <c r="F6563" s="1" t="s">
        <v>5537</v>
      </c>
      <c r="G6563" s="1" t="s">
        <v>39</v>
      </c>
      <c r="H6563" s="1">
        <v>30</v>
      </c>
      <c r="I6563" s="1">
        <v>4.5</v>
      </c>
      <c r="J6563" s="1">
        <v>0</v>
      </c>
      <c r="K6563" s="2">
        <v>44397</v>
      </c>
    </row>
    <row r="6564" spans="1:11" ht="15.75" customHeight="1" x14ac:dyDescent="0.25">
      <c r="A6564" s="1" t="s">
        <v>14991</v>
      </c>
      <c r="B6564" s="1" t="s">
        <v>7819</v>
      </c>
      <c r="C6564" s="1" t="s">
        <v>14992</v>
      </c>
      <c r="D6564" s="1" t="s">
        <v>14</v>
      </c>
      <c r="E6564" s="1" t="s">
        <v>20</v>
      </c>
      <c r="G6564" s="1" t="s">
        <v>17</v>
      </c>
      <c r="H6564" s="1">
        <v>0</v>
      </c>
      <c r="I6564" s="1">
        <v>0</v>
      </c>
      <c r="J6564" s="1">
        <v>0</v>
      </c>
      <c r="K6564" s="2">
        <v>44397</v>
      </c>
    </row>
    <row r="6565" spans="1:11" ht="15.75" customHeight="1" x14ac:dyDescent="0.25">
      <c r="A6565" s="1" t="s">
        <v>14993</v>
      </c>
      <c r="B6565" s="1" t="s">
        <v>7819</v>
      </c>
      <c r="C6565" s="1" t="s">
        <v>14994</v>
      </c>
      <c r="D6565" s="1" t="s">
        <v>14</v>
      </c>
      <c r="E6565" s="1" t="s">
        <v>77</v>
      </c>
      <c r="G6565" s="1" t="s">
        <v>17</v>
      </c>
      <c r="H6565" s="1">
        <v>0</v>
      </c>
      <c r="I6565" s="1">
        <v>0</v>
      </c>
      <c r="J6565" s="1">
        <v>0</v>
      </c>
      <c r="K6565" s="2">
        <v>44397</v>
      </c>
    </row>
    <row r="6566" spans="1:11" ht="15.75" customHeight="1" x14ac:dyDescent="0.25">
      <c r="A6566" s="1" t="s">
        <v>14995</v>
      </c>
      <c r="B6566" s="1" t="s">
        <v>7819</v>
      </c>
      <c r="C6566" s="1" t="s">
        <v>14996</v>
      </c>
      <c r="D6566" s="1" t="s">
        <v>14</v>
      </c>
      <c r="E6566" s="1" t="s">
        <v>117</v>
      </c>
      <c r="F6566" s="1" t="s">
        <v>7647</v>
      </c>
      <c r="G6566" s="1" t="s">
        <v>39</v>
      </c>
      <c r="H6566" s="1">
        <v>50</v>
      </c>
      <c r="I6566" s="1">
        <v>7.5</v>
      </c>
      <c r="J6566" s="1">
        <v>0</v>
      </c>
      <c r="K6566" s="2">
        <v>44397</v>
      </c>
    </row>
    <row r="6567" spans="1:11" ht="15.75" customHeight="1" x14ac:dyDescent="0.25">
      <c r="A6567" s="1" t="s">
        <v>15026</v>
      </c>
      <c r="B6567" s="1" t="s">
        <v>7819</v>
      </c>
      <c r="C6567" s="1" t="s">
        <v>15027</v>
      </c>
      <c r="D6567" s="1" t="s">
        <v>14</v>
      </c>
      <c r="E6567" s="1" t="s">
        <v>24</v>
      </c>
      <c r="F6567" s="1" t="s">
        <v>12505</v>
      </c>
      <c r="G6567" s="1" t="s">
        <v>39</v>
      </c>
      <c r="H6567" s="1">
        <v>60</v>
      </c>
      <c r="I6567" s="1">
        <v>9</v>
      </c>
      <c r="J6567" s="1">
        <v>0</v>
      </c>
      <c r="K6567" s="2">
        <v>44397</v>
      </c>
    </row>
    <row r="6568" spans="1:11" ht="15.75" customHeight="1" x14ac:dyDescent="0.25">
      <c r="A6568" s="1" t="s">
        <v>15541</v>
      </c>
      <c r="B6568" s="1" t="s">
        <v>7819</v>
      </c>
      <c r="C6568" s="1" t="s">
        <v>15542</v>
      </c>
      <c r="D6568" s="1" t="s">
        <v>14</v>
      </c>
      <c r="E6568" s="1" t="s">
        <v>20</v>
      </c>
      <c r="F6568" s="1" t="s">
        <v>15280</v>
      </c>
      <c r="G6568" s="1" t="s">
        <v>39</v>
      </c>
      <c r="H6568" s="1">
        <v>200</v>
      </c>
      <c r="I6568" s="1">
        <v>30</v>
      </c>
      <c r="J6568" s="1">
        <v>0</v>
      </c>
      <c r="K6568" s="2">
        <v>44407</v>
      </c>
    </row>
    <row r="6569" spans="1:11" ht="15.75" customHeight="1" x14ac:dyDescent="0.25">
      <c r="A6569" s="1" t="s">
        <v>35725</v>
      </c>
      <c r="B6569" s="1" t="s">
        <v>7819</v>
      </c>
      <c r="C6569" s="1" t="s">
        <v>35726</v>
      </c>
      <c r="D6569" s="1" t="s">
        <v>14</v>
      </c>
      <c r="E6569" s="1" t="s">
        <v>96</v>
      </c>
      <c r="G6569" s="1" t="s">
        <v>50</v>
      </c>
      <c r="H6569" s="1">
        <v>0</v>
      </c>
      <c r="I6569" s="1">
        <v>0</v>
      </c>
      <c r="J6569" s="1">
        <v>0</v>
      </c>
      <c r="K6569" s="2">
        <v>44722</v>
      </c>
    </row>
    <row r="6570" spans="1:11" ht="15.75" customHeight="1" x14ac:dyDescent="0.25">
      <c r="A6570" s="1" t="s">
        <v>35727</v>
      </c>
      <c r="B6570" s="1" t="s">
        <v>7819</v>
      </c>
      <c r="C6570" s="1" t="s">
        <v>35728</v>
      </c>
      <c r="D6570" s="1" t="s">
        <v>14</v>
      </c>
      <c r="E6570" s="1" t="s">
        <v>77</v>
      </c>
      <c r="G6570" s="1" t="s">
        <v>50</v>
      </c>
      <c r="H6570" s="1">
        <v>0</v>
      </c>
      <c r="I6570" s="1">
        <v>0</v>
      </c>
      <c r="J6570" s="1">
        <v>0</v>
      </c>
      <c r="K6570" s="2">
        <v>44722</v>
      </c>
    </row>
    <row r="6571" spans="1:11" ht="15.75" customHeight="1" x14ac:dyDescent="0.25">
      <c r="A6571" s="1" t="s">
        <v>35769</v>
      </c>
      <c r="B6571" s="1" t="s">
        <v>7819</v>
      </c>
      <c r="C6571" s="1" t="s">
        <v>35726</v>
      </c>
      <c r="D6571" s="1" t="s">
        <v>14</v>
      </c>
      <c r="E6571" s="1" t="s">
        <v>96</v>
      </c>
      <c r="G6571" s="1" t="s">
        <v>17</v>
      </c>
      <c r="H6571" s="1">
        <v>0</v>
      </c>
      <c r="I6571" s="1">
        <v>0</v>
      </c>
      <c r="J6571" s="1">
        <v>0</v>
      </c>
      <c r="K6571" s="2">
        <v>44723</v>
      </c>
    </row>
    <row r="6572" spans="1:11" ht="15.75" customHeight="1" x14ac:dyDescent="0.25">
      <c r="A6572" s="1" t="s">
        <v>8905</v>
      </c>
      <c r="B6572" s="1" t="s">
        <v>8907</v>
      </c>
      <c r="C6572" s="1" t="s">
        <v>8906</v>
      </c>
      <c r="D6572" s="1" t="s">
        <v>14</v>
      </c>
      <c r="E6572" s="1" t="s">
        <v>127</v>
      </c>
      <c r="F6572" s="1" t="s">
        <v>2251</v>
      </c>
      <c r="G6572" s="1" t="s">
        <v>39</v>
      </c>
      <c r="H6572" s="1">
        <v>30</v>
      </c>
      <c r="I6572" s="1">
        <v>4.5</v>
      </c>
      <c r="J6572" s="1">
        <v>0</v>
      </c>
      <c r="K6572" s="3">
        <v>44256</v>
      </c>
    </row>
    <row r="6573" spans="1:11" ht="15.75" customHeight="1" x14ac:dyDescent="0.25">
      <c r="A6573" s="1" t="s">
        <v>38429</v>
      </c>
      <c r="B6573" s="1" t="s">
        <v>8907</v>
      </c>
      <c r="C6573" s="1" t="s">
        <v>38430</v>
      </c>
      <c r="D6573" s="1" t="s">
        <v>14</v>
      </c>
      <c r="E6573" s="1" t="s">
        <v>127</v>
      </c>
      <c r="G6573" s="1" t="s">
        <v>17</v>
      </c>
      <c r="H6573" s="1">
        <v>0</v>
      </c>
      <c r="I6573" s="1">
        <v>0</v>
      </c>
      <c r="J6573" s="1">
        <v>0</v>
      </c>
      <c r="K6573" s="2">
        <v>44754</v>
      </c>
    </row>
    <row r="6574" spans="1:11" ht="15.75" customHeight="1" x14ac:dyDescent="0.25">
      <c r="A6574" s="1" t="s">
        <v>38431</v>
      </c>
      <c r="B6574" s="1" t="s">
        <v>8907</v>
      </c>
      <c r="C6574" s="1" t="s">
        <v>38430</v>
      </c>
      <c r="D6574" s="1" t="s">
        <v>14</v>
      </c>
      <c r="E6574" s="1" t="s">
        <v>127</v>
      </c>
      <c r="G6574" s="1" t="s">
        <v>131</v>
      </c>
      <c r="H6574" s="1">
        <v>0</v>
      </c>
      <c r="I6574" s="1">
        <v>0</v>
      </c>
      <c r="J6574" s="1">
        <v>0</v>
      </c>
      <c r="K6574" s="2">
        <v>44754</v>
      </c>
    </row>
    <row r="6575" spans="1:11" ht="15.75" customHeight="1" x14ac:dyDescent="0.25">
      <c r="A6575" s="1" t="s">
        <v>30827</v>
      </c>
      <c r="B6575" s="1" t="s">
        <v>30829</v>
      </c>
      <c r="C6575" s="1" t="s">
        <v>30828</v>
      </c>
      <c r="D6575" s="1" t="s">
        <v>14</v>
      </c>
      <c r="E6575" s="1" t="s">
        <v>32</v>
      </c>
      <c r="G6575" s="1" t="s">
        <v>50</v>
      </c>
      <c r="H6575" s="1">
        <v>0</v>
      </c>
      <c r="I6575" s="1">
        <v>0</v>
      </c>
      <c r="J6575" s="1">
        <v>0</v>
      </c>
      <c r="K6575" s="3">
        <v>44656</v>
      </c>
    </row>
    <row r="6576" spans="1:11" ht="15.75" customHeight="1" x14ac:dyDescent="0.25">
      <c r="A6576" s="1" t="s">
        <v>37961</v>
      </c>
      <c r="B6576" s="1" t="s">
        <v>30829</v>
      </c>
      <c r="C6576" s="1" t="s">
        <v>37962</v>
      </c>
      <c r="D6576" s="1" t="s">
        <v>14</v>
      </c>
      <c r="E6576" s="1" t="s">
        <v>32</v>
      </c>
      <c r="G6576" s="1" t="s">
        <v>50</v>
      </c>
      <c r="H6576" s="1">
        <v>0</v>
      </c>
      <c r="I6576" s="1">
        <v>0</v>
      </c>
      <c r="J6576" s="1">
        <v>0</v>
      </c>
      <c r="K6576" s="3">
        <v>44748</v>
      </c>
    </row>
    <row r="6577" spans="1:12" ht="15.75" customHeight="1" x14ac:dyDescent="0.25">
      <c r="A6577" s="1" t="s">
        <v>8761</v>
      </c>
      <c r="B6577" s="1" t="s">
        <v>8762</v>
      </c>
      <c r="C6577" s="1" t="s">
        <v>3840</v>
      </c>
      <c r="D6577" s="1" t="s">
        <v>14</v>
      </c>
      <c r="E6577" s="1" t="s">
        <v>117</v>
      </c>
      <c r="F6577" s="1" t="s">
        <v>2375</v>
      </c>
      <c r="G6577" s="1" t="s">
        <v>39</v>
      </c>
      <c r="H6577" s="1">
        <v>300</v>
      </c>
      <c r="I6577" s="1">
        <v>30</v>
      </c>
      <c r="J6577" s="1">
        <v>0</v>
      </c>
      <c r="K6577" s="2">
        <v>44253</v>
      </c>
    </row>
    <row r="6578" spans="1:12" ht="15.75" customHeight="1" x14ac:dyDescent="0.25">
      <c r="A6578" s="1" t="s">
        <v>9591</v>
      </c>
      <c r="B6578" s="1" t="s">
        <v>8762</v>
      </c>
      <c r="C6578" s="1" t="s">
        <v>9592</v>
      </c>
      <c r="D6578" s="1" t="s">
        <v>14</v>
      </c>
      <c r="E6578" s="1" t="s">
        <v>117</v>
      </c>
      <c r="F6578" s="1" t="s">
        <v>141</v>
      </c>
      <c r="G6578" s="1" t="s">
        <v>39</v>
      </c>
      <c r="H6578" s="1">
        <v>300</v>
      </c>
      <c r="I6578" s="1">
        <v>45</v>
      </c>
      <c r="J6578" s="1">
        <v>90</v>
      </c>
      <c r="K6578" s="2">
        <v>44272</v>
      </c>
      <c r="L6578" s="1" t="s">
        <v>728</v>
      </c>
    </row>
    <row r="6579" spans="1:12" ht="15.75" customHeight="1" x14ac:dyDescent="0.25">
      <c r="A6579" s="1" t="s">
        <v>7824</v>
      </c>
      <c r="B6579" s="1" t="s">
        <v>7826</v>
      </c>
      <c r="C6579" s="1" t="s">
        <v>7825</v>
      </c>
      <c r="D6579" s="1" t="s">
        <v>14</v>
      </c>
      <c r="E6579" s="1" t="s">
        <v>15</v>
      </c>
      <c r="G6579" s="1" t="s">
        <v>17</v>
      </c>
      <c r="H6579" s="1">
        <v>0</v>
      </c>
      <c r="I6579" s="1">
        <v>0</v>
      </c>
      <c r="J6579" s="1">
        <v>0</v>
      </c>
      <c r="K6579" s="2">
        <v>44227</v>
      </c>
    </row>
    <row r="6580" spans="1:12" ht="15.75" customHeight="1" x14ac:dyDescent="0.25">
      <c r="A6580" s="1" t="s">
        <v>7841</v>
      </c>
      <c r="B6580" s="1" t="s">
        <v>7843</v>
      </c>
      <c r="C6580" s="1" t="s">
        <v>7842</v>
      </c>
      <c r="D6580" s="1" t="s">
        <v>14</v>
      </c>
      <c r="E6580" s="1" t="s">
        <v>45</v>
      </c>
      <c r="F6580" s="1" t="s">
        <v>2251</v>
      </c>
      <c r="G6580" s="1" t="s">
        <v>39</v>
      </c>
      <c r="H6580" s="1">
        <v>10</v>
      </c>
      <c r="I6580" s="1">
        <v>1.5</v>
      </c>
      <c r="J6580" s="1">
        <v>0</v>
      </c>
      <c r="K6580" s="2">
        <v>44227</v>
      </c>
    </row>
    <row r="6581" spans="1:12" ht="15.75" customHeight="1" x14ac:dyDescent="0.25">
      <c r="A6581" s="1" t="s">
        <v>25614</v>
      </c>
      <c r="B6581" s="1" t="s">
        <v>7843</v>
      </c>
      <c r="C6581" s="1" t="s">
        <v>25615</v>
      </c>
      <c r="D6581" s="1" t="s">
        <v>14</v>
      </c>
      <c r="E6581" s="1" t="s">
        <v>20</v>
      </c>
      <c r="F6581" s="1" t="s">
        <v>6036</v>
      </c>
      <c r="G6581" s="1" t="s">
        <v>39</v>
      </c>
      <c r="H6581" s="1">
        <v>60</v>
      </c>
      <c r="I6581" s="1">
        <v>9</v>
      </c>
      <c r="J6581" s="1">
        <v>0</v>
      </c>
      <c r="K6581" s="2">
        <v>44576</v>
      </c>
    </row>
    <row r="6582" spans="1:12" ht="15.75" customHeight="1" x14ac:dyDescent="0.25">
      <c r="A6582" s="1" t="s">
        <v>7836</v>
      </c>
      <c r="B6582" s="1" t="s">
        <v>7837</v>
      </c>
      <c r="C6582" s="1" t="s">
        <v>962</v>
      </c>
      <c r="D6582" s="1" t="s">
        <v>14</v>
      </c>
      <c r="E6582" s="1" t="s">
        <v>28</v>
      </c>
      <c r="G6582" s="1" t="s">
        <v>50</v>
      </c>
      <c r="H6582" s="1">
        <v>0</v>
      </c>
      <c r="I6582" s="1">
        <v>0</v>
      </c>
      <c r="J6582" s="1">
        <v>0</v>
      </c>
      <c r="K6582" s="2">
        <v>44227</v>
      </c>
    </row>
    <row r="6583" spans="1:12" ht="15.75" customHeight="1" x14ac:dyDescent="0.25">
      <c r="A6583" s="1" t="s">
        <v>7838</v>
      </c>
      <c r="B6583" s="1" t="s">
        <v>7840</v>
      </c>
      <c r="C6583" s="1" t="s">
        <v>7839</v>
      </c>
      <c r="D6583" s="1" t="s">
        <v>14</v>
      </c>
      <c r="E6583" s="1" t="s">
        <v>146</v>
      </c>
      <c r="F6583" s="1" t="s">
        <v>3652</v>
      </c>
      <c r="G6583" s="1" t="s">
        <v>39</v>
      </c>
      <c r="H6583" s="1">
        <v>30</v>
      </c>
      <c r="I6583" s="1">
        <v>4.5</v>
      </c>
      <c r="J6583" s="1">
        <v>0</v>
      </c>
      <c r="K6583" s="2">
        <v>44227</v>
      </c>
    </row>
    <row r="6584" spans="1:12" ht="15.75" customHeight="1" x14ac:dyDescent="0.25">
      <c r="A6584" s="1" t="s">
        <v>22378</v>
      </c>
      <c r="B6584" s="1" t="s">
        <v>7840</v>
      </c>
      <c r="C6584" s="1" t="s">
        <v>22379</v>
      </c>
      <c r="D6584" s="1" t="s">
        <v>14</v>
      </c>
      <c r="E6584" s="1" t="s">
        <v>32</v>
      </c>
      <c r="F6584" s="1" t="s">
        <v>22320</v>
      </c>
      <c r="G6584" s="1" t="s">
        <v>39</v>
      </c>
      <c r="H6584" s="1">
        <v>10</v>
      </c>
      <c r="I6584" s="1">
        <v>1.5</v>
      </c>
      <c r="J6584" s="1">
        <v>0</v>
      </c>
      <c r="K6584" s="2">
        <v>44517</v>
      </c>
    </row>
    <row r="6585" spans="1:12" ht="15.75" customHeight="1" x14ac:dyDescent="0.25">
      <c r="A6585" s="1" t="s">
        <v>29824</v>
      </c>
      <c r="B6585" s="1" t="s">
        <v>7840</v>
      </c>
      <c r="C6585" s="1" t="s">
        <v>29825</v>
      </c>
      <c r="D6585" s="1" t="s">
        <v>14</v>
      </c>
      <c r="E6585" s="1" t="s">
        <v>32</v>
      </c>
      <c r="G6585" s="1" t="s">
        <v>17</v>
      </c>
      <c r="H6585" s="1">
        <v>0</v>
      </c>
      <c r="I6585" s="1">
        <v>0</v>
      </c>
      <c r="J6585" s="1">
        <v>0</v>
      </c>
      <c r="K6585" s="2">
        <v>44642</v>
      </c>
    </row>
    <row r="6586" spans="1:12" ht="15.75" customHeight="1" x14ac:dyDescent="0.25">
      <c r="A6586" s="1" t="s">
        <v>7888</v>
      </c>
      <c r="B6586" s="1" t="s">
        <v>7890</v>
      </c>
      <c r="C6586" s="1" t="s">
        <v>7889</v>
      </c>
      <c r="D6586" s="1" t="s">
        <v>14</v>
      </c>
      <c r="E6586" s="1" t="s">
        <v>77</v>
      </c>
      <c r="F6586" s="1" t="s">
        <v>3652</v>
      </c>
      <c r="G6586" s="1" t="s">
        <v>57</v>
      </c>
      <c r="H6586" s="1">
        <v>25</v>
      </c>
      <c r="I6586" s="1">
        <v>3.75</v>
      </c>
      <c r="J6586" s="1">
        <v>0</v>
      </c>
      <c r="K6586" s="3">
        <v>44229</v>
      </c>
    </row>
    <row r="6587" spans="1:12" ht="15.75" customHeight="1" x14ac:dyDescent="0.25">
      <c r="A6587" s="1" t="s">
        <v>8096</v>
      </c>
      <c r="B6587" s="1" t="s">
        <v>7890</v>
      </c>
      <c r="C6587" s="1" t="s">
        <v>8097</v>
      </c>
      <c r="D6587" s="1" t="s">
        <v>14</v>
      </c>
      <c r="E6587" s="1" t="s">
        <v>978</v>
      </c>
      <c r="F6587" s="1" t="s">
        <v>141</v>
      </c>
      <c r="G6587" s="1" t="s">
        <v>39</v>
      </c>
      <c r="H6587" s="1">
        <v>50</v>
      </c>
      <c r="I6587" s="1">
        <v>7.5</v>
      </c>
      <c r="J6587" s="1">
        <v>0</v>
      </c>
      <c r="K6587" s="3">
        <v>44235</v>
      </c>
    </row>
    <row r="6588" spans="1:12" ht="15.75" customHeight="1" x14ac:dyDescent="0.25">
      <c r="A6588" s="1" t="s">
        <v>8357</v>
      </c>
      <c r="B6588" s="1" t="s">
        <v>7890</v>
      </c>
      <c r="C6588" s="1" t="s">
        <v>8358</v>
      </c>
      <c r="D6588" s="1" t="s">
        <v>14</v>
      </c>
      <c r="E6588" s="1" t="s">
        <v>193</v>
      </c>
      <c r="G6588" s="1" t="s">
        <v>50</v>
      </c>
      <c r="H6588" s="1">
        <v>0</v>
      </c>
      <c r="I6588" s="1">
        <v>0</v>
      </c>
      <c r="J6588" s="1">
        <v>0</v>
      </c>
      <c r="K6588" s="2">
        <v>44241</v>
      </c>
    </row>
    <row r="6589" spans="1:12" ht="15.75" customHeight="1" x14ac:dyDescent="0.25">
      <c r="A6589" s="1" t="s">
        <v>8516</v>
      </c>
      <c r="B6589" s="1" t="s">
        <v>7890</v>
      </c>
      <c r="C6589" s="1" t="s">
        <v>8517</v>
      </c>
      <c r="D6589" s="1" t="s">
        <v>14</v>
      </c>
      <c r="E6589" s="1" t="s">
        <v>117</v>
      </c>
      <c r="F6589" s="1" t="s">
        <v>2375</v>
      </c>
      <c r="G6589" s="1" t="s">
        <v>39</v>
      </c>
      <c r="H6589" s="1">
        <v>90</v>
      </c>
      <c r="I6589" s="1">
        <v>13.5</v>
      </c>
      <c r="J6589" s="1">
        <v>0</v>
      </c>
      <c r="K6589" s="2">
        <v>44246</v>
      </c>
    </row>
    <row r="6590" spans="1:12" ht="15.75" customHeight="1" x14ac:dyDescent="0.25">
      <c r="A6590" s="1" t="s">
        <v>11675</v>
      </c>
      <c r="B6590" s="1" t="s">
        <v>7890</v>
      </c>
      <c r="C6590" s="1" t="s">
        <v>11676</v>
      </c>
      <c r="D6590" s="1" t="s">
        <v>14</v>
      </c>
      <c r="E6590" s="1" t="s">
        <v>117</v>
      </c>
      <c r="F6590" s="1" t="s">
        <v>6036</v>
      </c>
      <c r="G6590" s="1" t="s">
        <v>39</v>
      </c>
      <c r="H6590" s="1">
        <v>60</v>
      </c>
      <c r="I6590" s="1">
        <v>9</v>
      </c>
      <c r="J6590" s="1">
        <v>0</v>
      </c>
      <c r="K6590" s="5">
        <v>44323</v>
      </c>
    </row>
    <row r="6591" spans="1:12" ht="15.75" customHeight="1" x14ac:dyDescent="0.25">
      <c r="A6591" s="1" t="s">
        <v>11853</v>
      </c>
      <c r="B6591" s="1" t="s">
        <v>7890</v>
      </c>
      <c r="C6591" s="1" t="s">
        <v>11854</v>
      </c>
      <c r="D6591" s="1" t="s">
        <v>14</v>
      </c>
      <c r="E6591" s="1" t="s">
        <v>193</v>
      </c>
      <c r="G6591" s="1" t="s">
        <v>50</v>
      </c>
      <c r="H6591" s="1">
        <v>0</v>
      </c>
      <c r="I6591" s="1">
        <v>0</v>
      </c>
      <c r="J6591" s="1">
        <v>0</v>
      </c>
      <c r="K6591" s="6">
        <v>44327</v>
      </c>
    </row>
    <row r="6592" spans="1:12" ht="15.75" customHeight="1" x14ac:dyDescent="0.25">
      <c r="A6592" s="1" t="s">
        <v>13576</v>
      </c>
      <c r="B6592" s="1" t="s">
        <v>7890</v>
      </c>
      <c r="C6592" s="1" t="s">
        <v>13577</v>
      </c>
      <c r="D6592" s="1" t="s">
        <v>14</v>
      </c>
      <c r="E6592" s="1" t="s">
        <v>96</v>
      </c>
      <c r="F6592" s="1" t="s">
        <v>2251</v>
      </c>
      <c r="G6592" s="1" t="s">
        <v>39</v>
      </c>
      <c r="H6592" s="1">
        <v>50</v>
      </c>
      <c r="I6592" s="1">
        <v>7.5</v>
      </c>
      <c r="J6592" s="1">
        <v>0</v>
      </c>
      <c r="K6592" s="2">
        <v>44369</v>
      </c>
    </row>
    <row r="6593" spans="1:11" ht="15.75" customHeight="1" x14ac:dyDescent="0.25">
      <c r="A6593" s="1" t="s">
        <v>13764</v>
      </c>
      <c r="B6593" s="1" t="s">
        <v>7890</v>
      </c>
      <c r="C6593" s="1" t="s">
        <v>13765</v>
      </c>
      <c r="D6593" s="1" t="s">
        <v>14</v>
      </c>
      <c r="E6593" s="1" t="s">
        <v>96</v>
      </c>
      <c r="G6593" s="1" t="s">
        <v>50</v>
      </c>
      <c r="H6593" s="1">
        <v>0</v>
      </c>
      <c r="I6593" s="1">
        <v>0</v>
      </c>
      <c r="J6593" s="1">
        <v>0</v>
      </c>
      <c r="K6593" s="2">
        <v>44372</v>
      </c>
    </row>
    <row r="6594" spans="1:11" ht="15.75" customHeight="1" x14ac:dyDescent="0.25">
      <c r="A6594" s="1" t="s">
        <v>13973</v>
      </c>
      <c r="B6594" s="1" t="s">
        <v>7890</v>
      </c>
      <c r="C6594" s="1" t="s">
        <v>13765</v>
      </c>
      <c r="D6594" s="1" t="s">
        <v>14</v>
      </c>
      <c r="E6594" s="1" t="s">
        <v>96</v>
      </c>
      <c r="G6594" s="1" t="s">
        <v>17</v>
      </c>
      <c r="H6594" s="1">
        <v>0</v>
      </c>
      <c r="I6594" s="1">
        <v>0</v>
      </c>
      <c r="J6594" s="1">
        <v>0</v>
      </c>
      <c r="K6594" s="2">
        <v>44377</v>
      </c>
    </row>
    <row r="6595" spans="1:11" ht="15.75" customHeight="1" x14ac:dyDescent="0.25">
      <c r="A6595" s="1" t="s">
        <v>16694</v>
      </c>
      <c r="B6595" s="1" t="s">
        <v>7890</v>
      </c>
      <c r="C6595" s="1" t="s">
        <v>14938</v>
      </c>
      <c r="D6595" s="1" t="s">
        <v>14</v>
      </c>
      <c r="E6595" s="1" t="s">
        <v>978</v>
      </c>
      <c r="F6595" s="1" t="s">
        <v>11943</v>
      </c>
      <c r="G6595" s="1" t="s">
        <v>39</v>
      </c>
      <c r="H6595" s="1">
        <v>50</v>
      </c>
      <c r="I6595" s="1">
        <v>7.5</v>
      </c>
      <c r="J6595" s="1">
        <v>0</v>
      </c>
      <c r="K6595" s="2">
        <v>44427</v>
      </c>
    </row>
    <row r="6596" spans="1:11" ht="15.75" customHeight="1" x14ac:dyDescent="0.25">
      <c r="A6596" s="1" t="s">
        <v>21826</v>
      </c>
      <c r="B6596" s="1" t="s">
        <v>7890</v>
      </c>
      <c r="C6596" s="1" t="s">
        <v>2322</v>
      </c>
      <c r="D6596" s="1" t="s">
        <v>14</v>
      </c>
      <c r="E6596" s="1" t="s">
        <v>978</v>
      </c>
      <c r="F6596" s="1" t="s">
        <v>11943</v>
      </c>
      <c r="G6596" s="1" t="s">
        <v>39</v>
      </c>
      <c r="H6596" s="1">
        <v>60</v>
      </c>
      <c r="I6596" s="1">
        <v>9</v>
      </c>
      <c r="J6596" s="1">
        <v>0</v>
      </c>
      <c r="K6596" s="3">
        <v>44508</v>
      </c>
    </row>
    <row r="6597" spans="1:11" ht="15.75" customHeight="1" x14ac:dyDescent="0.25">
      <c r="A6597" s="1" t="s">
        <v>25970</v>
      </c>
      <c r="B6597" s="1" t="s">
        <v>7890</v>
      </c>
      <c r="C6597" s="1" t="s">
        <v>25971</v>
      </c>
      <c r="D6597" s="1" t="s">
        <v>14</v>
      </c>
      <c r="E6597" s="1" t="s">
        <v>28</v>
      </c>
      <c r="G6597" s="1" t="s">
        <v>50</v>
      </c>
      <c r="H6597" s="1">
        <v>0</v>
      </c>
      <c r="I6597" s="1">
        <v>0</v>
      </c>
      <c r="J6597" s="1">
        <v>0</v>
      </c>
      <c r="K6597" s="2">
        <v>44583</v>
      </c>
    </row>
    <row r="6598" spans="1:11" ht="15.75" customHeight="1" x14ac:dyDescent="0.25">
      <c r="A6598" s="1" t="s">
        <v>31108</v>
      </c>
      <c r="B6598" s="1" t="s">
        <v>7890</v>
      </c>
      <c r="C6598" s="1" t="s">
        <v>653</v>
      </c>
      <c r="D6598" s="1" t="s">
        <v>14</v>
      </c>
      <c r="E6598" s="1" t="s">
        <v>28</v>
      </c>
      <c r="F6598" s="1" t="s">
        <v>30378</v>
      </c>
      <c r="G6598" s="1" t="s">
        <v>39</v>
      </c>
      <c r="H6598" s="1">
        <v>75</v>
      </c>
      <c r="I6598" s="1">
        <v>11.25</v>
      </c>
      <c r="J6598" s="1">
        <v>0</v>
      </c>
      <c r="K6598" s="2">
        <v>44661</v>
      </c>
    </row>
    <row r="6599" spans="1:11" ht="15.75" customHeight="1" x14ac:dyDescent="0.25">
      <c r="A6599" s="1" t="s">
        <v>34713</v>
      </c>
      <c r="B6599" s="1" t="s">
        <v>7890</v>
      </c>
      <c r="C6599" s="1" t="s">
        <v>34714</v>
      </c>
      <c r="D6599" s="1" t="s">
        <v>14</v>
      </c>
      <c r="E6599" s="1" t="s">
        <v>20</v>
      </c>
      <c r="G6599" s="1" t="s">
        <v>50</v>
      </c>
      <c r="H6599" s="1">
        <v>0</v>
      </c>
      <c r="I6599" s="1">
        <v>0</v>
      </c>
      <c r="J6599" s="1">
        <v>0</v>
      </c>
      <c r="K6599" s="6">
        <v>44709</v>
      </c>
    </row>
    <row r="6600" spans="1:11" ht="15.75" customHeight="1" x14ac:dyDescent="0.25">
      <c r="A6600" s="1" t="s">
        <v>34715</v>
      </c>
      <c r="B6600" s="1" t="s">
        <v>7890</v>
      </c>
      <c r="C6600" s="1" t="s">
        <v>34716</v>
      </c>
      <c r="D6600" s="1" t="s">
        <v>14</v>
      </c>
      <c r="E6600" s="1" t="s">
        <v>24</v>
      </c>
      <c r="G6600" s="1" t="s">
        <v>50</v>
      </c>
      <c r="H6600" s="1">
        <v>0</v>
      </c>
      <c r="I6600" s="1">
        <v>0</v>
      </c>
      <c r="J6600" s="1">
        <v>0</v>
      </c>
      <c r="K6600" s="6">
        <v>44709</v>
      </c>
    </row>
    <row r="6601" spans="1:11" ht="15.75" customHeight="1" x14ac:dyDescent="0.25">
      <c r="A6601" s="1" t="s">
        <v>37023</v>
      </c>
      <c r="B6601" s="1" t="s">
        <v>7890</v>
      </c>
      <c r="C6601" s="1" t="s">
        <v>26961</v>
      </c>
      <c r="D6601" s="1" t="s">
        <v>14</v>
      </c>
      <c r="E6601" s="1" t="s">
        <v>28</v>
      </c>
      <c r="F6601" s="1" t="s">
        <v>30296</v>
      </c>
      <c r="G6601" s="1" t="s">
        <v>57</v>
      </c>
      <c r="H6601" s="1">
        <v>100</v>
      </c>
      <c r="I6601" s="1">
        <v>15</v>
      </c>
      <c r="J6601" s="1">
        <v>0</v>
      </c>
      <c r="K6601" s="2">
        <v>44738</v>
      </c>
    </row>
    <row r="6602" spans="1:11" ht="15.75" customHeight="1" x14ac:dyDescent="0.25">
      <c r="A6602" s="1" t="s">
        <v>37217</v>
      </c>
      <c r="B6602" s="1" t="s">
        <v>7890</v>
      </c>
      <c r="C6602" s="1" t="s">
        <v>26961</v>
      </c>
      <c r="D6602" s="1" t="s">
        <v>14</v>
      </c>
      <c r="E6602" s="1" t="s">
        <v>28</v>
      </c>
      <c r="G6602" s="1" t="s">
        <v>50</v>
      </c>
      <c r="H6602" s="1">
        <v>0</v>
      </c>
      <c r="I6602" s="1">
        <v>0</v>
      </c>
      <c r="J6602" s="1">
        <v>0</v>
      </c>
      <c r="K6602" s="2">
        <v>44740</v>
      </c>
    </row>
    <row r="6603" spans="1:11" ht="15.75" customHeight="1" x14ac:dyDescent="0.25">
      <c r="A6603" s="1" t="s">
        <v>37265</v>
      </c>
      <c r="B6603" s="1" t="s">
        <v>7890</v>
      </c>
      <c r="C6603" s="1" t="s">
        <v>37266</v>
      </c>
      <c r="D6603" s="1" t="s">
        <v>14</v>
      </c>
      <c r="E6603" s="1" t="s">
        <v>28</v>
      </c>
      <c r="F6603" s="1" t="s">
        <v>32120</v>
      </c>
      <c r="G6603" s="1" t="s">
        <v>39</v>
      </c>
      <c r="H6603" s="1">
        <v>100</v>
      </c>
      <c r="I6603" s="1">
        <v>15</v>
      </c>
      <c r="J6603" s="1">
        <v>0</v>
      </c>
      <c r="K6603" s="2">
        <v>44740</v>
      </c>
    </row>
    <row r="6604" spans="1:11" ht="15.75" customHeight="1" x14ac:dyDescent="0.25">
      <c r="A6604" s="1" t="s">
        <v>7846</v>
      </c>
      <c r="B6604" s="1" t="s">
        <v>7848</v>
      </c>
      <c r="C6604" s="1" t="s">
        <v>7847</v>
      </c>
      <c r="D6604" s="1" t="s">
        <v>14</v>
      </c>
      <c r="E6604" s="1" t="s">
        <v>28</v>
      </c>
      <c r="G6604" s="1" t="s">
        <v>50</v>
      </c>
      <c r="H6604" s="1">
        <v>0</v>
      </c>
      <c r="I6604" s="1">
        <v>0</v>
      </c>
      <c r="J6604" s="1">
        <v>0</v>
      </c>
      <c r="K6604" s="3">
        <v>44228</v>
      </c>
    </row>
    <row r="6605" spans="1:11" ht="15.75" customHeight="1" x14ac:dyDescent="0.25">
      <c r="A6605" s="1" t="s">
        <v>7854</v>
      </c>
      <c r="B6605" s="1" t="s">
        <v>7855</v>
      </c>
      <c r="C6605" s="1" t="s">
        <v>2284</v>
      </c>
      <c r="D6605" s="1" t="s">
        <v>14</v>
      </c>
      <c r="E6605" s="1" t="s">
        <v>20</v>
      </c>
      <c r="G6605" s="1" t="s">
        <v>50</v>
      </c>
      <c r="H6605" s="1">
        <v>0</v>
      </c>
      <c r="I6605" s="1">
        <v>0</v>
      </c>
      <c r="J6605" s="1">
        <v>0</v>
      </c>
      <c r="K6605" s="3">
        <v>44228</v>
      </c>
    </row>
    <row r="6606" spans="1:11" ht="15.75" customHeight="1" x14ac:dyDescent="0.25">
      <c r="A6606" s="1" t="s">
        <v>21916</v>
      </c>
      <c r="B6606" s="1" t="s">
        <v>21918</v>
      </c>
      <c r="C6606" s="1" t="s">
        <v>21917</v>
      </c>
      <c r="D6606" s="1" t="s">
        <v>14</v>
      </c>
      <c r="E6606" s="1" t="s">
        <v>20</v>
      </c>
      <c r="G6606" s="1" t="s">
        <v>17</v>
      </c>
      <c r="H6606" s="1">
        <v>0</v>
      </c>
      <c r="I6606" s="1">
        <v>0</v>
      </c>
      <c r="J6606" s="1">
        <v>0</v>
      </c>
      <c r="K6606" s="3">
        <v>44509</v>
      </c>
    </row>
    <row r="6607" spans="1:11" ht="15.75" customHeight="1" x14ac:dyDescent="0.25">
      <c r="A6607" s="1" t="s">
        <v>21976</v>
      </c>
      <c r="B6607" s="1" t="s">
        <v>21918</v>
      </c>
      <c r="C6607" s="1" t="s">
        <v>21977</v>
      </c>
      <c r="D6607" s="1" t="s">
        <v>14</v>
      </c>
      <c r="E6607" s="1" t="s">
        <v>127</v>
      </c>
      <c r="F6607" s="1" t="s">
        <v>16432</v>
      </c>
      <c r="G6607" s="1" t="s">
        <v>39</v>
      </c>
      <c r="H6607" s="1">
        <v>100</v>
      </c>
      <c r="I6607" s="1">
        <v>15</v>
      </c>
      <c r="J6607" s="1">
        <v>0</v>
      </c>
      <c r="K6607" s="2">
        <v>44510</v>
      </c>
    </row>
    <row r="6608" spans="1:11" ht="15.75" customHeight="1" x14ac:dyDescent="0.25">
      <c r="A6608" s="1" t="s">
        <v>7870</v>
      </c>
      <c r="B6608" s="1" t="s">
        <v>7872</v>
      </c>
      <c r="C6608" s="1" t="s">
        <v>7871</v>
      </c>
      <c r="D6608" s="1" t="s">
        <v>14</v>
      </c>
      <c r="E6608" s="1" t="s">
        <v>127</v>
      </c>
      <c r="G6608" s="1" t="s">
        <v>50</v>
      </c>
      <c r="H6608" s="1">
        <v>0</v>
      </c>
      <c r="I6608" s="1">
        <v>0</v>
      </c>
      <c r="J6608" s="1">
        <v>0</v>
      </c>
      <c r="K6608" s="3">
        <v>44228</v>
      </c>
    </row>
    <row r="6609" spans="1:11" ht="15.75" customHeight="1" x14ac:dyDescent="0.25">
      <c r="A6609" s="1" t="s">
        <v>7873</v>
      </c>
      <c r="B6609" s="1" t="s">
        <v>7874</v>
      </c>
      <c r="C6609" s="1">
        <v>111</v>
      </c>
      <c r="D6609" s="1" t="s">
        <v>14</v>
      </c>
      <c r="E6609" s="1" t="s">
        <v>28</v>
      </c>
      <c r="G6609" s="1" t="s">
        <v>17</v>
      </c>
      <c r="H6609" s="1">
        <v>0</v>
      </c>
      <c r="I6609" s="1">
        <v>0</v>
      </c>
      <c r="J6609" s="1">
        <v>0</v>
      </c>
      <c r="K6609" s="3">
        <v>44228</v>
      </c>
    </row>
    <row r="6610" spans="1:11" ht="15.75" customHeight="1" x14ac:dyDescent="0.25">
      <c r="A6610" s="1" t="s">
        <v>7879</v>
      </c>
      <c r="B6610" s="1" t="s">
        <v>7881</v>
      </c>
      <c r="C6610" s="1" t="s">
        <v>7880</v>
      </c>
      <c r="D6610" s="1" t="s">
        <v>14</v>
      </c>
      <c r="E6610" s="1" t="s">
        <v>32</v>
      </c>
      <c r="F6610" s="1" t="s">
        <v>7717</v>
      </c>
      <c r="G6610" s="1" t="s">
        <v>39</v>
      </c>
      <c r="H6610" s="1">
        <v>30</v>
      </c>
      <c r="I6610" s="1">
        <v>4.5</v>
      </c>
      <c r="J6610" s="1">
        <v>0</v>
      </c>
      <c r="K6610" s="3">
        <v>44228</v>
      </c>
    </row>
    <row r="6611" spans="1:11" ht="15.75" customHeight="1" x14ac:dyDescent="0.25">
      <c r="A6611" s="1" t="s">
        <v>33304</v>
      </c>
      <c r="B6611" s="1" t="s">
        <v>7881</v>
      </c>
      <c r="C6611" s="1" t="s">
        <v>33305</v>
      </c>
      <c r="D6611" s="1" t="s">
        <v>14</v>
      </c>
      <c r="E6611" s="1" t="s">
        <v>32</v>
      </c>
      <c r="G6611" s="1" t="s">
        <v>17</v>
      </c>
      <c r="H6611" s="1">
        <v>0</v>
      </c>
      <c r="I6611" s="1">
        <v>0</v>
      </c>
      <c r="J6611" s="1">
        <v>0</v>
      </c>
      <c r="K6611" s="6">
        <v>44691</v>
      </c>
    </row>
    <row r="6612" spans="1:11" ht="15.75" customHeight="1" x14ac:dyDescent="0.25">
      <c r="A6612" s="1" t="s">
        <v>33374</v>
      </c>
      <c r="B6612" s="1" t="s">
        <v>7881</v>
      </c>
      <c r="C6612" s="1" t="s">
        <v>33375</v>
      </c>
      <c r="D6612" s="1" t="s">
        <v>14</v>
      </c>
      <c r="E6612" s="1" t="s">
        <v>32</v>
      </c>
      <c r="F6612" s="1" t="s">
        <v>31536</v>
      </c>
      <c r="G6612" s="1" t="s">
        <v>39</v>
      </c>
      <c r="H6612" s="1">
        <v>22</v>
      </c>
      <c r="I6612" s="1">
        <v>3.3</v>
      </c>
      <c r="J6612" s="1">
        <v>0</v>
      </c>
      <c r="K6612" s="6">
        <v>44692</v>
      </c>
    </row>
    <row r="6613" spans="1:11" ht="15.75" customHeight="1" x14ac:dyDescent="0.25">
      <c r="A6613" s="1" t="s">
        <v>7885</v>
      </c>
      <c r="B6613" s="1" t="s">
        <v>7887</v>
      </c>
      <c r="C6613" s="1" t="s">
        <v>7886</v>
      </c>
      <c r="D6613" s="1" t="s">
        <v>14</v>
      </c>
      <c r="E6613" s="1" t="s">
        <v>20</v>
      </c>
      <c r="G6613" s="1" t="s">
        <v>50</v>
      </c>
      <c r="H6613" s="1">
        <v>0</v>
      </c>
      <c r="I6613" s="1">
        <v>0</v>
      </c>
      <c r="J6613" s="1">
        <v>0</v>
      </c>
      <c r="K6613" s="3">
        <v>44228</v>
      </c>
    </row>
    <row r="6614" spans="1:11" ht="15.75" customHeight="1" x14ac:dyDescent="0.25">
      <c r="A6614" s="1" t="s">
        <v>8362</v>
      </c>
      <c r="B6614" s="1" t="s">
        <v>8364</v>
      </c>
      <c r="C6614" s="1" t="s">
        <v>8363</v>
      </c>
      <c r="D6614" s="1" t="s">
        <v>14</v>
      </c>
      <c r="E6614" s="1" t="s">
        <v>117</v>
      </c>
      <c r="F6614" s="1" t="s">
        <v>5482</v>
      </c>
      <c r="G6614" s="1" t="s">
        <v>39</v>
      </c>
      <c r="H6614" s="1">
        <v>20</v>
      </c>
      <c r="I6614" s="1">
        <v>3</v>
      </c>
      <c r="J6614" s="1">
        <v>0</v>
      </c>
      <c r="K6614" s="2">
        <v>44242</v>
      </c>
    </row>
    <row r="6615" spans="1:11" ht="15.75" customHeight="1" x14ac:dyDescent="0.25">
      <c r="A6615" s="1" t="s">
        <v>8413</v>
      </c>
      <c r="B6615" s="1" t="s">
        <v>8364</v>
      </c>
      <c r="C6615" s="1" t="s">
        <v>8414</v>
      </c>
      <c r="D6615" s="1" t="s">
        <v>14</v>
      </c>
      <c r="E6615" s="1" t="s">
        <v>117</v>
      </c>
      <c r="F6615" s="1" t="s">
        <v>2375</v>
      </c>
      <c r="G6615" s="1" t="s">
        <v>39</v>
      </c>
      <c r="H6615" s="1">
        <v>50</v>
      </c>
      <c r="I6615" s="1">
        <v>7.5</v>
      </c>
      <c r="J6615" s="1">
        <v>0</v>
      </c>
      <c r="K6615" s="2">
        <v>44243</v>
      </c>
    </row>
    <row r="6616" spans="1:11" ht="15.75" customHeight="1" x14ac:dyDescent="0.25">
      <c r="A6616" s="1" t="s">
        <v>9967</v>
      </c>
      <c r="B6616" s="1" t="s">
        <v>8364</v>
      </c>
      <c r="C6616" s="1" t="s">
        <v>9968</v>
      </c>
      <c r="D6616" s="1" t="s">
        <v>14</v>
      </c>
      <c r="E6616" s="1" t="s">
        <v>20</v>
      </c>
      <c r="F6616" s="1" t="s">
        <v>666</v>
      </c>
      <c r="G6616" s="1" t="s">
        <v>39</v>
      </c>
      <c r="H6616" s="1">
        <v>45</v>
      </c>
      <c r="I6616" s="1">
        <v>6.75</v>
      </c>
      <c r="J6616" s="1">
        <v>0</v>
      </c>
      <c r="K6616" s="2">
        <v>44281</v>
      </c>
    </row>
    <row r="6617" spans="1:11" ht="15.75" customHeight="1" x14ac:dyDescent="0.25">
      <c r="A6617" s="1" t="s">
        <v>10552</v>
      </c>
      <c r="B6617" s="1" t="s">
        <v>8364</v>
      </c>
      <c r="C6617" s="1" t="s">
        <v>10553</v>
      </c>
      <c r="D6617" s="1" t="s">
        <v>14</v>
      </c>
      <c r="E6617" s="1" t="s">
        <v>3256</v>
      </c>
      <c r="G6617" s="1" t="s">
        <v>50</v>
      </c>
      <c r="H6617" s="1">
        <v>0</v>
      </c>
      <c r="I6617" s="1">
        <v>0</v>
      </c>
      <c r="J6617" s="1">
        <v>0</v>
      </c>
      <c r="K6617" s="2">
        <v>44296</v>
      </c>
    </row>
    <row r="6618" spans="1:11" ht="15.75" customHeight="1" x14ac:dyDescent="0.25">
      <c r="A6618" s="1" t="s">
        <v>23410</v>
      </c>
      <c r="B6618" s="1" t="s">
        <v>8364</v>
      </c>
      <c r="C6618" s="1" t="s">
        <v>23411</v>
      </c>
      <c r="D6618" s="1" t="s">
        <v>14</v>
      </c>
      <c r="E6618" s="1" t="s">
        <v>24</v>
      </c>
      <c r="G6618" s="1" t="s">
        <v>50</v>
      </c>
      <c r="H6618" s="1">
        <v>0</v>
      </c>
      <c r="I6618" s="1">
        <v>0</v>
      </c>
      <c r="J6618" s="1">
        <v>0</v>
      </c>
      <c r="K6618" s="3">
        <v>44533</v>
      </c>
    </row>
    <row r="6619" spans="1:11" ht="15.75" customHeight="1" x14ac:dyDescent="0.25">
      <c r="A6619" s="1" t="s">
        <v>7892</v>
      </c>
      <c r="B6619" s="1" t="s">
        <v>7894</v>
      </c>
      <c r="C6619" s="1" t="s">
        <v>7893</v>
      </c>
      <c r="D6619" s="1" t="s">
        <v>14</v>
      </c>
      <c r="E6619" s="1" t="s">
        <v>96</v>
      </c>
      <c r="G6619" s="1" t="s">
        <v>17</v>
      </c>
      <c r="H6619" s="1">
        <v>0</v>
      </c>
      <c r="I6619" s="1">
        <v>0</v>
      </c>
      <c r="J6619" s="1">
        <v>0</v>
      </c>
      <c r="K6619" s="3">
        <v>44229</v>
      </c>
    </row>
    <row r="6620" spans="1:11" ht="15.75" customHeight="1" x14ac:dyDescent="0.25">
      <c r="A6620" s="1" t="s">
        <v>7897</v>
      </c>
      <c r="B6620" s="1" t="s">
        <v>7899</v>
      </c>
      <c r="C6620" s="1" t="s">
        <v>7898</v>
      </c>
      <c r="D6620" s="1" t="s">
        <v>14</v>
      </c>
      <c r="E6620" s="1" t="s">
        <v>24</v>
      </c>
      <c r="G6620" s="1" t="s">
        <v>17</v>
      </c>
      <c r="H6620" s="1">
        <v>0</v>
      </c>
      <c r="I6620" s="1">
        <v>0</v>
      </c>
      <c r="J6620" s="1">
        <v>0</v>
      </c>
      <c r="K6620" s="3">
        <v>44229</v>
      </c>
    </row>
    <row r="6621" spans="1:11" ht="15.75" customHeight="1" x14ac:dyDescent="0.25">
      <c r="A6621" s="1" t="s">
        <v>8685</v>
      </c>
      <c r="B6621" s="1" t="s">
        <v>7899</v>
      </c>
      <c r="C6621" s="1" t="s">
        <v>8686</v>
      </c>
      <c r="D6621" s="1" t="s">
        <v>14</v>
      </c>
      <c r="E6621" s="1" t="s">
        <v>77</v>
      </c>
      <c r="G6621" s="1" t="s">
        <v>50</v>
      </c>
      <c r="H6621" s="1">
        <v>0</v>
      </c>
      <c r="I6621" s="1">
        <v>0</v>
      </c>
      <c r="J6621" s="1">
        <v>0</v>
      </c>
      <c r="K6621" s="2">
        <v>44251</v>
      </c>
    </row>
    <row r="6622" spans="1:11" ht="15.75" customHeight="1" x14ac:dyDescent="0.25">
      <c r="A6622" s="1" t="s">
        <v>8144</v>
      </c>
      <c r="B6622" s="1" t="s">
        <v>8145</v>
      </c>
      <c r="C6622" s="1" t="s">
        <v>2747</v>
      </c>
      <c r="D6622" s="1" t="s">
        <v>14</v>
      </c>
      <c r="E6622" s="1" t="s">
        <v>978</v>
      </c>
      <c r="G6622" s="1" t="s">
        <v>50</v>
      </c>
      <c r="H6622" s="1">
        <v>0</v>
      </c>
      <c r="I6622" s="1">
        <v>0</v>
      </c>
      <c r="J6622" s="1">
        <v>0</v>
      </c>
      <c r="K6622" s="3">
        <v>44236</v>
      </c>
    </row>
    <row r="6623" spans="1:11" ht="15.75" customHeight="1" x14ac:dyDescent="0.25">
      <c r="A6623" s="1" t="s">
        <v>9262</v>
      </c>
      <c r="B6623" s="1" t="s">
        <v>9264</v>
      </c>
      <c r="C6623" s="1" t="s">
        <v>9263</v>
      </c>
      <c r="D6623" s="1" t="s">
        <v>14</v>
      </c>
      <c r="E6623" s="1" t="s">
        <v>32</v>
      </c>
      <c r="G6623" s="1" t="s">
        <v>17</v>
      </c>
      <c r="H6623" s="1">
        <v>0</v>
      </c>
      <c r="I6623" s="1">
        <v>0</v>
      </c>
      <c r="J6623" s="1">
        <v>0</v>
      </c>
      <c r="K6623" s="2">
        <v>44265</v>
      </c>
    </row>
    <row r="6624" spans="1:11" ht="15.75" customHeight="1" x14ac:dyDescent="0.25">
      <c r="A6624" s="1" t="s">
        <v>7919</v>
      </c>
      <c r="B6624" s="1" t="s">
        <v>7921</v>
      </c>
      <c r="C6624" s="1" t="s">
        <v>7920</v>
      </c>
      <c r="D6624" s="1" t="s">
        <v>14</v>
      </c>
      <c r="E6624" s="1" t="s">
        <v>127</v>
      </c>
      <c r="G6624" s="1" t="s">
        <v>17</v>
      </c>
      <c r="H6624" s="1">
        <v>0</v>
      </c>
      <c r="I6624" s="1">
        <v>0</v>
      </c>
      <c r="J6624" s="1">
        <v>0</v>
      </c>
      <c r="K6624" s="3">
        <v>44230</v>
      </c>
    </row>
    <row r="6625" spans="1:11" ht="15.75" customHeight="1" x14ac:dyDescent="0.25">
      <c r="A6625" s="1" t="s">
        <v>7997</v>
      </c>
      <c r="B6625" s="1" t="s">
        <v>7921</v>
      </c>
      <c r="C6625" s="1" t="s">
        <v>7998</v>
      </c>
      <c r="D6625" s="1" t="s">
        <v>14</v>
      </c>
      <c r="E6625" s="1" t="s">
        <v>20</v>
      </c>
      <c r="F6625" s="1" t="s">
        <v>4650</v>
      </c>
      <c r="G6625" s="1" t="s">
        <v>39</v>
      </c>
      <c r="H6625" s="1">
        <v>45</v>
      </c>
      <c r="I6625" s="1">
        <v>6.75</v>
      </c>
      <c r="J6625" s="1">
        <v>0</v>
      </c>
      <c r="K6625" s="3">
        <v>44232</v>
      </c>
    </row>
    <row r="6626" spans="1:11" ht="15.75" customHeight="1" x14ac:dyDescent="0.25">
      <c r="A6626" s="1" t="s">
        <v>11983</v>
      </c>
      <c r="B6626" s="1" t="s">
        <v>7921</v>
      </c>
      <c r="C6626" s="1" t="s">
        <v>11984</v>
      </c>
      <c r="D6626" s="1" t="s">
        <v>14</v>
      </c>
      <c r="E6626" s="1" t="s">
        <v>127</v>
      </c>
      <c r="G6626" s="1" t="s">
        <v>50</v>
      </c>
      <c r="H6626" s="1">
        <v>0</v>
      </c>
      <c r="I6626" s="1">
        <v>0</v>
      </c>
      <c r="J6626" s="1">
        <v>0</v>
      </c>
      <c r="K6626" s="6">
        <v>44330</v>
      </c>
    </row>
    <row r="6627" spans="1:11" ht="15.75" customHeight="1" x14ac:dyDescent="0.25">
      <c r="A6627" s="1" t="s">
        <v>21528</v>
      </c>
      <c r="B6627" s="1" t="s">
        <v>7921</v>
      </c>
      <c r="C6627" s="1" t="s">
        <v>21529</v>
      </c>
      <c r="D6627" s="1" t="s">
        <v>14</v>
      </c>
      <c r="E6627" s="1" t="s">
        <v>20</v>
      </c>
      <c r="F6627" s="1" t="s">
        <v>2261</v>
      </c>
      <c r="G6627" s="1" t="s">
        <v>39</v>
      </c>
      <c r="H6627" s="1">
        <v>20</v>
      </c>
      <c r="I6627" s="1">
        <v>3</v>
      </c>
      <c r="J6627" s="1">
        <v>0</v>
      </c>
      <c r="K6627" s="3">
        <v>44503</v>
      </c>
    </row>
    <row r="6628" spans="1:11" ht="15.75" customHeight="1" x14ac:dyDescent="0.25">
      <c r="A6628" s="1" t="s">
        <v>27926</v>
      </c>
      <c r="B6628" s="1" t="s">
        <v>7921</v>
      </c>
      <c r="C6628" s="1" t="s">
        <v>27927</v>
      </c>
      <c r="D6628" s="1" t="s">
        <v>14</v>
      </c>
      <c r="E6628" s="1" t="s">
        <v>96</v>
      </c>
      <c r="F6628" s="1" t="s">
        <v>11943</v>
      </c>
      <c r="G6628" s="1" t="s">
        <v>39</v>
      </c>
      <c r="H6628" s="1">
        <v>55</v>
      </c>
      <c r="I6628" s="1">
        <v>8.25</v>
      </c>
      <c r="J6628" s="1">
        <v>0</v>
      </c>
      <c r="K6628" s="2">
        <v>44614</v>
      </c>
    </row>
    <row r="6629" spans="1:11" ht="15.75" customHeight="1" x14ac:dyDescent="0.25">
      <c r="A6629" s="1" t="s">
        <v>32661</v>
      </c>
      <c r="B6629" s="1" t="s">
        <v>7921</v>
      </c>
      <c r="C6629" s="1" t="s">
        <v>32662</v>
      </c>
      <c r="D6629" s="1" t="s">
        <v>14</v>
      </c>
      <c r="E6629" s="1" t="s">
        <v>146</v>
      </c>
      <c r="F6629" s="1" t="s">
        <v>19678</v>
      </c>
      <c r="G6629" s="1" t="s">
        <v>39</v>
      </c>
      <c r="H6629" s="1">
        <v>10</v>
      </c>
      <c r="I6629" s="1">
        <v>1.5</v>
      </c>
      <c r="J6629" s="1">
        <v>0</v>
      </c>
      <c r="K6629" s="5">
        <v>44683</v>
      </c>
    </row>
    <row r="6630" spans="1:11" ht="15.75" customHeight="1" x14ac:dyDescent="0.25">
      <c r="A6630" s="1" t="s">
        <v>7926</v>
      </c>
      <c r="B6630" s="1" t="s">
        <v>7928</v>
      </c>
      <c r="C6630" s="1" t="s">
        <v>7927</v>
      </c>
      <c r="D6630" s="1" t="s">
        <v>14</v>
      </c>
      <c r="E6630" s="1" t="s">
        <v>32</v>
      </c>
      <c r="G6630" s="1" t="s">
        <v>50</v>
      </c>
      <c r="H6630" s="1">
        <v>0</v>
      </c>
      <c r="I6630" s="1">
        <v>0</v>
      </c>
      <c r="J6630" s="1">
        <v>0</v>
      </c>
      <c r="K6630" s="3">
        <v>44230</v>
      </c>
    </row>
    <row r="6631" spans="1:11" ht="15.75" customHeight="1" x14ac:dyDescent="0.25">
      <c r="A6631" s="1" t="s">
        <v>7936</v>
      </c>
      <c r="B6631" s="1" t="s">
        <v>7928</v>
      </c>
      <c r="C6631" s="1" t="s">
        <v>7927</v>
      </c>
      <c r="D6631" s="1" t="s">
        <v>14</v>
      </c>
      <c r="E6631" s="1" t="s">
        <v>32</v>
      </c>
      <c r="G6631" s="1" t="s">
        <v>50</v>
      </c>
      <c r="H6631" s="1">
        <v>0</v>
      </c>
      <c r="I6631" s="1">
        <v>0</v>
      </c>
      <c r="J6631" s="1">
        <v>0</v>
      </c>
      <c r="K6631" s="3">
        <v>44230</v>
      </c>
    </row>
    <row r="6632" spans="1:11" ht="15.75" customHeight="1" x14ac:dyDescent="0.25">
      <c r="A6632" s="1" t="s">
        <v>7953</v>
      </c>
      <c r="B6632" s="1" t="s">
        <v>7928</v>
      </c>
      <c r="C6632" s="1" t="s">
        <v>7954</v>
      </c>
      <c r="D6632" s="1" t="s">
        <v>14</v>
      </c>
      <c r="E6632" s="1" t="s">
        <v>32</v>
      </c>
      <c r="G6632" s="1" t="s">
        <v>50</v>
      </c>
      <c r="H6632" s="1">
        <v>0</v>
      </c>
      <c r="I6632" s="1">
        <v>0</v>
      </c>
      <c r="J6632" s="1">
        <v>0</v>
      </c>
      <c r="K6632" s="3">
        <v>44231</v>
      </c>
    </row>
    <row r="6633" spans="1:11" ht="15.75" customHeight="1" x14ac:dyDescent="0.25">
      <c r="A6633" s="1" t="s">
        <v>8060</v>
      </c>
      <c r="B6633" s="1" t="s">
        <v>7928</v>
      </c>
      <c r="C6633" s="1" t="s">
        <v>8061</v>
      </c>
      <c r="D6633" s="1" t="s">
        <v>14</v>
      </c>
      <c r="E6633" s="1" t="s">
        <v>32</v>
      </c>
      <c r="G6633" s="1" t="s">
        <v>50</v>
      </c>
      <c r="H6633" s="1">
        <v>0</v>
      </c>
      <c r="I6633" s="1">
        <v>0</v>
      </c>
      <c r="J6633" s="1">
        <v>0</v>
      </c>
      <c r="K6633" s="3">
        <v>44234</v>
      </c>
    </row>
    <row r="6634" spans="1:11" ht="15.75" customHeight="1" x14ac:dyDescent="0.25">
      <c r="A6634" s="1" t="s">
        <v>7929</v>
      </c>
      <c r="B6634" s="1" t="s">
        <v>7931</v>
      </c>
      <c r="C6634" s="1" t="s">
        <v>7930</v>
      </c>
      <c r="D6634" s="1" t="s">
        <v>14</v>
      </c>
      <c r="E6634" s="1" t="s">
        <v>20</v>
      </c>
      <c r="G6634" s="1" t="s">
        <v>50</v>
      </c>
      <c r="H6634" s="1">
        <v>0</v>
      </c>
      <c r="I6634" s="1">
        <v>0</v>
      </c>
      <c r="J6634" s="1">
        <v>0</v>
      </c>
      <c r="K6634" s="3">
        <v>44230</v>
      </c>
    </row>
    <row r="6635" spans="1:11" ht="15.75" customHeight="1" x14ac:dyDescent="0.25">
      <c r="A6635" s="1" t="s">
        <v>9075</v>
      </c>
      <c r="B6635" s="1" t="s">
        <v>9077</v>
      </c>
      <c r="C6635" s="1" t="s">
        <v>9076</v>
      </c>
      <c r="D6635" s="1" t="s">
        <v>14</v>
      </c>
      <c r="E6635" s="1" t="s">
        <v>96</v>
      </c>
      <c r="G6635" s="1" t="s">
        <v>50</v>
      </c>
      <c r="H6635" s="1">
        <v>0</v>
      </c>
      <c r="I6635" s="1">
        <v>0</v>
      </c>
      <c r="J6635" s="1">
        <v>0</v>
      </c>
      <c r="K6635" s="3">
        <v>44260</v>
      </c>
    </row>
    <row r="6636" spans="1:11" ht="15.75" customHeight="1" x14ac:dyDescent="0.25">
      <c r="A6636" s="1" t="s">
        <v>11186</v>
      </c>
      <c r="B6636" s="1" t="s">
        <v>11188</v>
      </c>
      <c r="C6636" s="1" t="s">
        <v>11187</v>
      </c>
      <c r="D6636" s="1" t="s">
        <v>14</v>
      </c>
      <c r="E6636" s="1" t="s">
        <v>96</v>
      </c>
      <c r="F6636" s="1" t="s">
        <v>7647</v>
      </c>
      <c r="G6636" s="1" t="s">
        <v>39</v>
      </c>
      <c r="H6636" s="1">
        <v>100</v>
      </c>
      <c r="I6636" s="1">
        <v>15</v>
      </c>
      <c r="J6636" s="1">
        <v>0</v>
      </c>
      <c r="K6636" s="2">
        <v>44311</v>
      </c>
    </row>
    <row r="6637" spans="1:11" ht="15.75" customHeight="1" x14ac:dyDescent="0.25">
      <c r="A6637" s="1" t="s">
        <v>7941</v>
      </c>
      <c r="B6637" s="1" t="s">
        <v>7943</v>
      </c>
      <c r="C6637" s="1" t="s">
        <v>7942</v>
      </c>
      <c r="D6637" s="1" t="s">
        <v>14</v>
      </c>
      <c r="E6637" s="1" t="s">
        <v>20</v>
      </c>
      <c r="F6637" s="1" t="s">
        <v>5993</v>
      </c>
      <c r="G6637" s="1" t="s">
        <v>39</v>
      </c>
      <c r="H6637" s="1">
        <v>36</v>
      </c>
      <c r="I6637" s="1">
        <v>5.4</v>
      </c>
      <c r="J6637" s="1">
        <v>0</v>
      </c>
      <c r="K6637" s="3">
        <v>44231</v>
      </c>
    </row>
    <row r="6638" spans="1:11" ht="15.75" customHeight="1" x14ac:dyDescent="0.25">
      <c r="A6638" s="1" t="s">
        <v>8065</v>
      </c>
      <c r="B6638" s="1" t="s">
        <v>7943</v>
      </c>
      <c r="C6638" s="1" t="s">
        <v>8066</v>
      </c>
      <c r="D6638" s="1" t="s">
        <v>14</v>
      </c>
      <c r="E6638" s="1" t="s">
        <v>20</v>
      </c>
      <c r="F6638" s="1" t="s">
        <v>2261</v>
      </c>
      <c r="G6638" s="1" t="s">
        <v>39</v>
      </c>
      <c r="H6638" s="1">
        <v>30</v>
      </c>
      <c r="I6638" s="1">
        <v>4.5</v>
      </c>
      <c r="J6638" s="1">
        <v>0</v>
      </c>
      <c r="K6638" s="3">
        <v>44234</v>
      </c>
    </row>
    <row r="6639" spans="1:11" ht="15.75" customHeight="1" x14ac:dyDescent="0.25">
      <c r="A6639" s="1" t="s">
        <v>22853</v>
      </c>
      <c r="B6639" s="1" t="s">
        <v>7943</v>
      </c>
      <c r="C6639" s="1" t="s">
        <v>22854</v>
      </c>
      <c r="D6639" s="1" t="s">
        <v>14</v>
      </c>
      <c r="E6639" s="1" t="s">
        <v>20</v>
      </c>
      <c r="G6639" s="1" t="s">
        <v>50</v>
      </c>
      <c r="H6639" s="1">
        <v>0</v>
      </c>
      <c r="I6639" s="1">
        <v>0</v>
      </c>
      <c r="J6639" s="1">
        <v>0</v>
      </c>
      <c r="K6639" s="2">
        <v>44525</v>
      </c>
    </row>
    <row r="6640" spans="1:11" ht="15.75" customHeight="1" x14ac:dyDescent="0.25">
      <c r="A6640" s="1" t="s">
        <v>23437</v>
      </c>
      <c r="B6640" s="1" t="s">
        <v>7943</v>
      </c>
      <c r="C6640" s="1" t="s">
        <v>23438</v>
      </c>
      <c r="D6640" s="1" t="s">
        <v>14</v>
      </c>
      <c r="E6640" s="1" t="s">
        <v>20</v>
      </c>
      <c r="G6640" s="1" t="s">
        <v>17</v>
      </c>
      <c r="H6640" s="1">
        <v>0</v>
      </c>
      <c r="I6640" s="1">
        <v>0</v>
      </c>
      <c r="J6640" s="1">
        <v>0</v>
      </c>
      <c r="K6640" s="3">
        <v>44534</v>
      </c>
    </row>
    <row r="6641" spans="1:11" ht="15.75" customHeight="1" x14ac:dyDescent="0.25">
      <c r="A6641" s="1" t="s">
        <v>7944</v>
      </c>
      <c r="B6641" s="1" t="s">
        <v>7946</v>
      </c>
      <c r="C6641" s="1" t="s">
        <v>7945</v>
      </c>
      <c r="D6641" s="1" t="s">
        <v>14</v>
      </c>
      <c r="E6641" s="1" t="s">
        <v>978</v>
      </c>
      <c r="G6641" s="1" t="s">
        <v>50</v>
      </c>
      <c r="H6641" s="1">
        <v>0</v>
      </c>
      <c r="I6641" s="1">
        <v>0</v>
      </c>
      <c r="J6641" s="1">
        <v>0</v>
      </c>
      <c r="K6641" s="3">
        <v>44231</v>
      </c>
    </row>
    <row r="6642" spans="1:11" ht="15.75" customHeight="1" x14ac:dyDescent="0.25">
      <c r="A6642" s="1" t="s">
        <v>7949</v>
      </c>
      <c r="B6642" s="1" t="s">
        <v>7946</v>
      </c>
      <c r="C6642" s="1" t="s">
        <v>7950</v>
      </c>
      <c r="D6642" s="1" t="s">
        <v>14</v>
      </c>
      <c r="E6642" s="1" t="s">
        <v>96</v>
      </c>
      <c r="F6642" s="1" t="s">
        <v>2251</v>
      </c>
      <c r="G6642" s="1" t="s">
        <v>39</v>
      </c>
      <c r="H6642" s="1">
        <v>30</v>
      </c>
      <c r="I6642" s="1">
        <v>4.5</v>
      </c>
      <c r="J6642" s="1">
        <v>0</v>
      </c>
      <c r="K6642" s="3">
        <v>44231</v>
      </c>
    </row>
    <row r="6643" spans="1:11" ht="15.75" customHeight="1" x14ac:dyDescent="0.25">
      <c r="A6643" s="1" t="s">
        <v>8223</v>
      </c>
      <c r="B6643" s="1" t="s">
        <v>7946</v>
      </c>
      <c r="C6643" s="1" t="s">
        <v>8224</v>
      </c>
      <c r="D6643" s="1" t="s">
        <v>14</v>
      </c>
      <c r="E6643" s="1" t="s">
        <v>20</v>
      </c>
      <c r="F6643" s="1" t="s">
        <v>3669</v>
      </c>
      <c r="G6643" s="1" t="s">
        <v>39</v>
      </c>
      <c r="H6643" s="1">
        <v>60</v>
      </c>
      <c r="I6643" s="1">
        <v>9</v>
      </c>
      <c r="J6643" s="1">
        <v>0</v>
      </c>
      <c r="K6643" s="2">
        <v>44238</v>
      </c>
    </row>
    <row r="6644" spans="1:11" ht="15.75" customHeight="1" x14ac:dyDescent="0.25">
      <c r="A6644" s="1" t="s">
        <v>9630</v>
      </c>
      <c r="B6644" s="1" t="s">
        <v>7946</v>
      </c>
      <c r="C6644" s="1" t="s">
        <v>9631</v>
      </c>
      <c r="D6644" s="1" t="s">
        <v>14</v>
      </c>
      <c r="E6644" s="1" t="s">
        <v>96</v>
      </c>
      <c r="G6644" s="1" t="s">
        <v>50</v>
      </c>
      <c r="H6644" s="1">
        <v>0</v>
      </c>
      <c r="I6644" s="1">
        <v>0</v>
      </c>
      <c r="J6644" s="1">
        <v>0</v>
      </c>
      <c r="K6644" s="2">
        <v>44274</v>
      </c>
    </row>
    <row r="6645" spans="1:11" ht="15.75" customHeight="1" x14ac:dyDescent="0.25">
      <c r="A6645" s="1" t="s">
        <v>9635</v>
      </c>
      <c r="B6645" s="1" t="s">
        <v>7946</v>
      </c>
      <c r="C6645" s="1" t="s">
        <v>9636</v>
      </c>
      <c r="D6645" s="1" t="s">
        <v>14</v>
      </c>
      <c r="E6645" s="1" t="s">
        <v>117</v>
      </c>
      <c r="G6645" s="1" t="s">
        <v>50</v>
      </c>
      <c r="H6645" s="1">
        <v>0</v>
      </c>
      <c r="I6645" s="1">
        <v>0</v>
      </c>
      <c r="J6645" s="1">
        <v>0</v>
      </c>
      <c r="K6645" s="2">
        <v>44274</v>
      </c>
    </row>
    <row r="6646" spans="1:11" ht="15.75" customHeight="1" x14ac:dyDescent="0.25">
      <c r="A6646" s="1" t="s">
        <v>10723</v>
      </c>
      <c r="B6646" s="1" t="s">
        <v>7946</v>
      </c>
      <c r="C6646" s="1" t="s">
        <v>10724</v>
      </c>
      <c r="D6646" s="1" t="s">
        <v>14</v>
      </c>
      <c r="E6646" s="1" t="s">
        <v>978</v>
      </c>
      <c r="F6646" s="1" t="s">
        <v>2375</v>
      </c>
      <c r="G6646" s="1" t="s">
        <v>39</v>
      </c>
      <c r="H6646" s="1">
        <v>60</v>
      </c>
      <c r="I6646" s="1">
        <v>6</v>
      </c>
      <c r="J6646" s="1">
        <v>0</v>
      </c>
      <c r="K6646" s="2">
        <v>44300</v>
      </c>
    </row>
    <row r="6647" spans="1:11" ht="15.75" customHeight="1" x14ac:dyDescent="0.25">
      <c r="A6647" s="1" t="s">
        <v>8929</v>
      </c>
      <c r="B6647" s="1" t="s">
        <v>8931</v>
      </c>
      <c r="C6647" s="1" t="s">
        <v>8930</v>
      </c>
      <c r="D6647" s="1" t="s">
        <v>14</v>
      </c>
      <c r="E6647" s="1" t="s">
        <v>193</v>
      </c>
      <c r="G6647" s="1" t="s">
        <v>50</v>
      </c>
      <c r="H6647" s="1">
        <v>0</v>
      </c>
      <c r="I6647" s="1">
        <v>0</v>
      </c>
      <c r="J6647" s="1">
        <v>0</v>
      </c>
      <c r="K6647" s="3">
        <v>44256</v>
      </c>
    </row>
    <row r="6648" spans="1:11" ht="15.75" customHeight="1" x14ac:dyDescent="0.25">
      <c r="A6648" s="1" t="s">
        <v>10656</v>
      </c>
      <c r="B6648" s="1" t="s">
        <v>8931</v>
      </c>
      <c r="C6648" s="1" t="s">
        <v>10657</v>
      </c>
      <c r="D6648" s="1" t="s">
        <v>14</v>
      </c>
      <c r="E6648" s="1" t="s">
        <v>193</v>
      </c>
      <c r="G6648" s="1" t="s">
        <v>50</v>
      </c>
      <c r="H6648" s="1">
        <v>0</v>
      </c>
      <c r="I6648" s="1">
        <v>0</v>
      </c>
      <c r="J6648" s="1">
        <v>0</v>
      </c>
      <c r="K6648" s="2">
        <v>44299</v>
      </c>
    </row>
    <row r="6649" spans="1:11" ht="15.75" customHeight="1" x14ac:dyDescent="0.25">
      <c r="A6649" s="1" t="s">
        <v>12295</v>
      </c>
      <c r="B6649" s="1" t="s">
        <v>8931</v>
      </c>
      <c r="C6649" s="1" t="s">
        <v>10657</v>
      </c>
      <c r="D6649" s="1" t="s">
        <v>14</v>
      </c>
      <c r="E6649" s="1" t="s">
        <v>193</v>
      </c>
      <c r="G6649" s="1" t="s">
        <v>50</v>
      </c>
      <c r="H6649" s="1">
        <v>0</v>
      </c>
      <c r="I6649" s="1">
        <v>0</v>
      </c>
      <c r="J6649" s="1">
        <v>0</v>
      </c>
      <c r="K6649" s="6">
        <v>44338</v>
      </c>
    </row>
    <row r="6650" spans="1:11" ht="15.75" customHeight="1" x14ac:dyDescent="0.25">
      <c r="A6650" s="1" t="s">
        <v>12441</v>
      </c>
      <c r="B6650" s="1" t="s">
        <v>8931</v>
      </c>
      <c r="C6650" s="1" t="s">
        <v>10657</v>
      </c>
      <c r="D6650" s="1" t="s">
        <v>14</v>
      </c>
      <c r="E6650" s="1" t="s">
        <v>193</v>
      </c>
      <c r="G6650" s="1" t="s">
        <v>50</v>
      </c>
      <c r="H6650" s="1">
        <v>0</v>
      </c>
      <c r="I6650" s="1">
        <v>0</v>
      </c>
      <c r="J6650" s="1">
        <v>0</v>
      </c>
      <c r="K6650" s="6">
        <v>44342</v>
      </c>
    </row>
    <row r="6651" spans="1:11" ht="15.75" customHeight="1" x14ac:dyDescent="0.25">
      <c r="A6651" s="1" t="s">
        <v>13144</v>
      </c>
      <c r="B6651" s="1" t="s">
        <v>8931</v>
      </c>
      <c r="C6651" s="1" t="s">
        <v>10657</v>
      </c>
      <c r="D6651" s="1" t="s">
        <v>14</v>
      </c>
      <c r="E6651" s="1" t="s">
        <v>193</v>
      </c>
      <c r="F6651" s="1" t="s">
        <v>2601</v>
      </c>
      <c r="G6651" s="1" t="s">
        <v>57</v>
      </c>
      <c r="H6651" s="1">
        <v>99</v>
      </c>
      <c r="I6651" s="1">
        <v>14.85</v>
      </c>
      <c r="J6651" s="1">
        <v>0</v>
      </c>
      <c r="K6651" s="2">
        <v>44358</v>
      </c>
    </row>
    <row r="6652" spans="1:11" ht="15.75" customHeight="1" x14ac:dyDescent="0.25">
      <c r="A6652" s="1" t="s">
        <v>7957</v>
      </c>
      <c r="B6652" s="1" t="s">
        <v>7959</v>
      </c>
      <c r="C6652" s="1" t="s">
        <v>7958</v>
      </c>
      <c r="D6652" s="1" t="s">
        <v>14</v>
      </c>
      <c r="E6652" s="1" t="s">
        <v>127</v>
      </c>
      <c r="G6652" s="1" t="s">
        <v>50</v>
      </c>
      <c r="H6652" s="1">
        <v>0</v>
      </c>
      <c r="I6652" s="1">
        <v>0</v>
      </c>
      <c r="J6652" s="1">
        <v>0</v>
      </c>
      <c r="K6652" s="3">
        <v>44231</v>
      </c>
    </row>
    <row r="6653" spans="1:11" ht="15.75" customHeight="1" x14ac:dyDescent="0.25">
      <c r="A6653" s="1" t="s">
        <v>8158</v>
      </c>
      <c r="B6653" s="1" t="s">
        <v>7959</v>
      </c>
      <c r="C6653" s="1" t="s">
        <v>8159</v>
      </c>
      <c r="D6653" s="1" t="s">
        <v>14</v>
      </c>
      <c r="E6653" s="1" t="s">
        <v>127</v>
      </c>
      <c r="G6653" s="1" t="s">
        <v>50</v>
      </c>
      <c r="H6653" s="1">
        <v>0</v>
      </c>
      <c r="I6653" s="1">
        <v>0</v>
      </c>
      <c r="J6653" s="1">
        <v>0</v>
      </c>
      <c r="K6653" s="3">
        <v>44236</v>
      </c>
    </row>
    <row r="6654" spans="1:11" ht="15.75" customHeight="1" x14ac:dyDescent="0.25">
      <c r="A6654" s="1" t="s">
        <v>10755</v>
      </c>
      <c r="B6654" s="1" t="s">
        <v>10757</v>
      </c>
      <c r="C6654" s="1" t="s">
        <v>10756</v>
      </c>
      <c r="D6654" s="1" t="s">
        <v>14</v>
      </c>
      <c r="E6654" s="1" t="s">
        <v>127</v>
      </c>
      <c r="G6654" s="1" t="s">
        <v>17</v>
      </c>
      <c r="H6654" s="1">
        <v>0</v>
      </c>
      <c r="I6654" s="1">
        <v>0</v>
      </c>
      <c r="J6654" s="1">
        <v>0</v>
      </c>
      <c r="K6654" s="2">
        <v>44301</v>
      </c>
    </row>
    <row r="6655" spans="1:11" ht="15.75" customHeight="1" x14ac:dyDescent="0.25">
      <c r="A6655" s="1" t="s">
        <v>8281</v>
      </c>
      <c r="B6655" s="1" t="s">
        <v>8127</v>
      </c>
      <c r="C6655" s="1" t="s">
        <v>8282</v>
      </c>
      <c r="D6655" s="1" t="s">
        <v>14</v>
      </c>
      <c r="E6655" s="1" t="s">
        <v>28</v>
      </c>
      <c r="G6655" s="1" t="s">
        <v>50</v>
      </c>
      <c r="H6655" s="1">
        <v>0</v>
      </c>
      <c r="I6655" s="1">
        <v>0</v>
      </c>
      <c r="J6655" s="1">
        <v>0</v>
      </c>
      <c r="K6655" s="2">
        <v>44240</v>
      </c>
    </row>
    <row r="6656" spans="1:11" ht="15.75" customHeight="1" x14ac:dyDescent="0.25">
      <c r="A6656" s="1" t="s">
        <v>21110</v>
      </c>
      <c r="B6656" s="1" t="s">
        <v>8127</v>
      </c>
      <c r="C6656" s="1" t="s">
        <v>21111</v>
      </c>
      <c r="D6656" s="1" t="s">
        <v>14</v>
      </c>
      <c r="E6656" s="1" t="s">
        <v>146</v>
      </c>
      <c r="G6656" s="1" t="s">
        <v>50</v>
      </c>
      <c r="H6656" s="1">
        <v>0</v>
      </c>
      <c r="I6656" s="1">
        <v>0</v>
      </c>
      <c r="J6656" s="1">
        <v>0</v>
      </c>
      <c r="K6656" s="2">
        <v>44496</v>
      </c>
    </row>
    <row r="6657" spans="1:12" ht="15.75" customHeight="1" x14ac:dyDescent="0.25">
      <c r="A6657" s="1" t="s">
        <v>21147</v>
      </c>
      <c r="B6657" s="1" t="s">
        <v>8127</v>
      </c>
      <c r="C6657" s="1" t="s">
        <v>21148</v>
      </c>
      <c r="D6657" s="1" t="s">
        <v>14</v>
      </c>
      <c r="E6657" s="1" t="s">
        <v>146</v>
      </c>
      <c r="F6657" s="1" t="s">
        <v>19183</v>
      </c>
      <c r="G6657" s="1" t="s">
        <v>39</v>
      </c>
      <c r="H6657" s="1">
        <v>10</v>
      </c>
      <c r="I6657" s="1">
        <v>1.5</v>
      </c>
      <c r="J6657" s="1">
        <v>5</v>
      </c>
      <c r="K6657" s="2">
        <v>44496</v>
      </c>
      <c r="L6657" s="1" t="s">
        <v>1122</v>
      </c>
    </row>
    <row r="6658" spans="1:12" ht="15.75" customHeight="1" x14ac:dyDescent="0.25">
      <c r="A6658" s="1" t="s">
        <v>7979</v>
      </c>
      <c r="B6658" s="1" t="s">
        <v>7981</v>
      </c>
      <c r="C6658" s="1" t="s">
        <v>7980</v>
      </c>
      <c r="D6658" s="1" t="s">
        <v>14</v>
      </c>
      <c r="E6658" s="1" t="s">
        <v>20</v>
      </c>
      <c r="F6658" s="1" t="s">
        <v>2261</v>
      </c>
      <c r="G6658" s="1" t="s">
        <v>39</v>
      </c>
      <c r="H6658" s="1">
        <v>40</v>
      </c>
      <c r="I6658" s="1">
        <v>6</v>
      </c>
      <c r="J6658" s="1">
        <v>0</v>
      </c>
      <c r="K6658" s="3">
        <v>44231</v>
      </c>
    </row>
    <row r="6659" spans="1:12" ht="15.75" customHeight="1" x14ac:dyDescent="0.25">
      <c r="A6659" s="1" t="s">
        <v>7982</v>
      </c>
      <c r="B6659" s="1" t="s">
        <v>7981</v>
      </c>
      <c r="C6659" s="1" t="s">
        <v>7983</v>
      </c>
      <c r="D6659" s="1" t="s">
        <v>14</v>
      </c>
      <c r="E6659" s="1" t="s">
        <v>28</v>
      </c>
      <c r="F6659" s="1" t="s">
        <v>6137</v>
      </c>
      <c r="G6659" s="1" t="s">
        <v>39</v>
      </c>
      <c r="H6659" s="1">
        <v>50</v>
      </c>
      <c r="I6659" s="1">
        <v>7.5</v>
      </c>
      <c r="J6659" s="1">
        <v>0</v>
      </c>
      <c r="K6659" s="3">
        <v>44231</v>
      </c>
    </row>
    <row r="6660" spans="1:12" ht="15.75" customHeight="1" x14ac:dyDescent="0.25">
      <c r="A6660" s="1" t="s">
        <v>8131</v>
      </c>
      <c r="B6660" s="1" t="s">
        <v>7981</v>
      </c>
      <c r="C6660" s="1" t="s">
        <v>8132</v>
      </c>
      <c r="D6660" s="1" t="s">
        <v>14</v>
      </c>
      <c r="E6660" s="1" t="s">
        <v>96</v>
      </c>
      <c r="F6660" s="1" t="s">
        <v>2375</v>
      </c>
      <c r="G6660" s="1" t="s">
        <v>39</v>
      </c>
      <c r="H6660" s="1">
        <v>23</v>
      </c>
      <c r="I6660" s="1">
        <v>3.45</v>
      </c>
      <c r="J6660" s="1">
        <v>0</v>
      </c>
      <c r="K6660" s="3">
        <v>44236</v>
      </c>
    </row>
    <row r="6661" spans="1:12" ht="15.75" customHeight="1" x14ac:dyDescent="0.25">
      <c r="A6661" s="1" t="s">
        <v>8437</v>
      </c>
      <c r="B6661" s="1" t="s">
        <v>7981</v>
      </c>
      <c r="C6661" s="1" t="s">
        <v>2009</v>
      </c>
      <c r="D6661" s="1" t="s">
        <v>14</v>
      </c>
      <c r="E6661" s="1" t="s">
        <v>20</v>
      </c>
      <c r="F6661" s="1" t="s">
        <v>5993</v>
      </c>
      <c r="G6661" s="1" t="s">
        <v>39</v>
      </c>
      <c r="H6661" s="1">
        <v>60</v>
      </c>
      <c r="I6661" s="1">
        <v>9</v>
      </c>
      <c r="J6661" s="1">
        <v>3.6</v>
      </c>
      <c r="K6661" s="2">
        <v>44243</v>
      </c>
    </row>
    <row r="6662" spans="1:12" ht="15.75" customHeight="1" x14ac:dyDescent="0.25">
      <c r="A6662" s="1" t="s">
        <v>9912</v>
      </c>
      <c r="B6662" s="1" t="s">
        <v>7981</v>
      </c>
      <c r="C6662" s="1" t="s">
        <v>27</v>
      </c>
      <c r="D6662" s="1" t="s">
        <v>14</v>
      </c>
      <c r="E6662" s="1" t="s">
        <v>28</v>
      </c>
      <c r="G6662" s="1" t="s">
        <v>17</v>
      </c>
      <c r="H6662" s="1">
        <v>0</v>
      </c>
      <c r="I6662" s="1">
        <v>0</v>
      </c>
      <c r="J6662" s="1">
        <v>0</v>
      </c>
      <c r="K6662" s="2">
        <v>44280</v>
      </c>
    </row>
    <row r="6663" spans="1:12" ht="15.75" customHeight="1" x14ac:dyDescent="0.25">
      <c r="A6663" s="1" t="s">
        <v>17986</v>
      </c>
      <c r="B6663" s="1" t="s">
        <v>7981</v>
      </c>
      <c r="C6663" s="1" t="s">
        <v>17987</v>
      </c>
      <c r="D6663" s="1" t="s">
        <v>14</v>
      </c>
      <c r="E6663" s="1" t="s">
        <v>45</v>
      </c>
      <c r="G6663" s="1" t="s">
        <v>50</v>
      </c>
      <c r="H6663" s="1">
        <v>0</v>
      </c>
      <c r="I6663" s="1">
        <v>0</v>
      </c>
      <c r="J6663" s="1">
        <v>0</v>
      </c>
      <c r="K6663" s="3">
        <v>44446</v>
      </c>
    </row>
    <row r="6664" spans="1:12" ht="15.75" customHeight="1" x14ac:dyDescent="0.25">
      <c r="A6664" s="1" t="s">
        <v>29160</v>
      </c>
      <c r="B6664" s="1" t="s">
        <v>7981</v>
      </c>
      <c r="C6664" s="1" t="s">
        <v>29161</v>
      </c>
      <c r="D6664" s="1" t="s">
        <v>14</v>
      </c>
      <c r="E6664" s="1" t="s">
        <v>24</v>
      </c>
      <c r="G6664" s="1" t="s">
        <v>50</v>
      </c>
      <c r="H6664" s="1">
        <v>0</v>
      </c>
      <c r="I6664" s="1">
        <v>0</v>
      </c>
      <c r="J6664" s="1">
        <v>0</v>
      </c>
      <c r="K6664" s="2">
        <v>44633</v>
      </c>
    </row>
    <row r="6665" spans="1:12" ht="15.75" customHeight="1" x14ac:dyDescent="0.25">
      <c r="A6665" s="1" t="s">
        <v>7986</v>
      </c>
      <c r="B6665" s="1" t="s">
        <v>7988</v>
      </c>
      <c r="C6665" s="1" t="s">
        <v>7987</v>
      </c>
      <c r="D6665" s="1" t="s">
        <v>14</v>
      </c>
      <c r="E6665" s="1" t="s">
        <v>20</v>
      </c>
      <c r="G6665" s="1" t="s">
        <v>17</v>
      </c>
      <c r="H6665" s="1">
        <v>0</v>
      </c>
      <c r="I6665" s="1">
        <v>0</v>
      </c>
      <c r="J6665" s="1">
        <v>0</v>
      </c>
      <c r="K6665" s="3">
        <v>44232</v>
      </c>
    </row>
    <row r="6666" spans="1:12" ht="15.75" customHeight="1" x14ac:dyDescent="0.25">
      <c r="A6666" s="1" t="s">
        <v>36664</v>
      </c>
      <c r="B6666" s="1" t="s">
        <v>7988</v>
      </c>
      <c r="C6666" s="1" t="s">
        <v>36665</v>
      </c>
      <c r="D6666" s="1" t="s">
        <v>14</v>
      </c>
      <c r="E6666" s="1" t="s">
        <v>24</v>
      </c>
      <c r="G6666" s="1" t="s">
        <v>17</v>
      </c>
      <c r="H6666" s="1">
        <v>0</v>
      </c>
      <c r="I6666" s="1">
        <v>0</v>
      </c>
      <c r="J6666" s="1">
        <v>0</v>
      </c>
      <c r="K6666" s="2">
        <v>44734</v>
      </c>
    </row>
    <row r="6667" spans="1:12" ht="15.75" customHeight="1" x14ac:dyDescent="0.25">
      <c r="A6667" s="1" t="s">
        <v>7994</v>
      </c>
      <c r="B6667" s="1" t="s">
        <v>7996</v>
      </c>
      <c r="C6667" s="1" t="s">
        <v>7995</v>
      </c>
      <c r="D6667" s="1" t="s">
        <v>14</v>
      </c>
      <c r="E6667" s="1" t="s">
        <v>77</v>
      </c>
      <c r="F6667" s="1" t="s">
        <v>141</v>
      </c>
      <c r="G6667" s="1" t="s">
        <v>39</v>
      </c>
      <c r="H6667" s="1">
        <v>40</v>
      </c>
      <c r="I6667" s="1">
        <v>6</v>
      </c>
      <c r="J6667" s="1">
        <v>0</v>
      </c>
      <c r="K6667" s="3">
        <v>44232</v>
      </c>
    </row>
    <row r="6668" spans="1:12" ht="15.75" customHeight="1" x14ac:dyDescent="0.25">
      <c r="A6668" s="1" t="s">
        <v>12238</v>
      </c>
      <c r="B6668" s="1" t="s">
        <v>7996</v>
      </c>
      <c r="C6668" s="1" t="s">
        <v>12239</v>
      </c>
      <c r="D6668" s="1" t="s">
        <v>14</v>
      </c>
      <c r="E6668" s="1" t="s">
        <v>117</v>
      </c>
      <c r="G6668" s="1" t="s">
        <v>17</v>
      </c>
      <c r="H6668" s="1">
        <v>0</v>
      </c>
      <c r="I6668" s="1">
        <v>0</v>
      </c>
      <c r="J6668" s="1">
        <v>0</v>
      </c>
      <c r="K6668" s="6">
        <v>44336</v>
      </c>
    </row>
    <row r="6669" spans="1:12" ht="15.75" customHeight="1" x14ac:dyDescent="0.25">
      <c r="A6669" s="1" t="s">
        <v>16762</v>
      </c>
      <c r="B6669" s="1" t="s">
        <v>7996</v>
      </c>
      <c r="C6669" s="1" t="s">
        <v>16763</v>
      </c>
      <c r="D6669" s="1" t="s">
        <v>14</v>
      </c>
      <c r="E6669" s="1" t="s">
        <v>117</v>
      </c>
      <c r="F6669" s="1" t="s">
        <v>13757</v>
      </c>
      <c r="G6669" s="1" t="s">
        <v>39</v>
      </c>
      <c r="H6669" s="1">
        <v>80</v>
      </c>
      <c r="I6669" s="1">
        <v>12</v>
      </c>
      <c r="J6669" s="1">
        <v>0</v>
      </c>
      <c r="K6669" s="2">
        <v>44428</v>
      </c>
    </row>
    <row r="6670" spans="1:12" ht="15.75" customHeight="1" x14ac:dyDescent="0.25">
      <c r="A6670" s="1" t="s">
        <v>8003</v>
      </c>
      <c r="B6670" s="1" t="s">
        <v>8005</v>
      </c>
      <c r="C6670" s="1" t="s">
        <v>8004</v>
      </c>
      <c r="D6670" s="1" t="s">
        <v>14</v>
      </c>
      <c r="E6670" s="1" t="s">
        <v>20</v>
      </c>
      <c r="F6670" s="1" t="s">
        <v>5458</v>
      </c>
      <c r="G6670" s="1" t="s">
        <v>39</v>
      </c>
      <c r="H6670" s="1">
        <v>30</v>
      </c>
      <c r="I6670" s="1">
        <v>4.5</v>
      </c>
      <c r="J6670" s="1">
        <v>0</v>
      </c>
      <c r="K6670" s="3">
        <v>44232</v>
      </c>
    </row>
    <row r="6671" spans="1:12" ht="15.75" customHeight="1" x14ac:dyDescent="0.25">
      <c r="A6671" s="1" t="s">
        <v>21248</v>
      </c>
      <c r="B6671" s="1" t="s">
        <v>21251</v>
      </c>
      <c r="C6671" s="1" t="s">
        <v>21249</v>
      </c>
      <c r="D6671" s="1" t="s">
        <v>21250</v>
      </c>
      <c r="E6671" s="1" t="s">
        <v>28</v>
      </c>
      <c r="G6671" s="1" t="s">
        <v>50</v>
      </c>
      <c r="H6671" s="1">
        <v>0</v>
      </c>
      <c r="I6671" s="1">
        <v>0</v>
      </c>
      <c r="J6671" s="1">
        <v>0</v>
      </c>
      <c r="K6671" s="2">
        <v>44498</v>
      </c>
    </row>
    <row r="6672" spans="1:12" ht="15.75" customHeight="1" x14ac:dyDescent="0.25">
      <c r="A6672" s="1" t="s">
        <v>31664</v>
      </c>
      <c r="B6672" s="1" t="s">
        <v>21251</v>
      </c>
      <c r="C6672" s="1" t="s">
        <v>31665</v>
      </c>
      <c r="D6672" s="1" t="s">
        <v>18033</v>
      </c>
      <c r="E6672" s="1" t="s">
        <v>28</v>
      </c>
      <c r="G6672" s="1" t="s">
        <v>50</v>
      </c>
      <c r="H6672" s="1">
        <v>0</v>
      </c>
      <c r="I6672" s="1">
        <v>0</v>
      </c>
      <c r="J6672" s="1">
        <v>0</v>
      </c>
      <c r="K6672" s="2">
        <v>44671</v>
      </c>
    </row>
    <row r="6673" spans="1:11" ht="15.75" customHeight="1" x14ac:dyDescent="0.25">
      <c r="A6673" s="1" t="s">
        <v>8013</v>
      </c>
      <c r="B6673" s="1" t="s">
        <v>8015</v>
      </c>
      <c r="C6673" s="1" t="s">
        <v>8014</v>
      </c>
      <c r="D6673" s="1" t="s">
        <v>14</v>
      </c>
      <c r="E6673" s="1" t="s">
        <v>20</v>
      </c>
      <c r="G6673" s="1" t="s">
        <v>50</v>
      </c>
      <c r="H6673" s="1">
        <v>0</v>
      </c>
      <c r="I6673" s="1">
        <v>0</v>
      </c>
      <c r="J6673" s="1">
        <v>0</v>
      </c>
      <c r="K6673" s="3">
        <v>44232</v>
      </c>
    </row>
    <row r="6674" spans="1:11" ht="15.75" customHeight="1" x14ac:dyDescent="0.25">
      <c r="A6674" s="1" t="s">
        <v>8018</v>
      </c>
      <c r="B6674" s="1" t="s">
        <v>8020</v>
      </c>
      <c r="C6674" s="1" t="s">
        <v>8019</v>
      </c>
      <c r="D6674" s="1" t="s">
        <v>14</v>
      </c>
      <c r="E6674" s="1" t="s">
        <v>28</v>
      </c>
      <c r="F6674" s="1" t="s">
        <v>8021</v>
      </c>
      <c r="G6674" s="1" t="s">
        <v>57</v>
      </c>
      <c r="H6674" s="1">
        <v>23</v>
      </c>
      <c r="I6674" s="1">
        <v>3.45</v>
      </c>
      <c r="J6674" s="1">
        <v>0</v>
      </c>
      <c r="K6674" s="3">
        <v>44232</v>
      </c>
    </row>
    <row r="6675" spans="1:11" ht="15.75" customHeight="1" x14ac:dyDescent="0.25">
      <c r="A6675" s="1" t="s">
        <v>8033</v>
      </c>
      <c r="B6675" s="1" t="s">
        <v>8035</v>
      </c>
      <c r="C6675" s="1" t="s">
        <v>8034</v>
      </c>
      <c r="D6675" s="1" t="s">
        <v>14</v>
      </c>
      <c r="E6675" s="1" t="s">
        <v>96</v>
      </c>
      <c r="F6675" s="1" t="s">
        <v>5482</v>
      </c>
      <c r="G6675" s="1" t="s">
        <v>57</v>
      </c>
      <c r="H6675" s="1">
        <v>36</v>
      </c>
      <c r="I6675" s="1">
        <v>5.4</v>
      </c>
      <c r="J6675" s="1">
        <v>0</v>
      </c>
      <c r="K6675" s="3">
        <v>44233</v>
      </c>
    </row>
    <row r="6676" spans="1:11" ht="15.75" customHeight="1" x14ac:dyDescent="0.25">
      <c r="A6676" s="1" t="s">
        <v>8022</v>
      </c>
      <c r="B6676" s="1" t="s">
        <v>8024</v>
      </c>
      <c r="C6676" s="1" t="s">
        <v>8023</v>
      </c>
      <c r="D6676" s="1" t="s">
        <v>14</v>
      </c>
      <c r="E6676" s="1" t="s">
        <v>20</v>
      </c>
      <c r="G6676" s="1" t="s">
        <v>17</v>
      </c>
      <c r="H6676" s="1">
        <v>0</v>
      </c>
      <c r="I6676" s="1">
        <v>0</v>
      </c>
      <c r="J6676" s="1">
        <v>0</v>
      </c>
      <c r="K6676" s="3">
        <v>44232</v>
      </c>
    </row>
    <row r="6677" spans="1:11" ht="15.75" customHeight="1" x14ac:dyDescent="0.25">
      <c r="A6677" s="1" t="s">
        <v>15323</v>
      </c>
      <c r="B6677" s="1" t="s">
        <v>8024</v>
      </c>
      <c r="C6677" s="1" t="s">
        <v>15324</v>
      </c>
      <c r="D6677" s="1" t="s">
        <v>14</v>
      </c>
      <c r="E6677" s="1" t="s">
        <v>20</v>
      </c>
      <c r="G6677" s="1" t="s">
        <v>50</v>
      </c>
      <c r="H6677" s="1">
        <v>0</v>
      </c>
      <c r="I6677" s="1">
        <v>0</v>
      </c>
      <c r="J6677" s="1">
        <v>0</v>
      </c>
      <c r="K6677" s="2">
        <v>44404</v>
      </c>
    </row>
    <row r="6678" spans="1:11" ht="15.75" customHeight="1" x14ac:dyDescent="0.25">
      <c r="A6678" s="1" t="s">
        <v>18760</v>
      </c>
      <c r="B6678" s="1" t="s">
        <v>8024</v>
      </c>
      <c r="C6678" s="1" t="s">
        <v>18761</v>
      </c>
      <c r="D6678" s="1" t="s">
        <v>14</v>
      </c>
      <c r="E6678" s="1" t="s">
        <v>15</v>
      </c>
      <c r="F6678" s="1" t="s">
        <v>3669</v>
      </c>
      <c r="G6678" s="1" t="s">
        <v>39</v>
      </c>
      <c r="H6678" s="1">
        <v>50</v>
      </c>
      <c r="I6678" s="1">
        <v>7.5</v>
      </c>
      <c r="J6678" s="1">
        <v>0</v>
      </c>
      <c r="K6678" s="2">
        <v>44460</v>
      </c>
    </row>
    <row r="6679" spans="1:11" ht="15.75" customHeight="1" x14ac:dyDescent="0.25">
      <c r="A6679" s="1" t="s">
        <v>8039</v>
      </c>
      <c r="B6679" s="1" t="s">
        <v>8041</v>
      </c>
      <c r="C6679" s="1" t="s">
        <v>8040</v>
      </c>
      <c r="D6679" s="1" t="s">
        <v>14</v>
      </c>
      <c r="E6679" s="1" t="s">
        <v>163</v>
      </c>
      <c r="G6679" s="1" t="s">
        <v>17</v>
      </c>
      <c r="H6679" s="1">
        <v>0</v>
      </c>
      <c r="I6679" s="1">
        <v>0</v>
      </c>
      <c r="J6679" s="1">
        <v>0</v>
      </c>
      <c r="K6679" s="3">
        <v>44233</v>
      </c>
    </row>
    <row r="6680" spans="1:11" ht="15.75" customHeight="1" x14ac:dyDescent="0.25">
      <c r="A6680" s="1" t="s">
        <v>8045</v>
      </c>
      <c r="B6680" s="1" t="s">
        <v>8047</v>
      </c>
      <c r="C6680" s="1" t="s">
        <v>8046</v>
      </c>
      <c r="D6680" s="1" t="s">
        <v>14</v>
      </c>
      <c r="E6680" s="1" t="s">
        <v>28</v>
      </c>
      <c r="G6680" s="1" t="s">
        <v>50</v>
      </c>
      <c r="H6680" s="1">
        <v>0</v>
      </c>
      <c r="I6680" s="1">
        <v>0</v>
      </c>
      <c r="J6680" s="1">
        <v>0</v>
      </c>
      <c r="K6680" s="3">
        <v>44233</v>
      </c>
    </row>
    <row r="6681" spans="1:11" ht="15.75" customHeight="1" x14ac:dyDescent="0.25">
      <c r="A6681" s="1" t="s">
        <v>22499</v>
      </c>
      <c r="B6681" s="1" t="s">
        <v>22501</v>
      </c>
      <c r="C6681" s="1" t="s">
        <v>22500</v>
      </c>
      <c r="D6681" s="1" t="s">
        <v>14</v>
      </c>
      <c r="E6681" s="1" t="s">
        <v>77</v>
      </c>
      <c r="G6681" s="1" t="s">
        <v>17</v>
      </c>
      <c r="H6681" s="1">
        <v>0</v>
      </c>
      <c r="I6681" s="1">
        <v>0</v>
      </c>
      <c r="J6681" s="1">
        <v>0</v>
      </c>
      <c r="K6681" s="2">
        <v>44519</v>
      </c>
    </row>
    <row r="6682" spans="1:11" ht="15.75" customHeight="1" x14ac:dyDescent="0.25">
      <c r="A6682" s="1" t="s">
        <v>24496</v>
      </c>
      <c r="B6682" s="1" t="s">
        <v>22501</v>
      </c>
      <c r="C6682" s="1" t="s">
        <v>24497</v>
      </c>
      <c r="D6682" s="1" t="s">
        <v>14</v>
      </c>
      <c r="E6682" s="1" t="s">
        <v>20</v>
      </c>
      <c r="G6682" s="1" t="s">
        <v>17</v>
      </c>
      <c r="H6682" s="1">
        <v>0</v>
      </c>
      <c r="I6682" s="1">
        <v>0</v>
      </c>
      <c r="J6682" s="1">
        <v>0</v>
      </c>
      <c r="K6682" s="2">
        <v>44552</v>
      </c>
    </row>
    <row r="6683" spans="1:11" ht="15.75" customHeight="1" x14ac:dyDescent="0.25">
      <c r="A6683" s="1" t="s">
        <v>24616</v>
      </c>
      <c r="B6683" s="1" t="s">
        <v>22501</v>
      </c>
      <c r="C6683" s="1" t="s">
        <v>24617</v>
      </c>
      <c r="D6683" s="1" t="s">
        <v>14</v>
      </c>
      <c r="E6683" s="1" t="s">
        <v>32</v>
      </c>
      <c r="F6683" s="1" t="s">
        <v>24618</v>
      </c>
      <c r="G6683" s="1" t="s">
        <v>39</v>
      </c>
      <c r="H6683" s="1">
        <v>35</v>
      </c>
      <c r="I6683" s="1">
        <v>5.25</v>
      </c>
      <c r="J6683" s="1">
        <v>0</v>
      </c>
      <c r="K6683" s="2">
        <v>44555</v>
      </c>
    </row>
    <row r="6684" spans="1:11" ht="15.75" customHeight="1" x14ac:dyDescent="0.25">
      <c r="A6684" s="1" t="s">
        <v>32381</v>
      </c>
      <c r="B6684" s="1" t="s">
        <v>22501</v>
      </c>
      <c r="C6684" s="1" t="s">
        <v>32382</v>
      </c>
      <c r="D6684" s="1" t="s">
        <v>14</v>
      </c>
      <c r="E6684" s="1" t="s">
        <v>77</v>
      </c>
      <c r="F6684" s="1" t="s">
        <v>27090</v>
      </c>
      <c r="G6684" s="1" t="s">
        <v>39</v>
      </c>
      <c r="H6684" s="1">
        <v>50</v>
      </c>
      <c r="I6684" s="1">
        <v>7.5</v>
      </c>
      <c r="J6684" s="1">
        <v>0</v>
      </c>
      <c r="K6684" s="2">
        <v>44680</v>
      </c>
    </row>
    <row r="6685" spans="1:11" ht="15.75" customHeight="1" x14ac:dyDescent="0.25">
      <c r="A6685" s="1" t="s">
        <v>34103</v>
      </c>
      <c r="B6685" s="1" t="s">
        <v>22501</v>
      </c>
      <c r="C6685" s="1" t="s">
        <v>34104</v>
      </c>
      <c r="D6685" s="1" t="s">
        <v>14</v>
      </c>
      <c r="E6685" s="1" t="s">
        <v>96</v>
      </c>
      <c r="F6685" s="1" t="s">
        <v>31536</v>
      </c>
      <c r="G6685" s="1" t="s">
        <v>39</v>
      </c>
      <c r="H6685" s="1">
        <v>35</v>
      </c>
      <c r="I6685" s="1">
        <v>5.25</v>
      </c>
      <c r="J6685" s="1">
        <v>0</v>
      </c>
      <c r="K6685" s="6">
        <v>44701</v>
      </c>
    </row>
    <row r="6686" spans="1:11" ht="15.75" customHeight="1" x14ac:dyDescent="0.25">
      <c r="A6686" s="1" t="s">
        <v>26156</v>
      </c>
      <c r="B6686" s="1" t="s">
        <v>8737</v>
      </c>
      <c r="C6686" s="1" t="s">
        <v>26157</v>
      </c>
      <c r="D6686" s="1" t="s">
        <v>14</v>
      </c>
      <c r="E6686" s="1" t="s">
        <v>24</v>
      </c>
      <c r="F6686" s="1" t="s">
        <v>8422</v>
      </c>
      <c r="G6686" s="1" t="s">
        <v>39</v>
      </c>
      <c r="H6686" s="1">
        <v>120</v>
      </c>
      <c r="I6686" s="1">
        <v>18</v>
      </c>
      <c r="J6686" s="1">
        <v>0</v>
      </c>
      <c r="K6686" s="2">
        <v>44586</v>
      </c>
    </row>
    <row r="6687" spans="1:11" ht="15.75" customHeight="1" x14ac:dyDescent="0.25">
      <c r="A6687" s="1" t="s">
        <v>8055</v>
      </c>
      <c r="B6687" s="1" t="s">
        <v>8057</v>
      </c>
      <c r="C6687" s="1" t="s">
        <v>8056</v>
      </c>
      <c r="D6687" s="1" t="s">
        <v>14</v>
      </c>
      <c r="E6687" s="1" t="s">
        <v>20</v>
      </c>
      <c r="F6687" s="1" t="s">
        <v>5828</v>
      </c>
      <c r="G6687" s="1" t="s">
        <v>39</v>
      </c>
      <c r="H6687" s="1">
        <v>130</v>
      </c>
      <c r="I6687" s="1">
        <v>19.5</v>
      </c>
      <c r="J6687" s="1">
        <v>0</v>
      </c>
      <c r="K6687" s="3">
        <v>44233</v>
      </c>
    </row>
    <row r="6688" spans="1:11" ht="15.75" customHeight="1" x14ac:dyDescent="0.25">
      <c r="A6688" s="1" t="s">
        <v>11016</v>
      </c>
      <c r="B6688" s="1" t="s">
        <v>8057</v>
      </c>
      <c r="C6688" s="1" t="s">
        <v>11017</v>
      </c>
      <c r="D6688" s="1" t="s">
        <v>14</v>
      </c>
      <c r="E6688" s="1" t="s">
        <v>20</v>
      </c>
      <c r="F6688" s="1" t="s">
        <v>2601</v>
      </c>
      <c r="G6688" s="1" t="s">
        <v>39</v>
      </c>
      <c r="H6688" s="1">
        <v>300</v>
      </c>
      <c r="I6688" s="1">
        <v>45</v>
      </c>
      <c r="J6688" s="1">
        <v>0</v>
      </c>
      <c r="K6688" s="2">
        <v>44307</v>
      </c>
    </row>
    <row r="6689" spans="1:11" ht="15.75" customHeight="1" x14ac:dyDescent="0.25">
      <c r="A6689" s="1" t="s">
        <v>33172</v>
      </c>
      <c r="B6689" s="1" t="s">
        <v>8057</v>
      </c>
      <c r="C6689" s="1" t="s">
        <v>11017</v>
      </c>
      <c r="D6689" s="1" t="s">
        <v>14</v>
      </c>
      <c r="E6689" s="1" t="s">
        <v>20</v>
      </c>
      <c r="F6689" s="1" t="s">
        <v>3669</v>
      </c>
      <c r="G6689" s="1" t="s">
        <v>39</v>
      </c>
      <c r="H6689" s="1">
        <v>350</v>
      </c>
      <c r="I6689" s="1">
        <v>52.5</v>
      </c>
      <c r="J6689" s="1">
        <v>0</v>
      </c>
      <c r="K6689" s="5">
        <v>44690</v>
      </c>
    </row>
    <row r="6690" spans="1:11" ht="15.75" customHeight="1" x14ac:dyDescent="0.25">
      <c r="A6690" s="1" t="s">
        <v>8052</v>
      </c>
      <c r="B6690" s="1" t="s">
        <v>8054</v>
      </c>
      <c r="C6690" s="1" t="s">
        <v>8053</v>
      </c>
      <c r="D6690" s="1" t="s">
        <v>14</v>
      </c>
      <c r="E6690" s="1" t="s">
        <v>24</v>
      </c>
      <c r="G6690" s="1" t="s">
        <v>131</v>
      </c>
      <c r="H6690" s="1">
        <v>0</v>
      </c>
      <c r="I6690" s="1">
        <v>0</v>
      </c>
      <c r="J6690" s="1">
        <v>0</v>
      </c>
      <c r="K6690" s="3">
        <v>44233</v>
      </c>
    </row>
    <row r="6691" spans="1:11" ht="15.75" customHeight="1" x14ac:dyDescent="0.25">
      <c r="A6691" s="1" t="s">
        <v>8138</v>
      </c>
      <c r="B6691" s="1" t="s">
        <v>8140</v>
      </c>
      <c r="C6691" s="1" t="s">
        <v>8139</v>
      </c>
      <c r="D6691" s="1" t="s">
        <v>14</v>
      </c>
      <c r="E6691" s="1" t="s">
        <v>20</v>
      </c>
      <c r="G6691" s="1" t="s">
        <v>50</v>
      </c>
      <c r="H6691" s="1">
        <v>0</v>
      </c>
      <c r="I6691" s="1">
        <v>0</v>
      </c>
      <c r="J6691" s="1">
        <v>0</v>
      </c>
      <c r="K6691" s="3">
        <v>44236</v>
      </c>
    </row>
    <row r="6692" spans="1:11" ht="15.75" customHeight="1" x14ac:dyDescent="0.25">
      <c r="A6692" s="1" t="s">
        <v>8799</v>
      </c>
      <c r="B6692" s="1" t="s">
        <v>8140</v>
      </c>
      <c r="C6692" s="1" t="s">
        <v>8800</v>
      </c>
      <c r="D6692" s="1" t="s">
        <v>14</v>
      </c>
      <c r="E6692" s="1" t="s">
        <v>77</v>
      </c>
      <c r="G6692" s="1" t="s">
        <v>50</v>
      </c>
      <c r="H6692" s="1">
        <v>0</v>
      </c>
      <c r="I6692" s="1">
        <v>0</v>
      </c>
      <c r="J6692" s="1">
        <v>0</v>
      </c>
      <c r="K6692" s="2">
        <v>44253</v>
      </c>
    </row>
    <row r="6693" spans="1:11" ht="15.75" customHeight="1" x14ac:dyDescent="0.25">
      <c r="A6693" s="1" t="s">
        <v>14098</v>
      </c>
      <c r="B6693" s="1" t="s">
        <v>8140</v>
      </c>
      <c r="C6693" s="1" t="s">
        <v>14099</v>
      </c>
      <c r="D6693" s="1" t="s">
        <v>14</v>
      </c>
      <c r="E6693" s="1" t="s">
        <v>96</v>
      </c>
      <c r="G6693" s="1" t="s">
        <v>50</v>
      </c>
      <c r="H6693" s="1">
        <v>0</v>
      </c>
      <c r="I6693" s="1">
        <v>0</v>
      </c>
      <c r="J6693" s="1">
        <v>0</v>
      </c>
      <c r="K6693" s="3">
        <v>44379</v>
      </c>
    </row>
    <row r="6694" spans="1:11" ht="15.75" customHeight="1" x14ac:dyDescent="0.25">
      <c r="A6694" s="1" t="s">
        <v>8062</v>
      </c>
      <c r="B6694" s="1" t="s">
        <v>8064</v>
      </c>
      <c r="C6694" s="1" t="s">
        <v>8063</v>
      </c>
      <c r="D6694" s="1" t="s">
        <v>14</v>
      </c>
      <c r="E6694" s="1" t="s">
        <v>117</v>
      </c>
      <c r="F6694" s="1" t="s">
        <v>2927</v>
      </c>
      <c r="G6694" s="1" t="s">
        <v>39</v>
      </c>
      <c r="H6694" s="1">
        <v>60</v>
      </c>
      <c r="I6694" s="1">
        <v>9</v>
      </c>
      <c r="J6694" s="1">
        <v>0</v>
      </c>
      <c r="K6694" s="3">
        <v>44234</v>
      </c>
    </row>
    <row r="6695" spans="1:11" ht="15.75" customHeight="1" x14ac:dyDescent="0.25">
      <c r="A6695" s="1" t="s">
        <v>8067</v>
      </c>
      <c r="B6695" s="1" t="s">
        <v>8068</v>
      </c>
      <c r="C6695" s="1" t="s">
        <v>7709</v>
      </c>
      <c r="D6695" s="1" t="s">
        <v>14</v>
      </c>
      <c r="E6695" s="1" t="s">
        <v>127</v>
      </c>
      <c r="F6695" s="1" t="s">
        <v>5828</v>
      </c>
      <c r="G6695" s="1" t="s">
        <v>39</v>
      </c>
      <c r="H6695" s="1">
        <v>230</v>
      </c>
      <c r="I6695" s="1">
        <v>34.5</v>
      </c>
      <c r="J6695" s="1">
        <v>0</v>
      </c>
      <c r="K6695" s="3">
        <v>44234</v>
      </c>
    </row>
    <row r="6696" spans="1:11" ht="15.75" customHeight="1" x14ac:dyDescent="0.25">
      <c r="A6696" s="1" t="s">
        <v>8350</v>
      </c>
      <c r="B6696" s="1" t="s">
        <v>8068</v>
      </c>
      <c r="C6696" s="1" t="s">
        <v>8351</v>
      </c>
      <c r="D6696" s="1" t="s">
        <v>14</v>
      </c>
      <c r="E6696" s="1" t="s">
        <v>117</v>
      </c>
      <c r="G6696" s="1" t="s">
        <v>50</v>
      </c>
      <c r="H6696" s="1">
        <v>0</v>
      </c>
      <c r="I6696" s="1">
        <v>0</v>
      </c>
      <c r="J6696" s="1">
        <v>0</v>
      </c>
      <c r="K6696" s="2">
        <v>44241</v>
      </c>
    </row>
    <row r="6697" spans="1:11" ht="15.75" customHeight="1" x14ac:dyDescent="0.25">
      <c r="A6697" s="1" t="s">
        <v>9343</v>
      </c>
      <c r="B6697" s="1" t="s">
        <v>8068</v>
      </c>
      <c r="C6697" s="1" t="s">
        <v>9344</v>
      </c>
      <c r="D6697" s="1" t="s">
        <v>14</v>
      </c>
      <c r="E6697" s="1" t="s">
        <v>20</v>
      </c>
      <c r="F6697" s="1" t="s">
        <v>5458</v>
      </c>
      <c r="G6697" s="1" t="s">
        <v>39</v>
      </c>
      <c r="H6697" s="1">
        <v>115</v>
      </c>
      <c r="I6697" s="1">
        <v>17.25</v>
      </c>
      <c r="J6697" s="1">
        <v>0</v>
      </c>
      <c r="K6697" s="2">
        <v>44267</v>
      </c>
    </row>
    <row r="6698" spans="1:11" ht="15.75" customHeight="1" x14ac:dyDescent="0.25">
      <c r="A6698" s="1" t="s">
        <v>10121</v>
      </c>
      <c r="B6698" s="1" t="s">
        <v>8068</v>
      </c>
      <c r="C6698" s="1" t="s">
        <v>10122</v>
      </c>
      <c r="D6698" s="1" t="s">
        <v>14</v>
      </c>
      <c r="E6698" s="1" t="s">
        <v>77</v>
      </c>
      <c r="F6698" s="1" t="s">
        <v>8498</v>
      </c>
      <c r="G6698" s="1" t="s">
        <v>57</v>
      </c>
      <c r="H6698" s="1">
        <v>150</v>
      </c>
      <c r="I6698" s="1">
        <v>22.5</v>
      </c>
      <c r="J6698" s="1">
        <v>0</v>
      </c>
      <c r="K6698" s="2">
        <v>44285</v>
      </c>
    </row>
    <row r="6699" spans="1:11" ht="15.75" customHeight="1" x14ac:dyDescent="0.25">
      <c r="A6699" s="1" t="s">
        <v>19848</v>
      </c>
      <c r="B6699" s="1" t="s">
        <v>8068</v>
      </c>
      <c r="C6699" s="1" t="s">
        <v>27</v>
      </c>
      <c r="D6699" s="1" t="s">
        <v>14</v>
      </c>
      <c r="E6699" s="1" t="s">
        <v>28</v>
      </c>
      <c r="F6699" s="1" t="s">
        <v>17329</v>
      </c>
      <c r="G6699" s="1" t="s">
        <v>39</v>
      </c>
      <c r="H6699" s="1">
        <v>15</v>
      </c>
      <c r="I6699" s="1">
        <v>2.25</v>
      </c>
      <c r="J6699" s="1">
        <v>0</v>
      </c>
      <c r="K6699" s="3">
        <v>44476</v>
      </c>
    </row>
    <row r="6700" spans="1:11" ht="15.75" customHeight="1" x14ac:dyDescent="0.25">
      <c r="A6700" s="1" t="s">
        <v>8071</v>
      </c>
      <c r="B6700" s="1" t="s">
        <v>8073</v>
      </c>
      <c r="C6700" s="1" t="s">
        <v>8072</v>
      </c>
      <c r="D6700" s="1" t="s">
        <v>14</v>
      </c>
      <c r="E6700" s="1" t="s">
        <v>20</v>
      </c>
      <c r="F6700" s="1" t="s">
        <v>5458</v>
      </c>
      <c r="G6700" s="1" t="s">
        <v>39</v>
      </c>
      <c r="H6700" s="1">
        <v>30</v>
      </c>
      <c r="I6700" s="1">
        <v>4.5</v>
      </c>
      <c r="J6700" s="1">
        <v>0</v>
      </c>
      <c r="K6700" s="3">
        <v>44234</v>
      </c>
    </row>
    <row r="6701" spans="1:11" ht="15.75" customHeight="1" x14ac:dyDescent="0.25">
      <c r="A6701" s="1" t="s">
        <v>8076</v>
      </c>
      <c r="B6701" s="1" t="s">
        <v>8077</v>
      </c>
      <c r="C6701" s="1" t="s">
        <v>2773</v>
      </c>
      <c r="D6701" s="1" t="s">
        <v>14</v>
      </c>
      <c r="E6701" s="1" t="s">
        <v>978</v>
      </c>
      <c r="G6701" s="1" t="s">
        <v>50</v>
      </c>
      <c r="H6701" s="1">
        <v>0</v>
      </c>
      <c r="I6701" s="1">
        <v>0</v>
      </c>
      <c r="J6701" s="1">
        <v>0</v>
      </c>
      <c r="K6701" s="3">
        <v>44234</v>
      </c>
    </row>
    <row r="6702" spans="1:11" ht="15.75" customHeight="1" x14ac:dyDescent="0.25">
      <c r="A6702" s="1" t="s">
        <v>8080</v>
      </c>
      <c r="B6702" s="1" t="s">
        <v>8077</v>
      </c>
      <c r="C6702" s="1" t="s">
        <v>8081</v>
      </c>
      <c r="D6702" s="1" t="s">
        <v>14</v>
      </c>
      <c r="E6702" s="1" t="s">
        <v>77</v>
      </c>
      <c r="G6702" s="1" t="s">
        <v>50</v>
      </c>
      <c r="H6702" s="1">
        <v>0</v>
      </c>
      <c r="I6702" s="1">
        <v>0</v>
      </c>
      <c r="J6702" s="1">
        <v>0</v>
      </c>
      <c r="K6702" s="3">
        <v>44234</v>
      </c>
    </row>
    <row r="6703" spans="1:11" ht="15.75" customHeight="1" x14ac:dyDescent="0.25">
      <c r="A6703" s="1" t="s">
        <v>8117</v>
      </c>
      <c r="B6703" s="1" t="s">
        <v>8077</v>
      </c>
      <c r="C6703" s="1" t="s">
        <v>8081</v>
      </c>
      <c r="D6703" s="1" t="s">
        <v>14</v>
      </c>
      <c r="E6703" s="1" t="s">
        <v>77</v>
      </c>
      <c r="F6703" s="1" t="s">
        <v>4005</v>
      </c>
      <c r="G6703" s="1" t="s">
        <v>57</v>
      </c>
      <c r="H6703" s="1">
        <v>32</v>
      </c>
      <c r="I6703" s="1">
        <v>4.8</v>
      </c>
      <c r="J6703" s="1">
        <v>0</v>
      </c>
      <c r="K6703" s="3">
        <v>44236</v>
      </c>
    </row>
    <row r="6704" spans="1:11" ht="15.75" customHeight="1" x14ac:dyDescent="0.25">
      <c r="A6704" s="1" t="s">
        <v>8118</v>
      </c>
      <c r="B6704" s="1" t="s">
        <v>8077</v>
      </c>
      <c r="C6704" s="1" t="s">
        <v>2773</v>
      </c>
      <c r="D6704" s="1" t="s">
        <v>14</v>
      </c>
      <c r="E6704" s="1" t="s">
        <v>978</v>
      </c>
      <c r="G6704" s="1" t="s">
        <v>50</v>
      </c>
      <c r="H6704" s="1">
        <v>0</v>
      </c>
      <c r="I6704" s="1">
        <v>0</v>
      </c>
      <c r="J6704" s="1">
        <v>0</v>
      </c>
      <c r="K6704" s="3">
        <v>44236</v>
      </c>
    </row>
    <row r="6705" spans="1:12" ht="15.75" customHeight="1" x14ac:dyDescent="0.25">
      <c r="A6705" s="1" t="s">
        <v>8169</v>
      </c>
      <c r="B6705" s="1" t="s">
        <v>8077</v>
      </c>
      <c r="C6705" s="1" t="s">
        <v>8170</v>
      </c>
      <c r="D6705" s="1" t="s">
        <v>14</v>
      </c>
      <c r="E6705" s="1" t="s">
        <v>20</v>
      </c>
      <c r="F6705" s="1" t="s">
        <v>4650</v>
      </c>
      <c r="G6705" s="1" t="s">
        <v>39</v>
      </c>
      <c r="H6705" s="1">
        <v>30</v>
      </c>
      <c r="I6705" s="1">
        <v>4.5</v>
      </c>
      <c r="J6705" s="1">
        <v>0</v>
      </c>
      <c r="K6705" s="2">
        <v>44237</v>
      </c>
    </row>
    <row r="6706" spans="1:12" ht="15.75" customHeight="1" x14ac:dyDescent="0.25">
      <c r="A6706" s="1" t="s">
        <v>8375</v>
      </c>
      <c r="B6706" s="1" t="s">
        <v>8077</v>
      </c>
      <c r="C6706" s="1" t="s">
        <v>8376</v>
      </c>
      <c r="D6706" s="1" t="s">
        <v>14</v>
      </c>
      <c r="E6706" s="1" t="s">
        <v>978</v>
      </c>
      <c r="G6706" s="1" t="s">
        <v>50</v>
      </c>
      <c r="H6706" s="1">
        <v>0</v>
      </c>
      <c r="I6706" s="1">
        <v>0</v>
      </c>
      <c r="J6706" s="1">
        <v>0</v>
      </c>
      <c r="K6706" s="2">
        <v>44242</v>
      </c>
    </row>
    <row r="6707" spans="1:12" ht="15.75" customHeight="1" x14ac:dyDescent="0.25">
      <c r="A6707" s="1" t="s">
        <v>8438</v>
      </c>
      <c r="B6707" s="1" t="s">
        <v>8077</v>
      </c>
      <c r="C6707" s="1" t="s">
        <v>8439</v>
      </c>
      <c r="D6707" s="1" t="s">
        <v>14</v>
      </c>
      <c r="E6707" s="1" t="s">
        <v>77</v>
      </c>
      <c r="F6707" s="1" t="s">
        <v>8440</v>
      </c>
      <c r="G6707" s="1" t="s">
        <v>39</v>
      </c>
      <c r="H6707" s="1">
        <v>50</v>
      </c>
      <c r="I6707" s="1">
        <v>7.5</v>
      </c>
      <c r="J6707" s="1">
        <v>15</v>
      </c>
      <c r="K6707" s="2">
        <v>44243</v>
      </c>
      <c r="L6707" s="1" t="s">
        <v>1122</v>
      </c>
    </row>
    <row r="6708" spans="1:12" ht="15.75" customHeight="1" x14ac:dyDescent="0.25">
      <c r="A6708" s="1" t="s">
        <v>8489</v>
      </c>
      <c r="B6708" s="1" t="s">
        <v>8077</v>
      </c>
      <c r="C6708" s="1" t="s">
        <v>8490</v>
      </c>
      <c r="D6708" s="1" t="s">
        <v>14</v>
      </c>
      <c r="E6708" s="1" t="s">
        <v>978</v>
      </c>
      <c r="F6708" s="1" t="s">
        <v>2375</v>
      </c>
      <c r="G6708" s="1" t="s">
        <v>39</v>
      </c>
      <c r="H6708" s="1">
        <v>25</v>
      </c>
      <c r="I6708" s="1">
        <v>3.75</v>
      </c>
      <c r="J6708" s="1">
        <v>0</v>
      </c>
      <c r="K6708" s="2">
        <v>44245</v>
      </c>
    </row>
    <row r="6709" spans="1:12" ht="15.75" customHeight="1" x14ac:dyDescent="0.25">
      <c r="A6709" s="1" t="s">
        <v>15423</v>
      </c>
      <c r="B6709" s="1" t="s">
        <v>8077</v>
      </c>
      <c r="C6709" s="1" t="s">
        <v>13646</v>
      </c>
      <c r="D6709" s="1" t="s">
        <v>14</v>
      </c>
      <c r="E6709" s="1" t="s">
        <v>28</v>
      </c>
      <c r="G6709" s="1" t="s">
        <v>50</v>
      </c>
      <c r="H6709" s="1">
        <v>0</v>
      </c>
      <c r="I6709" s="1">
        <v>0</v>
      </c>
      <c r="J6709" s="1">
        <v>0</v>
      </c>
      <c r="K6709" s="2">
        <v>44405</v>
      </c>
    </row>
    <row r="6710" spans="1:12" ht="15.75" customHeight="1" x14ac:dyDescent="0.25">
      <c r="A6710" s="1" t="s">
        <v>24048</v>
      </c>
      <c r="B6710" s="1" t="s">
        <v>8077</v>
      </c>
      <c r="C6710" s="1" t="s">
        <v>653</v>
      </c>
      <c r="D6710" s="1" t="s">
        <v>14</v>
      </c>
      <c r="E6710" s="1" t="s">
        <v>28</v>
      </c>
      <c r="G6710" s="1" t="s">
        <v>50</v>
      </c>
      <c r="H6710" s="1">
        <v>0</v>
      </c>
      <c r="I6710" s="1">
        <v>0</v>
      </c>
      <c r="J6710" s="1">
        <v>0</v>
      </c>
      <c r="K6710" s="2">
        <v>44544</v>
      </c>
    </row>
    <row r="6711" spans="1:12" ht="15.75" customHeight="1" x14ac:dyDescent="0.25">
      <c r="A6711" s="1" t="s">
        <v>8291</v>
      </c>
      <c r="B6711" s="1" t="s">
        <v>8293</v>
      </c>
      <c r="C6711" s="1" t="s">
        <v>8292</v>
      </c>
      <c r="D6711" s="1" t="s">
        <v>14</v>
      </c>
      <c r="E6711" s="1" t="s">
        <v>20</v>
      </c>
      <c r="F6711" s="1" t="s">
        <v>7219</v>
      </c>
      <c r="G6711" s="1" t="s">
        <v>39</v>
      </c>
      <c r="H6711" s="1">
        <v>50</v>
      </c>
      <c r="I6711" s="1">
        <v>7.5</v>
      </c>
      <c r="J6711" s="1">
        <v>0</v>
      </c>
      <c r="K6711" s="2">
        <v>44240</v>
      </c>
    </row>
    <row r="6712" spans="1:12" ht="15.75" customHeight="1" x14ac:dyDescent="0.25">
      <c r="A6712" s="1" t="s">
        <v>15948</v>
      </c>
      <c r="B6712" s="1" t="s">
        <v>8293</v>
      </c>
      <c r="C6712" s="1" t="s">
        <v>15949</v>
      </c>
      <c r="D6712" s="1" t="s">
        <v>14</v>
      </c>
      <c r="E6712" s="1" t="s">
        <v>77</v>
      </c>
      <c r="G6712" s="1" t="s">
        <v>17</v>
      </c>
      <c r="H6712" s="1">
        <v>0</v>
      </c>
      <c r="I6712" s="1">
        <v>0</v>
      </c>
      <c r="J6712" s="1">
        <v>0</v>
      </c>
      <c r="K6712" s="3">
        <v>44414</v>
      </c>
    </row>
    <row r="6713" spans="1:12" ht="15.75" customHeight="1" x14ac:dyDescent="0.25">
      <c r="A6713" s="1" t="s">
        <v>20305</v>
      </c>
      <c r="B6713" s="1" t="s">
        <v>8293</v>
      </c>
      <c r="C6713" s="1" t="s">
        <v>20306</v>
      </c>
      <c r="D6713" s="1" t="s">
        <v>14</v>
      </c>
      <c r="E6713" s="1" t="s">
        <v>96</v>
      </c>
      <c r="G6713" s="1" t="s">
        <v>17</v>
      </c>
      <c r="H6713" s="1">
        <v>0</v>
      </c>
      <c r="I6713" s="1">
        <v>0</v>
      </c>
      <c r="J6713" s="1">
        <v>0</v>
      </c>
      <c r="K6713" s="2">
        <v>44484</v>
      </c>
    </row>
    <row r="6714" spans="1:12" ht="15.75" customHeight="1" x14ac:dyDescent="0.25">
      <c r="A6714" s="1" t="s">
        <v>27003</v>
      </c>
      <c r="B6714" s="1" t="s">
        <v>8293</v>
      </c>
      <c r="C6714" s="1" t="s">
        <v>27004</v>
      </c>
      <c r="D6714" s="1" t="s">
        <v>14</v>
      </c>
      <c r="E6714" s="1" t="s">
        <v>96</v>
      </c>
      <c r="F6714" s="1" t="s">
        <v>8748</v>
      </c>
      <c r="G6714" s="1" t="s">
        <v>39</v>
      </c>
      <c r="H6714" s="1">
        <v>55</v>
      </c>
      <c r="I6714" s="1">
        <v>5.5</v>
      </c>
      <c r="J6714" s="1">
        <v>0</v>
      </c>
      <c r="K6714" s="3">
        <v>44599</v>
      </c>
    </row>
    <row r="6715" spans="1:12" ht="15.75" customHeight="1" x14ac:dyDescent="0.25">
      <c r="A6715" s="1" t="s">
        <v>8407</v>
      </c>
      <c r="B6715" s="1" t="s">
        <v>8409</v>
      </c>
      <c r="C6715" s="1" t="s">
        <v>8408</v>
      </c>
      <c r="D6715" s="1" t="s">
        <v>14</v>
      </c>
      <c r="E6715" s="1" t="s">
        <v>20</v>
      </c>
      <c r="F6715" s="1" t="s">
        <v>2375</v>
      </c>
      <c r="G6715" s="1" t="s">
        <v>39</v>
      </c>
      <c r="H6715" s="1">
        <v>25</v>
      </c>
      <c r="I6715" s="1">
        <v>3.75</v>
      </c>
      <c r="J6715" s="1">
        <v>0</v>
      </c>
      <c r="K6715" s="2">
        <v>44243</v>
      </c>
    </row>
    <row r="6716" spans="1:12" ht="15.75" customHeight="1" x14ac:dyDescent="0.25">
      <c r="A6716" s="1" t="s">
        <v>13697</v>
      </c>
      <c r="B6716" s="1" t="s">
        <v>8409</v>
      </c>
      <c r="C6716" s="1" t="s">
        <v>13698</v>
      </c>
      <c r="D6716" s="1" t="s">
        <v>14</v>
      </c>
      <c r="E6716" s="1" t="s">
        <v>127</v>
      </c>
      <c r="F6716" s="1" t="s">
        <v>5458</v>
      </c>
      <c r="G6716" s="1" t="s">
        <v>39</v>
      </c>
      <c r="H6716" s="1">
        <v>27</v>
      </c>
      <c r="I6716" s="1">
        <v>4.05</v>
      </c>
      <c r="J6716" s="1">
        <v>0</v>
      </c>
      <c r="K6716" s="2">
        <v>44371</v>
      </c>
    </row>
    <row r="6717" spans="1:12" ht="15.75" customHeight="1" x14ac:dyDescent="0.25">
      <c r="A6717" s="1" t="s">
        <v>28028</v>
      </c>
      <c r="B6717" s="1" t="s">
        <v>28030</v>
      </c>
      <c r="C6717" s="1" t="s">
        <v>28029</v>
      </c>
      <c r="D6717" s="1" t="s">
        <v>14</v>
      </c>
      <c r="E6717" s="1" t="s">
        <v>117</v>
      </c>
      <c r="F6717" s="1" t="s">
        <v>5537</v>
      </c>
      <c r="G6717" s="1" t="s">
        <v>39</v>
      </c>
      <c r="H6717" s="1">
        <v>55</v>
      </c>
      <c r="I6717" s="1">
        <v>5.5</v>
      </c>
      <c r="J6717" s="1">
        <v>0</v>
      </c>
      <c r="K6717" s="2">
        <v>44616</v>
      </c>
    </row>
    <row r="6718" spans="1:12" ht="15.75" customHeight="1" x14ac:dyDescent="0.25">
      <c r="A6718" s="1" t="s">
        <v>8086</v>
      </c>
      <c r="B6718" s="1" t="s">
        <v>8088</v>
      </c>
      <c r="C6718" s="1" t="s">
        <v>8087</v>
      </c>
      <c r="D6718" s="1" t="s">
        <v>14</v>
      </c>
      <c r="E6718" s="1" t="s">
        <v>978</v>
      </c>
      <c r="G6718" s="1" t="s">
        <v>17</v>
      </c>
      <c r="H6718" s="1">
        <v>0</v>
      </c>
      <c r="I6718" s="1">
        <v>0</v>
      </c>
      <c r="J6718" s="1">
        <v>0</v>
      </c>
      <c r="K6718" s="3">
        <v>44235</v>
      </c>
    </row>
    <row r="6719" spans="1:12" ht="15.75" customHeight="1" x14ac:dyDescent="0.25">
      <c r="A6719" s="1" t="s">
        <v>8099</v>
      </c>
      <c r="B6719" s="1" t="s">
        <v>8100</v>
      </c>
      <c r="C6719" s="1" t="s">
        <v>5494</v>
      </c>
      <c r="D6719" s="1" t="s">
        <v>14</v>
      </c>
      <c r="E6719" s="1" t="s">
        <v>20</v>
      </c>
      <c r="F6719" s="1" t="s">
        <v>3669</v>
      </c>
      <c r="G6719" s="1" t="s">
        <v>39</v>
      </c>
      <c r="H6719" s="1">
        <v>50</v>
      </c>
      <c r="I6719" s="1">
        <v>7.5</v>
      </c>
      <c r="J6719" s="1">
        <v>0</v>
      </c>
      <c r="K6719" s="3">
        <v>44235</v>
      </c>
    </row>
    <row r="6720" spans="1:12" ht="15.75" customHeight="1" x14ac:dyDescent="0.25">
      <c r="A6720" s="1" t="s">
        <v>8573</v>
      </c>
      <c r="B6720" s="1" t="s">
        <v>8100</v>
      </c>
      <c r="C6720" s="1" t="s">
        <v>8574</v>
      </c>
      <c r="D6720" s="1" t="s">
        <v>14</v>
      </c>
      <c r="E6720" s="1" t="s">
        <v>117</v>
      </c>
      <c r="F6720" s="1" t="s">
        <v>2251</v>
      </c>
      <c r="G6720" s="1" t="s">
        <v>39</v>
      </c>
      <c r="H6720" s="1">
        <v>120</v>
      </c>
      <c r="I6720" s="1">
        <v>18</v>
      </c>
      <c r="J6720" s="1">
        <v>0</v>
      </c>
      <c r="K6720" s="2">
        <v>44247</v>
      </c>
    </row>
    <row r="6721" spans="1:12" ht="15.75" customHeight="1" x14ac:dyDescent="0.25">
      <c r="A6721" s="1" t="s">
        <v>8599</v>
      </c>
      <c r="B6721" s="1" t="s">
        <v>8100</v>
      </c>
      <c r="C6721" s="1" t="s">
        <v>8600</v>
      </c>
      <c r="D6721" s="1" t="s">
        <v>14</v>
      </c>
      <c r="E6721" s="1" t="s">
        <v>28</v>
      </c>
      <c r="G6721" s="1" t="s">
        <v>17</v>
      </c>
      <c r="H6721" s="1">
        <v>0</v>
      </c>
      <c r="I6721" s="1">
        <v>0</v>
      </c>
      <c r="J6721" s="1">
        <v>0</v>
      </c>
      <c r="K6721" s="2">
        <v>44248</v>
      </c>
    </row>
    <row r="6722" spans="1:12" ht="15.75" customHeight="1" x14ac:dyDescent="0.25">
      <c r="A6722" s="1" t="s">
        <v>8715</v>
      </c>
      <c r="B6722" s="1" t="s">
        <v>8100</v>
      </c>
      <c r="C6722" s="1" t="s">
        <v>8716</v>
      </c>
      <c r="D6722" s="1" t="s">
        <v>14</v>
      </c>
      <c r="E6722" s="1" t="s">
        <v>117</v>
      </c>
      <c r="G6722" s="1" t="s">
        <v>50</v>
      </c>
      <c r="H6722" s="1">
        <v>0</v>
      </c>
      <c r="I6722" s="1">
        <v>0</v>
      </c>
      <c r="J6722" s="1">
        <v>0</v>
      </c>
      <c r="K6722" s="2">
        <v>44252</v>
      </c>
    </row>
    <row r="6723" spans="1:12" ht="15.75" customHeight="1" x14ac:dyDescent="0.25">
      <c r="A6723" s="1" t="s">
        <v>8865</v>
      </c>
      <c r="B6723" s="1" t="s">
        <v>8100</v>
      </c>
      <c r="C6723" s="1" t="s">
        <v>8866</v>
      </c>
      <c r="D6723" s="1" t="s">
        <v>14</v>
      </c>
      <c r="E6723" s="1" t="s">
        <v>77</v>
      </c>
      <c r="F6723" s="1" t="s">
        <v>8498</v>
      </c>
      <c r="G6723" s="1" t="s">
        <v>39</v>
      </c>
      <c r="H6723" s="1">
        <v>40</v>
      </c>
      <c r="I6723" s="1">
        <v>6</v>
      </c>
      <c r="J6723" s="1">
        <v>20</v>
      </c>
      <c r="K6723" s="2">
        <v>44254</v>
      </c>
      <c r="L6723" s="1" t="s">
        <v>1122</v>
      </c>
    </row>
    <row r="6724" spans="1:12" ht="15.75" customHeight="1" x14ac:dyDescent="0.25">
      <c r="A6724" s="1" t="s">
        <v>8877</v>
      </c>
      <c r="B6724" s="1" t="s">
        <v>8100</v>
      </c>
      <c r="C6724" s="1" t="s">
        <v>8878</v>
      </c>
      <c r="D6724" s="1" t="s">
        <v>14</v>
      </c>
      <c r="E6724" s="1" t="s">
        <v>77</v>
      </c>
      <c r="G6724" s="1" t="s">
        <v>50</v>
      </c>
      <c r="H6724" s="1">
        <v>0</v>
      </c>
      <c r="I6724" s="1">
        <v>0</v>
      </c>
      <c r="J6724" s="1">
        <v>0</v>
      </c>
      <c r="K6724" s="2">
        <v>44255</v>
      </c>
    </row>
    <row r="6725" spans="1:12" ht="15.75" customHeight="1" x14ac:dyDescent="0.25">
      <c r="A6725" s="1" t="s">
        <v>9486</v>
      </c>
      <c r="B6725" s="1" t="s">
        <v>8100</v>
      </c>
      <c r="C6725" s="1" t="s">
        <v>9487</v>
      </c>
      <c r="D6725" s="1" t="s">
        <v>14</v>
      </c>
      <c r="E6725" s="1" t="s">
        <v>77</v>
      </c>
      <c r="G6725" s="1" t="s">
        <v>50</v>
      </c>
      <c r="H6725" s="1">
        <v>0</v>
      </c>
      <c r="I6725" s="1">
        <v>0</v>
      </c>
      <c r="J6725" s="1">
        <v>0</v>
      </c>
      <c r="K6725" s="2">
        <v>44270</v>
      </c>
    </row>
    <row r="6726" spans="1:12" ht="15.75" customHeight="1" x14ac:dyDescent="0.25">
      <c r="A6726" s="1" t="s">
        <v>9488</v>
      </c>
      <c r="B6726" s="1" t="s">
        <v>8100</v>
      </c>
      <c r="C6726" s="1" t="s">
        <v>9489</v>
      </c>
      <c r="D6726" s="1" t="s">
        <v>14</v>
      </c>
      <c r="E6726" s="1" t="s">
        <v>193</v>
      </c>
      <c r="G6726" s="1" t="s">
        <v>50</v>
      </c>
      <c r="H6726" s="1">
        <v>0</v>
      </c>
      <c r="I6726" s="1">
        <v>0</v>
      </c>
      <c r="J6726" s="1">
        <v>0</v>
      </c>
      <c r="K6726" s="2">
        <v>44270</v>
      </c>
    </row>
    <row r="6727" spans="1:12" ht="15.75" customHeight="1" x14ac:dyDescent="0.25">
      <c r="A6727" s="1" t="s">
        <v>9870</v>
      </c>
      <c r="B6727" s="1" t="s">
        <v>8100</v>
      </c>
      <c r="C6727" s="1" t="s">
        <v>9871</v>
      </c>
      <c r="D6727" s="1" t="s">
        <v>14</v>
      </c>
      <c r="E6727" s="1" t="s">
        <v>193</v>
      </c>
      <c r="G6727" s="1" t="s">
        <v>50</v>
      </c>
      <c r="H6727" s="1">
        <v>0</v>
      </c>
      <c r="I6727" s="1">
        <v>0</v>
      </c>
      <c r="J6727" s="1">
        <v>0</v>
      </c>
      <c r="K6727" s="2">
        <v>44279</v>
      </c>
    </row>
    <row r="6728" spans="1:12" ht="15.75" customHeight="1" x14ac:dyDescent="0.25">
      <c r="A6728" s="1" t="s">
        <v>11565</v>
      </c>
      <c r="B6728" s="1" t="s">
        <v>8100</v>
      </c>
      <c r="C6728" s="1" t="s">
        <v>11566</v>
      </c>
      <c r="D6728" s="1" t="s">
        <v>14</v>
      </c>
      <c r="E6728" s="1" t="s">
        <v>15</v>
      </c>
      <c r="G6728" s="1" t="s">
        <v>17</v>
      </c>
      <c r="H6728" s="1">
        <v>0</v>
      </c>
      <c r="I6728" s="1">
        <v>0</v>
      </c>
      <c r="J6728" s="1">
        <v>0</v>
      </c>
      <c r="K6728" s="5">
        <v>44319</v>
      </c>
    </row>
    <row r="6729" spans="1:12" ht="15.75" customHeight="1" x14ac:dyDescent="0.25">
      <c r="A6729" s="1" t="s">
        <v>15152</v>
      </c>
      <c r="B6729" s="1" t="s">
        <v>8100</v>
      </c>
      <c r="C6729" s="1" t="s">
        <v>15153</v>
      </c>
      <c r="D6729" s="1" t="s">
        <v>14</v>
      </c>
      <c r="E6729" s="1" t="s">
        <v>20</v>
      </c>
      <c r="F6729" s="1" t="s">
        <v>14726</v>
      </c>
      <c r="G6729" s="1" t="s">
        <v>39</v>
      </c>
      <c r="H6729" s="1">
        <v>8</v>
      </c>
      <c r="I6729" s="1">
        <v>1.2</v>
      </c>
      <c r="J6729" s="1">
        <v>0</v>
      </c>
      <c r="K6729" s="2">
        <v>44400</v>
      </c>
    </row>
    <row r="6730" spans="1:12" ht="15.75" customHeight="1" x14ac:dyDescent="0.25">
      <c r="A6730" s="1" t="s">
        <v>20479</v>
      </c>
      <c r="B6730" s="1" t="s">
        <v>8100</v>
      </c>
      <c r="C6730" s="1" t="s">
        <v>20480</v>
      </c>
      <c r="D6730" s="1" t="s">
        <v>14</v>
      </c>
      <c r="E6730" s="1" t="s">
        <v>117</v>
      </c>
      <c r="G6730" s="1" t="s">
        <v>17</v>
      </c>
      <c r="H6730" s="1">
        <v>0</v>
      </c>
      <c r="I6730" s="1">
        <v>0</v>
      </c>
      <c r="J6730" s="1">
        <v>0</v>
      </c>
      <c r="K6730" s="2">
        <v>44487</v>
      </c>
    </row>
    <row r="6731" spans="1:12" ht="15.75" customHeight="1" x14ac:dyDescent="0.25">
      <c r="A6731" s="1" t="s">
        <v>24154</v>
      </c>
      <c r="B6731" s="1" t="s">
        <v>8100</v>
      </c>
      <c r="C6731" s="1" t="s">
        <v>24155</v>
      </c>
      <c r="D6731" s="1" t="s">
        <v>14</v>
      </c>
      <c r="E6731" s="1" t="s">
        <v>77</v>
      </c>
      <c r="F6731" s="1" t="s">
        <v>20612</v>
      </c>
      <c r="G6731" s="1" t="s">
        <v>39</v>
      </c>
      <c r="H6731" s="1">
        <v>40</v>
      </c>
      <c r="I6731" s="1">
        <v>6</v>
      </c>
      <c r="J6731" s="1">
        <v>0</v>
      </c>
      <c r="K6731" s="2">
        <v>44546</v>
      </c>
    </row>
    <row r="6732" spans="1:12" ht="15.75" customHeight="1" x14ac:dyDescent="0.25">
      <c r="A6732" s="1" t="s">
        <v>24276</v>
      </c>
      <c r="B6732" s="1" t="s">
        <v>8100</v>
      </c>
      <c r="C6732" s="1" t="s">
        <v>24277</v>
      </c>
      <c r="D6732" s="1" t="s">
        <v>14</v>
      </c>
      <c r="E6732" s="1" t="s">
        <v>117</v>
      </c>
      <c r="G6732" s="1" t="s">
        <v>17</v>
      </c>
      <c r="H6732" s="1">
        <v>0</v>
      </c>
      <c r="I6732" s="1">
        <v>0</v>
      </c>
      <c r="J6732" s="1">
        <v>0</v>
      </c>
      <c r="K6732" s="2">
        <v>44548</v>
      </c>
    </row>
    <row r="6733" spans="1:12" ht="15.75" customHeight="1" x14ac:dyDescent="0.25">
      <c r="A6733" s="1" t="s">
        <v>33255</v>
      </c>
      <c r="B6733" s="1" t="s">
        <v>8100</v>
      </c>
      <c r="C6733" s="1" t="s">
        <v>33256</v>
      </c>
      <c r="D6733" s="1" t="s">
        <v>14</v>
      </c>
      <c r="E6733" s="1" t="s">
        <v>77</v>
      </c>
      <c r="G6733" s="1" t="s">
        <v>50</v>
      </c>
      <c r="H6733" s="1">
        <v>0</v>
      </c>
      <c r="I6733" s="1">
        <v>0</v>
      </c>
      <c r="J6733" s="1">
        <v>0</v>
      </c>
      <c r="K6733" s="6">
        <v>44691</v>
      </c>
    </row>
    <row r="6734" spans="1:12" ht="15.75" customHeight="1" x14ac:dyDescent="0.25">
      <c r="A6734" s="1" t="s">
        <v>8101</v>
      </c>
      <c r="B6734" s="1" t="s">
        <v>8103</v>
      </c>
      <c r="C6734" s="1" t="s">
        <v>8102</v>
      </c>
      <c r="D6734" s="1" t="s">
        <v>14</v>
      </c>
      <c r="E6734" s="1" t="s">
        <v>32</v>
      </c>
      <c r="G6734" s="1" t="s">
        <v>50</v>
      </c>
      <c r="H6734" s="1">
        <v>0</v>
      </c>
      <c r="I6734" s="1">
        <v>0</v>
      </c>
      <c r="J6734" s="1">
        <v>0</v>
      </c>
      <c r="K6734" s="3">
        <v>44235</v>
      </c>
    </row>
    <row r="6735" spans="1:12" ht="15.75" customHeight="1" x14ac:dyDescent="0.25">
      <c r="A6735" s="1" t="s">
        <v>8182</v>
      </c>
      <c r="B6735" s="1" t="s">
        <v>8103</v>
      </c>
      <c r="C6735" s="1" t="s">
        <v>8102</v>
      </c>
      <c r="D6735" s="1" t="s">
        <v>14</v>
      </c>
      <c r="E6735" s="1" t="s">
        <v>32</v>
      </c>
      <c r="G6735" s="1" t="s">
        <v>50</v>
      </c>
      <c r="H6735" s="1">
        <v>0</v>
      </c>
      <c r="I6735" s="1">
        <v>0</v>
      </c>
      <c r="J6735" s="1">
        <v>0</v>
      </c>
      <c r="K6735" s="2">
        <v>44237</v>
      </c>
    </row>
    <row r="6736" spans="1:12" ht="15.75" customHeight="1" x14ac:dyDescent="0.25">
      <c r="A6736" s="1" t="s">
        <v>10049</v>
      </c>
      <c r="B6736" s="1" t="s">
        <v>8103</v>
      </c>
      <c r="C6736" s="1" t="s">
        <v>10050</v>
      </c>
      <c r="D6736" s="1" t="s">
        <v>14</v>
      </c>
      <c r="E6736" s="1" t="s">
        <v>32</v>
      </c>
      <c r="G6736" s="1" t="s">
        <v>50</v>
      </c>
      <c r="H6736" s="1">
        <v>0</v>
      </c>
      <c r="I6736" s="1">
        <v>0</v>
      </c>
      <c r="J6736" s="1">
        <v>0</v>
      </c>
      <c r="K6736" s="2">
        <v>44283</v>
      </c>
    </row>
    <row r="6737" spans="1:11" ht="15.75" customHeight="1" x14ac:dyDescent="0.25">
      <c r="A6737" s="1" t="s">
        <v>8106</v>
      </c>
      <c r="B6737" s="1" t="s">
        <v>8108</v>
      </c>
      <c r="C6737" s="1" t="s">
        <v>8107</v>
      </c>
      <c r="D6737" s="1" t="s">
        <v>14</v>
      </c>
      <c r="E6737" s="1" t="s">
        <v>117</v>
      </c>
      <c r="F6737" s="1" t="s">
        <v>2927</v>
      </c>
      <c r="G6737" s="1" t="s">
        <v>39</v>
      </c>
      <c r="H6737" s="1">
        <v>40</v>
      </c>
      <c r="I6737" s="1">
        <v>6</v>
      </c>
      <c r="J6737" s="1">
        <v>0</v>
      </c>
      <c r="K6737" s="3">
        <v>44235</v>
      </c>
    </row>
    <row r="6738" spans="1:11" ht="15.75" customHeight="1" x14ac:dyDescent="0.25">
      <c r="A6738" s="1" t="s">
        <v>12853</v>
      </c>
      <c r="B6738" s="1" t="s">
        <v>8108</v>
      </c>
      <c r="C6738" s="1" t="s">
        <v>4071</v>
      </c>
      <c r="D6738" s="1" t="s">
        <v>14</v>
      </c>
      <c r="E6738" s="1" t="s">
        <v>1641</v>
      </c>
      <c r="G6738" s="1" t="s">
        <v>50</v>
      </c>
      <c r="H6738" s="1">
        <v>0</v>
      </c>
      <c r="I6738" s="1">
        <v>0</v>
      </c>
      <c r="J6738" s="1">
        <v>0</v>
      </c>
      <c r="K6738" s="3">
        <v>44351</v>
      </c>
    </row>
    <row r="6739" spans="1:11" ht="15.75" customHeight="1" x14ac:dyDescent="0.25">
      <c r="A6739" s="1" t="s">
        <v>12858</v>
      </c>
      <c r="B6739" s="1" t="s">
        <v>8108</v>
      </c>
      <c r="C6739" s="1" t="s">
        <v>12859</v>
      </c>
      <c r="D6739" s="1" t="s">
        <v>14</v>
      </c>
      <c r="E6739" s="1" t="s">
        <v>1641</v>
      </c>
      <c r="F6739" s="1" t="s">
        <v>3623</v>
      </c>
      <c r="G6739" s="1" t="s">
        <v>39</v>
      </c>
      <c r="H6739" s="1">
        <v>60</v>
      </c>
      <c r="I6739" s="1">
        <v>9</v>
      </c>
      <c r="J6739" s="1">
        <v>0</v>
      </c>
      <c r="K6739" s="3">
        <v>44351</v>
      </c>
    </row>
    <row r="6740" spans="1:11" ht="15.75" customHeight="1" x14ac:dyDescent="0.25">
      <c r="A6740" s="1" t="s">
        <v>36200</v>
      </c>
      <c r="B6740" s="1" t="s">
        <v>8108</v>
      </c>
      <c r="C6740" s="1" t="s">
        <v>36201</v>
      </c>
      <c r="D6740" s="1" t="s">
        <v>14</v>
      </c>
      <c r="E6740" s="1" t="s">
        <v>1641</v>
      </c>
      <c r="F6740" s="1" t="s">
        <v>32165</v>
      </c>
      <c r="G6740" s="1" t="s">
        <v>39</v>
      </c>
      <c r="H6740" s="1">
        <v>60</v>
      </c>
      <c r="I6740" s="1">
        <v>9</v>
      </c>
      <c r="J6740" s="1">
        <v>0</v>
      </c>
      <c r="K6740" s="2">
        <v>44728</v>
      </c>
    </row>
    <row r="6741" spans="1:11" ht="15.75" customHeight="1" x14ac:dyDescent="0.25">
      <c r="A6741" s="1" t="s">
        <v>25999</v>
      </c>
      <c r="B6741" s="1" t="s">
        <v>26001</v>
      </c>
      <c r="C6741" s="1" t="s">
        <v>26000</v>
      </c>
      <c r="D6741" s="1" t="s">
        <v>14</v>
      </c>
      <c r="E6741" s="1" t="s">
        <v>2308</v>
      </c>
      <c r="G6741" s="1" t="s">
        <v>50</v>
      </c>
      <c r="H6741" s="1">
        <v>0</v>
      </c>
      <c r="I6741" s="1">
        <v>0</v>
      </c>
      <c r="J6741" s="1">
        <v>0</v>
      </c>
      <c r="K6741" s="2">
        <v>44583</v>
      </c>
    </row>
    <row r="6742" spans="1:11" ht="15.75" customHeight="1" x14ac:dyDescent="0.25">
      <c r="A6742" s="1" t="s">
        <v>32610</v>
      </c>
      <c r="B6742" s="1" t="s">
        <v>26001</v>
      </c>
      <c r="C6742" s="1" t="s">
        <v>32611</v>
      </c>
      <c r="D6742" s="1" t="s">
        <v>32612</v>
      </c>
      <c r="E6742" s="1" t="s">
        <v>2308</v>
      </c>
      <c r="G6742" s="1" t="s">
        <v>50</v>
      </c>
      <c r="H6742" s="1">
        <v>0</v>
      </c>
      <c r="I6742" s="1">
        <v>0</v>
      </c>
      <c r="J6742" s="1">
        <v>0</v>
      </c>
      <c r="K6742" s="5">
        <v>44683</v>
      </c>
    </row>
    <row r="6743" spans="1:11" ht="15.75" customHeight="1" x14ac:dyDescent="0.25">
      <c r="A6743" s="1" t="s">
        <v>9702</v>
      </c>
      <c r="B6743" s="1" t="s">
        <v>9704</v>
      </c>
      <c r="C6743" s="1" t="s">
        <v>9703</v>
      </c>
      <c r="D6743" s="1" t="s">
        <v>14</v>
      </c>
      <c r="E6743" s="1" t="s">
        <v>978</v>
      </c>
      <c r="G6743" s="1" t="s">
        <v>50</v>
      </c>
      <c r="H6743" s="1">
        <v>0</v>
      </c>
      <c r="I6743" s="1">
        <v>0</v>
      </c>
      <c r="J6743" s="1">
        <v>0</v>
      </c>
      <c r="K6743" s="2">
        <v>44275</v>
      </c>
    </row>
    <row r="6744" spans="1:11" ht="15.75" customHeight="1" x14ac:dyDescent="0.25">
      <c r="A6744" s="1" t="s">
        <v>9714</v>
      </c>
      <c r="B6744" s="1" t="s">
        <v>9704</v>
      </c>
      <c r="C6744" s="1" t="s">
        <v>9703</v>
      </c>
      <c r="D6744" s="1" t="s">
        <v>14</v>
      </c>
      <c r="E6744" s="1" t="s">
        <v>978</v>
      </c>
      <c r="G6744" s="1" t="s">
        <v>50</v>
      </c>
      <c r="H6744" s="1">
        <v>0</v>
      </c>
      <c r="I6744" s="1">
        <v>0</v>
      </c>
      <c r="J6744" s="1">
        <v>0</v>
      </c>
      <c r="K6744" s="2">
        <v>44275</v>
      </c>
    </row>
    <row r="6745" spans="1:11" ht="15.75" customHeight="1" x14ac:dyDescent="0.25">
      <c r="A6745" s="1" t="s">
        <v>9715</v>
      </c>
      <c r="B6745" s="1" t="s">
        <v>9704</v>
      </c>
      <c r="C6745" s="1" t="s">
        <v>9703</v>
      </c>
      <c r="D6745" s="1" t="s">
        <v>14</v>
      </c>
      <c r="E6745" s="1" t="s">
        <v>978</v>
      </c>
      <c r="F6745" s="1" t="s">
        <v>2375</v>
      </c>
      <c r="G6745" s="1" t="s">
        <v>57</v>
      </c>
      <c r="H6745" s="1">
        <v>80</v>
      </c>
      <c r="I6745" s="1">
        <v>8</v>
      </c>
      <c r="J6745" s="1">
        <v>0</v>
      </c>
      <c r="K6745" s="2">
        <v>44275</v>
      </c>
    </row>
    <row r="6746" spans="1:11" ht="15.75" customHeight="1" x14ac:dyDescent="0.25">
      <c r="A6746" s="1" t="s">
        <v>9720</v>
      </c>
      <c r="B6746" s="1" t="s">
        <v>9704</v>
      </c>
      <c r="C6746" s="1" t="s">
        <v>9703</v>
      </c>
      <c r="D6746" s="1" t="s">
        <v>14</v>
      </c>
      <c r="E6746" s="1" t="s">
        <v>978</v>
      </c>
      <c r="F6746" s="1" t="s">
        <v>7647</v>
      </c>
      <c r="G6746" s="1" t="s">
        <v>39</v>
      </c>
      <c r="H6746" s="1">
        <v>50</v>
      </c>
      <c r="I6746" s="1">
        <v>7.5</v>
      </c>
      <c r="J6746" s="1">
        <v>0</v>
      </c>
      <c r="K6746" s="2">
        <v>44276</v>
      </c>
    </row>
    <row r="6747" spans="1:11" ht="15.75" customHeight="1" x14ac:dyDescent="0.25">
      <c r="A6747" s="1" t="s">
        <v>9833</v>
      </c>
      <c r="B6747" s="1" t="s">
        <v>9704</v>
      </c>
      <c r="C6747" s="1" t="s">
        <v>9834</v>
      </c>
      <c r="D6747" s="1" t="s">
        <v>14</v>
      </c>
      <c r="E6747" s="1" t="s">
        <v>96</v>
      </c>
      <c r="G6747" s="1" t="s">
        <v>50</v>
      </c>
      <c r="H6747" s="1">
        <v>0</v>
      </c>
      <c r="I6747" s="1">
        <v>0</v>
      </c>
      <c r="J6747" s="1">
        <v>0</v>
      </c>
      <c r="K6747" s="2">
        <v>44278</v>
      </c>
    </row>
    <row r="6748" spans="1:11" ht="15.75" customHeight="1" x14ac:dyDescent="0.25">
      <c r="A6748" s="1" t="s">
        <v>10009</v>
      </c>
      <c r="B6748" s="1" t="s">
        <v>9704</v>
      </c>
      <c r="C6748" s="1" t="s">
        <v>9834</v>
      </c>
      <c r="D6748" s="1" t="s">
        <v>14</v>
      </c>
      <c r="E6748" s="1" t="s">
        <v>96</v>
      </c>
      <c r="F6748" s="1" t="s">
        <v>2375</v>
      </c>
      <c r="G6748" s="1" t="s">
        <v>39</v>
      </c>
      <c r="H6748" s="1">
        <v>100</v>
      </c>
      <c r="I6748" s="1">
        <v>10</v>
      </c>
      <c r="J6748" s="1">
        <v>0</v>
      </c>
      <c r="K6748" s="2">
        <v>44282</v>
      </c>
    </row>
    <row r="6749" spans="1:11" ht="15.75" customHeight="1" x14ac:dyDescent="0.25">
      <c r="A6749" s="1" t="s">
        <v>17949</v>
      </c>
      <c r="B6749" s="1" t="s">
        <v>9704</v>
      </c>
      <c r="C6749" s="1" t="s">
        <v>17950</v>
      </c>
      <c r="D6749" s="1" t="s">
        <v>14</v>
      </c>
      <c r="E6749" s="1" t="s">
        <v>28</v>
      </c>
      <c r="G6749" s="1" t="s">
        <v>17</v>
      </c>
      <c r="H6749" s="1">
        <v>0</v>
      </c>
      <c r="I6749" s="1">
        <v>0</v>
      </c>
      <c r="J6749" s="1">
        <v>0</v>
      </c>
      <c r="K6749" s="3">
        <v>44445</v>
      </c>
    </row>
    <row r="6750" spans="1:11" ht="15.75" customHeight="1" x14ac:dyDescent="0.25">
      <c r="A6750" s="1" t="s">
        <v>18285</v>
      </c>
      <c r="B6750" s="1" t="s">
        <v>9704</v>
      </c>
      <c r="C6750" s="1" t="s">
        <v>18286</v>
      </c>
      <c r="D6750" s="1" t="s">
        <v>13486</v>
      </c>
      <c r="E6750" s="1" t="s">
        <v>15</v>
      </c>
      <c r="G6750" s="1" t="s">
        <v>17</v>
      </c>
      <c r="H6750" s="1">
        <v>0</v>
      </c>
      <c r="I6750" s="1">
        <v>0</v>
      </c>
      <c r="J6750" s="1">
        <v>0</v>
      </c>
      <c r="K6750" s="2">
        <v>44451</v>
      </c>
    </row>
    <row r="6751" spans="1:11" ht="15.75" customHeight="1" x14ac:dyDescent="0.25">
      <c r="A6751" s="1" t="s">
        <v>8109</v>
      </c>
      <c r="B6751" s="1" t="s">
        <v>8111</v>
      </c>
      <c r="C6751" s="1" t="s">
        <v>8110</v>
      </c>
      <c r="D6751" s="1" t="s">
        <v>14</v>
      </c>
      <c r="E6751" s="1" t="s">
        <v>20</v>
      </c>
      <c r="G6751" s="1" t="s">
        <v>17</v>
      </c>
      <c r="H6751" s="1">
        <v>0</v>
      </c>
      <c r="I6751" s="1">
        <v>0</v>
      </c>
      <c r="J6751" s="1">
        <v>0</v>
      </c>
      <c r="K6751" s="3">
        <v>44235</v>
      </c>
    </row>
    <row r="6752" spans="1:11" ht="15.75" customHeight="1" x14ac:dyDescent="0.25">
      <c r="A6752" s="1" t="s">
        <v>8114</v>
      </c>
      <c r="B6752" s="1" t="s">
        <v>8116</v>
      </c>
      <c r="C6752" s="1" t="s">
        <v>8115</v>
      </c>
      <c r="D6752" s="1" t="s">
        <v>14</v>
      </c>
      <c r="E6752" s="1" t="s">
        <v>96</v>
      </c>
      <c r="G6752" s="1" t="s">
        <v>17</v>
      </c>
      <c r="H6752" s="1">
        <v>0</v>
      </c>
      <c r="I6752" s="1">
        <v>0</v>
      </c>
      <c r="J6752" s="1">
        <v>0</v>
      </c>
      <c r="K6752" s="3">
        <v>44236</v>
      </c>
    </row>
    <row r="6753" spans="1:11" ht="15.75" customHeight="1" x14ac:dyDescent="0.25">
      <c r="A6753" s="1" t="s">
        <v>13001</v>
      </c>
      <c r="B6753" s="1" t="s">
        <v>8116</v>
      </c>
      <c r="C6753" s="1" t="s">
        <v>13002</v>
      </c>
      <c r="D6753" s="1" t="s">
        <v>14</v>
      </c>
      <c r="E6753" s="1" t="s">
        <v>3256</v>
      </c>
      <c r="G6753" s="1" t="s">
        <v>17</v>
      </c>
      <c r="H6753" s="1">
        <v>0</v>
      </c>
      <c r="I6753" s="1">
        <v>0</v>
      </c>
      <c r="J6753" s="1">
        <v>0</v>
      </c>
      <c r="K6753" s="3">
        <v>44355</v>
      </c>
    </row>
    <row r="6754" spans="1:11" ht="15.75" customHeight="1" x14ac:dyDescent="0.25">
      <c r="A6754" s="1" t="s">
        <v>19506</v>
      </c>
      <c r="B6754" s="1" t="s">
        <v>8116</v>
      </c>
      <c r="C6754" s="1" t="s">
        <v>19507</v>
      </c>
      <c r="D6754" s="1" t="s">
        <v>14</v>
      </c>
      <c r="E6754" s="1" t="s">
        <v>117</v>
      </c>
      <c r="F6754" s="1" t="s">
        <v>8748</v>
      </c>
      <c r="G6754" s="1" t="s">
        <v>39</v>
      </c>
      <c r="H6754" s="1">
        <v>80</v>
      </c>
      <c r="I6754" s="1">
        <v>12</v>
      </c>
      <c r="J6754" s="1">
        <v>0</v>
      </c>
      <c r="K6754" s="3">
        <v>44470</v>
      </c>
    </row>
    <row r="6755" spans="1:11" ht="15.75" customHeight="1" x14ac:dyDescent="0.25">
      <c r="A6755" s="1" t="s">
        <v>19816</v>
      </c>
      <c r="B6755" s="1" t="s">
        <v>19818</v>
      </c>
      <c r="C6755" s="1" t="s">
        <v>19817</v>
      </c>
      <c r="D6755" s="1" t="s">
        <v>14</v>
      </c>
      <c r="E6755" s="1" t="s">
        <v>20</v>
      </c>
      <c r="G6755" s="1" t="s">
        <v>17</v>
      </c>
      <c r="H6755" s="1">
        <v>0</v>
      </c>
      <c r="I6755" s="1">
        <v>0</v>
      </c>
      <c r="J6755" s="1">
        <v>0</v>
      </c>
      <c r="K6755" s="3">
        <v>44475</v>
      </c>
    </row>
    <row r="6756" spans="1:11" ht="15.75" customHeight="1" x14ac:dyDescent="0.25">
      <c r="A6756" s="1" t="s">
        <v>19923</v>
      </c>
      <c r="B6756" s="1" t="s">
        <v>19818</v>
      </c>
      <c r="C6756" s="1" t="s">
        <v>19924</v>
      </c>
      <c r="D6756" s="1" t="s">
        <v>14</v>
      </c>
      <c r="E6756" s="1" t="s">
        <v>77</v>
      </c>
      <c r="G6756" s="1" t="s">
        <v>17</v>
      </c>
      <c r="H6756" s="1">
        <v>0</v>
      </c>
      <c r="I6756" s="1">
        <v>0</v>
      </c>
      <c r="J6756" s="1">
        <v>0</v>
      </c>
      <c r="K6756" s="3">
        <v>44477</v>
      </c>
    </row>
    <row r="6757" spans="1:11" ht="15.75" customHeight="1" x14ac:dyDescent="0.25">
      <c r="A6757" s="1" t="s">
        <v>20133</v>
      </c>
      <c r="B6757" s="1" t="s">
        <v>19818</v>
      </c>
      <c r="C6757" s="1" t="s">
        <v>3060</v>
      </c>
      <c r="D6757" s="1" t="s">
        <v>14</v>
      </c>
      <c r="E6757" s="1" t="s">
        <v>77</v>
      </c>
      <c r="G6757" s="1" t="s">
        <v>17</v>
      </c>
      <c r="H6757" s="1">
        <v>0</v>
      </c>
      <c r="I6757" s="1">
        <v>0</v>
      </c>
      <c r="J6757" s="1">
        <v>0</v>
      </c>
      <c r="K6757" s="2">
        <v>44481</v>
      </c>
    </row>
    <row r="6758" spans="1:11" ht="15.75" customHeight="1" x14ac:dyDescent="0.25">
      <c r="A6758" s="1" t="s">
        <v>8128</v>
      </c>
      <c r="B6758" s="1" t="s">
        <v>8130</v>
      </c>
      <c r="C6758" s="1" t="s">
        <v>8129</v>
      </c>
      <c r="D6758" s="1" t="s">
        <v>14</v>
      </c>
      <c r="E6758" s="1" t="s">
        <v>127</v>
      </c>
      <c r="G6758" s="1" t="s">
        <v>50</v>
      </c>
      <c r="H6758" s="1">
        <v>0</v>
      </c>
      <c r="I6758" s="1">
        <v>0</v>
      </c>
      <c r="J6758" s="1">
        <v>0</v>
      </c>
      <c r="K6758" s="3">
        <v>44236</v>
      </c>
    </row>
    <row r="6759" spans="1:11" ht="15.75" customHeight="1" x14ac:dyDescent="0.25">
      <c r="A6759" s="1" t="s">
        <v>8335</v>
      </c>
      <c r="B6759" s="1" t="s">
        <v>8337</v>
      </c>
      <c r="C6759" s="1" t="s">
        <v>8336</v>
      </c>
      <c r="D6759" s="1" t="s">
        <v>14</v>
      </c>
      <c r="E6759" s="1" t="s">
        <v>20</v>
      </c>
      <c r="G6759" s="1" t="s">
        <v>17</v>
      </c>
      <c r="H6759" s="1">
        <v>0</v>
      </c>
      <c r="I6759" s="1">
        <v>0</v>
      </c>
      <c r="J6759" s="1">
        <v>0</v>
      </c>
      <c r="K6759" s="2">
        <v>44241</v>
      </c>
    </row>
    <row r="6760" spans="1:11" ht="15.75" customHeight="1" x14ac:dyDescent="0.25">
      <c r="A6760" s="1" t="s">
        <v>8133</v>
      </c>
      <c r="B6760" s="1" t="s">
        <v>8134</v>
      </c>
      <c r="C6760" s="1" t="s">
        <v>448</v>
      </c>
      <c r="D6760" s="1" t="s">
        <v>14</v>
      </c>
      <c r="E6760" s="1" t="s">
        <v>20</v>
      </c>
      <c r="G6760" s="1" t="s">
        <v>17</v>
      </c>
      <c r="H6760" s="1">
        <v>0</v>
      </c>
      <c r="I6760" s="1">
        <v>0</v>
      </c>
      <c r="J6760" s="1">
        <v>0</v>
      </c>
      <c r="K6760" s="3">
        <v>44236</v>
      </c>
    </row>
    <row r="6761" spans="1:11" ht="15.75" customHeight="1" x14ac:dyDescent="0.25">
      <c r="A6761" s="1" t="s">
        <v>8141</v>
      </c>
      <c r="B6761" s="1" t="s">
        <v>8143</v>
      </c>
      <c r="C6761" s="1" t="s">
        <v>8142</v>
      </c>
      <c r="D6761" s="1" t="s">
        <v>14</v>
      </c>
      <c r="E6761" s="1" t="s">
        <v>96</v>
      </c>
      <c r="F6761" s="1" t="s">
        <v>7647</v>
      </c>
      <c r="G6761" s="1" t="s">
        <v>39</v>
      </c>
      <c r="H6761" s="1">
        <v>25</v>
      </c>
      <c r="I6761" s="1">
        <v>3.75</v>
      </c>
      <c r="J6761" s="1">
        <v>0</v>
      </c>
      <c r="K6761" s="3">
        <v>44236</v>
      </c>
    </row>
    <row r="6762" spans="1:11" ht="15.75" customHeight="1" x14ac:dyDescent="0.25">
      <c r="A6762" s="1" t="s">
        <v>8149</v>
      </c>
      <c r="B6762" s="1" t="s">
        <v>8150</v>
      </c>
      <c r="C6762" s="1" t="s">
        <v>27</v>
      </c>
      <c r="D6762" s="1" t="s">
        <v>14</v>
      </c>
      <c r="E6762" s="1" t="s">
        <v>28</v>
      </c>
      <c r="G6762" s="1" t="s">
        <v>50</v>
      </c>
      <c r="H6762" s="1">
        <v>0</v>
      </c>
      <c r="I6762" s="1">
        <v>0</v>
      </c>
      <c r="J6762" s="1">
        <v>0</v>
      </c>
      <c r="K6762" s="3">
        <v>44236</v>
      </c>
    </row>
    <row r="6763" spans="1:11" ht="15.75" customHeight="1" x14ac:dyDescent="0.25">
      <c r="A6763" s="1" t="s">
        <v>8589</v>
      </c>
      <c r="B6763" s="1" t="s">
        <v>8591</v>
      </c>
      <c r="C6763" s="1" t="s">
        <v>8590</v>
      </c>
      <c r="D6763" s="1" t="s">
        <v>14</v>
      </c>
      <c r="E6763" s="1" t="s">
        <v>2308</v>
      </c>
      <c r="G6763" s="1" t="s">
        <v>50</v>
      </c>
      <c r="H6763" s="1">
        <v>0</v>
      </c>
      <c r="I6763" s="1">
        <v>0</v>
      </c>
      <c r="J6763" s="1">
        <v>0</v>
      </c>
      <c r="K6763" s="2">
        <v>44248</v>
      </c>
    </row>
    <row r="6764" spans="1:11" ht="15.75" customHeight="1" x14ac:dyDescent="0.25">
      <c r="A6764" s="1" t="s">
        <v>8155</v>
      </c>
      <c r="B6764" s="1" t="s">
        <v>8157</v>
      </c>
      <c r="C6764" s="1" t="s">
        <v>8156</v>
      </c>
      <c r="D6764" s="1" t="s">
        <v>14</v>
      </c>
      <c r="E6764" s="1" t="s">
        <v>978</v>
      </c>
      <c r="F6764" s="1" t="s">
        <v>2375</v>
      </c>
      <c r="G6764" s="1" t="s">
        <v>39</v>
      </c>
      <c r="H6764" s="1">
        <v>88</v>
      </c>
      <c r="I6764" s="1">
        <v>13.2</v>
      </c>
      <c r="J6764" s="1">
        <v>0</v>
      </c>
      <c r="K6764" s="3">
        <v>44236</v>
      </c>
    </row>
    <row r="6765" spans="1:11" ht="15.75" customHeight="1" x14ac:dyDescent="0.25">
      <c r="A6765" s="1" t="s">
        <v>8473</v>
      </c>
      <c r="B6765" s="1" t="s">
        <v>8157</v>
      </c>
      <c r="C6765" s="1" t="s">
        <v>8474</v>
      </c>
      <c r="D6765" s="1" t="s">
        <v>14</v>
      </c>
      <c r="E6765" s="1" t="s">
        <v>117</v>
      </c>
      <c r="F6765" s="1" t="s">
        <v>1246</v>
      </c>
      <c r="G6765" s="1" t="s">
        <v>57</v>
      </c>
      <c r="H6765" s="1">
        <v>24</v>
      </c>
      <c r="I6765" s="1">
        <v>3.6</v>
      </c>
      <c r="J6765" s="1">
        <v>0</v>
      </c>
      <c r="K6765" s="2">
        <v>44244</v>
      </c>
    </row>
    <row r="6766" spans="1:11" ht="15.75" customHeight="1" x14ac:dyDescent="0.25">
      <c r="A6766" s="1" t="s">
        <v>8477</v>
      </c>
      <c r="B6766" s="1" t="s">
        <v>8157</v>
      </c>
      <c r="C6766" s="1" t="s">
        <v>8474</v>
      </c>
      <c r="D6766" s="1" t="s">
        <v>14</v>
      </c>
      <c r="E6766" s="1" t="s">
        <v>117</v>
      </c>
      <c r="F6766" s="1" t="s">
        <v>2251</v>
      </c>
      <c r="G6766" s="1" t="s">
        <v>39</v>
      </c>
      <c r="H6766" s="1">
        <v>20</v>
      </c>
      <c r="I6766" s="1">
        <v>3</v>
      </c>
      <c r="J6766" s="1">
        <v>0</v>
      </c>
      <c r="K6766" s="2">
        <v>44245</v>
      </c>
    </row>
    <row r="6767" spans="1:11" ht="15.75" customHeight="1" x14ac:dyDescent="0.25">
      <c r="A6767" s="1" t="s">
        <v>8160</v>
      </c>
      <c r="B6767" s="1" t="s">
        <v>8162</v>
      </c>
      <c r="C6767" s="1" t="s">
        <v>8161</v>
      </c>
      <c r="D6767" s="1" t="s">
        <v>14</v>
      </c>
      <c r="E6767" s="1" t="s">
        <v>20</v>
      </c>
      <c r="F6767" s="1" t="s">
        <v>2155</v>
      </c>
      <c r="G6767" s="1" t="s">
        <v>39</v>
      </c>
      <c r="H6767" s="1">
        <v>40</v>
      </c>
      <c r="I6767" s="1">
        <v>6</v>
      </c>
      <c r="J6767" s="1">
        <v>0</v>
      </c>
      <c r="K6767" s="2">
        <v>44237</v>
      </c>
    </row>
    <row r="6768" spans="1:11" ht="15.75" customHeight="1" x14ac:dyDescent="0.25">
      <c r="A6768" s="1" t="s">
        <v>8215</v>
      </c>
      <c r="B6768" s="1" t="s">
        <v>8217</v>
      </c>
      <c r="C6768" s="1" t="s">
        <v>8216</v>
      </c>
      <c r="D6768" s="1" t="s">
        <v>14</v>
      </c>
      <c r="E6768" s="1" t="s">
        <v>193</v>
      </c>
      <c r="G6768" s="1" t="s">
        <v>50</v>
      </c>
      <c r="H6768" s="1">
        <v>0</v>
      </c>
      <c r="I6768" s="1">
        <v>0</v>
      </c>
      <c r="J6768" s="1">
        <v>0</v>
      </c>
      <c r="K6768" s="2">
        <v>44238</v>
      </c>
    </row>
    <row r="6769" spans="1:11" ht="15.75" customHeight="1" x14ac:dyDescent="0.25">
      <c r="A6769" s="1" t="s">
        <v>8218</v>
      </c>
      <c r="B6769" s="1" t="s">
        <v>8217</v>
      </c>
      <c r="C6769" s="1" t="s">
        <v>8219</v>
      </c>
      <c r="D6769" s="1" t="s">
        <v>14</v>
      </c>
      <c r="E6769" s="1" t="s">
        <v>28</v>
      </c>
      <c r="F6769" s="1" t="s">
        <v>2136</v>
      </c>
      <c r="G6769" s="1" t="s">
        <v>39</v>
      </c>
      <c r="H6769" s="1">
        <v>170</v>
      </c>
      <c r="I6769" s="1">
        <v>25.5</v>
      </c>
      <c r="J6769" s="1">
        <v>0</v>
      </c>
      <c r="K6769" s="2">
        <v>44238</v>
      </c>
    </row>
    <row r="6770" spans="1:11" ht="15.75" customHeight="1" x14ac:dyDescent="0.25">
      <c r="A6770" s="1" t="s">
        <v>8225</v>
      </c>
      <c r="B6770" s="1" t="s">
        <v>8217</v>
      </c>
      <c r="C6770" s="1" t="s">
        <v>8226</v>
      </c>
      <c r="D6770" s="1" t="s">
        <v>14</v>
      </c>
      <c r="E6770" s="1" t="s">
        <v>117</v>
      </c>
      <c r="G6770" s="1" t="s">
        <v>50</v>
      </c>
      <c r="H6770" s="1">
        <v>0</v>
      </c>
      <c r="I6770" s="1">
        <v>0</v>
      </c>
      <c r="J6770" s="1">
        <v>0</v>
      </c>
      <c r="K6770" s="2">
        <v>44238</v>
      </c>
    </row>
    <row r="6771" spans="1:11" ht="15.75" customHeight="1" x14ac:dyDescent="0.25">
      <c r="A6771" s="1" t="s">
        <v>8227</v>
      </c>
      <c r="B6771" s="1" t="s">
        <v>8217</v>
      </c>
      <c r="C6771" s="1" t="s">
        <v>8228</v>
      </c>
      <c r="D6771" s="1" t="s">
        <v>14</v>
      </c>
      <c r="E6771" s="1" t="s">
        <v>127</v>
      </c>
      <c r="G6771" s="1" t="s">
        <v>50</v>
      </c>
      <c r="H6771" s="1">
        <v>0</v>
      </c>
      <c r="I6771" s="1">
        <v>0</v>
      </c>
      <c r="J6771" s="1">
        <v>0</v>
      </c>
      <c r="K6771" s="2">
        <v>44238</v>
      </c>
    </row>
    <row r="6772" spans="1:11" ht="15.75" customHeight="1" x14ac:dyDescent="0.25">
      <c r="A6772" s="1" t="s">
        <v>8174</v>
      </c>
      <c r="B6772" s="1" t="s">
        <v>8176</v>
      </c>
      <c r="C6772" s="1" t="s">
        <v>8175</v>
      </c>
      <c r="D6772" s="1" t="s">
        <v>14</v>
      </c>
      <c r="E6772" s="1" t="s">
        <v>20</v>
      </c>
      <c r="G6772" s="1" t="s">
        <v>17</v>
      </c>
      <c r="H6772" s="1">
        <v>0</v>
      </c>
      <c r="I6772" s="1">
        <v>0</v>
      </c>
      <c r="J6772" s="1">
        <v>0</v>
      </c>
      <c r="K6772" s="2">
        <v>44237</v>
      </c>
    </row>
    <row r="6773" spans="1:11" ht="15.75" customHeight="1" x14ac:dyDescent="0.25">
      <c r="A6773" s="1" t="s">
        <v>8171</v>
      </c>
      <c r="B6773" s="1" t="s">
        <v>8173</v>
      </c>
      <c r="C6773" s="1" t="s">
        <v>8172</v>
      </c>
      <c r="D6773" s="1" t="s">
        <v>14</v>
      </c>
      <c r="E6773" s="1" t="s">
        <v>96</v>
      </c>
      <c r="G6773" s="1" t="s">
        <v>50</v>
      </c>
      <c r="H6773" s="1">
        <v>0</v>
      </c>
      <c r="I6773" s="1">
        <v>0</v>
      </c>
      <c r="J6773" s="1">
        <v>0</v>
      </c>
      <c r="K6773" s="2">
        <v>44237</v>
      </c>
    </row>
    <row r="6774" spans="1:11" ht="15.75" customHeight="1" x14ac:dyDescent="0.25">
      <c r="A6774" s="1" t="s">
        <v>8401</v>
      </c>
      <c r="B6774" s="1" t="s">
        <v>8173</v>
      </c>
      <c r="C6774" s="1" t="s">
        <v>8172</v>
      </c>
      <c r="D6774" s="1" t="s">
        <v>14</v>
      </c>
      <c r="E6774" s="1" t="s">
        <v>96</v>
      </c>
      <c r="F6774" s="1" t="s">
        <v>2375</v>
      </c>
      <c r="G6774" s="1" t="s">
        <v>39</v>
      </c>
      <c r="H6774" s="1">
        <v>80</v>
      </c>
      <c r="I6774" s="1">
        <v>12</v>
      </c>
      <c r="J6774" s="1">
        <v>0</v>
      </c>
      <c r="K6774" s="2">
        <v>44242</v>
      </c>
    </row>
    <row r="6775" spans="1:11" ht="15.75" customHeight="1" x14ac:dyDescent="0.25">
      <c r="A6775" s="1" t="s">
        <v>8179</v>
      </c>
      <c r="B6775" s="1" t="s">
        <v>8181</v>
      </c>
      <c r="C6775" s="1" t="s">
        <v>8180</v>
      </c>
      <c r="D6775" s="1" t="s">
        <v>14</v>
      </c>
      <c r="E6775" s="1" t="s">
        <v>1641</v>
      </c>
      <c r="G6775" s="1" t="s">
        <v>131</v>
      </c>
      <c r="H6775" s="1">
        <v>0</v>
      </c>
      <c r="I6775" s="1">
        <v>0</v>
      </c>
      <c r="J6775" s="1">
        <v>0</v>
      </c>
      <c r="K6775" s="2">
        <v>44237</v>
      </c>
    </row>
    <row r="6776" spans="1:11" ht="15.75" customHeight="1" x14ac:dyDescent="0.25">
      <c r="A6776" s="1" t="s">
        <v>8183</v>
      </c>
      <c r="B6776" s="1" t="s">
        <v>8184</v>
      </c>
      <c r="C6776" s="1" t="s">
        <v>2615</v>
      </c>
      <c r="D6776" s="1" t="s">
        <v>14</v>
      </c>
      <c r="E6776" s="1" t="s">
        <v>28</v>
      </c>
      <c r="F6776" s="1" t="s">
        <v>6137</v>
      </c>
      <c r="G6776" s="1" t="s">
        <v>39</v>
      </c>
      <c r="H6776" s="1">
        <v>53</v>
      </c>
      <c r="I6776" s="1">
        <v>7.95</v>
      </c>
      <c r="J6776" s="1">
        <v>0</v>
      </c>
      <c r="K6776" s="2">
        <v>44237</v>
      </c>
    </row>
    <row r="6777" spans="1:11" ht="15.75" customHeight="1" x14ac:dyDescent="0.25">
      <c r="A6777" s="1" t="s">
        <v>9137</v>
      </c>
      <c r="B6777" s="1" t="s">
        <v>8184</v>
      </c>
      <c r="C6777" s="1" t="s">
        <v>9138</v>
      </c>
      <c r="D6777" s="1" t="s">
        <v>14</v>
      </c>
      <c r="E6777" s="1" t="s">
        <v>96</v>
      </c>
      <c r="G6777" s="1" t="s">
        <v>50</v>
      </c>
      <c r="H6777" s="1">
        <v>0</v>
      </c>
      <c r="I6777" s="1">
        <v>0</v>
      </c>
      <c r="J6777" s="1">
        <v>0</v>
      </c>
      <c r="K6777" s="3">
        <v>44261</v>
      </c>
    </row>
    <row r="6778" spans="1:11" ht="15.75" customHeight="1" x14ac:dyDescent="0.25">
      <c r="A6778" s="1" t="s">
        <v>9182</v>
      </c>
      <c r="B6778" s="1" t="s">
        <v>8184</v>
      </c>
      <c r="C6778" s="1" t="s">
        <v>9138</v>
      </c>
      <c r="D6778" s="1" t="s">
        <v>14</v>
      </c>
      <c r="E6778" s="1" t="s">
        <v>96</v>
      </c>
      <c r="F6778" s="1" t="s">
        <v>8748</v>
      </c>
      <c r="G6778" s="1" t="s">
        <v>39</v>
      </c>
      <c r="H6778" s="1">
        <v>20</v>
      </c>
      <c r="I6778" s="1">
        <v>3</v>
      </c>
      <c r="J6778" s="1">
        <v>0</v>
      </c>
      <c r="K6778" s="3">
        <v>44262</v>
      </c>
    </row>
    <row r="6779" spans="1:11" ht="15.75" customHeight="1" x14ac:dyDescent="0.25">
      <c r="A6779" s="1" t="s">
        <v>37325</v>
      </c>
      <c r="B6779" s="1" t="s">
        <v>8184</v>
      </c>
      <c r="C6779" s="1" t="s">
        <v>37326</v>
      </c>
      <c r="D6779" s="1" t="s">
        <v>14</v>
      </c>
      <c r="E6779" s="1" t="s">
        <v>24</v>
      </c>
      <c r="F6779" s="1" t="s">
        <v>5537</v>
      </c>
      <c r="G6779" s="1" t="s">
        <v>39</v>
      </c>
      <c r="H6779" s="1">
        <v>110</v>
      </c>
      <c r="I6779" s="1">
        <v>16.5</v>
      </c>
      <c r="J6779" s="1">
        <v>0</v>
      </c>
      <c r="K6779" s="2">
        <v>44741</v>
      </c>
    </row>
    <row r="6780" spans="1:11" ht="15.75" customHeight="1" x14ac:dyDescent="0.25">
      <c r="A6780" s="1" t="s">
        <v>37706</v>
      </c>
      <c r="B6780" s="1" t="s">
        <v>8184</v>
      </c>
      <c r="C6780" s="1" t="s">
        <v>37707</v>
      </c>
      <c r="D6780" s="1" t="s">
        <v>14</v>
      </c>
      <c r="E6780" s="1" t="s">
        <v>117</v>
      </c>
      <c r="G6780" s="1" t="s">
        <v>17</v>
      </c>
      <c r="H6780" s="1">
        <v>0</v>
      </c>
      <c r="I6780" s="1">
        <v>0</v>
      </c>
      <c r="J6780" s="1">
        <v>0</v>
      </c>
      <c r="K6780" s="3">
        <v>44745</v>
      </c>
    </row>
    <row r="6781" spans="1:11" ht="15.75" customHeight="1" x14ac:dyDescent="0.25">
      <c r="A6781" s="1" t="s">
        <v>8190</v>
      </c>
      <c r="B6781" s="1" t="s">
        <v>8192</v>
      </c>
      <c r="C6781" s="1" t="s">
        <v>8191</v>
      </c>
      <c r="D6781" s="1" t="s">
        <v>14</v>
      </c>
      <c r="E6781" s="1" t="s">
        <v>96</v>
      </c>
      <c r="F6781" s="1" t="s">
        <v>2251</v>
      </c>
      <c r="G6781" s="1" t="s">
        <v>39</v>
      </c>
      <c r="H6781" s="1">
        <v>35</v>
      </c>
      <c r="I6781" s="1">
        <v>5.25</v>
      </c>
      <c r="J6781" s="1">
        <v>0</v>
      </c>
      <c r="K6781" s="2">
        <v>44238</v>
      </c>
    </row>
    <row r="6782" spans="1:11" ht="15.75" customHeight="1" x14ac:dyDescent="0.25">
      <c r="A6782" s="1" t="s">
        <v>8193</v>
      </c>
      <c r="B6782" s="1" t="s">
        <v>8195</v>
      </c>
      <c r="C6782" s="1" t="s">
        <v>8194</v>
      </c>
      <c r="D6782" s="1" t="s">
        <v>14</v>
      </c>
      <c r="E6782" s="1" t="s">
        <v>20</v>
      </c>
      <c r="G6782" s="1" t="s">
        <v>17</v>
      </c>
      <c r="H6782" s="1">
        <v>0</v>
      </c>
      <c r="I6782" s="1">
        <v>0</v>
      </c>
      <c r="J6782" s="1">
        <v>0</v>
      </c>
      <c r="K6782" s="2">
        <v>44238</v>
      </c>
    </row>
    <row r="6783" spans="1:11" ht="15.75" customHeight="1" x14ac:dyDescent="0.25">
      <c r="A6783" s="1" t="s">
        <v>8196</v>
      </c>
      <c r="B6783" s="1" t="s">
        <v>8197</v>
      </c>
      <c r="C6783" s="1" t="s">
        <v>8194</v>
      </c>
      <c r="D6783" s="1" t="s">
        <v>14</v>
      </c>
      <c r="E6783" s="1" t="s">
        <v>20</v>
      </c>
      <c r="G6783" s="1" t="s">
        <v>17</v>
      </c>
      <c r="H6783" s="1">
        <v>0</v>
      </c>
      <c r="I6783" s="1">
        <v>0</v>
      </c>
      <c r="J6783" s="1">
        <v>0</v>
      </c>
      <c r="K6783" s="2">
        <v>44238</v>
      </c>
    </row>
    <row r="6784" spans="1:11" ht="15.75" customHeight="1" x14ac:dyDescent="0.25">
      <c r="A6784" s="1" t="s">
        <v>9038</v>
      </c>
      <c r="B6784" s="1" t="s">
        <v>9040</v>
      </c>
      <c r="C6784" s="1" t="s">
        <v>9039</v>
      </c>
      <c r="D6784" s="1" t="s">
        <v>14</v>
      </c>
      <c r="E6784" s="1" t="s">
        <v>96</v>
      </c>
      <c r="G6784" s="1" t="s">
        <v>17</v>
      </c>
      <c r="H6784" s="1">
        <v>0</v>
      </c>
      <c r="I6784" s="1">
        <v>0</v>
      </c>
      <c r="J6784" s="1">
        <v>0</v>
      </c>
      <c r="K6784" s="3">
        <v>44259</v>
      </c>
    </row>
    <row r="6785" spans="1:11" ht="15.75" customHeight="1" x14ac:dyDescent="0.25">
      <c r="A6785" s="1" t="s">
        <v>9644</v>
      </c>
      <c r="B6785" s="1" t="s">
        <v>9040</v>
      </c>
      <c r="C6785" s="1" t="s">
        <v>9645</v>
      </c>
      <c r="D6785" s="1" t="s">
        <v>14</v>
      </c>
      <c r="E6785" s="1" t="s">
        <v>96</v>
      </c>
      <c r="G6785" s="1" t="s">
        <v>17</v>
      </c>
      <c r="H6785" s="1">
        <v>0</v>
      </c>
      <c r="I6785" s="1">
        <v>0</v>
      </c>
      <c r="J6785" s="1">
        <v>0</v>
      </c>
      <c r="K6785" s="2">
        <v>44274</v>
      </c>
    </row>
    <row r="6786" spans="1:11" ht="15.75" customHeight="1" x14ac:dyDescent="0.25">
      <c r="A6786" s="1" t="s">
        <v>8220</v>
      </c>
      <c r="B6786" s="1" t="s">
        <v>8222</v>
      </c>
      <c r="C6786" s="1" t="s">
        <v>8221</v>
      </c>
      <c r="D6786" s="1" t="s">
        <v>14</v>
      </c>
      <c r="E6786" s="1" t="s">
        <v>20</v>
      </c>
      <c r="F6786" s="1" t="s">
        <v>5993</v>
      </c>
      <c r="G6786" s="1" t="s">
        <v>39</v>
      </c>
      <c r="H6786" s="1">
        <v>36</v>
      </c>
      <c r="I6786" s="1">
        <v>5.4</v>
      </c>
      <c r="J6786" s="1">
        <v>0</v>
      </c>
      <c r="K6786" s="2">
        <v>44238</v>
      </c>
    </row>
    <row r="6787" spans="1:11" ht="15.75" customHeight="1" x14ac:dyDescent="0.25">
      <c r="A6787" s="1" t="s">
        <v>37585</v>
      </c>
      <c r="B6787" s="1" t="s">
        <v>8222</v>
      </c>
      <c r="C6787" s="1" t="s">
        <v>37586</v>
      </c>
      <c r="D6787" s="1" t="s">
        <v>14</v>
      </c>
      <c r="E6787" s="1" t="s">
        <v>20</v>
      </c>
      <c r="F6787" s="1" t="s">
        <v>2261</v>
      </c>
      <c r="G6787" s="1" t="s">
        <v>39</v>
      </c>
      <c r="H6787" s="1">
        <v>50</v>
      </c>
      <c r="I6787" s="1">
        <v>7.5</v>
      </c>
      <c r="J6787" s="1">
        <v>0</v>
      </c>
      <c r="K6787" s="3">
        <v>44744</v>
      </c>
    </row>
    <row r="6788" spans="1:11" ht="15.75" customHeight="1" x14ac:dyDescent="0.25">
      <c r="A6788" s="1" t="s">
        <v>14378</v>
      </c>
      <c r="B6788" s="1" t="s">
        <v>14380</v>
      </c>
      <c r="C6788" s="1" t="s">
        <v>14379</v>
      </c>
      <c r="D6788" s="1" t="s">
        <v>14</v>
      </c>
      <c r="E6788" s="1" t="s">
        <v>96</v>
      </c>
      <c r="F6788" s="1" t="s">
        <v>2375</v>
      </c>
      <c r="G6788" s="1" t="s">
        <v>39</v>
      </c>
      <c r="H6788" s="1">
        <v>50</v>
      </c>
      <c r="I6788" s="1">
        <v>7.5</v>
      </c>
      <c r="J6788" s="1">
        <v>0</v>
      </c>
      <c r="K6788" s="3">
        <v>44385</v>
      </c>
    </row>
    <row r="6789" spans="1:11" ht="15.75" customHeight="1" x14ac:dyDescent="0.25">
      <c r="A6789" s="1" t="s">
        <v>20959</v>
      </c>
      <c r="B6789" s="1" t="s">
        <v>14380</v>
      </c>
      <c r="C6789" s="1" t="s">
        <v>20960</v>
      </c>
      <c r="D6789" s="1" t="s">
        <v>14</v>
      </c>
      <c r="E6789" s="1" t="s">
        <v>978</v>
      </c>
      <c r="F6789" s="1" t="s">
        <v>2375</v>
      </c>
      <c r="G6789" s="1" t="s">
        <v>39</v>
      </c>
      <c r="H6789" s="1">
        <v>100</v>
      </c>
      <c r="I6789" s="1">
        <v>10</v>
      </c>
      <c r="J6789" s="1">
        <v>0</v>
      </c>
      <c r="K6789" s="2">
        <v>44494</v>
      </c>
    </row>
    <row r="6790" spans="1:11" ht="15.75" customHeight="1" x14ac:dyDescent="0.25">
      <c r="A6790" s="1" t="s">
        <v>24307</v>
      </c>
      <c r="B6790" s="1" t="s">
        <v>14380</v>
      </c>
      <c r="C6790" s="1" t="s">
        <v>24308</v>
      </c>
      <c r="D6790" s="1" t="s">
        <v>14</v>
      </c>
      <c r="E6790" s="1" t="s">
        <v>28</v>
      </c>
      <c r="F6790" s="1" t="s">
        <v>2375</v>
      </c>
      <c r="G6790" s="1" t="s">
        <v>39</v>
      </c>
      <c r="H6790" s="1">
        <v>320</v>
      </c>
      <c r="I6790" s="1">
        <v>32</v>
      </c>
      <c r="J6790" s="1">
        <v>0</v>
      </c>
      <c r="K6790" s="2">
        <v>44549</v>
      </c>
    </row>
    <row r="6791" spans="1:11" ht="15.75" customHeight="1" x14ac:dyDescent="0.25">
      <c r="A6791" s="1" t="s">
        <v>9311</v>
      </c>
      <c r="B6791" s="1" t="s">
        <v>9313</v>
      </c>
      <c r="C6791" s="1" t="s">
        <v>9312</v>
      </c>
      <c r="D6791" s="1" t="s">
        <v>14</v>
      </c>
      <c r="E6791" s="1" t="s">
        <v>978</v>
      </c>
      <c r="G6791" s="1" t="s">
        <v>50</v>
      </c>
      <c r="H6791" s="1">
        <v>0</v>
      </c>
      <c r="I6791" s="1">
        <v>0</v>
      </c>
      <c r="J6791" s="1">
        <v>0</v>
      </c>
      <c r="K6791" s="2">
        <v>44266</v>
      </c>
    </row>
    <row r="6792" spans="1:11" ht="15.75" customHeight="1" x14ac:dyDescent="0.25">
      <c r="A6792" s="1" t="s">
        <v>8229</v>
      </c>
      <c r="B6792" s="1" t="s">
        <v>8231</v>
      </c>
      <c r="C6792" s="1" t="s">
        <v>8230</v>
      </c>
      <c r="D6792" s="1" t="s">
        <v>14</v>
      </c>
      <c r="E6792" s="1" t="s">
        <v>96</v>
      </c>
      <c r="F6792" s="1" t="s">
        <v>7647</v>
      </c>
      <c r="G6792" s="1" t="s">
        <v>39</v>
      </c>
      <c r="H6792" s="1">
        <v>30</v>
      </c>
      <c r="I6792" s="1">
        <v>4.5</v>
      </c>
      <c r="J6792" s="1">
        <v>0</v>
      </c>
      <c r="K6792" s="2">
        <v>44238</v>
      </c>
    </row>
    <row r="6793" spans="1:11" ht="15.75" customHeight="1" x14ac:dyDescent="0.25">
      <c r="A6793" s="1" t="s">
        <v>23799</v>
      </c>
      <c r="B6793" s="1" t="s">
        <v>8231</v>
      </c>
      <c r="C6793" s="1" t="s">
        <v>23800</v>
      </c>
      <c r="D6793" s="1" t="s">
        <v>12074</v>
      </c>
      <c r="E6793" s="1" t="s">
        <v>77</v>
      </c>
      <c r="G6793" s="1" t="s">
        <v>50</v>
      </c>
      <c r="H6793" s="1">
        <v>0</v>
      </c>
      <c r="I6793" s="1">
        <v>0</v>
      </c>
      <c r="J6793" s="1">
        <v>0</v>
      </c>
      <c r="K6793" s="3">
        <v>44539</v>
      </c>
    </row>
    <row r="6794" spans="1:11" ht="15.75" customHeight="1" x14ac:dyDescent="0.25">
      <c r="A6794" s="1" t="s">
        <v>8234</v>
      </c>
      <c r="B6794" s="1" t="s">
        <v>8236</v>
      </c>
      <c r="C6794" s="1" t="s">
        <v>8235</v>
      </c>
      <c r="D6794" s="1" t="s">
        <v>14</v>
      </c>
      <c r="E6794" s="1" t="s">
        <v>20</v>
      </c>
      <c r="G6794" s="1" t="s">
        <v>17</v>
      </c>
      <c r="H6794" s="1">
        <v>0</v>
      </c>
      <c r="I6794" s="1">
        <v>0</v>
      </c>
      <c r="J6794" s="1">
        <v>0</v>
      </c>
      <c r="K6794" s="2">
        <v>44238</v>
      </c>
    </row>
    <row r="6795" spans="1:11" ht="15.75" customHeight="1" x14ac:dyDescent="0.25">
      <c r="A6795" s="1" t="s">
        <v>8237</v>
      </c>
      <c r="B6795" s="1" t="s">
        <v>8236</v>
      </c>
      <c r="C6795" s="1" t="s">
        <v>8235</v>
      </c>
      <c r="D6795" s="1" t="s">
        <v>14</v>
      </c>
      <c r="E6795" s="1" t="s">
        <v>20</v>
      </c>
      <c r="F6795" s="1" t="s">
        <v>2406</v>
      </c>
      <c r="G6795" s="1" t="s">
        <v>39</v>
      </c>
      <c r="H6795" s="1">
        <v>25</v>
      </c>
      <c r="I6795" s="1">
        <v>3.75</v>
      </c>
      <c r="J6795" s="1">
        <v>0</v>
      </c>
      <c r="K6795" s="2">
        <v>44238</v>
      </c>
    </row>
    <row r="6796" spans="1:11" ht="15.75" customHeight="1" x14ac:dyDescent="0.25">
      <c r="A6796" s="1" t="s">
        <v>8582</v>
      </c>
      <c r="B6796" s="1" t="s">
        <v>8236</v>
      </c>
      <c r="C6796" s="1" t="s">
        <v>8583</v>
      </c>
      <c r="D6796" s="1" t="s">
        <v>14</v>
      </c>
      <c r="E6796" s="1" t="s">
        <v>24</v>
      </c>
      <c r="G6796" s="1" t="s">
        <v>50</v>
      </c>
      <c r="H6796" s="1">
        <v>0</v>
      </c>
      <c r="I6796" s="1">
        <v>0</v>
      </c>
      <c r="J6796" s="1">
        <v>0</v>
      </c>
      <c r="K6796" s="2">
        <v>44247</v>
      </c>
    </row>
    <row r="6797" spans="1:11" ht="15.75" customHeight="1" x14ac:dyDescent="0.25">
      <c r="A6797" s="1" t="s">
        <v>9386</v>
      </c>
      <c r="B6797" s="1" t="s">
        <v>8236</v>
      </c>
      <c r="C6797" s="1" t="s">
        <v>9387</v>
      </c>
      <c r="D6797" s="1" t="s">
        <v>14</v>
      </c>
      <c r="E6797" s="1" t="s">
        <v>20</v>
      </c>
      <c r="F6797" s="1" t="s">
        <v>666</v>
      </c>
      <c r="G6797" s="1" t="s">
        <v>39</v>
      </c>
      <c r="H6797" s="1">
        <v>55</v>
      </c>
      <c r="I6797" s="1">
        <v>8.25</v>
      </c>
      <c r="J6797" s="1">
        <v>0</v>
      </c>
      <c r="K6797" s="2">
        <v>44268</v>
      </c>
    </row>
    <row r="6798" spans="1:11" ht="15.75" customHeight="1" x14ac:dyDescent="0.25">
      <c r="A6798" s="1" t="s">
        <v>9388</v>
      </c>
      <c r="B6798" s="1" t="s">
        <v>8236</v>
      </c>
      <c r="C6798" s="1" t="s">
        <v>8583</v>
      </c>
      <c r="D6798" s="1" t="s">
        <v>14</v>
      </c>
      <c r="E6798" s="1" t="s">
        <v>24</v>
      </c>
      <c r="G6798" s="1" t="s">
        <v>50</v>
      </c>
      <c r="H6798" s="1">
        <v>0</v>
      </c>
      <c r="I6798" s="1">
        <v>0</v>
      </c>
      <c r="J6798" s="1">
        <v>0</v>
      </c>
      <c r="K6798" s="2">
        <v>44268</v>
      </c>
    </row>
    <row r="6799" spans="1:11" ht="15.75" customHeight="1" x14ac:dyDescent="0.25">
      <c r="A6799" s="1" t="s">
        <v>23209</v>
      </c>
      <c r="B6799" s="1" t="s">
        <v>8236</v>
      </c>
      <c r="C6799" s="1" t="s">
        <v>23210</v>
      </c>
      <c r="D6799" s="1" t="s">
        <v>14</v>
      </c>
      <c r="E6799" s="1" t="s">
        <v>20</v>
      </c>
      <c r="G6799" s="1" t="s">
        <v>50</v>
      </c>
      <c r="H6799" s="1">
        <v>0</v>
      </c>
      <c r="I6799" s="1">
        <v>0</v>
      </c>
      <c r="J6799" s="1">
        <v>0</v>
      </c>
      <c r="K6799" s="2">
        <v>44530</v>
      </c>
    </row>
    <row r="6800" spans="1:11" ht="15.75" customHeight="1" x14ac:dyDescent="0.25">
      <c r="A6800" s="1" t="s">
        <v>17799</v>
      </c>
      <c r="B6800" s="1" t="s">
        <v>17801</v>
      </c>
      <c r="C6800" s="1" t="s">
        <v>17800</v>
      </c>
      <c r="D6800" s="1" t="s">
        <v>14</v>
      </c>
      <c r="E6800" s="1" t="s">
        <v>28</v>
      </c>
      <c r="G6800" s="1" t="s">
        <v>50</v>
      </c>
      <c r="H6800" s="1">
        <v>0</v>
      </c>
      <c r="I6800" s="1">
        <v>0</v>
      </c>
      <c r="J6800" s="1">
        <v>0</v>
      </c>
      <c r="K6800" s="3">
        <v>44443</v>
      </c>
    </row>
    <row r="6801" spans="1:11" ht="15.75" customHeight="1" x14ac:dyDescent="0.25">
      <c r="A6801" s="1" t="s">
        <v>26728</v>
      </c>
      <c r="B6801" s="1" t="s">
        <v>17801</v>
      </c>
      <c r="C6801" s="1" t="s">
        <v>26729</v>
      </c>
      <c r="D6801" s="1" t="s">
        <v>14</v>
      </c>
      <c r="E6801" s="1" t="s">
        <v>96</v>
      </c>
      <c r="F6801" s="1" t="s">
        <v>8422</v>
      </c>
      <c r="G6801" s="1" t="s">
        <v>57</v>
      </c>
      <c r="H6801" s="1">
        <v>60</v>
      </c>
      <c r="I6801" s="1">
        <v>9</v>
      </c>
      <c r="J6801" s="1">
        <v>0</v>
      </c>
      <c r="K6801" s="3">
        <v>44594</v>
      </c>
    </row>
    <row r="6802" spans="1:11" ht="15.75" customHeight="1" x14ac:dyDescent="0.25">
      <c r="A6802" s="1" t="s">
        <v>28508</v>
      </c>
      <c r="B6802" s="1" t="s">
        <v>17801</v>
      </c>
      <c r="C6802" s="1" t="s">
        <v>28509</v>
      </c>
      <c r="D6802" s="1" t="s">
        <v>14</v>
      </c>
      <c r="E6802" s="1" t="s">
        <v>28</v>
      </c>
      <c r="G6802" s="1" t="s">
        <v>17</v>
      </c>
      <c r="H6802" s="1">
        <v>0</v>
      </c>
      <c r="I6802" s="1">
        <v>0</v>
      </c>
      <c r="J6802" s="1">
        <v>0</v>
      </c>
      <c r="K6802" s="3">
        <v>44623</v>
      </c>
    </row>
    <row r="6803" spans="1:11" ht="15.75" customHeight="1" x14ac:dyDescent="0.25">
      <c r="A6803" s="1" t="s">
        <v>28587</v>
      </c>
      <c r="B6803" s="1" t="s">
        <v>17801</v>
      </c>
      <c r="C6803" s="1" t="s">
        <v>19034</v>
      </c>
      <c r="D6803" s="1" t="s">
        <v>14</v>
      </c>
      <c r="E6803" s="1" t="s">
        <v>77</v>
      </c>
      <c r="F6803" s="1" t="s">
        <v>2251</v>
      </c>
      <c r="G6803" s="1" t="s">
        <v>39</v>
      </c>
      <c r="H6803" s="1">
        <v>50</v>
      </c>
      <c r="I6803" s="1">
        <v>7.5</v>
      </c>
      <c r="J6803" s="1">
        <v>0</v>
      </c>
      <c r="K6803" s="3">
        <v>44624</v>
      </c>
    </row>
    <row r="6804" spans="1:11" ht="15.75" customHeight="1" x14ac:dyDescent="0.25">
      <c r="A6804" s="1" t="s">
        <v>28826</v>
      </c>
      <c r="B6804" s="1" t="s">
        <v>17801</v>
      </c>
      <c r="C6804" s="1" t="s">
        <v>28827</v>
      </c>
      <c r="D6804" s="1" t="s">
        <v>14</v>
      </c>
      <c r="E6804" s="1" t="s">
        <v>193</v>
      </c>
      <c r="F6804" s="1" t="s">
        <v>2601</v>
      </c>
      <c r="G6804" s="1" t="s">
        <v>39</v>
      </c>
      <c r="H6804" s="1">
        <v>355</v>
      </c>
      <c r="I6804" s="1">
        <v>35.5</v>
      </c>
      <c r="J6804" s="1">
        <v>0</v>
      </c>
      <c r="K6804" s="3">
        <v>44628</v>
      </c>
    </row>
    <row r="6805" spans="1:11" ht="15.75" customHeight="1" x14ac:dyDescent="0.25">
      <c r="A6805" s="1" t="s">
        <v>29928</v>
      </c>
      <c r="B6805" s="1" t="s">
        <v>17801</v>
      </c>
      <c r="C6805" s="1" t="s">
        <v>29929</v>
      </c>
      <c r="D6805" s="1" t="s">
        <v>14</v>
      </c>
      <c r="E6805" s="1" t="s">
        <v>28</v>
      </c>
      <c r="F6805" s="1" t="s">
        <v>27312</v>
      </c>
      <c r="G6805" s="1" t="s">
        <v>39</v>
      </c>
      <c r="H6805" s="1">
        <v>45</v>
      </c>
      <c r="I6805" s="1">
        <v>6.75</v>
      </c>
      <c r="J6805" s="1">
        <v>0</v>
      </c>
      <c r="K6805" s="2">
        <v>44644</v>
      </c>
    </row>
    <row r="6806" spans="1:11" ht="15.75" customHeight="1" x14ac:dyDescent="0.25">
      <c r="A6806" s="1" t="s">
        <v>30102</v>
      </c>
      <c r="B6806" s="1" t="s">
        <v>17801</v>
      </c>
      <c r="C6806" s="1" t="s">
        <v>30103</v>
      </c>
      <c r="D6806" s="1" t="s">
        <v>14</v>
      </c>
      <c r="E6806" s="1" t="s">
        <v>20</v>
      </c>
      <c r="G6806" s="1" t="s">
        <v>17</v>
      </c>
      <c r="H6806" s="1">
        <v>0</v>
      </c>
      <c r="I6806" s="1">
        <v>0</v>
      </c>
      <c r="J6806" s="1">
        <v>0</v>
      </c>
      <c r="K6806" s="2">
        <v>44646</v>
      </c>
    </row>
    <row r="6807" spans="1:11" ht="15.75" customHeight="1" x14ac:dyDescent="0.25">
      <c r="A6807" s="1" t="s">
        <v>30107</v>
      </c>
      <c r="B6807" s="1" t="s">
        <v>17801</v>
      </c>
      <c r="C6807" s="1" t="s">
        <v>30108</v>
      </c>
      <c r="D6807" s="1" t="s">
        <v>14</v>
      </c>
      <c r="E6807" s="1" t="s">
        <v>20</v>
      </c>
      <c r="G6807" s="1" t="s">
        <v>17</v>
      </c>
      <c r="H6807" s="1">
        <v>0</v>
      </c>
      <c r="I6807" s="1">
        <v>0</v>
      </c>
      <c r="J6807" s="1">
        <v>0</v>
      </c>
      <c r="K6807" s="2">
        <v>44646</v>
      </c>
    </row>
    <row r="6808" spans="1:11" ht="15.75" customHeight="1" x14ac:dyDescent="0.25">
      <c r="A6808" s="1" t="s">
        <v>30166</v>
      </c>
      <c r="B6808" s="1" t="s">
        <v>17801</v>
      </c>
      <c r="C6808" s="1" t="s">
        <v>30167</v>
      </c>
      <c r="D6808" s="1" t="s">
        <v>14</v>
      </c>
      <c r="E6808" s="1" t="s">
        <v>3256</v>
      </c>
      <c r="G6808" s="1" t="s">
        <v>17</v>
      </c>
      <c r="H6808" s="1">
        <v>0</v>
      </c>
      <c r="I6808" s="1">
        <v>0</v>
      </c>
      <c r="J6808" s="1">
        <v>0</v>
      </c>
      <c r="K6808" s="2">
        <v>44647</v>
      </c>
    </row>
    <row r="6809" spans="1:11" ht="15.75" customHeight="1" x14ac:dyDescent="0.25">
      <c r="A6809" s="1" t="s">
        <v>30327</v>
      </c>
      <c r="B6809" s="1" t="s">
        <v>17801</v>
      </c>
      <c r="C6809" s="1" t="s">
        <v>30328</v>
      </c>
      <c r="D6809" s="1" t="s">
        <v>14</v>
      </c>
      <c r="E6809" s="1" t="s">
        <v>20</v>
      </c>
      <c r="G6809" s="1" t="s">
        <v>17</v>
      </c>
      <c r="H6809" s="1">
        <v>0</v>
      </c>
      <c r="I6809" s="1">
        <v>0</v>
      </c>
      <c r="J6809" s="1">
        <v>0</v>
      </c>
      <c r="K6809" s="2">
        <v>44649</v>
      </c>
    </row>
    <row r="6810" spans="1:11" ht="15.75" customHeight="1" x14ac:dyDescent="0.25">
      <c r="A6810" s="1" t="s">
        <v>30990</v>
      </c>
      <c r="B6810" s="1" t="s">
        <v>17801</v>
      </c>
      <c r="C6810" s="1" t="s">
        <v>30991</v>
      </c>
      <c r="D6810" s="1" t="s">
        <v>14</v>
      </c>
      <c r="E6810" s="1" t="s">
        <v>20</v>
      </c>
      <c r="G6810" s="1" t="s">
        <v>17</v>
      </c>
      <c r="H6810" s="1">
        <v>0</v>
      </c>
      <c r="I6810" s="1">
        <v>0</v>
      </c>
      <c r="J6810" s="1">
        <v>0</v>
      </c>
      <c r="K6810" s="3">
        <v>44659</v>
      </c>
    </row>
    <row r="6811" spans="1:11" ht="15.75" customHeight="1" x14ac:dyDescent="0.25">
      <c r="A6811" s="1" t="s">
        <v>8238</v>
      </c>
      <c r="B6811" s="1" t="s">
        <v>8240</v>
      </c>
      <c r="C6811" s="1" t="s">
        <v>8239</v>
      </c>
      <c r="D6811" s="1" t="s">
        <v>14</v>
      </c>
      <c r="E6811" s="1" t="s">
        <v>77</v>
      </c>
      <c r="G6811" s="1" t="s">
        <v>50</v>
      </c>
      <c r="H6811" s="1">
        <v>0</v>
      </c>
      <c r="I6811" s="1">
        <v>0</v>
      </c>
      <c r="J6811" s="1">
        <v>0</v>
      </c>
      <c r="K6811" s="2">
        <v>44239</v>
      </c>
    </row>
    <row r="6812" spans="1:11" ht="15.75" customHeight="1" x14ac:dyDescent="0.25">
      <c r="A6812" s="1" t="s">
        <v>8503</v>
      </c>
      <c r="B6812" s="1" t="s">
        <v>8240</v>
      </c>
      <c r="C6812" s="1" t="s">
        <v>8504</v>
      </c>
      <c r="D6812" s="1" t="s">
        <v>14</v>
      </c>
      <c r="E6812" s="1" t="s">
        <v>77</v>
      </c>
      <c r="G6812" s="1" t="s">
        <v>50</v>
      </c>
      <c r="H6812" s="1">
        <v>0</v>
      </c>
      <c r="I6812" s="1">
        <v>0</v>
      </c>
      <c r="J6812" s="1">
        <v>0</v>
      </c>
      <c r="K6812" s="2">
        <v>44245</v>
      </c>
    </row>
    <row r="6813" spans="1:11" ht="15.75" customHeight="1" x14ac:dyDescent="0.25">
      <c r="A6813" s="1" t="s">
        <v>8505</v>
      </c>
      <c r="B6813" s="1" t="s">
        <v>8240</v>
      </c>
      <c r="C6813" s="1" t="s">
        <v>8506</v>
      </c>
      <c r="D6813" s="1" t="s">
        <v>14</v>
      </c>
      <c r="E6813" s="1" t="s">
        <v>117</v>
      </c>
      <c r="G6813" s="1" t="s">
        <v>50</v>
      </c>
      <c r="H6813" s="1">
        <v>0</v>
      </c>
      <c r="I6813" s="1">
        <v>0</v>
      </c>
      <c r="J6813" s="1">
        <v>0</v>
      </c>
      <c r="K6813" s="2">
        <v>44245</v>
      </c>
    </row>
    <row r="6814" spans="1:11" ht="15.75" customHeight="1" x14ac:dyDescent="0.25">
      <c r="A6814" s="1" t="s">
        <v>10721</v>
      </c>
      <c r="B6814" s="1" t="s">
        <v>8240</v>
      </c>
      <c r="C6814" s="1" t="s">
        <v>10722</v>
      </c>
      <c r="D6814" s="1" t="s">
        <v>14</v>
      </c>
      <c r="E6814" s="1" t="s">
        <v>117</v>
      </c>
      <c r="F6814" s="1" t="s">
        <v>2375</v>
      </c>
      <c r="G6814" s="1" t="s">
        <v>39</v>
      </c>
      <c r="H6814" s="1">
        <v>50</v>
      </c>
      <c r="I6814" s="1">
        <v>5</v>
      </c>
      <c r="J6814" s="1">
        <v>0</v>
      </c>
      <c r="K6814" s="2">
        <v>44300</v>
      </c>
    </row>
    <row r="6815" spans="1:11" ht="15.75" customHeight="1" x14ac:dyDescent="0.25">
      <c r="A6815" s="1" t="s">
        <v>11837</v>
      </c>
      <c r="B6815" s="1" t="s">
        <v>8240</v>
      </c>
      <c r="C6815" s="1" t="s">
        <v>11838</v>
      </c>
      <c r="D6815" s="1" t="s">
        <v>14</v>
      </c>
      <c r="E6815" s="1" t="s">
        <v>96</v>
      </c>
      <c r="G6815" s="1" t="s">
        <v>17</v>
      </c>
      <c r="H6815" s="1">
        <v>0</v>
      </c>
      <c r="I6815" s="1">
        <v>0</v>
      </c>
      <c r="J6815" s="1">
        <v>0</v>
      </c>
      <c r="K6815" s="6">
        <v>44326</v>
      </c>
    </row>
    <row r="6816" spans="1:11" ht="15.75" customHeight="1" x14ac:dyDescent="0.25">
      <c r="A6816" s="1" t="s">
        <v>15086</v>
      </c>
      <c r="B6816" s="1" t="s">
        <v>8240</v>
      </c>
      <c r="C6816" s="1" t="s">
        <v>15087</v>
      </c>
      <c r="D6816" s="1" t="s">
        <v>14</v>
      </c>
      <c r="E6816" s="1" t="s">
        <v>20</v>
      </c>
      <c r="F6816" s="1" t="s">
        <v>5458</v>
      </c>
      <c r="G6816" s="1" t="s">
        <v>39</v>
      </c>
      <c r="H6816" s="1">
        <v>245</v>
      </c>
      <c r="I6816" s="1">
        <v>24.5</v>
      </c>
      <c r="J6816" s="1">
        <v>0</v>
      </c>
      <c r="K6816" s="2">
        <v>44399</v>
      </c>
    </row>
    <row r="6817" spans="1:11" ht="15.75" customHeight="1" x14ac:dyDescent="0.25">
      <c r="A6817" s="1" t="s">
        <v>16356</v>
      </c>
      <c r="B6817" s="1" t="s">
        <v>8240</v>
      </c>
      <c r="C6817" s="1" t="s">
        <v>16357</v>
      </c>
      <c r="D6817" s="1" t="s">
        <v>14</v>
      </c>
      <c r="E6817" s="1" t="s">
        <v>117</v>
      </c>
      <c r="G6817" s="1" t="s">
        <v>50</v>
      </c>
      <c r="H6817" s="1">
        <v>0</v>
      </c>
      <c r="I6817" s="1">
        <v>0</v>
      </c>
      <c r="J6817" s="1">
        <v>0</v>
      </c>
      <c r="K6817" s="2">
        <v>44421</v>
      </c>
    </row>
    <row r="6818" spans="1:11" ht="15.75" customHeight="1" x14ac:dyDescent="0.25">
      <c r="A6818" s="1" t="s">
        <v>16512</v>
      </c>
      <c r="B6818" s="1" t="s">
        <v>8240</v>
      </c>
      <c r="C6818" s="1" t="s">
        <v>16357</v>
      </c>
      <c r="D6818" s="1" t="s">
        <v>14</v>
      </c>
      <c r="E6818" s="1" t="s">
        <v>117</v>
      </c>
      <c r="F6818" s="1" t="s">
        <v>16398</v>
      </c>
      <c r="G6818" s="1" t="s">
        <v>39</v>
      </c>
      <c r="H6818" s="1">
        <v>60</v>
      </c>
      <c r="I6818" s="1">
        <v>9</v>
      </c>
      <c r="J6818" s="1">
        <v>0</v>
      </c>
      <c r="K6818" s="2">
        <v>44424</v>
      </c>
    </row>
    <row r="6819" spans="1:11" ht="15.75" customHeight="1" x14ac:dyDescent="0.25">
      <c r="A6819" s="1" t="s">
        <v>17322</v>
      </c>
      <c r="B6819" s="1" t="s">
        <v>8240</v>
      </c>
      <c r="C6819" s="1" t="s">
        <v>17323</v>
      </c>
      <c r="D6819" s="1" t="s">
        <v>14</v>
      </c>
      <c r="E6819" s="1" t="s">
        <v>96</v>
      </c>
      <c r="G6819" s="1" t="s">
        <v>17</v>
      </c>
      <c r="H6819" s="1">
        <v>0</v>
      </c>
      <c r="I6819" s="1">
        <v>0</v>
      </c>
      <c r="J6819" s="1">
        <v>0</v>
      </c>
      <c r="K6819" s="2">
        <v>44437</v>
      </c>
    </row>
    <row r="6820" spans="1:11" ht="15.75" customHeight="1" x14ac:dyDescent="0.25">
      <c r="A6820" s="1" t="s">
        <v>17336</v>
      </c>
      <c r="B6820" s="1" t="s">
        <v>8240</v>
      </c>
      <c r="C6820" s="1" t="s">
        <v>17323</v>
      </c>
      <c r="D6820" s="1" t="s">
        <v>14</v>
      </c>
      <c r="E6820" s="1" t="s">
        <v>96</v>
      </c>
      <c r="G6820" s="1" t="s">
        <v>50</v>
      </c>
      <c r="H6820" s="1">
        <v>0</v>
      </c>
      <c r="I6820" s="1">
        <v>0</v>
      </c>
      <c r="J6820" s="1">
        <v>0</v>
      </c>
      <c r="K6820" s="2">
        <v>44437</v>
      </c>
    </row>
    <row r="6821" spans="1:11" ht="15.75" customHeight="1" x14ac:dyDescent="0.25">
      <c r="A6821" s="1" t="s">
        <v>20087</v>
      </c>
      <c r="B6821" s="1" t="s">
        <v>8240</v>
      </c>
      <c r="C6821" s="1" t="s">
        <v>20088</v>
      </c>
      <c r="D6821" s="1" t="s">
        <v>14</v>
      </c>
      <c r="E6821" s="1" t="s">
        <v>117</v>
      </c>
      <c r="G6821" s="1" t="s">
        <v>50</v>
      </c>
      <c r="H6821" s="1">
        <v>0</v>
      </c>
      <c r="I6821" s="1">
        <v>0</v>
      </c>
      <c r="J6821" s="1">
        <v>0</v>
      </c>
      <c r="K6821" s="2">
        <v>44480</v>
      </c>
    </row>
    <row r="6822" spans="1:11" ht="15.75" customHeight="1" x14ac:dyDescent="0.25">
      <c r="A6822" s="1" t="s">
        <v>20706</v>
      </c>
      <c r="B6822" s="1" t="s">
        <v>8240</v>
      </c>
      <c r="C6822" s="1" t="s">
        <v>20088</v>
      </c>
      <c r="D6822" s="1" t="s">
        <v>14</v>
      </c>
      <c r="E6822" s="1" t="s">
        <v>117</v>
      </c>
      <c r="F6822" s="1" t="s">
        <v>5458</v>
      </c>
      <c r="G6822" s="1" t="s">
        <v>57</v>
      </c>
      <c r="H6822" s="1">
        <v>130</v>
      </c>
      <c r="I6822" s="1">
        <v>13</v>
      </c>
      <c r="J6822" s="1">
        <v>0</v>
      </c>
      <c r="K6822" s="2">
        <v>44490</v>
      </c>
    </row>
    <row r="6823" spans="1:11" ht="15.75" customHeight="1" x14ac:dyDescent="0.25">
      <c r="A6823" s="1" t="s">
        <v>21498</v>
      </c>
      <c r="B6823" s="1" t="s">
        <v>8240</v>
      </c>
      <c r="C6823" s="1" t="s">
        <v>21499</v>
      </c>
      <c r="D6823" s="1" t="s">
        <v>14</v>
      </c>
      <c r="E6823" s="1" t="s">
        <v>96</v>
      </c>
      <c r="G6823" s="1" t="s">
        <v>50</v>
      </c>
      <c r="H6823" s="1">
        <v>0</v>
      </c>
      <c r="I6823" s="1">
        <v>0</v>
      </c>
      <c r="J6823" s="1">
        <v>0</v>
      </c>
      <c r="K6823" s="3">
        <v>44502</v>
      </c>
    </row>
    <row r="6824" spans="1:11" ht="15.75" customHeight="1" x14ac:dyDescent="0.25">
      <c r="A6824" s="1" t="s">
        <v>9699</v>
      </c>
      <c r="B6824" s="1" t="s">
        <v>9701</v>
      </c>
      <c r="C6824" s="1" t="s">
        <v>9700</v>
      </c>
      <c r="D6824" s="1" t="s">
        <v>14</v>
      </c>
      <c r="E6824" s="1" t="s">
        <v>20</v>
      </c>
      <c r="G6824" s="1" t="s">
        <v>50</v>
      </c>
      <c r="H6824" s="1">
        <v>0</v>
      </c>
      <c r="I6824" s="1">
        <v>0</v>
      </c>
      <c r="J6824" s="1">
        <v>0</v>
      </c>
      <c r="K6824" s="2">
        <v>44275</v>
      </c>
    </row>
    <row r="6825" spans="1:11" ht="15.75" customHeight="1" x14ac:dyDescent="0.25">
      <c r="A6825" s="1" t="s">
        <v>8249</v>
      </c>
      <c r="B6825" s="1" t="s">
        <v>8251</v>
      </c>
      <c r="C6825" s="1" t="s">
        <v>8250</v>
      </c>
      <c r="D6825" s="1" t="s">
        <v>14</v>
      </c>
      <c r="E6825" s="1" t="s">
        <v>20</v>
      </c>
      <c r="G6825" s="1" t="s">
        <v>17</v>
      </c>
      <c r="H6825" s="1">
        <v>0</v>
      </c>
      <c r="I6825" s="1">
        <v>0</v>
      </c>
      <c r="J6825" s="1">
        <v>0</v>
      </c>
      <c r="K6825" s="2">
        <v>44239</v>
      </c>
    </row>
    <row r="6826" spans="1:11" ht="15.75" customHeight="1" x14ac:dyDescent="0.25">
      <c r="A6826" s="1" t="s">
        <v>8405</v>
      </c>
      <c r="B6826" s="1" t="s">
        <v>8251</v>
      </c>
      <c r="C6826" s="1" t="s">
        <v>8406</v>
      </c>
      <c r="D6826" s="1" t="s">
        <v>14</v>
      </c>
      <c r="E6826" s="1" t="s">
        <v>96</v>
      </c>
      <c r="G6826" s="1" t="s">
        <v>17</v>
      </c>
      <c r="H6826" s="1">
        <v>0</v>
      </c>
      <c r="I6826" s="1">
        <v>0</v>
      </c>
      <c r="J6826" s="1">
        <v>0</v>
      </c>
      <c r="K6826" s="2">
        <v>44243</v>
      </c>
    </row>
    <row r="6827" spans="1:11" ht="15.75" customHeight="1" x14ac:dyDescent="0.25">
      <c r="A6827" s="1" t="s">
        <v>13366</v>
      </c>
      <c r="B6827" s="1" t="s">
        <v>8251</v>
      </c>
      <c r="C6827" s="1" t="s">
        <v>13367</v>
      </c>
      <c r="D6827" s="1" t="s">
        <v>14</v>
      </c>
      <c r="E6827" s="1" t="s">
        <v>20</v>
      </c>
      <c r="G6827" s="1" t="s">
        <v>17</v>
      </c>
      <c r="H6827" s="1">
        <v>0</v>
      </c>
      <c r="I6827" s="1">
        <v>0</v>
      </c>
      <c r="J6827" s="1">
        <v>0</v>
      </c>
      <c r="K6827" s="2">
        <v>44363</v>
      </c>
    </row>
    <row r="6828" spans="1:11" ht="15.75" customHeight="1" x14ac:dyDescent="0.25">
      <c r="A6828" s="1" t="s">
        <v>8252</v>
      </c>
      <c r="B6828" s="1" t="s">
        <v>8254</v>
      </c>
      <c r="C6828" s="1" t="s">
        <v>8253</v>
      </c>
      <c r="D6828" s="1" t="s">
        <v>14</v>
      </c>
      <c r="E6828" s="1" t="s">
        <v>15</v>
      </c>
      <c r="F6828" s="1" t="s">
        <v>7219</v>
      </c>
      <c r="G6828" s="1" t="s">
        <v>39</v>
      </c>
      <c r="H6828" s="1">
        <v>15</v>
      </c>
      <c r="I6828" s="1">
        <v>2.25</v>
      </c>
      <c r="J6828" s="1">
        <v>0</v>
      </c>
      <c r="K6828" s="2">
        <v>44239</v>
      </c>
    </row>
    <row r="6829" spans="1:11" ht="15.75" customHeight="1" x14ac:dyDescent="0.25">
      <c r="A6829" s="1" t="s">
        <v>8751</v>
      </c>
      <c r="B6829" s="1" t="s">
        <v>8254</v>
      </c>
      <c r="C6829" s="1" t="s">
        <v>8752</v>
      </c>
      <c r="D6829" s="1" t="s">
        <v>14</v>
      </c>
      <c r="E6829" s="1" t="s">
        <v>15</v>
      </c>
      <c r="G6829" s="1" t="s">
        <v>50</v>
      </c>
      <c r="H6829" s="1">
        <v>0</v>
      </c>
      <c r="I6829" s="1">
        <v>0</v>
      </c>
      <c r="J6829" s="1">
        <v>0</v>
      </c>
      <c r="K6829" s="2">
        <v>44252</v>
      </c>
    </row>
    <row r="6830" spans="1:11" ht="15.75" customHeight="1" x14ac:dyDescent="0.25">
      <c r="A6830" s="1" t="s">
        <v>8755</v>
      </c>
      <c r="B6830" s="1" t="s">
        <v>8254</v>
      </c>
      <c r="C6830" s="1" t="s">
        <v>8756</v>
      </c>
      <c r="D6830" s="1" t="s">
        <v>14</v>
      </c>
      <c r="E6830" s="1" t="s">
        <v>15</v>
      </c>
      <c r="G6830" s="1" t="s">
        <v>50</v>
      </c>
      <c r="H6830" s="1">
        <v>0</v>
      </c>
      <c r="I6830" s="1">
        <v>0</v>
      </c>
      <c r="J6830" s="1">
        <v>0</v>
      </c>
      <c r="K6830" s="2">
        <v>44252</v>
      </c>
    </row>
    <row r="6831" spans="1:11" ht="15.75" customHeight="1" x14ac:dyDescent="0.25">
      <c r="A6831" s="1" t="s">
        <v>8258</v>
      </c>
      <c r="B6831" s="1" t="s">
        <v>8260</v>
      </c>
      <c r="C6831" s="1" t="s">
        <v>8259</v>
      </c>
      <c r="D6831" s="1" t="s">
        <v>14</v>
      </c>
      <c r="E6831" s="1" t="s">
        <v>20</v>
      </c>
      <c r="G6831" s="1" t="s">
        <v>50</v>
      </c>
      <c r="H6831" s="1">
        <v>0</v>
      </c>
      <c r="I6831" s="1">
        <v>0</v>
      </c>
      <c r="J6831" s="1">
        <v>0</v>
      </c>
      <c r="K6831" s="2">
        <v>44239</v>
      </c>
    </row>
    <row r="6832" spans="1:11" ht="15.75" customHeight="1" x14ac:dyDescent="0.25">
      <c r="A6832" s="1" t="s">
        <v>19409</v>
      </c>
      <c r="B6832" s="1" t="s">
        <v>8260</v>
      </c>
      <c r="C6832" s="1" t="s">
        <v>19410</v>
      </c>
      <c r="D6832" s="1" t="s">
        <v>14</v>
      </c>
      <c r="E6832" s="1" t="s">
        <v>20</v>
      </c>
      <c r="F6832" s="1" t="s">
        <v>11999</v>
      </c>
      <c r="G6832" s="1" t="s">
        <v>39</v>
      </c>
      <c r="H6832" s="1">
        <v>36</v>
      </c>
      <c r="I6832" s="1">
        <v>5.4</v>
      </c>
      <c r="J6832" s="1">
        <v>0</v>
      </c>
      <c r="K6832" s="2">
        <v>44469</v>
      </c>
    </row>
    <row r="6833" spans="1:11" ht="15.75" customHeight="1" x14ac:dyDescent="0.25">
      <c r="A6833" s="1" t="s">
        <v>19913</v>
      </c>
      <c r="B6833" s="1" t="s">
        <v>8260</v>
      </c>
      <c r="C6833" s="1" t="s">
        <v>19914</v>
      </c>
      <c r="D6833" s="1" t="s">
        <v>14</v>
      </c>
      <c r="E6833" s="1" t="s">
        <v>20</v>
      </c>
      <c r="F6833" s="1" t="s">
        <v>6463</v>
      </c>
      <c r="G6833" s="1" t="s">
        <v>39</v>
      </c>
      <c r="H6833" s="1">
        <v>50</v>
      </c>
      <c r="I6833" s="1">
        <v>7.5</v>
      </c>
      <c r="J6833" s="1">
        <v>0</v>
      </c>
      <c r="K6833" s="3">
        <v>44477</v>
      </c>
    </row>
    <row r="6834" spans="1:11" ht="15.75" customHeight="1" x14ac:dyDescent="0.25">
      <c r="A6834" s="1" t="s">
        <v>33678</v>
      </c>
      <c r="B6834" s="1" t="s">
        <v>8260</v>
      </c>
      <c r="C6834" s="1" t="s">
        <v>33679</v>
      </c>
      <c r="D6834" s="1" t="s">
        <v>14</v>
      </c>
      <c r="E6834" s="1" t="s">
        <v>96</v>
      </c>
      <c r="F6834" s="1" t="s">
        <v>31536</v>
      </c>
      <c r="G6834" s="1" t="s">
        <v>39</v>
      </c>
      <c r="H6834" s="1">
        <v>40</v>
      </c>
      <c r="I6834" s="1">
        <v>6</v>
      </c>
      <c r="J6834" s="1">
        <v>0</v>
      </c>
      <c r="K6834" s="6">
        <v>44697</v>
      </c>
    </row>
    <row r="6835" spans="1:11" ht="15.75" customHeight="1" x14ac:dyDescent="0.25">
      <c r="A6835" s="1" t="s">
        <v>18077</v>
      </c>
      <c r="B6835" s="1" t="s">
        <v>18079</v>
      </c>
      <c r="C6835" s="1" t="s">
        <v>18078</v>
      </c>
      <c r="D6835" s="1" t="s">
        <v>14</v>
      </c>
      <c r="E6835" s="1" t="s">
        <v>20</v>
      </c>
      <c r="F6835" s="1" t="s">
        <v>2261</v>
      </c>
      <c r="G6835" s="1" t="s">
        <v>39</v>
      </c>
      <c r="H6835" s="1">
        <v>20</v>
      </c>
      <c r="I6835" s="1">
        <v>3</v>
      </c>
      <c r="J6835" s="1">
        <v>0</v>
      </c>
      <c r="K6835" s="3">
        <v>44448</v>
      </c>
    </row>
    <row r="6836" spans="1:11" ht="15.75" customHeight="1" x14ac:dyDescent="0.25">
      <c r="A6836" s="1" t="s">
        <v>8261</v>
      </c>
      <c r="B6836" s="1" t="s">
        <v>8262</v>
      </c>
      <c r="C6836" s="1" t="s">
        <v>2615</v>
      </c>
      <c r="D6836" s="1" t="s">
        <v>14</v>
      </c>
      <c r="E6836" s="1" t="s">
        <v>28</v>
      </c>
      <c r="F6836" s="1" t="s">
        <v>2136</v>
      </c>
      <c r="G6836" s="1" t="s">
        <v>39</v>
      </c>
      <c r="H6836" s="1">
        <v>90</v>
      </c>
      <c r="I6836" s="1">
        <v>13.5</v>
      </c>
      <c r="J6836" s="1">
        <v>0</v>
      </c>
      <c r="K6836" s="2">
        <v>44239</v>
      </c>
    </row>
    <row r="6837" spans="1:11" ht="15.75" customHeight="1" x14ac:dyDescent="0.25">
      <c r="A6837" s="1" t="s">
        <v>8269</v>
      </c>
      <c r="B6837" s="1" t="s">
        <v>8262</v>
      </c>
      <c r="C6837" s="1" t="s">
        <v>8270</v>
      </c>
      <c r="D6837" s="1" t="s">
        <v>14</v>
      </c>
      <c r="E6837" s="1" t="s">
        <v>96</v>
      </c>
      <c r="F6837" s="1" t="s">
        <v>7647</v>
      </c>
      <c r="G6837" s="1" t="s">
        <v>39</v>
      </c>
      <c r="H6837" s="1">
        <v>50</v>
      </c>
      <c r="I6837" s="1">
        <v>7.5</v>
      </c>
      <c r="J6837" s="1">
        <v>0</v>
      </c>
      <c r="K6837" s="2">
        <v>44239</v>
      </c>
    </row>
    <row r="6838" spans="1:11" ht="15.75" customHeight="1" x14ac:dyDescent="0.25">
      <c r="A6838" s="1" t="s">
        <v>8481</v>
      </c>
      <c r="B6838" s="1" t="s">
        <v>8262</v>
      </c>
      <c r="C6838" s="1" t="s">
        <v>8482</v>
      </c>
      <c r="D6838" s="1" t="s">
        <v>14</v>
      </c>
      <c r="E6838" s="1" t="s">
        <v>28</v>
      </c>
      <c r="F6838" s="1" t="s">
        <v>5006</v>
      </c>
      <c r="G6838" s="1" t="s">
        <v>39</v>
      </c>
      <c r="H6838" s="1">
        <v>60</v>
      </c>
      <c r="I6838" s="1">
        <v>9</v>
      </c>
      <c r="J6838" s="1">
        <v>0</v>
      </c>
      <c r="K6838" s="2">
        <v>44245</v>
      </c>
    </row>
    <row r="6839" spans="1:11" ht="15.75" customHeight="1" x14ac:dyDescent="0.25">
      <c r="A6839" s="1" t="s">
        <v>8775</v>
      </c>
      <c r="B6839" s="1" t="s">
        <v>8262</v>
      </c>
      <c r="C6839" s="1" t="s">
        <v>998</v>
      </c>
      <c r="D6839" s="1" t="s">
        <v>14</v>
      </c>
      <c r="E6839" s="1" t="s">
        <v>20</v>
      </c>
      <c r="G6839" s="1" t="s">
        <v>50</v>
      </c>
      <c r="H6839" s="1">
        <v>0</v>
      </c>
      <c r="I6839" s="1">
        <v>0</v>
      </c>
      <c r="J6839" s="1">
        <v>0</v>
      </c>
      <c r="K6839" s="2">
        <v>44253</v>
      </c>
    </row>
    <row r="6840" spans="1:11" ht="15.75" customHeight="1" x14ac:dyDescent="0.25">
      <c r="A6840" s="1" t="s">
        <v>11400</v>
      </c>
      <c r="B6840" s="1" t="s">
        <v>8262</v>
      </c>
      <c r="C6840" s="1" t="s">
        <v>11401</v>
      </c>
      <c r="D6840" s="1" t="s">
        <v>14</v>
      </c>
      <c r="E6840" s="1" t="s">
        <v>978</v>
      </c>
      <c r="G6840" s="1" t="s">
        <v>50</v>
      </c>
      <c r="H6840" s="1">
        <v>0</v>
      </c>
      <c r="I6840" s="1">
        <v>0</v>
      </c>
      <c r="J6840" s="1">
        <v>0</v>
      </c>
      <c r="K6840" s="2">
        <v>44315</v>
      </c>
    </row>
    <row r="6841" spans="1:11" ht="15.75" customHeight="1" x14ac:dyDescent="0.25">
      <c r="A6841" s="1" t="s">
        <v>20631</v>
      </c>
      <c r="B6841" s="1" t="s">
        <v>8262</v>
      </c>
      <c r="C6841" s="1" t="s">
        <v>20632</v>
      </c>
      <c r="D6841" s="1" t="s">
        <v>14</v>
      </c>
      <c r="E6841" s="1" t="s">
        <v>28</v>
      </c>
      <c r="F6841" s="1" t="s">
        <v>18323</v>
      </c>
      <c r="G6841" s="1" t="s">
        <v>39</v>
      </c>
      <c r="H6841" s="1">
        <v>80</v>
      </c>
      <c r="I6841" s="1">
        <v>12</v>
      </c>
      <c r="J6841" s="1">
        <v>0</v>
      </c>
      <c r="K6841" s="2">
        <v>44489</v>
      </c>
    </row>
    <row r="6842" spans="1:11" ht="15.75" customHeight="1" x14ac:dyDescent="0.25">
      <c r="A6842" s="1" t="s">
        <v>22233</v>
      </c>
      <c r="B6842" s="1" t="s">
        <v>8262</v>
      </c>
      <c r="C6842" s="1" t="s">
        <v>22234</v>
      </c>
      <c r="D6842" s="1" t="s">
        <v>14</v>
      </c>
      <c r="E6842" s="1" t="s">
        <v>96</v>
      </c>
      <c r="F6842" s="1" t="s">
        <v>5828</v>
      </c>
      <c r="G6842" s="1" t="s">
        <v>39</v>
      </c>
      <c r="H6842" s="1">
        <v>80</v>
      </c>
      <c r="I6842" s="1">
        <v>12</v>
      </c>
      <c r="J6842" s="1">
        <v>0</v>
      </c>
      <c r="K6842" s="2">
        <v>44515</v>
      </c>
    </row>
    <row r="6843" spans="1:11" ht="15.75" customHeight="1" x14ac:dyDescent="0.25">
      <c r="A6843" s="1" t="s">
        <v>36411</v>
      </c>
      <c r="B6843" s="1" t="s">
        <v>8262</v>
      </c>
      <c r="C6843" s="1" t="s">
        <v>2615</v>
      </c>
      <c r="D6843" s="1" t="s">
        <v>14</v>
      </c>
      <c r="E6843" s="1" t="s">
        <v>28</v>
      </c>
      <c r="F6843" s="1" t="s">
        <v>4251</v>
      </c>
      <c r="G6843" s="1" t="s">
        <v>39</v>
      </c>
      <c r="H6843" s="1">
        <v>100</v>
      </c>
      <c r="I6843" s="1">
        <v>15</v>
      </c>
      <c r="J6843" s="1">
        <v>0</v>
      </c>
      <c r="K6843" s="2">
        <v>44731</v>
      </c>
    </row>
    <row r="6844" spans="1:11" ht="15.75" customHeight="1" x14ac:dyDescent="0.25">
      <c r="A6844" s="1" t="s">
        <v>37943</v>
      </c>
      <c r="B6844" s="1" t="s">
        <v>8262</v>
      </c>
      <c r="C6844" s="1" t="s">
        <v>2615</v>
      </c>
      <c r="D6844" s="1" t="s">
        <v>14</v>
      </c>
      <c r="E6844" s="1" t="s">
        <v>28</v>
      </c>
      <c r="F6844" s="1" t="s">
        <v>1298</v>
      </c>
      <c r="G6844" s="1" t="s">
        <v>39</v>
      </c>
      <c r="H6844" s="1">
        <v>80</v>
      </c>
      <c r="I6844" s="1">
        <v>12</v>
      </c>
      <c r="J6844" s="1">
        <v>0</v>
      </c>
      <c r="K6844" s="3">
        <v>44748</v>
      </c>
    </row>
    <row r="6845" spans="1:11" ht="15.75" customHeight="1" x14ac:dyDescent="0.25">
      <c r="A6845" s="1" t="s">
        <v>8263</v>
      </c>
      <c r="B6845" s="1" t="s">
        <v>8265</v>
      </c>
      <c r="C6845" s="1" t="s">
        <v>8264</v>
      </c>
      <c r="D6845" s="1" t="s">
        <v>14</v>
      </c>
      <c r="E6845" s="1" t="s">
        <v>978</v>
      </c>
      <c r="F6845" s="1" t="s">
        <v>2375</v>
      </c>
      <c r="G6845" s="1" t="s">
        <v>39</v>
      </c>
      <c r="H6845" s="1">
        <v>50</v>
      </c>
      <c r="I6845" s="1">
        <v>7.5</v>
      </c>
      <c r="J6845" s="1">
        <v>0</v>
      </c>
      <c r="K6845" s="2">
        <v>44239</v>
      </c>
    </row>
    <row r="6846" spans="1:11" ht="15.75" customHeight="1" x14ac:dyDescent="0.25">
      <c r="A6846" s="1" t="s">
        <v>8592</v>
      </c>
      <c r="B6846" s="1" t="s">
        <v>8265</v>
      </c>
      <c r="C6846" s="1" t="s">
        <v>8593</v>
      </c>
      <c r="D6846" s="1" t="s">
        <v>14</v>
      </c>
      <c r="E6846" s="1" t="s">
        <v>20</v>
      </c>
      <c r="G6846" s="1" t="s">
        <v>50</v>
      </c>
      <c r="H6846" s="1">
        <v>0</v>
      </c>
      <c r="I6846" s="1">
        <v>0</v>
      </c>
      <c r="J6846" s="1">
        <v>0</v>
      </c>
      <c r="K6846" s="2">
        <v>44248</v>
      </c>
    </row>
    <row r="6847" spans="1:11" ht="15.75" customHeight="1" x14ac:dyDescent="0.25">
      <c r="A6847" s="1" t="s">
        <v>8594</v>
      </c>
      <c r="B6847" s="1" t="s">
        <v>8265</v>
      </c>
      <c r="C6847" s="1" t="s">
        <v>8593</v>
      </c>
      <c r="D6847" s="1" t="s">
        <v>14</v>
      </c>
      <c r="E6847" s="1" t="s">
        <v>20</v>
      </c>
      <c r="G6847" s="1" t="s">
        <v>50</v>
      </c>
      <c r="H6847" s="1">
        <v>0</v>
      </c>
      <c r="I6847" s="1">
        <v>0</v>
      </c>
      <c r="J6847" s="1">
        <v>0</v>
      </c>
      <c r="K6847" s="2">
        <v>44248</v>
      </c>
    </row>
    <row r="6848" spans="1:11" ht="15.75" customHeight="1" x14ac:dyDescent="0.25">
      <c r="A6848" s="1" t="s">
        <v>8831</v>
      </c>
      <c r="B6848" s="1" t="s">
        <v>8265</v>
      </c>
      <c r="C6848" s="1" t="s">
        <v>8832</v>
      </c>
      <c r="D6848" s="1" t="s">
        <v>14</v>
      </c>
      <c r="E6848" s="1" t="s">
        <v>20</v>
      </c>
      <c r="G6848" s="1" t="s">
        <v>50</v>
      </c>
      <c r="H6848" s="1">
        <v>0</v>
      </c>
      <c r="I6848" s="1">
        <v>0</v>
      </c>
      <c r="J6848" s="1">
        <v>0</v>
      </c>
      <c r="K6848" s="2">
        <v>44254</v>
      </c>
    </row>
    <row r="6849" spans="1:11" ht="15.75" customHeight="1" x14ac:dyDescent="0.25">
      <c r="A6849" s="1" t="s">
        <v>10502</v>
      </c>
      <c r="B6849" s="1" t="s">
        <v>10504</v>
      </c>
      <c r="C6849" s="1" t="s">
        <v>10503</v>
      </c>
      <c r="D6849" s="1" t="s">
        <v>14</v>
      </c>
      <c r="E6849" s="1" t="s">
        <v>1641</v>
      </c>
      <c r="G6849" s="1" t="s">
        <v>50</v>
      </c>
      <c r="H6849" s="1">
        <v>0</v>
      </c>
      <c r="I6849" s="1">
        <v>0</v>
      </c>
      <c r="J6849" s="1">
        <v>0</v>
      </c>
      <c r="K6849" s="3">
        <v>44294</v>
      </c>
    </row>
    <row r="6850" spans="1:11" ht="15.75" customHeight="1" x14ac:dyDescent="0.25">
      <c r="A6850" s="1" t="s">
        <v>10941</v>
      </c>
      <c r="B6850" s="1" t="s">
        <v>10504</v>
      </c>
      <c r="C6850" s="1" t="s">
        <v>10503</v>
      </c>
      <c r="D6850" s="1" t="s">
        <v>14</v>
      </c>
      <c r="E6850" s="1" t="s">
        <v>1641</v>
      </c>
      <c r="G6850" s="1" t="s">
        <v>17</v>
      </c>
      <c r="H6850" s="1">
        <v>0</v>
      </c>
      <c r="I6850" s="1">
        <v>0</v>
      </c>
      <c r="J6850" s="1">
        <v>0</v>
      </c>
      <c r="K6850" s="2">
        <v>44306</v>
      </c>
    </row>
    <row r="6851" spans="1:11" ht="15.75" customHeight="1" x14ac:dyDescent="0.25">
      <c r="A6851" s="1" t="s">
        <v>11282</v>
      </c>
      <c r="B6851" s="1" t="s">
        <v>10504</v>
      </c>
      <c r="C6851" s="1" t="s">
        <v>10503</v>
      </c>
      <c r="D6851" s="1" t="s">
        <v>14</v>
      </c>
      <c r="E6851" s="1" t="s">
        <v>1641</v>
      </c>
      <c r="G6851" s="1" t="s">
        <v>50</v>
      </c>
      <c r="H6851" s="1">
        <v>0</v>
      </c>
      <c r="I6851" s="1">
        <v>0</v>
      </c>
      <c r="J6851" s="1">
        <v>0</v>
      </c>
      <c r="K6851" s="2">
        <v>44313</v>
      </c>
    </row>
    <row r="6852" spans="1:11" ht="15.75" customHeight="1" x14ac:dyDescent="0.25">
      <c r="A6852" s="1" t="s">
        <v>9308</v>
      </c>
      <c r="B6852" s="1" t="s">
        <v>9310</v>
      </c>
      <c r="C6852" s="1" t="s">
        <v>9309</v>
      </c>
      <c r="D6852" s="1" t="s">
        <v>14</v>
      </c>
      <c r="E6852" s="1" t="s">
        <v>77</v>
      </c>
      <c r="G6852" s="1" t="s">
        <v>50</v>
      </c>
      <c r="H6852" s="1">
        <v>0</v>
      </c>
      <c r="I6852" s="1">
        <v>0</v>
      </c>
      <c r="J6852" s="1">
        <v>0</v>
      </c>
      <c r="K6852" s="2">
        <v>44266</v>
      </c>
    </row>
    <row r="6853" spans="1:11" ht="15.75" customHeight="1" x14ac:dyDescent="0.25">
      <c r="A6853" s="1" t="s">
        <v>9848</v>
      </c>
      <c r="B6853" s="1" t="s">
        <v>9310</v>
      </c>
      <c r="C6853" s="1" t="s">
        <v>5139</v>
      </c>
      <c r="D6853" s="1" t="s">
        <v>14</v>
      </c>
      <c r="E6853" s="1" t="s">
        <v>77</v>
      </c>
      <c r="F6853" s="1" t="s">
        <v>4482</v>
      </c>
      <c r="G6853" s="1" t="s">
        <v>39</v>
      </c>
      <c r="H6853" s="1">
        <v>30</v>
      </c>
      <c r="I6853" s="1">
        <v>4.5</v>
      </c>
      <c r="J6853" s="1">
        <v>0</v>
      </c>
      <c r="K6853" s="2">
        <v>44279</v>
      </c>
    </row>
    <row r="6854" spans="1:11" ht="15.75" customHeight="1" x14ac:dyDescent="0.25">
      <c r="A6854" s="1" t="s">
        <v>25576</v>
      </c>
      <c r="B6854" s="1" t="s">
        <v>9310</v>
      </c>
      <c r="C6854" s="1" t="s">
        <v>25577</v>
      </c>
      <c r="D6854" s="1" t="s">
        <v>14</v>
      </c>
      <c r="E6854" s="1" t="s">
        <v>96</v>
      </c>
      <c r="F6854" s="1" t="s">
        <v>19927</v>
      </c>
      <c r="G6854" s="1" t="s">
        <v>39</v>
      </c>
      <c r="H6854" s="1">
        <v>150</v>
      </c>
      <c r="I6854" s="1">
        <v>22.5</v>
      </c>
      <c r="J6854" s="1">
        <v>0</v>
      </c>
      <c r="K6854" s="2">
        <v>44575</v>
      </c>
    </row>
    <row r="6855" spans="1:11" ht="15.75" customHeight="1" x14ac:dyDescent="0.25">
      <c r="A6855" s="1" t="s">
        <v>34758</v>
      </c>
      <c r="B6855" s="1" t="s">
        <v>9310</v>
      </c>
      <c r="C6855" s="1" t="s">
        <v>34759</v>
      </c>
      <c r="D6855" s="1" t="s">
        <v>14</v>
      </c>
      <c r="E6855" s="1" t="s">
        <v>193</v>
      </c>
      <c r="G6855" s="1" t="s">
        <v>50</v>
      </c>
      <c r="H6855" s="1">
        <v>0</v>
      </c>
      <c r="I6855" s="1">
        <v>0</v>
      </c>
      <c r="J6855" s="1">
        <v>0</v>
      </c>
      <c r="K6855" s="6">
        <v>44710</v>
      </c>
    </row>
    <row r="6856" spans="1:11" ht="15.75" customHeight="1" x14ac:dyDescent="0.25">
      <c r="A6856" s="1" t="s">
        <v>35612</v>
      </c>
      <c r="B6856" s="1" t="s">
        <v>9310</v>
      </c>
      <c r="C6856" s="1" t="s">
        <v>35613</v>
      </c>
      <c r="D6856" s="1" t="s">
        <v>14</v>
      </c>
      <c r="E6856" s="1" t="s">
        <v>28</v>
      </c>
      <c r="G6856" s="1" t="s">
        <v>50</v>
      </c>
      <c r="H6856" s="1">
        <v>0</v>
      </c>
      <c r="I6856" s="1">
        <v>0</v>
      </c>
      <c r="J6856" s="1">
        <v>0</v>
      </c>
      <c r="K6856" s="3">
        <v>44721</v>
      </c>
    </row>
    <row r="6857" spans="1:11" ht="15.75" customHeight="1" x14ac:dyDescent="0.25">
      <c r="A6857" s="1" t="s">
        <v>39098</v>
      </c>
      <c r="B6857" s="1" t="s">
        <v>9310</v>
      </c>
      <c r="C6857" s="1" t="s">
        <v>39099</v>
      </c>
      <c r="D6857" s="1" t="s">
        <v>14</v>
      </c>
      <c r="E6857" s="1" t="s">
        <v>96</v>
      </c>
      <c r="G6857" s="1" t="s">
        <v>131</v>
      </c>
      <c r="H6857" s="1">
        <v>0</v>
      </c>
      <c r="I6857" s="1">
        <v>0</v>
      </c>
      <c r="J6857" s="1">
        <v>0</v>
      </c>
      <c r="K6857" s="2">
        <v>44761</v>
      </c>
    </row>
    <row r="6858" spans="1:11" ht="15.75" customHeight="1" x14ac:dyDescent="0.25">
      <c r="A6858" s="1" t="s">
        <v>36223</v>
      </c>
      <c r="B6858" s="1" t="s">
        <v>36224</v>
      </c>
      <c r="C6858" s="1" t="s">
        <v>6445</v>
      </c>
      <c r="D6858" s="1" t="s">
        <v>14</v>
      </c>
      <c r="E6858" s="1" t="s">
        <v>193</v>
      </c>
      <c r="F6858" s="1" t="s">
        <v>2601</v>
      </c>
      <c r="G6858" s="1" t="s">
        <v>1234</v>
      </c>
      <c r="H6858" s="1">
        <v>990.5</v>
      </c>
      <c r="I6858" s="1">
        <v>99.05</v>
      </c>
      <c r="J6858" s="1">
        <v>0</v>
      </c>
      <c r="K6858" s="2">
        <v>44728</v>
      </c>
    </row>
    <row r="6859" spans="1:11" ht="15.75" customHeight="1" x14ac:dyDescent="0.25">
      <c r="A6859" s="1" t="s">
        <v>37556</v>
      </c>
      <c r="B6859" s="1" t="s">
        <v>36224</v>
      </c>
      <c r="C6859" s="1" t="s">
        <v>37557</v>
      </c>
      <c r="D6859" s="1" t="s">
        <v>14</v>
      </c>
      <c r="E6859" s="1" t="s">
        <v>20</v>
      </c>
      <c r="F6859" s="1" t="s">
        <v>5458</v>
      </c>
      <c r="G6859" s="1" t="s">
        <v>1536</v>
      </c>
      <c r="H6859" s="1">
        <v>1750</v>
      </c>
      <c r="I6859" s="1">
        <v>175</v>
      </c>
      <c r="J6859" s="1">
        <v>0</v>
      </c>
      <c r="K6859" s="3">
        <v>44743</v>
      </c>
    </row>
    <row r="6860" spans="1:11" ht="15.75" customHeight="1" x14ac:dyDescent="0.25">
      <c r="A6860" s="1" t="s">
        <v>38289</v>
      </c>
      <c r="B6860" s="1" t="s">
        <v>36224</v>
      </c>
      <c r="C6860" s="1" t="s">
        <v>38290</v>
      </c>
      <c r="D6860" s="1" t="s">
        <v>14</v>
      </c>
      <c r="E6860" s="1" t="s">
        <v>77</v>
      </c>
      <c r="F6860" s="1" t="s">
        <v>36827</v>
      </c>
      <c r="G6860" s="1" t="s">
        <v>39</v>
      </c>
      <c r="H6860" s="1">
        <v>100</v>
      </c>
      <c r="I6860" s="1">
        <v>15</v>
      </c>
      <c r="J6860" s="1">
        <v>0</v>
      </c>
      <c r="K6860" s="2">
        <v>44752</v>
      </c>
    </row>
    <row r="6861" spans="1:11" ht="15.75" customHeight="1" x14ac:dyDescent="0.25">
      <c r="A6861" s="1" t="s">
        <v>38356</v>
      </c>
      <c r="B6861" s="1" t="s">
        <v>36224</v>
      </c>
      <c r="C6861" s="1" t="s">
        <v>38357</v>
      </c>
      <c r="D6861" s="1" t="s">
        <v>14</v>
      </c>
      <c r="E6861" s="1" t="s">
        <v>978</v>
      </c>
      <c r="F6861" s="1" t="s">
        <v>36886</v>
      </c>
      <c r="G6861" s="1" t="s">
        <v>39</v>
      </c>
      <c r="H6861" s="1">
        <v>80</v>
      </c>
      <c r="I6861" s="1">
        <v>12</v>
      </c>
      <c r="J6861" s="1">
        <v>0</v>
      </c>
      <c r="K6861" s="2">
        <v>44753</v>
      </c>
    </row>
    <row r="6862" spans="1:11" ht="15.75" customHeight="1" x14ac:dyDescent="0.25">
      <c r="A6862" s="1" t="s">
        <v>39102</v>
      </c>
      <c r="B6862" s="1" t="s">
        <v>36224</v>
      </c>
      <c r="C6862" s="1" t="s">
        <v>39103</v>
      </c>
      <c r="D6862" s="1" t="s">
        <v>14</v>
      </c>
      <c r="E6862" s="1" t="s">
        <v>20</v>
      </c>
      <c r="G6862" s="1" t="s">
        <v>17</v>
      </c>
      <c r="H6862" s="1">
        <v>0</v>
      </c>
      <c r="I6862" s="1">
        <v>0</v>
      </c>
      <c r="J6862" s="1">
        <v>0</v>
      </c>
      <c r="K6862" s="2">
        <v>44761</v>
      </c>
    </row>
    <row r="6863" spans="1:11" ht="15.75" customHeight="1" x14ac:dyDescent="0.25">
      <c r="A6863" s="1" t="s">
        <v>8276</v>
      </c>
      <c r="B6863" s="1" t="s">
        <v>8278</v>
      </c>
      <c r="C6863" s="1" t="s">
        <v>8277</v>
      </c>
      <c r="D6863" s="1" t="s">
        <v>14</v>
      </c>
      <c r="E6863" s="1" t="s">
        <v>77</v>
      </c>
      <c r="G6863" s="1" t="s">
        <v>50</v>
      </c>
      <c r="H6863" s="1">
        <v>0</v>
      </c>
      <c r="I6863" s="1">
        <v>0</v>
      </c>
      <c r="J6863" s="1">
        <v>0</v>
      </c>
      <c r="K6863" s="2">
        <v>44240</v>
      </c>
    </row>
    <row r="6864" spans="1:11" ht="15.75" customHeight="1" x14ac:dyDescent="0.25">
      <c r="A6864" s="1" t="s">
        <v>9217</v>
      </c>
      <c r="B6864" s="1" t="s">
        <v>8278</v>
      </c>
      <c r="C6864" s="1" t="s">
        <v>9218</v>
      </c>
      <c r="D6864" s="1" t="s">
        <v>14</v>
      </c>
      <c r="E6864" s="1" t="s">
        <v>20</v>
      </c>
      <c r="G6864" s="1" t="s">
        <v>17</v>
      </c>
      <c r="H6864" s="1">
        <v>0</v>
      </c>
      <c r="I6864" s="1">
        <v>0</v>
      </c>
      <c r="J6864" s="1">
        <v>0</v>
      </c>
      <c r="K6864" s="3">
        <v>44264</v>
      </c>
    </row>
    <row r="6865" spans="1:11" ht="15.75" customHeight="1" x14ac:dyDescent="0.25">
      <c r="A6865" s="1" t="s">
        <v>8283</v>
      </c>
      <c r="B6865" s="1" t="s">
        <v>8285</v>
      </c>
      <c r="C6865" s="1" t="s">
        <v>8284</v>
      </c>
      <c r="D6865" s="1" t="s">
        <v>14</v>
      </c>
      <c r="E6865" s="1" t="s">
        <v>20</v>
      </c>
      <c r="F6865" s="1" t="s">
        <v>2155</v>
      </c>
      <c r="G6865" s="1" t="s">
        <v>39</v>
      </c>
      <c r="H6865" s="1">
        <v>135</v>
      </c>
      <c r="I6865" s="1">
        <v>20.25</v>
      </c>
      <c r="J6865" s="1">
        <v>0</v>
      </c>
      <c r="K6865" s="2">
        <v>44240</v>
      </c>
    </row>
    <row r="6866" spans="1:11" ht="15.75" customHeight="1" x14ac:dyDescent="0.25">
      <c r="A6866" s="1" t="s">
        <v>19303</v>
      </c>
      <c r="B6866" s="1" t="s">
        <v>8285</v>
      </c>
      <c r="C6866" s="1" t="s">
        <v>19304</v>
      </c>
      <c r="D6866" s="1" t="s">
        <v>14</v>
      </c>
      <c r="E6866" s="1" t="s">
        <v>28</v>
      </c>
      <c r="G6866" s="1" t="s">
        <v>50</v>
      </c>
      <c r="H6866" s="1">
        <v>0</v>
      </c>
      <c r="I6866" s="1">
        <v>0</v>
      </c>
      <c r="J6866" s="1">
        <v>0</v>
      </c>
      <c r="K6866" s="2">
        <v>44468</v>
      </c>
    </row>
    <row r="6867" spans="1:11" ht="15.75" customHeight="1" x14ac:dyDescent="0.25">
      <c r="A6867" s="1" t="s">
        <v>19352</v>
      </c>
      <c r="B6867" s="1" t="s">
        <v>8285</v>
      </c>
      <c r="C6867" s="1" t="s">
        <v>19353</v>
      </c>
      <c r="D6867" s="1" t="s">
        <v>14</v>
      </c>
      <c r="E6867" s="1" t="s">
        <v>24</v>
      </c>
      <c r="F6867" s="1" t="s">
        <v>8422</v>
      </c>
      <c r="G6867" s="1" t="s">
        <v>39</v>
      </c>
      <c r="H6867" s="1">
        <v>40</v>
      </c>
      <c r="I6867" s="1">
        <v>6</v>
      </c>
      <c r="J6867" s="1">
        <v>0</v>
      </c>
      <c r="K6867" s="2">
        <v>44468</v>
      </c>
    </row>
    <row r="6868" spans="1:11" ht="15.75" customHeight="1" x14ac:dyDescent="0.25">
      <c r="A6868" s="1" t="s">
        <v>29238</v>
      </c>
      <c r="B6868" s="1" t="s">
        <v>29240</v>
      </c>
      <c r="C6868" s="1" t="s">
        <v>29239</v>
      </c>
      <c r="D6868" s="1" t="s">
        <v>14</v>
      </c>
      <c r="E6868" s="1" t="s">
        <v>15</v>
      </c>
      <c r="F6868" s="1" t="s">
        <v>2601</v>
      </c>
      <c r="G6868" s="1" t="s">
        <v>39</v>
      </c>
      <c r="H6868" s="1">
        <v>390</v>
      </c>
      <c r="I6868" s="1">
        <v>39</v>
      </c>
      <c r="J6868" s="1">
        <v>0</v>
      </c>
      <c r="K6868" s="2">
        <v>44634</v>
      </c>
    </row>
    <row r="6869" spans="1:11" ht="15.75" customHeight="1" x14ac:dyDescent="0.25">
      <c r="A6869" s="1" t="s">
        <v>31956</v>
      </c>
      <c r="B6869" s="1" t="s">
        <v>29240</v>
      </c>
      <c r="C6869" s="1" t="s">
        <v>31957</v>
      </c>
      <c r="D6869" s="1" t="s">
        <v>14</v>
      </c>
      <c r="E6869" s="1" t="s">
        <v>28</v>
      </c>
      <c r="G6869" s="1" t="s">
        <v>17</v>
      </c>
      <c r="H6869" s="1">
        <v>0</v>
      </c>
      <c r="I6869" s="1">
        <v>0</v>
      </c>
      <c r="J6869" s="1">
        <v>0</v>
      </c>
      <c r="K6869" s="2">
        <v>44675</v>
      </c>
    </row>
    <row r="6870" spans="1:11" ht="15.75" customHeight="1" x14ac:dyDescent="0.25">
      <c r="A6870" s="1" t="s">
        <v>32160</v>
      </c>
      <c r="B6870" s="1" t="s">
        <v>29240</v>
      </c>
      <c r="C6870" s="1" t="s">
        <v>32161</v>
      </c>
      <c r="D6870" s="1" t="s">
        <v>14</v>
      </c>
      <c r="E6870" s="1" t="s">
        <v>978</v>
      </c>
      <c r="G6870" s="1" t="s">
        <v>17</v>
      </c>
      <c r="H6870" s="1">
        <v>0</v>
      </c>
      <c r="I6870" s="1">
        <v>0</v>
      </c>
      <c r="J6870" s="1">
        <v>0</v>
      </c>
      <c r="K6870" s="2">
        <v>44677</v>
      </c>
    </row>
    <row r="6871" spans="1:11" ht="15.75" customHeight="1" x14ac:dyDescent="0.25">
      <c r="A6871" s="1" t="s">
        <v>32324</v>
      </c>
      <c r="B6871" s="1" t="s">
        <v>29240</v>
      </c>
      <c r="C6871" s="1" t="s">
        <v>32325</v>
      </c>
      <c r="D6871" s="1" t="s">
        <v>14</v>
      </c>
      <c r="E6871" s="1" t="s">
        <v>20</v>
      </c>
      <c r="G6871" s="1" t="s">
        <v>17</v>
      </c>
      <c r="H6871" s="1">
        <v>0</v>
      </c>
      <c r="I6871" s="1">
        <v>0</v>
      </c>
      <c r="J6871" s="1">
        <v>0</v>
      </c>
      <c r="K6871" s="2">
        <v>44679</v>
      </c>
    </row>
    <row r="6872" spans="1:11" ht="15.75" customHeight="1" x14ac:dyDescent="0.25">
      <c r="A6872" s="1" t="s">
        <v>32355</v>
      </c>
      <c r="B6872" s="1" t="s">
        <v>29240</v>
      </c>
      <c r="C6872" s="1" t="s">
        <v>32161</v>
      </c>
      <c r="D6872" s="1" t="s">
        <v>14</v>
      </c>
      <c r="E6872" s="1" t="s">
        <v>978</v>
      </c>
      <c r="G6872" s="1" t="s">
        <v>17</v>
      </c>
      <c r="H6872" s="1">
        <v>0</v>
      </c>
      <c r="I6872" s="1">
        <v>0</v>
      </c>
      <c r="J6872" s="1">
        <v>0</v>
      </c>
      <c r="K6872" s="2">
        <v>44679</v>
      </c>
    </row>
    <row r="6873" spans="1:11" ht="15.75" customHeight="1" x14ac:dyDescent="0.25">
      <c r="A6873" s="1" t="s">
        <v>33184</v>
      </c>
      <c r="B6873" s="1" t="s">
        <v>29240</v>
      </c>
      <c r="C6873" s="1" t="s">
        <v>33185</v>
      </c>
      <c r="D6873" s="1" t="s">
        <v>14</v>
      </c>
      <c r="E6873" s="1" t="s">
        <v>96</v>
      </c>
      <c r="G6873" s="1" t="s">
        <v>17</v>
      </c>
      <c r="H6873" s="1">
        <v>0</v>
      </c>
      <c r="I6873" s="1">
        <v>0</v>
      </c>
      <c r="J6873" s="1">
        <v>0</v>
      </c>
      <c r="K6873" s="5">
        <v>44690</v>
      </c>
    </row>
    <row r="6874" spans="1:11" ht="15.75" customHeight="1" x14ac:dyDescent="0.25">
      <c r="A6874" s="1" t="s">
        <v>34159</v>
      </c>
      <c r="B6874" s="1" t="s">
        <v>29240</v>
      </c>
      <c r="C6874" s="1" t="s">
        <v>34160</v>
      </c>
      <c r="D6874" s="1" t="s">
        <v>14</v>
      </c>
      <c r="E6874" s="1" t="s">
        <v>20</v>
      </c>
      <c r="F6874" s="1" t="s">
        <v>8882</v>
      </c>
      <c r="G6874" s="1" t="s">
        <v>39</v>
      </c>
      <c r="H6874" s="1">
        <v>40</v>
      </c>
      <c r="I6874" s="1">
        <v>4</v>
      </c>
      <c r="J6874" s="1">
        <v>0</v>
      </c>
      <c r="K6874" s="6">
        <v>44702</v>
      </c>
    </row>
    <row r="6875" spans="1:11" ht="15.75" customHeight="1" x14ac:dyDescent="0.25">
      <c r="A6875" s="1" t="s">
        <v>8298</v>
      </c>
      <c r="B6875" s="1" t="s">
        <v>8300</v>
      </c>
      <c r="C6875" s="1" t="s">
        <v>8299</v>
      </c>
      <c r="D6875" s="1" t="s">
        <v>14</v>
      </c>
      <c r="E6875" s="1" t="s">
        <v>96</v>
      </c>
      <c r="F6875" s="1" t="s">
        <v>5482</v>
      </c>
      <c r="G6875" s="1" t="s">
        <v>39</v>
      </c>
      <c r="H6875" s="1">
        <v>50</v>
      </c>
      <c r="I6875" s="1">
        <v>7.5</v>
      </c>
      <c r="J6875" s="1">
        <v>0</v>
      </c>
      <c r="K6875" s="2">
        <v>44240</v>
      </c>
    </row>
    <row r="6876" spans="1:11" ht="15.75" customHeight="1" x14ac:dyDescent="0.25">
      <c r="A6876" s="1" t="s">
        <v>16574</v>
      </c>
      <c r="B6876" s="1" t="s">
        <v>8300</v>
      </c>
      <c r="C6876" s="1" t="s">
        <v>10646</v>
      </c>
      <c r="D6876" s="1" t="s">
        <v>14</v>
      </c>
      <c r="E6876" s="1" t="s">
        <v>193</v>
      </c>
      <c r="F6876" s="1" t="s">
        <v>2601</v>
      </c>
      <c r="G6876" s="1" t="s">
        <v>57</v>
      </c>
      <c r="H6876" s="1">
        <v>560</v>
      </c>
      <c r="I6876" s="1">
        <v>56</v>
      </c>
      <c r="J6876" s="1">
        <v>0</v>
      </c>
      <c r="K6876" s="2">
        <v>44425</v>
      </c>
    </row>
    <row r="6877" spans="1:11" ht="15.75" customHeight="1" x14ac:dyDescent="0.25">
      <c r="A6877" s="1" t="s">
        <v>16958</v>
      </c>
      <c r="B6877" s="1" t="s">
        <v>8300</v>
      </c>
      <c r="C6877" s="1" t="s">
        <v>653</v>
      </c>
      <c r="D6877" s="1" t="s">
        <v>14</v>
      </c>
      <c r="E6877" s="1" t="s">
        <v>28</v>
      </c>
      <c r="G6877" s="1" t="s">
        <v>17</v>
      </c>
      <c r="H6877" s="1">
        <v>0</v>
      </c>
      <c r="I6877" s="1">
        <v>0</v>
      </c>
      <c r="J6877" s="1">
        <v>0</v>
      </c>
      <c r="K6877" s="2">
        <v>44431</v>
      </c>
    </row>
    <row r="6878" spans="1:11" ht="15.75" customHeight="1" x14ac:dyDescent="0.25">
      <c r="A6878" s="1" t="s">
        <v>17640</v>
      </c>
      <c r="B6878" s="1" t="s">
        <v>8300</v>
      </c>
      <c r="C6878" s="1" t="s">
        <v>17641</v>
      </c>
      <c r="D6878" s="1" t="s">
        <v>14</v>
      </c>
      <c r="E6878" s="1" t="s">
        <v>20</v>
      </c>
      <c r="G6878" s="1" t="s">
        <v>50</v>
      </c>
      <c r="H6878" s="1">
        <v>0</v>
      </c>
      <c r="I6878" s="1">
        <v>0</v>
      </c>
      <c r="J6878" s="1">
        <v>0</v>
      </c>
      <c r="K6878" s="3">
        <v>44441</v>
      </c>
    </row>
    <row r="6879" spans="1:11" ht="15.75" customHeight="1" x14ac:dyDescent="0.25">
      <c r="A6879" s="1" t="s">
        <v>17737</v>
      </c>
      <c r="B6879" s="1" t="s">
        <v>8300</v>
      </c>
      <c r="C6879" s="1" t="s">
        <v>17641</v>
      </c>
      <c r="D6879" s="1" t="s">
        <v>14</v>
      </c>
      <c r="E6879" s="1" t="s">
        <v>20</v>
      </c>
      <c r="G6879" s="1" t="s">
        <v>50</v>
      </c>
      <c r="H6879" s="1">
        <v>0</v>
      </c>
      <c r="I6879" s="1">
        <v>0</v>
      </c>
      <c r="J6879" s="1">
        <v>0</v>
      </c>
      <c r="K6879" s="3">
        <v>44442</v>
      </c>
    </row>
    <row r="6880" spans="1:11" ht="15.75" customHeight="1" x14ac:dyDescent="0.25">
      <c r="A6880" s="1" t="s">
        <v>17794</v>
      </c>
      <c r="B6880" s="1" t="s">
        <v>8300</v>
      </c>
      <c r="C6880" s="1" t="s">
        <v>27</v>
      </c>
      <c r="D6880" s="1" t="s">
        <v>14</v>
      </c>
      <c r="E6880" s="1" t="s">
        <v>28</v>
      </c>
      <c r="G6880" s="1" t="s">
        <v>50</v>
      </c>
      <c r="H6880" s="1">
        <v>0</v>
      </c>
      <c r="I6880" s="1">
        <v>0</v>
      </c>
      <c r="J6880" s="1">
        <v>0</v>
      </c>
      <c r="K6880" s="3">
        <v>44443</v>
      </c>
    </row>
    <row r="6881" spans="1:12" ht="15.75" customHeight="1" x14ac:dyDescent="0.25">
      <c r="A6881" s="1" t="s">
        <v>17802</v>
      </c>
      <c r="B6881" s="1" t="s">
        <v>8300</v>
      </c>
      <c r="C6881" s="1" t="s">
        <v>10646</v>
      </c>
      <c r="D6881" s="1" t="s">
        <v>14</v>
      </c>
      <c r="E6881" s="1" t="s">
        <v>193</v>
      </c>
      <c r="F6881" s="1" t="s">
        <v>15151</v>
      </c>
      <c r="G6881" s="1" t="s">
        <v>39</v>
      </c>
      <c r="H6881" s="1">
        <v>650</v>
      </c>
      <c r="I6881" s="1">
        <v>97.5</v>
      </c>
      <c r="J6881" s="1">
        <v>0</v>
      </c>
      <c r="K6881" s="3">
        <v>44443</v>
      </c>
    </row>
    <row r="6882" spans="1:12" ht="15.75" customHeight="1" x14ac:dyDescent="0.25">
      <c r="A6882" s="1" t="s">
        <v>17809</v>
      </c>
      <c r="B6882" s="1" t="s">
        <v>8300</v>
      </c>
      <c r="C6882" s="1" t="s">
        <v>17810</v>
      </c>
      <c r="D6882" s="1" t="s">
        <v>14</v>
      </c>
      <c r="E6882" s="1" t="s">
        <v>15</v>
      </c>
      <c r="F6882" s="1" t="s">
        <v>12575</v>
      </c>
      <c r="G6882" s="1" t="s">
        <v>39</v>
      </c>
      <c r="H6882" s="1">
        <v>50</v>
      </c>
      <c r="I6882" s="1">
        <v>7.5</v>
      </c>
      <c r="J6882" s="1">
        <v>0</v>
      </c>
      <c r="K6882" s="3">
        <v>44443</v>
      </c>
    </row>
    <row r="6883" spans="1:12" ht="15.75" customHeight="1" x14ac:dyDescent="0.25">
      <c r="A6883" s="1" t="s">
        <v>17903</v>
      </c>
      <c r="B6883" s="1" t="s">
        <v>8300</v>
      </c>
      <c r="C6883" s="1" t="s">
        <v>27</v>
      </c>
      <c r="D6883" s="1" t="s">
        <v>14</v>
      </c>
      <c r="E6883" s="1" t="s">
        <v>28</v>
      </c>
      <c r="F6883" s="1" t="s">
        <v>4680</v>
      </c>
      <c r="G6883" s="1" t="s">
        <v>39</v>
      </c>
      <c r="H6883" s="1">
        <v>150</v>
      </c>
      <c r="I6883" s="1">
        <v>15</v>
      </c>
      <c r="J6883" s="1">
        <v>0</v>
      </c>
      <c r="K6883" s="3">
        <v>44445</v>
      </c>
    </row>
    <row r="6884" spans="1:12" ht="15.75" customHeight="1" x14ac:dyDescent="0.25">
      <c r="A6884" s="1" t="s">
        <v>8301</v>
      </c>
      <c r="B6884" s="1" t="s">
        <v>8303</v>
      </c>
      <c r="C6884" s="1" t="s">
        <v>8302</v>
      </c>
      <c r="D6884" s="1" t="s">
        <v>14</v>
      </c>
      <c r="E6884" s="1" t="s">
        <v>96</v>
      </c>
      <c r="G6884" s="1" t="s">
        <v>50</v>
      </c>
      <c r="H6884" s="1">
        <v>0</v>
      </c>
      <c r="I6884" s="1">
        <v>0</v>
      </c>
      <c r="J6884" s="1">
        <v>0</v>
      </c>
      <c r="K6884" s="2">
        <v>44240</v>
      </c>
    </row>
    <row r="6885" spans="1:12" ht="15.75" customHeight="1" x14ac:dyDescent="0.25">
      <c r="A6885" s="1" t="s">
        <v>13897</v>
      </c>
      <c r="B6885" s="1" t="s">
        <v>13899</v>
      </c>
      <c r="C6885" s="1" t="s">
        <v>13898</v>
      </c>
      <c r="D6885" s="1" t="s">
        <v>14</v>
      </c>
      <c r="E6885" s="1" t="s">
        <v>978</v>
      </c>
      <c r="G6885" s="1" t="s">
        <v>50</v>
      </c>
      <c r="H6885" s="1">
        <v>0</v>
      </c>
      <c r="I6885" s="1">
        <v>0</v>
      </c>
      <c r="J6885" s="1">
        <v>0</v>
      </c>
      <c r="K6885" s="2">
        <v>44376</v>
      </c>
    </row>
    <row r="6886" spans="1:12" ht="15.75" customHeight="1" x14ac:dyDescent="0.25">
      <c r="A6886" s="1" t="s">
        <v>8306</v>
      </c>
      <c r="B6886" s="1" t="s">
        <v>8308</v>
      </c>
      <c r="C6886" s="1" t="s">
        <v>8307</v>
      </c>
      <c r="D6886" s="1" t="s">
        <v>14</v>
      </c>
      <c r="E6886" s="1" t="s">
        <v>20</v>
      </c>
      <c r="G6886" s="1" t="s">
        <v>50</v>
      </c>
      <c r="H6886" s="1">
        <v>0</v>
      </c>
      <c r="I6886" s="1">
        <v>0</v>
      </c>
      <c r="J6886" s="1">
        <v>0</v>
      </c>
      <c r="K6886" s="2">
        <v>44240</v>
      </c>
    </row>
    <row r="6887" spans="1:12" ht="15.75" customHeight="1" x14ac:dyDescent="0.25">
      <c r="A6887" s="1" t="s">
        <v>15965</v>
      </c>
      <c r="B6887" s="1" t="s">
        <v>8308</v>
      </c>
      <c r="C6887" s="1" t="s">
        <v>15966</v>
      </c>
      <c r="D6887" s="1" t="s">
        <v>14</v>
      </c>
      <c r="E6887" s="1" t="s">
        <v>96</v>
      </c>
      <c r="F6887" s="1" t="s">
        <v>2251</v>
      </c>
      <c r="G6887" s="1" t="s">
        <v>39</v>
      </c>
      <c r="H6887" s="1">
        <v>60</v>
      </c>
      <c r="I6887" s="1">
        <v>9</v>
      </c>
      <c r="J6887" s="1">
        <v>0</v>
      </c>
      <c r="K6887" s="3">
        <v>44414</v>
      </c>
    </row>
    <row r="6888" spans="1:12" ht="15.75" customHeight="1" x14ac:dyDescent="0.25">
      <c r="A6888" s="1" t="s">
        <v>15970</v>
      </c>
      <c r="B6888" s="1" t="s">
        <v>8308</v>
      </c>
      <c r="C6888" s="1" t="s">
        <v>15971</v>
      </c>
      <c r="D6888" s="1" t="s">
        <v>14</v>
      </c>
      <c r="E6888" s="1" t="s">
        <v>77</v>
      </c>
      <c r="G6888" s="1" t="s">
        <v>17</v>
      </c>
      <c r="H6888" s="1">
        <v>0</v>
      </c>
      <c r="I6888" s="1">
        <v>0</v>
      </c>
      <c r="J6888" s="1">
        <v>0</v>
      </c>
      <c r="K6888" s="3">
        <v>44414</v>
      </c>
    </row>
    <row r="6889" spans="1:12" ht="15.75" customHeight="1" x14ac:dyDescent="0.25">
      <c r="A6889" s="1" t="s">
        <v>20299</v>
      </c>
      <c r="B6889" s="1" t="s">
        <v>8308</v>
      </c>
      <c r="C6889" s="1" t="s">
        <v>20300</v>
      </c>
      <c r="D6889" s="1" t="s">
        <v>14</v>
      </c>
      <c r="E6889" s="1" t="s">
        <v>96</v>
      </c>
      <c r="F6889" s="1" t="s">
        <v>5828</v>
      </c>
      <c r="G6889" s="1" t="s">
        <v>39</v>
      </c>
      <c r="H6889" s="1">
        <v>35</v>
      </c>
      <c r="I6889" s="1">
        <v>5.25</v>
      </c>
      <c r="J6889" s="1">
        <v>0</v>
      </c>
      <c r="K6889" s="2">
        <v>44484</v>
      </c>
    </row>
    <row r="6890" spans="1:12" ht="15.75" customHeight="1" x14ac:dyDescent="0.25">
      <c r="A6890" s="1" t="s">
        <v>8309</v>
      </c>
      <c r="B6890" s="1" t="s">
        <v>8311</v>
      </c>
      <c r="C6890" s="1" t="s">
        <v>8310</v>
      </c>
      <c r="D6890" s="1" t="s">
        <v>14</v>
      </c>
      <c r="E6890" s="1" t="s">
        <v>20</v>
      </c>
      <c r="F6890" s="1" t="s">
        <v>666</v>
      </c>
      <c r="G6890" s="1" t="s">
        <v>39</v>
      </c>
      <c r="H6890" s="1">
        <v>45</v>
      </c>
      <c r="I6890" s="1">
        <v>6.75</v>
      </c>
      <c r="J6890" s="1">
        <v>0</v>
      </c>
      <c r="K6890" s="2">
        <v>44240</v>
      </c>
    </row>
    <row r="6891" spans="1:12" ht="15.75" customHeight="1" x14ac:dyDescent="0.25">
      <c r="A6891" s="1" t="s">
        <v>24898</v>
      </c>
      <c r="B6891" s="1" t="s">
        <v>24900</v>
      </c>
      <c r="C6891" s="1" t="s">
        <v>24899</v>
      </c>
      <c r="D6891" s="1" t="s">
        <v>14</v>
      </c>
      <c r="E6891" s="1" t="s">
        <v>77</v>
      </c>
      <c r="G6891" s="1" t="s">
        <v>17</v>
      </c>
      <c r="H6891" s="1">
        <v>0</v>
      </c>
      <c r="I6891" s="1">
        <v>0</v>
      </c>
      <c r="J6891" s="1">
        <v>0</v>
      </c>
      <c r="K6891" s="2">
        <v>44561</v>
      </c>
    </row>
    <row r="6892" spans="1:12" ht="15.75" customHeight="1" x14ac:dyDescent="0.25">
      <c r="A6892" s="1" t="s">
        <v>8320</v>
      </c>
      <c r="B6892" s="1" t="s">
        <v>8322</v>
      </c>
      <c r="C6892" s="1" t="s">
        <v>8321</v>
      </c>
      <c r="D6892" s="1" t="s">
        <v>14</v>
      </c>
      <c r="E6892" s="1" t="s">
        <v>20</v>
      </c>
      <c r="F6892" s="1" t="s">
        <v>4881</v>
      </c>
      <c r="G6892" s="1" t="s">
        <v>57</v>
      </c>
      <c r="H6892" s="1">
        <v>20</v>
      </c>
      <c r="I6892" s="1">
        <v>3</v>
      </c>
      <c r="J6892" s="1">
        <v>0</v>
      </c>
      <c r="K6892" s="2">
        <v>44241</v>
      </c>
    </row>
    <row r="6893" spans="1:12" ht="15.75" customHeight="1" x14ac:dyDescent="0.25">
      <c r="A6893" s="1" t="s">
        <v>8353</v>
      </c>
      <c r="B6893" s="1" t="s">
        <v>8322</v>
      </c>
      <c r="C6893" s="1" t="s">
        <v>8321</v>
      </c>
      <c r="D6893" s="1" t="s">
        <v>14</v>
      </c>
      <c r="E6893" s="1" t="s">
        <v>20</v>
      </c>
      <c r="G6893" s="1" t="s">
        <v>50</v>
      </c>
      <c r="H6893" s="1">
        <v>0</v>
      </c>
      <c r="I6893" s="1">
        <v>0</v>
      </c>
      <c r="J6893" s="1">
        <v>0</v>
      </c>
      <c r="K6893" s="2">
        <v>44241</v>
      </c>
    </row>
    <row r="6894" spans="1:12" ht="15.75" customHeight="1" x14ac:dyDescent="0.25">
      <c r="A6894" s="1" t="s">
        <v>12358</v>
      </c>
      <c r="B6894" s="1" t="s">
        <v>8322</v>
      </c>
      <c r="C6894" s="1" t="s">
        <v>12359</v>
      </c>
      <c r="D6894" s="1" t="s">
        <v>14</v>
      </c>
      <c r="E6894" s="1" t="s">
        <v>20</v>
      </c>
      <c r="G6894" s="1" t="s">
        <v>50</v>
      </c>
      <c r="H6894" s="1">
        <v>0</v>
      </c>
      <c r="I6894" s="1">
        <v>0</v>
      </c>
      <c r="J6894" s="1">
        <v>0</v>
      </c>
      <c r="K6894" s="6">
        <v>44340</v>
      </c>
    </row>
    <row r="6895" spans="1:12" ht="15.75" customHeight="1" x14ac:dyDescent="0.25">
      <c r="A6895" s="1" t="s">
        <v>12462</v>
      </c>
      <c r="B6895" s="1" t="s">
        <v>8322</v>
      </c>
      <c r="C6895" s="1" t="s">
        <v>12463</v>
      </c>
      <c r="D6895" s="1" t="s">
        <v>14</v>
      </c>
      <c r="E6895" s="1" t="s">
        <v>20</v>
      </c>
      <c r="F6895" s="1" t="s">
        <v>5206</v>
      </c>
      <c r="G6895" s="1" t="s">
        <v>39</v>
      </c>
      <c r="H6895" s="1">
        <v>30</v>
      </c>
      <c r="I6895" s="1">
        <v>4.5</v>
      </c>
      <c r="J6895" s="1">
        <v>10</v>
      </c>
      <c r="K6895" s="6">
        <v>44342</v>
      </c>
      <c r="L6895" s="1" t="s">
        <v>1122</v>
      </c>
    </row>
    <row r="6896" spans="1:12" ht="15.75" customHeight="1" x14ac:dyDescent="0.25">
      <c r="A6896" s="1" t="s">
        <v>12645</v>
      </c>
      <c r="B6896" s="1" t="s">
        <v>8322</v>
      </c>
      <c r="C6896" s="1" t="s">
        <v>12646</v>
      </c>
      <c r="D6896" s="1" t="s">
        <v>14</v>
      </c>
      <c r="E6896" s="1" t="s">
        <v>96</v>
      </c>
      <c r="F6896" s="1" t="s">
        <v>7647</v>
      </c>
      <c r="G6896" s="1" t="s">
        <v>39</v>
      </c>
      <c r="H6896" s="1">
        <v>100</v>
      </c>
      <c r="I6896" s="1">
        <v>15</v>
      </c>
      <c r="J6896" s="1">
        <v>5</v>
      </c>
      <c r="K6896" s="6">
        <v>44346</v>
      </c>
      <c r="L6896" s="1" t="s">
        <v>1122</v>
      </c>
    </row>
    <row r="6897" spans="1:11" ht="15.75" customHeight="1" x14ac:dyDescent="0.25">
      <c r="A6897" s="1" t="s">
        <v>12883</v>
      </c>
      <c r="B6897" s="1" t="s">
        <v>8322</v>
      </c>
      <c r="C6897" s="1" t="s">
        <v>12884</v>
      </c>
      <c r="D6897" s="1" t="s">
        <v>14</v>
      </c>
      <c r="E6897" s="1" t="s">
        <v>20</v>
      </c>
      <c r="G6897" s="1" t="s">
        <v>17</v>
      </c>
      <c r="H6897" s="1">
        <v>0</v>
      </c>
      <c r="I6897" s="1">
        <v>0</v>
      </c>
      <c r="J6897" s="1">
        <v>0</v>
      </c>
      <c r="K6897" s="3">
        <v>44352</v>
      </c>
    </row>
    <row r="6898" spans="1:11" ht="15.75" customHeight="1" x14ac:dyDescent="0.25">
      <c r="A6898" s="1" t="s">
        <v>12069</v>
      </c>
      <c r="B6898" s="1" t="s">
        <v>12071</v>
      </c>
      <c r="C6898" s="1" t="s">
        <v>12070</v>
      </c>
      <c r="D6898" s="1" t="s">
        <v>14</v>
      </c>
      <c r="E6898" s="1" t="s">
        <v>55</v>
      </c>
      <c r="G6898" s="1" t="s">
        <v>50</v>
      </c>
      <c r="H6898" s="1">
        <v>0</v>
      </c>
      <c r="I6898" s="1">
        <v>0</v>
      </c>
      <c r="J6898" s="1">
        <v>0</v>
      </c>
      <c r="K6898" s="6">
        <v>44333</v>
      </c>
    </row>
    <row r="6899" spans="1:11" ht="15.75" customHeight="1" x14ac:dyDescent="0.25">
      <c r="A6899" s="1" t="s">
        <v>8327</v>
      </c>
      <c r="B6899" s="1" t="s">
        <v>8329</v>
      </c>
      <c r="C6899" s="1" t="s">
        <v>8328</v>
      </c>
      <c r="D6899" s="1" t="s">
        <v>14</v>
      </c>
      <c r="E6899" s="1" t="s">
        <v>163</v>
      </c>
      <c r="G6899" s="1" t="s">
        <v>50</v>
      </c>
      <c r="H6899" s="1">
        <v>0</v>
      </c>
      <c r="I6899" s="1">
        <v>0</v>
      </c>
      <c r="J6899" s="1">
        <v>0</v>
      </c>
      <c r="K6899" s="2">
        <v>44241</v>
      </c>
    </row>
    <row r="6900" spans="1:11" ht="15.75" customHeight="1" x14ac:dyDescent="0.25">
      <c r="A6900" s="1" t="s">
        <v>8332</v>
      </c>
      <c r="B6900" s="1" t="s">
        <v>8334</v>
      </c>
      <c r="C6900" s="1" t="s">
        <v>8333</v>
      </c>
      <c r="D6900" s="1" t="s">
        <v>14</v>
      </c>
      <c r="E6900" s="1" t="s">
        <v>77</v>
      </c>
      <c r="G6900" s="1" t="s">
        <v>17</v>
      </c>
      <c r="H6900" s="1">
        <v>0</v>
      </c>
      <c r="I6900" s="1">
        <v>0</v>
      </c>
      <c r="J6900" s="1">
        <v>0</v>
      </c>
      <c r="K6900" s="2">
        <v>44241</v>
      </c>
    </row>
    <row r="6901" spans="1:11" ht="15.75" customHeight="1" x14ac:dyDescent="0.25">
      <c r="A6901" s="1" t="s">
        <v>24221</v>
      </c>
      <c r="B6901" s="1" t="s">
        <v>8334</v>
      </c>
      <c r="C6901" s="1" t="s">
        <v>2341</v>
      </c>
      <c r="D6901" s="1" t="s">
        <v>14</v>
      </c>
      <c r="E6901" s="1" t="s">
        <v>77</v>
      </c>
      <c r="F6901" s="1" t="s">
        <v>22419</v>
      </c>
      <c r="G6901" s="1" t="s">
        <v>39</v>
      </c>
      <c r="H6901" s="1">
        <v>60</v>
      </c>
      <c r="I6901" s="1">
        <v>9</v>
      </c>
      <c r="J6901" s="1">
        <v>0</v>
      </c>
      <c r="K6901" s="2">
        <v>44547</v>
      </c>
    </row>
    <row r="6902" spans="1:11" ht="15.75" customHeight="1" x14ac:dyDescent="0.25">
      <c r="A6902" s="1" t="s">
        <v>8347</v>
      </c>
      <c r="B6902" s="1" t="s">
        <v>8349</v>
      </c>
      <c r="C6902" s="1" t="s">
        <v>8348</v>
      </c>
      <c r="D6902" s="1" t="s">
        <v>14</v>
      </c>
      <c r="E6902" s="1" t="s">
        <v>193</v>
      </c>
      <c r="G6902" s="1" t="s">
        <v>50</v>
      </c>
      <c r="H6902" s="1">
        <v>0</v>
      </c>
      <c r="I6902" s="1">
        <v>0</v>
      </c>
      <c r="J6902" s="1">
        <v>0</v>
      </c>
      <c r="K6902" s="2">
        <v>44241</v>
      </c>
    </row>
    <row r="6903" spans="1:11" ht="15.75" customHeight="1" x14ac:dyDescent="0.25">
      <c r="A6903" s="1" t="s">
        <v>8340</v>
      </c>
      <c r="B6903" s="1" t="s">
        <v>8342</v>
      </c>
      <c r="C6903" s="1" t="s">
        <v>8341</v>
      </c>
      <c r="D6903" s="1" t="s">
        <v>14</v>
      </c>
      <c r="E6903" s="1" t="s">
        <v>20</v>
      </c>
      <c r="G6903" s="1" t="s">
        <v>50</v>
      </c>
      <c r="H6903" s="1">
        <v>0</v>
      </c>
      <c r="I6903" s="1">
        <v>0</v>
      </c>
      <c r="J6903" s="1">
        <v>0</v>
      </c>
      <c r="K6903" s="2">
        <v>44241</v>
      </c>
    </row>
    <row r="6904" spans="1:11" ht="15.75" customHeight="1" x14ac:dyDescent="0.25">
      <c r="A6904" s="1" t="s">
        <v>13409</v>
      </c>
      <c r="B6904" s="1" t="s">
        <v>8342</v>
      </c>
      <c r="C6904" s="1" t="s">
        <v>205</v>
      </c>
      <c r="D6904" s="1" t="s">
        <v>14</v>
      </c>
      <c r="E6904" s="1" t="s">
        <v>24</v>
      </c>
      <c r="G6904" s="1" t="s">
        <v>50</v>
      </c>
      <c r="H6904" s="1">
        <v>0</v>
      </c>
      <c r="I6904" s="1">
        <v>0</v>
      </c>
      <c r="J6904" s="1">
        <v>0</v>
      </c>
      <c r="K6904" s="2">
        <v>44364</v>
      </c>
    </row>
    <row r="6905" spans="1:11" ht="15.75" customHeight="1" x14ac:dyDescent="0.25">
      <c r="A6905" s="1" t="s">
        <v>17475</v>
      </c>
      <c r="B6905" s="1" t="s">
        <v>8342</v>
      </c>
      <c r="C6905" s="1" t="s">
        <v>8341</v>
      </c>
      <c r="D6905" s="1" t="s">
        <v>14</v>
      </c>
      <c r="E6905" s="1" t="s">
        <v>20</v>
      </c>
      <c r="F6905" s="1" t="s">
        <v>666</v>
      </c>
      <c r="G6905" s="1" t="s">
        <v>39</v>
      </c>
      <c r="H6905" s="1">
        <v>65</v>
      </c>
      <c r="I6905" s="1">
        <v>9.75</v>
      </c>
      <c r="J6905" s="1">
        <v>0</v>
      </c>
      <c r="K6905" s="2">
        <v>44439</v>
      </c>
    </row>
    <row r="6906" spans="1:11" ht="15.75" customHeight="1" x14ac:dyDescent="0.25">
      <c r="A6906" s="1" t="s">
        <v>18389</v>
      </c>
      <c r="B6906" s="1" t="s">
        <v>8342</v>
      </c>
      <c r="C6906" s="1" t="s">
        <v>10659</v>
      </c>
      <c r="D6906" s="1" t="s">
        <v>14</v>
      </c>
      <c r="E6906" s="1" t="s">
        <v>24</v>
      </c>
      <c r="F6906" s="1" t="s">
        <v>11943</v>
      </c>
      <c r="G6906" s="1" t="s">
        <v>39</v>
      </c>
      <c r="H6906" s="1">
        <v>35</v>
      </c>
      <c r="I6906" s="1">
        <v>5.25</v>
      </c>
      <c r="J6906" s="1">
        <v>0</v>
      </c>
      <c r="K6906" s="2">
        <v>44453</v>
      </c>
    </row>
    <row r="6907" spans="1:11" ht="15.75" customHeight="1" x14ac:dyDescent="0.25">
      <c r="A6907" s="1" t="s">
        <v>8354</v>
      </c>
      <c r="B6907" s="1" t="s">
        <v>8356</v>
      </c>
      <c r="C6907" s="1" t="s">
        <v>8355</v>
      </c>
      <c r="D6907" s="1" t="s">
        <v>14</v>
      </c>
      <c r="E6907" s="1" t="s">
        <v>20</v>
      </c>
      <c r="G6907" s="1" t="s">
        <v>50</v>
      </c>
      <c r="H6907" s="1">
        <v>0</v>
      </c>
      <c r="I6907" s="1">
        <v>0</v>
      </c>
      <c r="J6907" s="1">
        <v>0</v>
      </c>
      <c r="K6907" s="2">
        <v>44241</v>
      </c>
    </row>
    <row r="6908" spans="1:11" ht="15.75" customHeight="1" x14ac:dyDescent="0.25">
      <c r="A6908" s="1" t="s">
        <v>19336</v>
      </c>
      <c r="B6908" s="1" t="s">
        <v>8356</v>
      </c>
      <c r="C6908" s="1" t="s">
        <v>19337</v>
      </c>
      <c r="D6908" s="1" t="s">
        <v>14</v>
      </c>
      <c r="E6908" s="1" t="s">
        <v>20</v>
      </c>
      <c r="G6908" s="1" t="s">
        <v>50</v>
      </c>
      <c r="H6908" s="1">
        <v>0</v>
      </c>
      <c r="I6908" s="1">
        <v>0</v>
      </c>
      <c r="J6908" s="1">
        <v>0</v>
      </c>
      <c r="K6908" s="2">
        <v>44468</v>
      </c>
    </row>
    <row r="6909" spans="1:11" ht="15.75" customHeight="1" x14ac:dyDescent="0.25">
      <c r="A6909" s="1" t="s">
        <v>12406</v>
      </c>
      <c r="B6909" s="1" t="s">
        <v>12408</v>
      </c>
      <c r="C6909" s="1" t="s">
        <v>12407</v>
      </c>
      <c r="D6909" s="1" t="s">
        <v>14</v>
      </c>
      <c r="E6909" s="1" t="s">
        <v>193</v>
      </c>
      <c r="G6909" s="1" t="s">
        <v>50</v>
      </c>
      <c r="H6909" s="1">
        <v>0</v>
      </c>
      <c r="I6909" s="1">
        <v>0</v>
      </c>
      <c r="J6909" s="1">
        <v>0</v>
      </c>
      <c r="K6909" s="6">
        <v>44342</v>
      </c>
    </row>
    <row r="6910" spans="1:11" ht="15.75" customHeight="1" x14ac:dyDescent="0.25">
      <c r="A6910" s="1" t="s">
        <v>8368</v>
      </c>
      <c r="B6910" s="1" t="s">
        <v>8370</v>
      </c>
      <c r="C6910" s="1" t="s">
        <v>8369</v>
      </c>
      <c r="D6910" s="1" t="s">
        <v>14</v>
      </c>
      <c r="E6910" s="1" t="s">
        <v>20</v>
      </c>
      <c r="G6910" s="1" t="s">
        <v>17</v>
      </c>
      <c r="H6910" s="1">
        <v>0</v>
      </c>
      <c r="I6910" s="1">
        <v>0</v>
      </c>
      <c r="J6910" s="1">
        <v>0</v>
      </c>
      <c r="K6910" s="2">
        <v>44242</v>
      </c>
    </row>
    <row r="6911" spans="1:11" ht="15.75" customHeight="1" x14ac:dyDescent="0.25">
      <c r="A6911" s="1" t="s">
        <v>26998</v>
      </c>
      <c r="B6911" s="1" t="s">
        <v>8370</v>
      </c>
      <c r="C6911" s="1" t="s">
        <v>26999</v>
      </c>
      <c r="D6911" s="1" t="s">
        <v>14</v>
      </c>
      <c r="E6911" s="1" t="s">
        <v>978</v>
      </c>
      <c r="F6911" s="1" t="s">
        <v>11943</v>
      </c>
      <c r="G6911" s="1" t="s">
        <v>57</v>
      </c>
      <c r="H6911" s="1">
        <v>40</v>
      </c>
      <c r="I6911" s="1">
        <v>6</v>
      </c>
      <c r="J6911" s="1">
        <v>0</v>
      </c>
      <c r="K6911" s="3">
        <v>44599</v>
      </c>
    </row>
    <row r="6912" spans="1:11" ht="15.75" customHeight="1" x14ac:dyDescent="0.25">
      <c r="A6912" s="1" t="s">
        <v>27010</v>
      </c>
      <c r="B6912" s="1" t="s">
        <v>8370</v>
      </c>
      <c r="C6912" s="1" t="s">
        <v>938</v>
      </c>
      <c r="D6912" s="1" t="s">
        <v>14</v>
      </c>
      <c r="E6912" s="1" t="s">
        <v>24</v>
      </c>
      <c r="G6912" s="1" t="s">
        <v>17</v>
      </c>
      <c r="H6912" s="1">
        <v>0</v>
      </c>
      <c r="I6912" s="1">
        <v>0</v>
      </c>
      <c r="J6912" s="1">
        <v>0</v>
      </c>
      <c r="K6912" s="3">
        <v>44599</v>
      </c>
    </row>
    <row r="6913" spans="1:12" ht="15.75" customHeight="1" x14ac:dyDescent="0.25">
      <c r="A6913" s="1" t="s">
        <v>8371</v>
      </c>
      <c r="B6913" s="1" t="s">
        <v>8373</v>
      </c>
      <c r="C6913" s="1" t="s">
        <v>8372</v>
      </c>
      <c r="D6913" s="1" t="s">
        <v>14</v>
      </c>
      <c r="E6913" s="1" t="s">
        <v>24</v>
      </c>
      <c r="G6913" s="1" t="s">
        <v>50</v>
      </c>
      <c r="H6913" s="1">
        <v>0</v>
      </c>
      <c r="I6913" s="1">
        <v>0</v>
      </c>
      <c r="J6913" s="1">
        <v>0</v>
      </c>
      <c r="K6913" s="2">
        <v>44242</v>
      </c>
    </row>
    <row r="6914" spans="1:12" ht="15.75" customHeight="1" x14ac:dyDescent="0.25">
      <c r="A6914" s="1" t="s">
        <v>8374</v>
      </c>
      <c r="B6914" s="1" t="s">
        <v>8373</v>
      </c>
      <c r="C6914" s="1" t="s">
        <v>8372</v>
      </c>
      <c r="D6914" s="1" t="s">
        <v>14</v>
      </c>
      <c r="E6914" s="1" t="s">
        <v>24</v>
      </c>
      <c r="G6914" s="1" t="s">
        <v>50</v>
      </c>
      <c r="H6914" s="1">
        <v>0</v>
      </c>
      <c r="I6914" s="1">
        <v>0</v>
      </c>
      <c r="J6914" s="1">
        <v>0</v>
      </c>
      <c r="K6914" s="2">
        <v>44242</v>
      </c>
    </row>
    <row r="6915" spans="1:12" ht="15.75" customHeight="1" x14ac:dyDescent="0.25">
      <c r="A6915" s="1" t="s">
        <v>8889</v>
      </c>
      <c r="B6915" s="1" t="s">
        <v>8373</v>
      </c>
      <c r="C6915" s="1" t="s">
        <v>8890</v>
      </c>
      <c r="D6915" s="1" t="s">
        <v>14</v>
      </c>
      <c r="E6915" s="1" t="s">
        <v>77</v>
      </c>
      <c r="F6915" s="1" t="s">
        <v>8498</v>
      </c>
      <c r="G6915" s="1" t="s">
        <v>57</v>
      </c>
      <c r="H6915" s="1">
        <v>15</v>
      </c>
      <c r="I6915" s="1">
        <v>2.25</v>
      </c>
      <c r="J6915" s="1">
        <v>0</v>
      </c>
      <c r="K6915" s="2">
        <v>44255</v>
      </c>
    </row>
    <row r="6916" spans="1:12" ht="15.75" customHeight="1" x14ac:dyDescent="0.25">
      <c r="A6916" s="1" t="s">
        <v>9089</v>
      </c>
      <c r="B6916" s="1" t="s">
        <v>8373</v>
      </c>
      <c r="C6916" s="1" t="s">
        <v>9090</v>
      </c>
      <c r="D6916" s="1" t="s">
        <v>14</v>
      </c>
      <c r="E6916" s="1" t="s">
        <v>77</v>
      </c>
      <c r="F6916" s="1" t="s">
        <v>7597</v>
      </c>
      <c r="G6916" s="1" t="s">
        <v>39</v>
      </c>
      <c r="H6916" s="1">
        <v>70</v>
      </c>
      <c r="I6916" s="1">
        <v>10.5</v>
      </c>
      <c r="J6916" s="1">
        <v>70</v>
      </c>
      <c r="K6916" s="3">
        <v>44260</v>
      </c>
      <c r="L6916" s="1" t="s">
        <v>728</v>
      </c>
    </row>
    <row r="6917" spans="1:12" ht="15.75" customHeight="1" x14ac:dyDescent="0.25">
      <c r="A6917" s="1" t="s">
        <v>8365</v>
      </c>
      <c r="B6917" s="1" t="s">
        <v>8366</v>
      </c>
      <c r="C6917" s="1" t="s">
        <v>940</v>
      </c>
      <c r="D6917" s="1" t="s">
        <v>14</v>
      </c>
      <c r="E6917" s="1" t="s">
        <v>20</v>
      </c>
      <c r="G6917" s="1" t="s">
        <v>17</v>
      </c>
      <c r="H6917" s="1">
        <v>0</v>
      </c>
      <c r="I6917" s="1">
        <v>0</v>
      </c>
      <c r="J6917" s="1">
        <v>0</v>
      </c>
      <c r="K6917" s="2">
        <v>44242</v>
      </c>
    </row>
    <row r="6918" spans="1:12" ht="15.75" customHeight="1" x14ac:dyDescent="0.25">
      <c r="A6918" s="1" t="s">
        <v>8367</v>
      </c>
      <c r="B6918" s="1" t="s">
        <v>8366</v>
      </c>
      <c r="C6918" s="1" t="s">
        <v>940</v>
      </c>
      <c r="D6918" s="1" t="s">
        <v>14</v>
      </c>
      <c r="E6918" s="1" t="s">
        <v>20</v>
      </c>
      <c r="G6918" s="1" t="s">
        <v>17</v>
      </c>
      <c r="H6918" s="1">
        <v>0</v>
      </c>
      <c r="I6918" s="1">
        <v>0</v>
      </c>
      <c r="J6918" s="1">
        <v>0</v>
      </c>
      <c r="K6918" s="2">
        <v>44242</v>
      </c>
    </row>
    <row r="6919" spans="1:12" ht="15.75" customHeight="1" x14ac:dyDescent="0.25">
      <c r="A6919" s="1" t="s">
        <v>8623</v>
      </c>
      <c r="B6919" s="1" t="s">
        <v>8366</v>
      </c>
      <c r="C6919" s="1" t="s">
        <v>8624</v>
      </c>
      <c r="D6919" s="1" t="s">
        <v>14</v>
      </c>
      <c r="E6919" s="1" t="s">
        <v>20</v>
      </c>
      <c r="G6919" s="1" t="s">
        <v>17</v>
      </c>
      <c r="H6919" s="1">
        <v>0</v>
      </c>
      <c r="I6919" s="1">
        <v>0</v>
      </c>
      <c r="J6919" s="1">
        <v>0</v>
      </c>
      <c r="K6919" s="2">
        <v>44249</v>
      </c>
    </row>
    <row r="6920" spans="1:12" ht="15.75" customHeight="1" x14ac:dyDescent="0.25">
      <c r="A6920" s="1" t="s">
        <v>15240</v>
      </c>
      <c r="B6920" s="1" t="s">
        <v>8366</v>
      </c>
      <c r="C6920" s="1" t="s">
        <v>15241</v>
      </c>
      <c r="D6920" s="1" t="s">
        <v>14</v>
      </c>
      <c r="E6920" s="1" t="s">
        <v>96</v>
      </c>
      <c r="G6920" s="1" t="s">
        <v>50</v>
      </c>
      <c r="H6920" s="1">
        <v>0</v>
      </c>
      <c r="I6920" s="1">
        <v>0</v>
      </c>
      <c r="J6920" s="1">
        <v>0</v>
      </c>
      <c r="K6920" s="2">
        <v>44402</v>
      </c>
    </row>
    <row r="6921" spans="1:12" ht="15.75" customHeight="1" x14ac:dyDescent="0.25">
      <c r="A6921" s="1" t="s">
        <v>15242</v>
      </c>
      <c r="B6921" s="1" t="s">
        <v>8366</v>
      </c>
      <c r="C6921" s="1" t="s">
        <v>15243</v>
      </c>
      <c r="D6921" s="1" t="s">
        <v>14</v>
      </c>
      <c r="E6921" s="1" t="s">
        <v>96</v>
      </c>
      <c r="G6921" s="1" t="s">
        <v>50</v>
      </c>
      <c r="H6921" s="1">
        <v>0</v>
      </c>
      <c r="I6921" s="1">
        <v>0</v>
      </c>
      <c r="J6921" s="1">
        <v>0</v>
      </c>
      <c r="K6921" s="2">
        <v>44402</v>
      </c>
    </row>
    <row r="6922" spans="1:12" ht="15.75" customHeight="1" x14ac:dyDescent="0.25">
      <c r="A6922" s="1" t="s">
        <v>8380</v>
      </c>
      <c r="B6922" s="1" t="s">
        <v>8382</v>
      </c>
      <c r="C6922" s="1" t="s">
        <v>8381</v>
      </c>
      <c r="D6922" s="1" t="s">
        <v>14</v>
      </c>
      <c r="E6922" s="1" t="s">
        <v>978</v>
      </c>
      <c r="F6922" s="1" t="s">
        <v>2375</v>
      </c>
      <c r="G6922" s="1" t="s">
        <v>39</v>
      </c>
      <c r="H6922" s="1">
        <v>55</v>
      </c>
      <c r="I6922" s="1">
        <v>8.25</v>
      </c>
      <c r="J6922" s="1">
        <v>0</v>
      </c>
      <c r="K6922" s="2">
        <v>44242</v>
      </c>
    </row>
    <row r="6923" spans="1:12" ht="15.75" customHeight="1" x14ac:dyDescent="0.25">
      <c r="A6923" s="1" t="s">
        <v>8470</v>
      </c>
      <c r="B6923" s="1" t="s">
        <v>8472</v>
      </c>
      <c r="C6923" s="1" t="s">
        <v>8471</v>
      </c>
      <c r="D6923" s="1" t="s">
        <v>14</v>
      </c>
      <c r="E6923" s="1" t="s">
        <v>1079</v>
      </c>
      <c r="G6923" s="1" t="s">
        <v>50</v>
      </c>
      <c r="H6923" s="1">
        <v>0</v>
      </c>
      <c r="I6923" s="1">
        <v>0</v>
      </c>
      <c r="J6923" s="1">
        <v>0</v>
      </c>
      <c r="K6923" s="2">
        <v>44244</v>
      </c>
    </row>
    <row r="6924" spans="1:12" ht="15.75" customHeight="1" x14ac:dyDescent="0.25">
      <c r="A6924" s="1" t="s">
        <v>34242</v>
      </c>
      <c r="B6924" s="1" t="s">
        <v>8472</v>
      </c>
      <c r="C6924" s="1" t="s">
        <v>34243</v>
      </c>
      <c r="D6924" s="1" t="s">
        <v>14</v>
      </c>
      <c r="E6924" s="1" t="s">
        <v>55</v>
      </c>
      <c r="G6924" s="1" t="s">
        <v>50</v>
      </c>
      <c r="H6924" s="1">
        <v>0</v>
      </c>
      <c r="I6924" s="1">
        <v>0</v>
      </c>
      <c r="J6924" s="1">
        <v>0</v>
      </c>
      <c r="K6924" s="6">
        <v>44703</v>
      </c>
    </row>
    <row r="6925" spans="1:12" ht="15.75" customHeight="1" x14ac:dyDescent="0.25">
      <c r="A6925" s="1" t="s">
        <v>8383</v>
      </c>
      <c r="B6925" s="1" t="s">
        <v>8385</v>
      </c>
      <c r="C6925" s="1" t="s">
        <v>8384</v>
      </c>
      <c r="D6925" s="1" t="s">
        <v>14</v>
      </c>
      <c r="E6925" s="1" t="s">
        <v>96</v>
      </c>
      <c r="F6925" s="1" t="s">
        <v>4482</v>
      </c>
      <c r="G6925" s="1" t="s">
        <v>39</v>
      </c>
      <c r="H6925" s="1">
        <v>20</v>
      </c>
      <c r="I6925" s="1">
        <v>3</v>
      </c>
      <c r="J6925" s="1">
        <v>0</v>
      </c>
      <c r="K6925" s="2">
        <v>44242</v>
      </c>
    </row>
    <row r="6926" spans="1:12" ht="15.75" customHeight="1" x14ac:dyDescent="0.25">
      <c r="A6926" s="1" t="s">
        <v>9332</v>
      </c>
      <c r="B6926" s="1" t="s">
        <v>8422</v>
      </c>
      <c r="C6926" s="1" t="s">
        <v>9333</v>
      </c>
      <c r="D6926" s="1" t="s">
        <v>14</v>
      </c>
      <c r="E6926" s="1" t="s">
        <v>45</v>
      </c>
      <c r="F6926" s="1" t="s">
        <v>666</v>
      </c>
      <c r="G6926" s="1" t="s">
        <v>39</v>
      </c>
      <c r="H6926" s="1">
        <v>40</v>
      </c>
      <c r="I6926" s="1">
        <v>6</v>
      </c>
      <c r="J6926" s="1">
        <v>0</v>
      </c>
      <c r="K6926" s="2">
        <v>44266</v>
      </c>
    </row>
    <row r="6927" spans="1:12" ht="15.75" customHeight="1" x14ac:dyDescent="0.25">
      <c r="A6927" s="1" t="s">
        <v>9874</v>
      </c>
      <c r="B6927" s="1" t="s">
        <v>8422</v>
      </c>
      <c r="C6927" s="1" t="s">
        <v>9875</v>
      </c>
      <c r="D6927" s="1" t="s">
        <v>14</v>
      </c>
      <c r="E6927" s="1" t="s">
        <v>96</v>
      </c>
      <c r="G6927" s="1" t="s">
        <v>50</v>
      </c>
      <c r="H6927" s="1">
        <v>0</v>
      </c>
      <c r="I6927" s="1">
        <v>0</v>
      </c>
      <c r="J6927" s="1">
        <v>0</v>
      </c>
      <c r="K6927" s="2">
        <v>44280</v>
      </c>
    </row>
    <row r="6928" spans="1:12" ht="15.75" customHeight="1" x14ac:dyDescent="0.25">
      <c r="A6928" s="1" t="s">
        <v>10296</v>
      </c>
      <c r="B6928" s="1" t="s">
        <v>8422</v>
      </c>
      <c r="C6928" s="1" t="s">
        <v>10297</v>
      </c>
      <c r="D6928" s="1" t="s">
        <v>14</v>
      </c>
      <c r="E6928" s="1" t="s">
        <v>15</v>
      </c>
      <c r="G6928" s="1" t="s">
        <v>50</v>
      </c>
      <c r="H6928" s="1">
        <v>0</v>
      </c>
      <c r="I6928" s="1">
        <v>0</v>
      </c>
      <c r="J6928" s="1">
        <v>0</v>
      </c>
      <c r="K6928" s="3">
        <v>44288</v>
      </c>
    </row>
    <row r="6929" spans="1:12" ht="15.75" customHeight="1" x14ac:dyDescent="0.25">
      <c r="A6929" s="1" t="s">
        <v>10554</v>
      </c>
      <c r="B6929" s="1" t="s">
        <v>8422</v>
      </c>
      <c r="C6929" s="1" t="s">
        <v>9875</v>
      </c>
      <c r="D6929" s="1" t="s">
        <v>14</v>
      </c>
      <c r="E6929" s="1" t="s">
        <v>96</v>
      </c>
      <c r="G6929" s="1" t="s">
        <v>50</v>
      </c>
      <c r="H6929" s="1">
        <v>0</v>
      </c>
      <c r="I6929" s="1">
        <v>0</v>
      </c>
      <c r="J6929" s="1">
        <v>0</v>
      </c>
      <c r="K6929" s="2">
        <v>44296</v>
      </c>
    </row>
    <row r="6930" spans="1:12" ht="15.75" customHeight="1" x14ac:dyDescent="0.25">
      <c r="A6930" s="1" t="s">
        <v>10985</v>
      </c>
      <c r="B6930" s="1" t="s">
        <v>8422</v>
      </c>
      <c r="C6930" s="1" t="s">
        <v>10986</v>
      </c>
      <c r="D6930" s="1" t="s">
        <v>14</v>
      </c>
      <c r="E6930" s="1" t="s">
        <v>96</v>
      </c>
      <c r="G6930" s="1" t="s">
        <v>50</v>
      </c>
      <c r="H6930" s="1">
        <v>0</v>
      </c>
      <c r="I6930" s="1">
        <v>0</v>
      </c>
      <c r="J6930" s="1">
        <v>0</v>
      </c>
      <c r="K6930" s="2">
        <v>44306</v>
      </c>
    </row>
    <row r="6931" spans="1:12" ht="15.75" customHeight="1" x14ac:dyDescent="0.25">
      <c r="A6931" s="1" t="s">
        <v>11014</v>
      </c>
      <c r="B6931" s="1" t="s">
        <v>8422</v>
      </c>
      <c r="C6931" s="1" t="s">
        <v>11015</v>
      </c>
      <c r="D6931" s="1" t="s">
        <v>14</v>
      </c>
      <c r="E6931" s="1" t="s">
        <v>24</v>
      </c>
      <c r="G6931" s="1" t="s">
        <v>50</v>
      </c>
      <c r="H6931" s="1">
        <v>0</v>
      </c>
      <c r="I6931" s="1">
        <v>0</v>
      </c>
      <c r="J6931" s="1">
        <v>0</v>
      </c>
      <c r="K6931" s="2">
        <v>44307</v>
      </c>
    </row>
    <row r="6932" spans="1:12" ht="15.75" customHeight="1" x14ac:dyDescent="0.25">
      <c r="A6932" s="1" t="s">
        <v>11574</v>
      </c>
      <c r="B6932" s="1" t="s">
        <v>8422</v>
      </c>
      <c r="C6932" s="1" t="s">
        <v>11575</v>
      </c>
      <c r="D6932" s="1" t="s">
        <v>14</v>
      </c>
      <c r="E6932" s="1" t="s">
        <v>146</v>
      </c>
      <c r="F6932" s="1" t="s">
        <v>10486</v>
      </c>
      <c r="G6932" s="1" t="s">
        <v>39</v>
      </c>
      <c r="H6932" s="1">
        <v>25</v>
      </c>
      <c r="I6932" s="1">
        <v>3.75</v>
      </c>
      <c r="J6932" s="1">
        <v>0</v>
      </c>
      <c r="K6932" s="5">
        <v>44319</v>
      </c>
    </row>
    <row r="6933" spans="1:12" ht="15.75" customHeight="1" x14ac:dyDescent="0.25">
      <c r="A6933" s="1" t="s">
        <v>11635</v>
      </c>
      <c r="B6933" s="1" t="s">
        <v>8422</v>
      </c>
      <c r="C6933" s="1" t="s">
        <v>11636</v>
      </c>
      <c r="D6933" s="1" t="s">
        <v>14</v>
      </c>
      <c r="E6933" s="1" t="s">
        <v>20</v>
      </c>
      <c r="G6933" s="1" t="s">
        <v>50</v>
      </c>
      <c r="H6933" s="1">
        <v>0</v>
      </c>
      <c r="I6933" s="1">
        <v>0</v>
      </c>
      <c r="J6933" s="1">
        <v>0</v>
      </c>
      <c r="K6933" s="5">
        <v>44321</v>
      </c>
    </row>
    <row r="6934" spans="1:12" ht="15.75" customHeight="1" x14ac:dyDescent="0.25">
      <c r="A6934" s="1" t="s">
        <v>12161</v>
      </c>
      <c r="B6934" s="1" t="s">
        <v>8422</v>
      </c>
      <c r="C6934" s="1" t="s">
        <v>12162</v>
      </c>
      <c r="D6934" s="1" t="s">
        <v>14</v>
      </c>
      <c r="E6934" s="1" t="s">
        <v>193</v>
      </c>
      <c r="F6934" s="1" t="s">
        <v>10911</v>
      </c>
      <c r="G6934" s="1" t="s">
        <v>57</v>
      </c>
      <c r="H6934" s="1">
        <v>50</v>
      </c>
      <c r="I6934" s="1">
        <v>7.5</v>
      </c>
      <c r="J6934" s="1">
        <v>0</v>
      </c>
      <c r="K6934" s="6">
        <v>44334</v>
      </c>
    </row>
    <row r="6935" spans="1:12" ht="15.75" customHeight="1" x14ac:dyDescent="0.25">
      <c r="A6935" s="1" t="s">
        <v>12489</v>
      </c>
      <c r="B6935" s="1" t="s">
        <v>8422</v>
      </c>
      <c r="C6935" s="1" t="s">
        <v>12490</v>
      </c>
      <c r="D6935" s="1" t="s">
        <v>14</v>
      </c>
      <c r="E6935" s="1" t="s">
        <v>20</v>
      </c>
      <c r="G6935" s="1" t="s">
        <v>50</v>
      </c>
      <c r="H6935" s="1">
        <v>0</v>
      </c>
      <c r="I6935" s="1">
        <v>0</v>
      </c>
      <c r="J6935" s="1">
        <v>0</v>
      </c>
      <c r="K6935" s="6">
        <v>44343</v>
      </c>
    </row>
    <row r="6936" spans="1:12" ht="15.75" customHeight="1" x14ac:dyDescent="0.25">
      <c r="A6936" s="1" t="s">
        <v>12649</v>
      </c>
      <c r="B6936" s="1" t="s">
        <v>8422</v>
      </c>
      <c r="C6936" s="1" t="s">
        <v>12650</v>
      </c>
      <c r="D6936" s="1" t="s">
        <v>14</v>
      </c>
      <c r="E6936" s="1" t="s">
        <v>28</v>
      </c>
      <c r="F6936" s="1" t="s">
        <v>5006</v>
      </c>
      <c r="G6936" s="1" t="s">
        <v>57</v>
      </c>
      <c r="H6936" s="1">
        <v>50</v>
      </c>
      <c r="I6936" s="1">
        <v>7.5</v>
      </c>
      <c r="J6936" s="1">
        <v>10</v>
      </c>
      <c r="K6936" s="6">
        <v>44346</v>
      </c>
      <c r="L6936" s="1" t="s">
        <v>1122</v>
      </c>
    </row>
    <row r="6937" spans="1:12" ht="15.75" customHeight="1" x14ac:dyDescent="0.25">
      <c r="A6937" s="1" t="s">
        <v>12697</v>
      </c>
      <c r="B6937" s="1" t="s">
        <v>8422</v>
      </c>
      <c r="C6937" s="1" t="s">
        <v>12698</v>
      </c>
      <c r="D6937" s="1" t="s">
        <v>14</v>
      </c>
      <c r="E6937" s="1" t="s">
        <v>146</v>
      </c>
      <c r="F6937" s="1" t="s">
        <v>6639</v>
      </c>
      <c r="G6937" s="1" t="s">
        <v>39</v>
      </c>
      <c r="H6937" s="1">
        <v>100</v>
      </c>
      <c r="I6937" s="1">
        <v>15</v>
      </c>
      <c r="J6937" s="1">
        <v>0</v>
      </c>
      <c r="K6937" s="6">
        <v>44347</v>
      </c>
    </row>
    <row r="6938" spans="1:12" ht="15.75" customHeight="1" x14ac:dyDescent="0.25">
      <c r="A6938" s="1" t="s">
        <v>12699</v>
      </c>
      <c r="B6938" s="1" t="s">
        <v>8422</v>
      </c>
      <c r="C6938" s="1" t="s">
        <v>12700</v>
      </c>
      <c r="D6938" s="1" t="s">
        <v>14</v>
      </c>
      <c r="E6938" s="1" t="s">
        <v>96</v>
      </c>
      <c r="F6938" s="1" t="s">
        <v>12575</v>
      </c>
      <c r="G6938" s="1" t="s">
        <v>39</v>
      </c>
      <c r="H6938" s="1">
        <v>201</v>
      </c>
      <c r="I6938" s="1">
        <v>30.15</v>
      </c>
      <c r="J6938" s="1">
        <v>0</v>
      </c>
      <c r="K6938" s="6">
        <v>44347</v>
      </c>
    </row>
    <row r="6939" spans="1:12" ht="15.75" customHeight="1" x14ac:dyDescent="0.25">
      <c r="A6939" s="1" t="s">
        <v>13192</v>
      </c>
      <c r="B6939" s="1" t="s">
        <v>8422</v>
      </c>
      <c r="C6939" s="1" t="s">
        <v>13193</v>
      </c>
      <c r="D6939" s="1" t="s">
        <v>14</v>
      </c>
      <c r="E6939" s="1" t="s">
        <v>45</v>
      </c>
      <c r="F6939" s="1" t="s">
        <v>12505</v>
      </c>
      <c r="G6939" s="1" t="s">
        <v>39</v>
      </c>
      <c r="H6939" s="1">
        <v>30</v>
      </c>
      <c r="I6939" s="1">
        <v>4.5</v>
      </c>
      <c r="J6939" s="1">
        <v>1.5</v>
      </c>
      <c r="K6939" s="2">
        <v>44359</v>
      </c>
    </row>
    <row r="6940" spans="1:12" ht="15.75" customHeight="1" x14ac:dyDescent="0.25">
      <c r="A6940" s="1" t="s">
        <v>13221</v>
      </c>
      <c r="B6940" s="1" t="s">
        <v>8422</v>
      </c>
      <c r="C6940" s="1" t="s">
        <v>13222</v>
      </c>
      <c r="D6940" s="1" t="s">
        <v>14</v>
      </c>
      <c r="E6940" s="1" t="s">
        <v>96</v>
      </c>
      <c r="G6940" s="1" t="s">
        <v>50</v>
      </c>
      <c r="H6940" s="1">
        <v>0</v>
      </c>
      <c r="I6940" s="1">
        <v>0</v>
      </c>
      <c r="J6940" s="1">
        <v>0</v>
      </c>
      <c r="K6940" s="2">
        <v>44360</v>
      </c>
    </row>
    <row r="6941" spans="1:12" ht="15.75" customHeight="1" x14ac:dyDescent="0.25">
      <c r="A6941" s="1" t="s">
        <v>13356</v>
      </c>
      <c r="B6941" s="1" t="s">
        <v>8422</v>
      </c>
      <c r="C6941" s="1" t="s">
        <v>13357</v>
      </c>
      <c r="D6941" s="1" t="s">
        <v>14</v>
      </c>
      <c r="E6941" s="1" t="s">
        <v>96</v>
      </c>
      <c r="G6941" s="1" t="s">
        <v>50</v>
      </c>
      <c r="H6941" s="1">
        <v>0</v>
      </c>
      <c r="I6941" s="1">
        <v>0</v>
      </c>
      <c r="J6941" s="1">
        <v>0</v>
      </c>
      <c r="K6941" s="2">
        <v>44363</v>
      </c>
    </row>
    <row r="6942" spans="1:12" ht="15.75" customHeight="1" x14ac:dyDescent="0.25">
      <c r="A6942" s="1" t="s">
        <v>13564</v>
      </c>
      <c r="B6942" s="1" t="s">
        <v>8422</v>
      </c>
      <c r="C6942" s="1" t="s">
        <v>13565</v>
      </c>
      <c r="D6942" s="1" t="s">
        <v>14</v>
      </c>
      <c r="E6942" s="1" t="s">
        <v>45</v>
      </c>
      <c r="G6942" s="1" t="s">
        <v>17</v>
      </c>
      <c r="H6942" s="1">
        <v>0</v>
      </c>
      <c r="I6942" s="1">
        <v>0</v>
      </c>
      <c r="J6942" s="1">
        <v>0</v>
      </c>
      <c r="K6942" s="2">
        <v>44369</v>
      </c>
    </row>
    <row r="6943" spans="1:12" ht="15.75" customHeight="1" x14ac:dyDescent="0.25">
      <c r="A6943" s="1" t="s">
        <v>13578</v>
      </c>
      <c r="B6943" s="1" t="s">
        <v>8422</v>
      </c>
      <c r="C6943" s="1" t="s">
        <v>13579</v>
      </c>
      <c r="D6943" s="1" t="s">
        <v>14</v>
      </c>
      <c r="E6943" s="1" t="s">
        <v>96</v>
      </c>
      <c r="F6943" s="1" t="s">
        <v>3513</v>
      </c>
      <c r="G6943" s="1" t="s">
        <v>57</v>
      </c>
      <c r="H6943" s="1">
        <v>1</v>
      </c>
      <c r="I6943" s="1">
        <v>0.15</v>
      </c>
      <c r="J6943" s="1">
        <v>0</v>
      </c>
      <c r="K6943" s="2">
        <v>44369</v>
      </c>
    </row>
    <row r="6944" spans="1:12" ht="15.75" customHeight="1" x14ac:dyDescent="0.25">
      <c r="A6944" s="1" t="s">
        <v>13719</v>
      </c>
      <c r="B6944" s="1" t="s">
        <v>8422</v>
      </c>
      <c r="C6944" s="1" t="s">
        <v>13720</v>
      </c>
      <c r="D6944" s="1" t="s">
        <v>14</v>
      </c>
      <c r="E6944" s="1" t="s">
        <v>96</v>
      </c>
      <c r="G6944" s="1" t="s">
        <v>50</v>
      </c>
      <c r="H6944" s="1">
        <v>0</v>
      </c>
      <c r="I6944" s="1">
        <v>0</v>
      </c>
      <c r="J6944" s="1">
        <v>0</v>
      </c>
      <c r="K6944" s="2">
        <v>44371</v>
      </c>
    </row>
    <row r="6945" spans="1:11" ht="15.75" customHeight="1" x14ac:dyDescent="0.25">
      <c r="A6945" s="1" t="s">
        <v>15808</v>
      </c>
      <c r="B6945" s="1" t="s">
        <v>8422</v>
      </c>
      <c r="C6945" s="1" t="s">
        <v>15809</v>
      </c>
      <c r="D6945" s="1" t="s">
        <v>14</v>
      </c>
      <c r="E6945" s="1" t="s">
        <v>28</v>
      </c>
      <c r="G6945" s="1" t="s">
        <v>17</v>
      </c>
      <c r="H6945" s="1">
        <v>0</v>
      </c>
      <c r="I6945" s="1">
        <v>0</v>
      </c>
      <c r="J6945" s="1">
        <v>0</v>
      </c>
      <c r="K6945" s="3">
        <v>44411</v>
      </c>
    </row>
    <row r="6946" spans="1:11" ht="15.75" customHeight="1" x14ac:dyDescent="0.25">
      <c r="A6946" s="1" t="s">
        <v>16420</v>
      </c>
      <c r="B6946" s="1" t="s">
        <v>8422</v>
      </c>
      <c r="C6946" s="1" t="s">
        <v>12650</v>
      </c>
      <c r="D6946" s="1" t="s">
        <v>14</v>
      </c>
      <c r="E6946" s="1" t="s">
        <v>28</v>
      </c>
      <c r="F6946" s="1" t="s">
        <v>16342</v>
      </c>
      <c r="G6946" s="1" t="s">
        <v>39</v>
      </c>
      <c r="H6946" s="1">
        <v>48</v>
      </c>
      <c r="I6946" s="1">
        <v>7.2</v>
      </c>
      <c r="J6946" s="1">
        <v>0</v>
      </c>
      <c r="K6946" s="2">
        <v>44422</v>
      </c>
    </row>
    <row r="6947" spans="1:11" ht="15.75" customHeight="1" x14ac:dyDescent="0.25">
      <c r="A6947" s="1" t="s">
        <v>16836</v>
      </c>
      <c r="B6947" s="1" t="s">
        <v>8422</v>
      </c>
      <c r="C6947" s="1" t="s">
        <v>16837</v>
      </c>
      <c r="D6947" s="1" t="s">
        <v>14</v>
      </c>
      <c r="E6947" s="1" t="s">
        <v>146</v>
      </c>
      <c r="F6947" s="1" t="s">
        <v>15108</v>
      </c>
      <c r="G6947" s="1" t="s">
        <v>57</v>
      </c>
      <c r="H6947" s="1">
        <v>40</v>
      </c>
      <c r="I6947" s="1">
        <v>6</v>
      </c>
      <c r="J6947" s="1">
        <v>0</v>
      </c>
      <c r="K6947" s="2">
        <v>44429</v>
      </c>
    </row>
    <row r="6948" spans="1:11" ht="15.75" customHeight="1" x14ac:dyDescent="0.25">
      <c r="A6948" s="1" t="s">
        <v>17042</v>
      </c>
      <c r="B6948" s="1" t="s">
        <v>8422</v>
      </c>
      <c r="C6948" s="1" t="s">
        <v>12650</v>
      </c>
      <c r="D6948" s="1" t="s">
        <v>14</v>
      </c>
      <c r="E6948" s="1" t="s">
        <v>28</v>
      </c>
      <c r="G6948" s="1" t="s">
        <v>50</v>
      </c>
      <c r="H6948" s="1">
        <v>0</v>
      </c>
      <c r="I6948" s="1">
        <v>0</v>
      </c>
      <c r="J6948" s="1">
        <v>0</v>
      </c>
      <c r="K6948" s="2">
        <v>44432</v>
      </c>
    </row>
    <row r="6949" spans="1:11" ht="15.75" customHeight="1" x14ac:dyDescent="0.25">
      <c r="A6949" s="1" t="s">
        <v>18775</v>
      </c>
      <c r="B6949" s="1" t="s">
        <v>8422</v>
      </c>
      <c r="C6949" s="1" t="s">
        <v>18776</v>
      </c>
      <c r="D6949" s="1" t="s">
        <v>14</v>
      </c>
      <c r="E6949" s="1" t="s">
        <v>15</v>
      </c>
      <c r="F6949" s="1" t="s">
        <v>18777</v>
      </c>
      <c r="G6949" s="1" t="s">
        <v>39</v>
      </c>
      <c r="H6949" s="1">
        <v>16</v>
      </c>
      <c r="I6949" s="1">
        <v>2.4</v>
      </c>
      <c r="J6949" s="1">
        <v>0</v>
      </c>
      <c r="K6949" s="2">
        <v>44460</v>
      </c>
    </row>
    <row r="6950" spans="1:11" ht="15.75" customHeight="1" x14ac:dyDescent="0.25">
      <c r="A6950" s="1" t="s">
        <v>19181</v>
      </c>
      <c r="B6950" s="1" t="s">
        <v>8422</v>
      </c>
      <c r="C6950" s="1" t="s">
        <v>19182</v>
      </c>
      <c r="D6950" s="1" t="s">
        <v>14</v>
      </c>
      <c r="E6950" s="1" t="s">
        <v>15</v>
      </c>
      <c r="F6950" s="1" t="s">
        <v>19183</v>
      </c>
      <c r="G6950" s="1" t="s">
        <v>57</v>
      </c>
      <c r="H6950" s="1">
        <v>1</v>
      </c>
      <c r="I6950" s="1">
        <v>0.15</v>
      </c>
      <c r="J6950" s="1">
        <v>0</v>
      </c>
      <c r="K6950" s="2">
        <v>44467</v>
      </c>
    </row>
    <row r="6951" spans="1:11" ht="15.75" customHeight="1" x14ac:dyDescent="0.25">
      <c r="A6951" s="1" t="s">
        <v>21752</v>
      </c>
      <c r="B6951" s="1" t="s">
        <v>8422</v>
      </c>
      <c r="C6951" s="1" t="s">
        <v>21753</v>
      </c>
      <c r="D6951" s="1" t="s">
        <v>14</v>
      </c>
      <c r="E6951" s="1" t="s">
        <v>28</v>
      </c>
      <c r="F6951" s="1" t="s">
        <v>14717</v>
      </c>
      <c r="G6951" s="1" t="s">
        <v>39</v>
      </c>
      <c r="H6951" s="1">
        <v>16</v>
      </c>
      <c r="I6951" s="1">
        <v>2.4</v>
      </c>
      <c r="J6951" s="1">
        <v>0</v>
      </c>
      <c r="K6951" s="3">
        <v>44507</v>
      </c>
    </row>
    <row r="6952" spans="1:11" ht="15.75" customHeight="1" x14ac:dyDescent="0.25">
      <c r="A6952" s="1" t="s">
        <v>22539</v>
      </c>
      <c r="B6952" s="1" t="s">
        <v>8422</v>
      </c>
      <c r="C6952" s="1" t="s">
        <v>22540</v>
      </c>
      <c r="D6952" s="1" t="s">
        <v>14</v>
      </c>
      <c r="E6952" s="1" t="s">
        <v>146</v>
      </c>
      <c r="F6952" s="1" t="s">
        <v>17113</v>
      </c>
      <c r="G6952" s="1" t="s">
        <v>39</v>
      </c>
      <c r="H6952" s="1">
        <v>30</v>
      </c>
      <c r="I6952" s="1">
        <v>4.5</v>
      </c>
      <c r="J6952" s="1">
        <v>0</v>
      </c>
      <c r="K6952" s="2">
        <v>44520</v>
      </c>
    </row>
    <row r="6953" spans="1:11" ht="15.75" customHeight="1" x14ac:dyDescent="0.25">
      <c r="A6953" s="1" t="s">
        <v>24161</v>
      </c>
      <c r="B6953" s="1" t="s">
        <v>8422</v>
      </c>
      <c r="C6953" s="1" t="s">
        <v>14433</v>
      </c>
      <c r="D6953" s="1" t="s">
        <v>14</v>
      </c>
      <c r="E6953" s="1" t="s">
        <v>96</v>
      </c>
      <c r="G6953" s="1" t="s">
        <v>50</v>
      </c>
      <c r="H6953" s="1">
        <v>0</v>
      </c>
      <c r="I6953" s="1">
        <v>0</v>
      </c>
      <c r="J6953" s="1">
        <v>0</v>
      </c>
      <c r="K6953" s="2">
        <v>44546</v>
      </c>
    </row>
    <row r="6954" spans="1:11" ht="15.75" customHeight="1" x14ac:dyDescent="0.25">
      <c r="A6954" s="1" t="s">
        <v>24594</v>
      </c>
      <c r="B6954" s="1" t="s">
        <v>8422</v>
      </c>
      <c r="C6954" s="1" t="s">
        <v>24595</v>
      </c>
      <c r="D6954" s="1" t="s">
        <v>14</v>
      </c>
      <c r="E6954" s="1" t="s">
        <v>96</v>
      </c>
      <c r="G6954" s="1" t="s">
        <v>50</v>
      </c>
      <c r="H6954" s="1">
        <v>0</v>
      </c>
      <c r="I6954" s="1">
        <v>0</v>
      </c>
      <c r="J6954" s="1">
        <v>0</v>
      </c>
      <c r="K6954" s="2">
        <v>44553</v>
      </c>
    </row>
    <row r="6955" spans="1:11" ht="15.75" customHeight="1" x14ac:dyDescent="0.25">
      <c r="A6955" s="1" t="s">
        <v>26809</v>
      </c>
      <c r="B6955" s="1" t="s">
        <v>8422</v>
      </c>
      <c r="C6955" s="1" t="s">
        <v>26810</v>
      </c>
      <c r="D6955" s="1" t="s">
        <v>14</v>
      </c>
      <c r="E6955" s="1" t="s">
        <v>45</v>
      </c>
      <c r="G6955" s="1" t="s">
        <v>17</v>
      </c>
      <c r="H6955" s="1">
        <v>0</v>
      </c>
      <c r="I6955" s="1">
        <v>0</v>
      </c>
      <c r="J6955" s="1">
        <v>0</v>
      </c>
      <c r="K6955" s="3">
        <v>44596</v>
      </c>
    </row>
    <row r="6956" spans="1:11" ht="15.75" customHeight="1" x14ac:dyDescent="0.25">
      <c r="A6956" s="1" t="s">
        <v>26923</v>
      </c>
      <c r="B6956" s="1" t="s">
        <v>8422</v>
      </c>
      <c r="C6956" s="1" t="s">
        <v>20967</v>
      </c>
      <c r="D6956" s="1" t="s">
        <v>14</v>
      </c>
      <c r="E6956" s="1" t="s">
        <v>127</v>
      </c>
      <c r="F6956" s="1" t="s">
        <v>26896</v>
      </c>
      <c r="G6956" s="1" t="s">
        <v>57</v>
      </c>
      <c r="H6956" s="1">
        <v>15</v>
      </c>
      <c r="I6956" s="1">
        <v>2.25</v>
      </c>
      <c r="J6956" s="1">
        <v>0</v>
      </c>
      <c r="K6956" s="3">
        <v>44597</v>
      </c>
    </row>
    <row r="6957" spans="1:11" ht="15.75" customHeight="1" x14ac:dyDescent="0.25">
      <c r="A6957" s="1" t="s">
        <v>29403</v>
      </c>
      <c r="B6957" s="1" t="s">
        <v>8422</v>
      </c>
      <c r="C6957" s="1" t="s">
        <v>29404</v>
      </c>
      <c r="D6957" s="1" t="s">
        <v>14</v>
      </c>
      <c r="E6957" s="1" t="s">
        <v>20</v>
      </c>
      <c r="F6957" s="1" t="s">
        <v>8882</v>
      </c>
      <c r="G6957" s="1" t="s">
        <v>39</v>
      </c>
      <c r="H6957" s="1">
        <v>60</v>
      </c>
      <c r="I6957" s="1">
        <v>6</v>
      </c>
      <c r="J6957" s="1">
        <v>0</v>
      </c>
      <c r="K6957" s="2">
        <v>44636</v>
      </c>
    </row>
    <row r="6958" spans="1:11" ht="15.75" customHeight="1" x14ac:dyDescent="0.25">
      <c r="A6958" s="1" t="s">
        <v>29479</v>
      </c>
      <c r="B6958" s="1" t="s">
        <v>8422</v>
      </c>
      <c r="C6958" s="1" t="s">
        <v>29480</v>
      </c>
      <c r="D6958" s="1" t="s">
        <v>14</v>
      </c>
      <c r="E6958" s="1" t="s">
        <v>77</v>
      </c>
      <c r="F6958" s="1" t="s">
        <v>25878</v>
      </c>
      <c r="G6958" s="1" t="s">
        <v>39</v>
      </c>
      <c r="H6958" s="1">
        <v>20</v>
      </c>
      <c r="I6958" s="1">
        <v>3</v>
      </c>
      <c r="J6958" s="1">
        <v>0</v>
      </c>
      <c r="K6958" s="2">
        <v>44637</v>
      </c>
    </row>
    <row r="6959" spans="1:11" ht="15.75" customHeight="1" x14ac:dyDescent="0.25">
      <c r="A6959" s="1" t="s">
        <v>32655</v>
      </c>
      <c r="B6959" s="1" t="s">
        <v>8422</v>
      </c>
      <c r="C6959" s="1" t="s">
        <v>32656</v>
      </c>
      <c r="D6959" s="1" t="s">
        <v>14</v>
      </c>
      <c r="E6959" s="1" t="s">
        <v>77</v>
      </c>
      <c r="G6959" s="1" t="s">
        <v>50</v>
      </c>
      <c r="H6959" s="1">
        <v>0</v>
      </c>
      <c r="I6959" s="1">
        <v>0</v>
      </c>
      <c r="J6959" s="1">
        <v>0</v>
      </c>
      <c r="K6959" s="5">
        <v>44683</v>
      </c>
    </row>
    <row r="6960" spans="1:11" ht="15.75" customHeight="1" x14ac:dyDescent="0.25">
      <c r="A6960" s="1" t="s">
        <v>33075</v>
      </c>
      <c r="B6960" s="1" t="s">
        <v>8422</v>
      </c>
      <c r="C6960" s="1" t="s">
        <v>33076</v>
      </c>
      <c r="D6960" s="1" t="s">
        <v>14</v>
      </c>
      <c r="E6960" s="1" t="s">
        <v>32</v>
      </c>
      <c r="G6960" s="1" t="s">
        <v>50</v>
      </c>
      <c r="H6960" s="1">
        <v>0</v>
      </c>
      <c r="I6960" s="1">
        <v>0</v>
      </c>
      <c r="J6960" s="1">
        <v>0</v>
      </c>
      <c r="K6960" s="5">
        <v>44688</v>
      </c>
    </row>
    <row r="6961" spans="1:11" ht="15.75" customHeight="1" x14ac:dyDescent="0.25">
      <c r="A6961" s="1" t="s">
        <v>34141</v>
      </c>
      <c r="B6961" s="1" t="s">
        <v>8422</v>
      </c>
      <c r="C6961" s="1" t="s">
        <v>12650</v>
      </c>
      <c r="D6961" s="1" t="s">
        <v>14</v>
      </c>
      <c r="E6961" s="1" t="s">
        <v>28</v>
      </c>
      <c r="F6961" s="1" t="s">
        <v>18046</v>
      </c>
      <c r="G6961" s="1" t="s">
        <v>39</v>
      </c>
      <c r="H6961" s="1">
        <v>50</v>
      </c>
      <c r="I6961" s="1">
        <v>7.5</v>
      </c>
      <c r="J6961" s="1">
        <v>0</v>
      </c>
      <c r="K6961" s="6">
        <v>44702</v>
      </c>
    </row>
    <row r="6962" spans="1:11" ht="15.75" customHeight="1" x14ac:dyDescent="0.25">
      <c r="A6962" s="1" t="s">
        <v>34367</v>
      </c>
      <c r="B6962" s="1" t="s">
        <v>8422</v>
      </c>
      <c r="C6962" s="1" t="s">
        <v>34368</v>
      </c>
      <c r="D6962" s="1" t="s">
        <v>14</v>
      </c>
      <c r="E6962" s="1" t="s">
        <v>146</v>
      </c>
      <c r="G6962" s="1" t="s">
        <v>50</v>
      </c>
      <c r="H6962" s="1">
        <v>0</v>
      </c>
      <c r="I6962" s="1">
        <v>0</v>
      </c>
      <c r="J6962" s="1">
        <v>0</v>
      </c>
      <c r="K6962" s="6">
        <v>44705</v>
      </c>
    </row>
    <row r="6963" spans="1:11" ht="15.75" customHeight="1" x14ac:dyDescent="0.25">
      <c r="A6963" s="1" t="s">
        <v>35757</v>
      </c>
      <c r="B6963" s="1" t="s">
        <v>8422</v>
      </c>
      <c r="C6963" s="1" t="s">
        <v>35758</v>
      </c>
      <c r="D6963" s="1" t="s">
        <v>14</v>
      </c>
      <c r="E6963" s="1" t="s">
        <v>978</v>
      </c>
      <c r="F6963" s="1" t="s">
        <v>11943</v>
      </c>
      <c r="G6963" s="1" t="s">
        <v>39</v>
      </c>
      <c r="H6963" s="1">
        <v>100</v>
      </c>
      <c r="I6963" s="1">
        <v>15</v>
      </c>
      <c r="J6963" s="1">
        <v>0</v>
      </c>
      <c r="K6963" s="2">
        <v>44723</v>
      </c>
    </row>
    <row r="6964" spans="1:11" ht="15.75" customHeight="1" x14ac:dyDescent="0.25">
      <c r="A6964" s="1" t="s">
        <v>35830</v>
      </c>
      <c r="B6964" s="1" t="s">
        <v>8422</v>
      </c>
      <c r="C6964" s="1" t="s">
        <v>35831</v>
      </c>
      <c r="D6964" s="1" t="s">
        <v>14</v>
      </c>
      <c r="E6964" s="1" t="s">
        <v>193</v>
      </c>
      <c r="F6964" s="1" t="s">
        <v>6463</v>
      </c>
      <c r="G6964" s="1" t="s">
        <v>39</v>
      </c>
      <c r="H6964" s="1">
        <v>200</v>
      </c>
      <c r="I6964" s="1">
        <v>30</v>
      </c>
      <c r="J6964" s="1">
        <v>0</v>
      </c>
      <c r="K6964" s="2">
        <v>44724</v>
      </c>
    </row>
    <row r="6965" spans="1:11" ht="15.75" customHeight="1" x14ac:dyDescent="0.25">
      <c r="A6965" s="1" t="s">
        <v>36136</v>
      </c>
      <c r="B6965" s="1" t="s">
        <v>8422</v>
      </c>
      <c r="C6965" s="1" t="s">
        <v>22400</v>
      </c>
      <c r="D6965" s="1" t="s">
        <v>14</v>
      </c>
      <c r="E6965" s="1" t="s">
        <v>77</v>
      </c>
      <c r="F6965" s="1" t="s">
        <v>25381</v>
      </c>
      <c r="G6965" s="1" t="s">
        <v>57</v>
      </c>
      <c r="H6965" s="1">
        <v>50</v>
      </c>
      <c r="I6965" s="1">
        <v>7.5</v>
      </c>
      <c r="J6965" s="1">
        <v>0</v>
      </c>
      <c r="K6965" s="2">
        <v>44727</v>
      </c>
    </row>
    <row r="6966" spans="1:11" ht="15.75" customHeight="1" x14ac:dyDescent="0.25">
      <c r="A6966" s="1" t="s">
        <v>36582</v>
      </c>
      <c r="B6966" s="1" t="s">
        <v>8422</v>
      </c>
      <c r="C6966" s="1" t="s">
        <v>36583</v>
      </c>
      <c r="D6966" s="1" t="s">
        <v>14</v>
      </c>
      <c r="E6966" s="1" t="s">
        <v>193</v>
      </c>
      <c r="G6966" s="1" t="s">
        <v>17</v>
      </c>
      <c r="H6966" s="1">
        <v>0</v>
      </c>
      <c r="I6966" s="1">
        <v>0</v>
      </c>
      <c r="J6966" s="1">
        <v>0</v>
      </c>
      <c r="K6966" s="2">
        <v>44733</v>
      </c>
    </row>
    <row r="6967" spans="1:11" ht="15.75" customHeight="1" x14ac:dyDescent="0.25">
      <c r="A6967" s="1" t="s">
        <v>36935</v>
      </c>
      <c r="B6967" s="1" t="s">
        <v>8422</v>
      </c>
      <c r="C6967" s="1" t="s">
        <v>36583</v>
      </c>
      <c r="D6967" s="1" t="s">
        <v>14</v>
      </c>
      <c r="E6967" s="1" t="s">
        <v>193</v>
      </c>
      <c r="G6967" s="1" t="s">
        <v>131</v>
      </c>
      <c r="H6967" s="1">
        <v>0</v>
      </c>
      <c r="I6967" s="1">
        <v>0</v>
      </c>
      <c r="J6967" s="1">
        <v>0</v>
      </c>
      <c r="K6967" s="2">
        <v>44737</v>
      </c>
    </row>
    <row r="6968" spans="1:11" ht="15.75" customHeight="1" x14ac:dyDescent="0.25">
      <c r="A6968" s="1" t="s">
        <v>37966</v>
      </c>
      <c r="B6968" s="1" t="s">
        <v>8422</v>
      </c>
      <c r="C6968" s="1" t="s">
        <v>37967</v>
      </c>
      <c r="D6968" s="1" t="s">
        <v>14</v>
      </c>
      <c r="E6968" s="1" t="s">
        <v>77</v>
      </c>
      <c r="F6968" s="1" t="s">
        <v>36827</v>
      </c>
      <c r="G6968" s="1" t="s">
        <v>39</v>
      </c>
      <c r="H6968" s="1">
        <v>70</v>
      </c>
      <c r="I6968" s="1">
        <v>10.5</v>
      </c>
      <c r="J6968" s="1">
        <v>0</v>
      </c>
      <c r="K6968" s="3">
        <v>44748</v>
      </c>
    </row>
    <row r="6969" spans="1:11" ht="15.75" customHeight="1" x14ac:dyDescent="0.25">
      <c r="A6969" s="1" t="s">
        <v>8388</v>
      </c>
      <c r="B6969" s="1" t="s">
        <v>8390</v>
      </c>
      <c r="C6969" s="1" t="s">
        <v>8389</v>
      </c>
      <c r="D6969" s="1" t="s">
        <v>14</v>
      </c>
      <c r="E6969" s="1" t="s">
        <v>28</v>
      </c>
      <c r="G6969" s="1" t="s">
        <v>50</v>
      </c>
      <c r="H6969" s="1">
        <v>0</v>
      </c>
      <c r="I6969" s="1">
        <v>0</v>
      </c>
      <c r="J6969" s="1">
        <v>0</v>
      </c>
      <c r="K6969" s="2">
        <v>44242</v>
      </c>
    </row>
    <row r="6970" spans="1:11" ht="15.75" customHeight="1" x14ac:dyDescent="0.25">
      <c r="A6970" s="1" t="s">
        <v>8391</v>
      </c>
      <c r="B6970" s="1" t="s">
        <v>8390</v>
      </c>
      <c r="C6970" s="1" t="s">
        <v>8392</v>
      </c>
      <c r="D6970" s="1" t="s">
        <v>14</v>
      </c>
      <c r="E6970" s="1" t="s">
        <v>96</v>
      </c>
      <c r="G6970" s="1" t="s">
        <v>50</v>
      </c>
      <c r="H6970" s="1">
        <v>0</v>
      </c>
      <c r="I6970" s="1">
        <v>0</v>
      </c>
      <c r="J6970" s="1">
        <v>0</v>
      </c>
      <c r="K6970" s="2">
        <v>44242</v>
      </c>
    </row>
    <row r="6971" spans="1:11" ht="15.75" customHeight="1" x14ac:dyDescent="0.25">
      <c r="A6971" s="1" t="s">
        <v>8393</v>
      </c>
      <c r="B6971" s="1" t="s">
        <v>8390</v>
      </c>
      <c r="C6971" s="1" t="s">
        <v>8394</v>
      </c>
      <c r="D6971" s="1" t="s">
        <v>14</v>
      </c>
      <c r="E6971" s="1" t="s">
        <v>117</v>
      </c>
      <c r="G6971" s="1" t="s">
        <v>50</v>
      </c>
      <c r="H6971" s="1">
        <v>0</v>
      </c>
      <c r="I6971" s="1">
        <v>0</v>
      </c>
      <c r="J6971" s="1">
        <v>0</v>
      </c>
      <c r="K6971" s="2">
        <v>44242</v>
      </c>
    </row>
    <row r="6972" spans="1:11" ht="15.75" customHeight="1" x14ac:dyDescent="0.25">
      <c r="A6972" s="1" t="s">
        <v>8395</v>
      </c>
      <c r="B6972" s="1" t="s">
        <v>8390</v>
      </c>
      <c r="C6972" s="1" t="s">
        <v>8396</v>
      </c>
      <c r="D6972" s="1" t="s">
        <v>14</v>
      </c>
      <c r="E6972" s="1" t="s">
        <v>20</v>
      </c>
      <c r="G6972" s="1" t="s">
        <v>50</v>
      </c>
      <c r="H6972" s="1">
        <v>0</v>
      </c>
      <c r="I6972" s="1">
        <v>0</v>
      </c>
      <c r="J6972" s="1">
        <v>0</v>
      </c>
      <c r="K6972" s="2">
        <v>44242</v>
      </c>
    </row>
    <row r="6973" spans="1:11" ht="15.75" customHeight="1" x14ac:dyDescent="0.25">
      <c r="A6973" s="1" t="s">
        <v>8397</v>
      </c>
      <c r="B6973" s="1" t="s">
        <v>8390</v>
      </c>
      <c r="C6973" s="1" t="s">
        <v>8398</v>
      </c>
      <c r="D6973" s="1" t="s">
        <v>14</v>
      </c>
      <c r="E6973" s="1" t="s">
        <v>24</v>
      </c>
      <c r="G6973" s="1" t="s">
        <v>50</v>
      </c>
      <c r="H6973" s="1">
        <v>0</v>
      </c>
      <c r="I6973" s="1">
        <v>0</v>
      </c>
      <c r="J6973" s="1">
        <v>0</v>
      </c>
      <c r="K6973" s="2">
        <v>44242</v>
      </c>
    </row>
    <row r="6974" spans="1:11" ht="15.75" customHeight="1" x14ac:dyDescent="0.25">
      <c r="A6974" s="1" t="s">
        <v>9034</v>
      </c>
      <c r="B6974" s="1" t="s">
        <v>8390</v>
      </c>
      <c r="C6974" s="1" t="s">
        <v>9035</v>
      </c>
      <c r="D6974" s="1" t="s">
        <v>14</v>
      </c>
      <c r="E6974" s="1" t="s">
        <v>45</v>
      </c>
      <c r="G6974" s="1" t="s">
        <v>50</v>
      </c>
      <c r="H6974" s="1">
        <v>0</v>
      </c>
      <c r="I6974" s="1">
        <v>0</v>
      </c>
      <c r="J6974" s="1">
        <v>0</v>
      </c>
      <c r="K6974" s="3">
        <v>44259</v>
      </c>
    </row>
    <row r="6975" spans="1:11" ht="15.75" customHeight="1" x14ac:dyDescent="0.25">
      <c r="A6975" s="1" t="s">
        <v>8410</v>
      </c>
      <c r="B6975" s="1" t="s">
        <v>8412</v>
      </c>
      <c r="C6975" s="1" t="s">
        <v>8411</v>
      </c>
      <c r="D6975" s="1" t="s">
        <v>14</v>
      </c>
      <c r="E6975" s="1" t="s">
        <v>20</v>
      </c>
      <c r="G6975" s="1" t="s">
        <v>50</v>
      </c>
      <c r="H6975" s="1">
        <v>0</v>
      </c>
      <c r="I6975" s="1">
        <v>0</v>
      </c>
      <c r="J6975" s="1">
        <v>0</v>
      </c>
      <c r="K6975" s="2">
        <v>44243</v>
      </c>
    </row>
    <row r="6976" spans="1:11" ht="15.75" customHeight="1" x14ac:dyDescent="0.25">
      <c r="A6976" s="1" t="s">
        <v>13326</v>
      </c>
      <c r="B6976" s="1" t="s">
        <v>8412</v>
      </c>
      <c r="C6976" s="1" t="s">
        <v>3740</v>
      </c>
      <c r="D6976" s="1" t="s">
        <v>14</v>
      </c>
      <c r="E6976" s="1" t="s">
        <v>20</v>
      </c>
      <c r="G6976" s="1" t="s">
        <v>50</v>
      </c>
      <c r="H6976" s="1">
        <v>0</v>
      </c>
      <c r="I6976" s="1">
        <v>0</v>
      </c>
      <c r="J6976" s="1">
        <v>0</v>
      </c>
      <c r="K6976" s="2">
        <v>44362</v>
      </c>
    </row>
    <row r="6977" spans="1:11" ht="15.75" customHeight="1" x14ac:dyDescent="0.25">
      <c r="A6977" s="1" t="s">
        <v>8415</v>
      </c>
      <c r="B6977" s="1" t="s">
        <v>8417</v>
      </c>
      <c r="C6977" s="1" t="s">
        <v>8416</v>
      </c>
      <c r="D6977" s="1" t="s">
        <v>14</v>
      </c>
      <c r="E6977" s="1" t="s">
        <v>20</v>
      </c>
      <c r="F6977" s="1" t="s">
        <v>2375</v>
      </c>
      <c r="G6977" s="1" t="s">
        <v>57</v>
      </c>
      <c r="H6977" s="1">
        <v>30</v>
      </c>
      <c r="I6977" s="1">
        <v>4.5</v>
      </c>
      <c r="J6977" s="1">
        <v>0</v>
      </c>
      <c r="K6977" s="2">
        <v>44243</v>
      </c>
    </row>
    <row r="6978" spans="1:11" ht="15.75" customHeight="1" x14ac:dyDescent="0.25">
      <c r="A6978" s="1" t="s">
        <v>8464</v>
      </c>
      <c r="B6978" s="1" t="s">
        <v>8417</v>
      </c>
      <c r="C6978" s="1" t="s">
        <v>8416</v>
      </c>
      <c r="D6978" s="1" t="s">
        <v>14</v>
      </c>
      <c r="E6978" s="1" t="s">
        <v>20</v>
      </c>
      <c r="F6978" s="1" t="s">
        <v>3669</v>
      </c>
      <c r="G6978" s="1" t="s">
        <v>39</v>
      </c>
      <c r="H6978" s="1">
        <v>50</v>
      </c>
      <c r="I6978" s="1">
        <v>7.5</v>
      </c>
      <c r="J6978" s="1">
        <v>0</v>
      </c>
      <c r="K6978" s="2">
        <v>44244</v>
      </c>
    </row>
    <row r="6979" spans="1:11" ht="15.75" customHeight="1" x14ac:dyDescent="0.25">
      <c r="A6979" s="1" t="s">
        <v>19145</v>
      </c>
      <c r="B6979" s="1" t="s">
        <v>8417</v>
      </c>
      <c r="C6979" s="1" t="s">
        <v>19146</v>
      </c>
      <c r="D6979" s="1" t="s">
        <v>14</v>
      </c>
      <c r="E6979" s="1" t="s">
        <v>77</v>
      </c>
      <c r="G6979" s="1" t="s">
        <v>17</v>
      </c>
      <c r="H6979" s="1">
        <v>0</v>
      </c>
      <c r="I6979" s="1">
        <v>0</v>
      </c>
      <c r="J6979" s="1">
        <v>0</v>
      </c>
      <c r="K6979" s="2">
        <v>44466</v>
      </c>
    </row>
    <row r="6980" spans="1:11" ht="15.75" customHeight="1" x14ac:dyDescent="0.25">
      <c r="A6980" s="1" t="s">
        <v>19444</v>
      </c>
      <c r="B6980" s="1" t="s">
        <v>8417</v>
      </c>
      <c r="C6980" s="1" t="s">
        <v>19445</v>
      </c>
      <c r="D6980" s="1" t="s">
        <v>14</v>
      </c>
      <c r="E6980" s="1" t="s">
        <v>96</v>
      </c>
      <c r="G6980" s="1" t="s">
        <v>17</v>
      </c>
      <c r="H6980" s="1">
        <v>0</v>
      </c>
      <c r="I6980" s="1">
        <v>0</v>
      </c>
      <c r="J6980" s="1">
        <v>0</v>
      </c>
      <c r="K6980" s="2">
        <v>44469</v>
      </c>
    </row>
    <row r="6981" spans="1:11" ht="15.75" customHeight="1" x14ac:dyDescent="0.25">
      <c r="A6981" s="1" t="s">
        <v>19723</v>
      </c>
      <c r="B6981" s="1" t="s">
        <v>8417</v>
      </c>
      <c r="C6981" s="1" t="s">
        <v>19724</v>
      </c>
      <c r="D6981" s="1" t="s">
        <v>14</v>
      </c>
      <c r="E6981" s="1" t="s">
        <v>978</v>
      </c>
      <c r="F6981" s="1" t="s">
        <v>2375</v>
      </c>
      <c r="G6981" s="1" t="s">
        <v>39</v>
      </c>
      <c r="H6981" s="1">
        <v>60</v>
      </c>
      <c r="I6981" s="1">
        <v>6</v>
      </c>
      <c r="J6981" s="1">
        <v>0</v>
      </c>
      <c r="K6981" s="3">
        <v>44474</v>
      </c>
    </row>
    <row r="6982" spans="1:11" ht="15.75" customHeight="1" x14ac:dyDescent="0.25">
      <c r="A6982" s="1" t="s">
        <v>8434</v>
      </c>
      <c r="B6982" s="1" t="s">
        <v>8436</v>
      </c>
      <c r="C6982" s="1" t="s">
        <v>8435</v>
      </c>
      <c r="D6982" s="1" t="s">
        <v>14</v>
      </c>
      <c r="E6982" s="1" t="s">
        <v>20</v>
      </c>
      <c r="G6982" s="1" t="s">
        <v>50</v>
      </c>
      <c r="H6982" s="1">
        <v>0</v>
      </c>
      <c r="I6982" s="1">
        <v>0</v>
      </c>
      <c r="J6982" s="1">
        <v>0</v>
      </c>
      <c r="K6982" s="2">
        <v>44243</v>
      </c>
    </row>
    <row r="6983" spans="1:11" ht="15.75" customHeight="1" x14ac:dyDescent="0.25">
      <c r="A6983" s="1" t="s">
        <v>8441</v>
      </c>
      <c r="B6983" s="1" t="s">
        <v>8443</v>
      </c>
      <c r="C6983" s="1" t="s">
        <v>8442</v>
      </c>
      <c r="D6983" s="1" t="s">
        <v>14</v>
      </c>
      <c r="E6983" s="1" t="s">
        <v>20</v>
      </c>
      <c r="G6983" s="1" t="s">
        <v>17</v>
      </c>
      <c r="H6983" s="1">
        <v>0</v>
      </c>
      <c r="I6983" s="1">
        <v>0</v>
      </c>
      <c r="J6983" s="1">
        <v>0</v>
      </c>
      <c r="K6983" s="2">
        <v>44244</v>
      </c>
    </row>
    <row r="6984" spans="1:11" ht="15.75" customHeight="1" x14ac:dyDescent="0.25">
      <c r="A6984" s="1" t="s">
        <v>8694</v>
      </c>
      <c r="B6984" s="1" t="s">
        <v>8443</v>
      </c>
      <c r="C6984" s="1" t="s">
        <v>8442</v>
      </c>
      <c r="D6984" s="1" t="s">
        <v>14</v>
      </c>
      <c r="E6984" s="1" t="s">
        <v>20</v>
      </c>
      <c r="F6984" s="1" t="s">
        <v>5458</v>
      </c>
      <c r="G6984" s="1" t="s">
        <v>39</v>
      </c>
      <c r="H6984" s="1">
        <v>130</v>
      </c>
      <c r="I6984" s="1">
        <v>19.5</v>
      </c>
      <c r="J6984" s="1">
        <v>0</v>
      </c>
      <c r="K6984" s="2">
        <v>44251</v>
      </c>
    </row>
    <row r="6985" spans="1:11" ht="15.75" customHeight="1" x14ac:dyDescent="0.25">
      <c r="A6985" s="1" t="s">
        <v>10542</v>
      </c>
      <c r="B6985" s="1" t="s">
        <v>8443</v>
      </c>
      <c r="C6985" s="1" t="s">
        <v>10543</v>
      </c>
      <c r="D6985" s="1" t="s">
        <v>14</v>
      </c>
      <c r="E6985" s="1" t="s">
        <v>20</v>
      </c>
      <c r="F6985" s="1" t="s">
        <v>10457</v>
      </c>
      <c r="G6985" s="1" t="s">
        <v>39</v>
      </c>
      <c r="H6985" s="1">
        <v>40</v>
      </c>
      <c r="I6985" s="1">
        <v>6</v>
      </c>
      <c r="J6985" s="1">
        <v>0</v>
      </c>
      <c r="K6985" s="2">
        <v>44296</v>
      </c>
    </row>
    <row r="6986" spans="1:11" ht="15.75" customHeight="1" x14ac:dyDescent="0.25">
      <c r="A6986" s="1" t="s">
        <v>21114</v>
      </c>
      <c r="B6986" s="1" t="s">
        <v>8443</v>
      </c>
      <c r="C6986" s="1" t="s">
        <v>15488</v>
      </c>
      <c r="D6986" s="1" t="s">
        <v>14</v>
      </c>
      <c r="E6986" s="1" t="s">
        <v>20</v>
      </c>
      <c r="G6986" s="1" t="s">
        <v>17</v>
      </c>
      <c r="H6986" s="1">
        <v>0</v>
      </c>
      <c r="I6986" s="1">
        <v>0</v>
      </c>
      <c r="J6986" s="1">
        <v>0</v>
      </c>
      <c r="K6986" s="2">
        <v>44496</v>
      </c>
    </row>
    <row r="6987" spans="1:11" ht="15.75" customHeight="1" x14ac:dyDescent="0.25">
      <c r="A6987" s="1" t="s">
        <v>8444</v>
      </c>
      <c r="B6987" s="1" t="s">
        <v>8446</v>
      </c>
      <c r="C6987" s="1" t="s">
        <v>8445</v>
      </c>
      <c r="D6987" s="1" t="s">
        <v>14</v>
      </c>
      <c r="E6987" s="1" t="s">
        <v>96</v>
      </c>
      <c r="F6987" s="1" t="s">
        <v>8440</v>
      </c>
      <c r="G6987" s="1" t="s">
        <v>39</v>
      </c>
      <c r="H6987" s="1">
        <v>35</v>
      </c>
      <c r="I6987" s="1">
        <v>5.25</v>
      </c>
      <c r="J6987" s="1">
        <v>0</v>
      </c>
      <c r="K6987" s="2">
        <v>44244</v>
      </c>
    </row>
    <row r="6988" spans="1:11" ht="15.75" customHeight="1" x14ac:dyDescent="0.25">
      <c r="A6988" s="1" t="s">
        <v>8447</v>
      </c>
      <c r="B6988" s="1" t="s">
        <v>8448</v>
      </c>
      <c r="C6988" s="1" t="s">
        <v>448</v>
      </c>
      <c r="D6988" s="1" t="s">
        <v>14</v>
      </c>
      <c r="E6988" s="1" t="s">
        <v>20</v>
      </c>
      <c r="G6988" s="1" t="s">
        <v>17</v>
      </c>
      <c r="H6988" s="1">
        <v>0</v>
      </c>
      <c r="I6988" s="1">
        <v>0</v>
      </c>
      <c r="J6988" s="1">
        <v>0</v>
      </c>
      <c r="K6988" s="2">
        <v>44244</v>
      </c>
    </row>
    <row r="6989" spans="1:11" ht="15.75" customHeight="1" x14ac:dyDescent="0.25">
      <c r="A6989" s="1" t="s">
        <v>8449</v>
      </c>
      <c r="B6989" s="1" t="s">
        <v>8448</v>
      </c>
      <c r="C6989" s="1" t="s">
        <v>8450</v>
      </c>
      <c r="D6989" s="1" t="s">
        <v>14</v>
      </c>
      <c r="E6989" s="1" t="s">
        <v>1079</v>
      </c>
      <c r="G6989" s="1" t="s">
        <v>50</v>
      </c>
      <c r="H6989" s="1">
        <v>0</v>
      </c>
      <c r="I6989" s="1">
        <v>0</v>
      </c>
      <c r="J6989" s="1">
        <v>0</v>
      </c>
      <c r="K6989" s="2">
        <v>44244</v>
      </c>
    </row>
    <row r="6990" spans="1:11" ht="15.75" customHeight="1" x14ac:dyDescent="0.25">
      <c r="A6990" s="1" t="s">
        <v>8453</v>
      </c>
      <c r="B6990" s="1" t="s">
        <v>8455</v>
      </c>
      <c r="C6990" s="1" t="s">
        <v>8454</v>
      </c>
      <c r="D6990" s="1" t="s">
        <v>14</v>
      </c>
      <c r="E6990" s="1" t="s">
        <v>77</v>
      </c>
      <c r="F6990" s="1" t="s">
        <v>2375</v>
      </c>
      <c r="G6990" s="1" t="s">
        <v>39</v>
      </c>
      <c r="H6990" s="1">
        <v>75</v>
      </c>
      <c r="I6990" s="1">
        <v>11.25</v>
      </c>
      <c r="J6990" s="1">
        <v>0</v>
      </c>
      <c r="K6990" s="2">
        <v>44244</v>
      </c>
    </row>
    <row r="6991" spans="1:11" ht="15.75" customHeight="1" x14ac:dyDescent="0.25">
      <c r="A6991" s="1" t="s">
        <v>17310</v>
      </c>
      <c r="B6991" s="1" t="s">
        <v>8455</v>
      </c>
      <c r="C6991" s="1" t="s">
        <v>17311</v>
      </c>
      <c r="D6991" s="1" t="s">
        <v>14</v>
      </c>
      <c r="E6991" s="1" t="s">
        <v>96</v>
      </c>
      <c r="G6991" s="1" t="s">
        <v>17</v>
      </c>
      <c r="H6991" s="1">
        <v>0</v>
      </c>
      <c r="I6991" s="1">
        <v>0</v>
      </c>
      <c r="J6991" s="1">
        <v>0</v>
      </c>
      <c r="K6991" s="2">
        <v>44436</v>
      </c>
    </row>
    <row r="6992" spans="1:11" ht="15.75" customHeight="1" x14ac:dyDescent="0.25">
      <c r="A6992" s="1" t="s">
        <v>8456</v>
      </c>
      <c r="B6992" s="1" t="s">
        <v>8458</v>
      </c>
      <c r="C6992" s="1" t="s">
        <v>8457</v>
      </c>
      <c r="D6992" s="1" t="s">
        <v>14</v>
      </c>
      <c r="E6992" s="1" t="s">
        <v>15</v>
      </c>
      <c r="G6992" s="1" t="s">
        <v>50</v>
      </c>
      <c r="H6992" s="1">
        <v>0</v>
      </c>
      <c r="I6992" s="1">
        <v>0</v>
      </c>
      <c r="J6992" s="1">
        <v>0</v>
      </c>
      <c r="K6992" s="2">
        <v>44244</v>
      </c>
    </row>
    <row r="6993" spans="1:12" ht="15.75" customHeight="1" x14ac:dyDescent="0.25">
      <c r="A6993" s="1" t="s">
        <v>8461</v>
      </c>
      <c r="B6993" s="1" t="s">
        <v>8463</v>
      </c>
      <c r="C6993" s="1" t="s">
        <v>8462</v>
      </c>
      <c r="D6993" s="1" t="s">
        <v>14</v>
      </c>
      <c r="E6993" s="1" t="s">
        <v>20</v>
      </c>
      <c r="G6993" s="1" t="s">
        <v>50</v>
      </c>
      <c r="H6993" s="1">
        <v>0</v>
      </c>
      <c r="I6993" s="1">
        <v>0</v>
      </c>
      <c r="J6993" s="1">
        <v>0</v>
      </c>
      <c r="K6993" s="2">
        <v>44244</v>
      </c>
    </row>
    <row r="6994" spans="1:12" ht="15.75" customHeight="1" x14ac:dyDescent="0.25">
      <c r="A6994" s="1" t="s">
        <v>8465</v>
      </c>
      <c r="B6994" s="1" t="s">
        <v>8467</v>
      </c>
      <c r="C6994" s="1" t="s">
        <v>8466</v>
      </c>
      <c r="D6994" s="1" t="s">
        <v>14</v>
      </c>
      <c r="E6994" s="1" t="s">
        <v>146</v>
      </c>
      <c r="G6994" s="1" t="s">
        <v>50</v>
      </c>
      <c r="H6994" s="1">
        <v>0</v>
      </c>
      <c r="I6994" s="1">
        <v>0</v>
      </c>
      <c r="J6994" s="1">
        <v>0</v>
      </c>
      <c r="K6994" s="2">
        <v>44244</v>
      </c>
    </row>
    <row r="6995" spans="1:12" ht="15.75" customHeight="1" x14ac:dyDescent="0.25">
      <c r="A6995" s="1" t="s">
        <v>8486</v>
      </c>
      <c r="B6995" s="1" t="s">
        <v>8488</v>
      </c>
      <c r="C6995" s="1" t="s">
        <v>8487</v>
      </c>
      <c r="D6995" s="1" t="s">
        <v>14</v>
      </c>
      <c r="E6995" s="1" t="s">
        <v>978</v>
      </c>
      <c r="F6995" s="1" t="s">
        <v>7647</v>
      </c>
      <c r="G6995" s="1" t="s">
        <v>39</v>
      </c>
      <c r="H6995" s="1">
        <v>60</v>
      </c>
      <c r="I6995" s="1">
        <v>9</v>
      </c>
      <c r="J6995" s="1">
        <v>0</v>
      </c>
      <c r="K6995" s="2">
        <v>44245</v>
      </c>
    </row>
    <row r="6996" spans="1:12" ht="15.75" customHeight="1" x14ac:dyDescent="0.25">
      <c r="A6996" s="1" t="s">
        <v>9669</v>
      </c>
      <c r="B6996" s="1" t="s">
        <v>8488</v>
      </c>
      <c r="C6996" s="1" t="s">
        <v>9670</v>
      </c>
      <c r="D6996" s="1" t="s">
        <v>14</v>
      </c>
      <c r="E6996" s="1" t="s">
        <v>77</v>
      </c>
      <c r="F6996" s="1" t="s">
        <v>8498</v>
      </c>
      <c r="G6996" s="1" t="s">
        <v>39</v>
      </c>
      <c r="H6996" s="1">
        <v>70</v>
      </c>
      <c r="I6996" s="1">
        <v>10.5</v>
      </c>
      <c r="J6996" s="1">
        <v>0</v>
      </c>
      <c r="K6996" s="2">
        <v>44275</v>
      </c>
    </row>
    <row r="6997" spans="1:12" ht="15.75" customHeight="1" x14ac:dyDescent="0.25">
      <c r="A6997" s="1" t="s">
        <v>10056</v>
      </c>
      <c r="B6997" s="1" t="s">
        <v>8488</v>
      </c>
      <c r="C6997" s="1" t="s">
        <v>10057</v>
      </c>
      <c r="D6997" s="1" t="s">
        <v>14</v>
      </c>
      <c r="E6997" s="1" t="s">
        <v>978</v>
      </c>
      <c r="G6997" s="1" t="s">
        <v>50</v>
      </c>
      <c r="H6997" s="1">
        <v>0</v>
      </c>
      <c r="I6997" s="1">
        <v>0</v>
      </c>
      <c r="J6997" s="1">
        <v>0</v>
      </c>
      <c r="K6997" s="2">
        <v>44283</v>
      </c>
    </row>
    <row r="6998" spans="1:12" ht="15.75" customHeight="1" x14ac:dyDescent="0.25">
      <c r="A6998" s="1" t="s">
        <v>10058</v>
      </c>
      <c r="B6998" s="1" t="s">
        <v>8488</v>
      </c>
      <c r="C6998" s="1" t="s">
        <v>10059</v>
      </c>
      <c r="D6998" s="1" t="s">
        <v>14</v>
      </c>
      <c r="E6998" s="1" t="s">
        <v>127</v>
      </c>
      <c r="G6998" s="1" t="s">
        <v>50</v>
      </c>
      <c r="H6998" s="1">
        <v>0</v>
      </c>
      <c r="I6998" s="1">
        <v>0</v>
      </c>
      <c r="J6998" s="1">
        <v>0</v>
      </c>
      <c r="K6998" s="2">
        <v>44283</v>
      </c>
    </row>
    <row r="6999" spans="1:12" ht="15.75" customHeight="1" x14ac:dyDescent="0.25">
      <c r="A6999" s="1" t="s">
        <v>10111</v>
      </c>
      <c r="B6999" s="1" t="s">
        <v>8488</v>
      </c>
      <c r="C6999" s="1" t="s">
        <v>10112</v>
      </c>
      <c r="D6999" s="1" t="s">
        <v>14</v>
      </c>
      <c r="E6999" s="1" t="s">
        <v>24</v>
      </c>
      <c r="G6999" s="1" t="s">
        <v>17</v>
      </c>
      <c r="H6999" s="1">
        <v>0</v>
      </c>
      <c r="I6999" s="1">
        <v>0</v>
      </c>
      <c r="J6999" s="1">
        <v>0</v>
      </c>
      <c r="K6999" s="2">
        <v>44285</v>
      </c>
    </row>
    <row r="7000" spans="1:12" ht="15.75" customHeight="1" x14ac:dyDescent="0.25">
      <c r="A7000" s="1" t="s">
        <v>10157</v>
      </c>
      <c r="B7000" s="1" t="s">
        <v>8488</v>
      </c>
      <c r="C7000" s="1" t="s">
        <v>10158</v>
      </c>
      <c r="D7000" s="1" t="s">
        <v>14</v>
      </c>
      <c r="E7000" s="1" t="s">
        <v>978</v>
      </c>
      <c r="G7000" s="1" t="s">
        <v>50</v>
      </c>
      <c r="H7000" s="1">
        <v>0</v>
      </c>
      <c r="I7000" s="1">
        <v>0</v>
      </c>
      <c r="J7000" s="1">
        <v>0</v>
      </c>
      <c r="K7000" s="2">
        <v>44285</v>
      </c>
    </row>
    <row r="7001" spans="1:12" ht="15.75" customHeight="1" x14ac:dyDescent="0.25">
      <c r="A7001" s="1" t="s">
        <v>16472</v>
      </c>
      <c r="B7001" s="1" t="s">
        <v>8488</v>
      </c>
      <c r="C7001" s="1" t="s">
        <v>16473</v>
      </c>
      <c r="D7001" s="1" t="s">
        <v>14</v>
      </c>
      <c r="E7001" s="1" t="s">
        <v>96</v>
      </c>
      <c r="G7001" s="1" t="s">
        <v>50</v>
      </c>
      <c r="H7001" s="1">
        <v>0</v>
      </c>
      <c r="I7001" s="1">
        <v>0</v>
      </c>
      <c r="J7001" s="1">
        <v>0</v>
      </c>
      <c r="K7001" s="2">
        <v>44423</v>
      </c>
    </row>
    <row r="7002" spans="1:12" ht="15.75" customHeight="1" x14ac:dyDescent="0.25">
      <c r="A7002" s="1" t="s">
        <v>32370</v>
      </c>
      <c r="B7002" s="1" t="s">
        <v>8488</v>
      </c>
      <c r="C7002" s="1" t="s">
        <v>32371</v>
      </c>
      <c r="D7002" s="1" t="s">
        <v>14</v>
      </c>
      <c r="E7002" s="1" t="s">
        <v>146</v>
      </c>
      <c r="F7002" s="1" t="s">
        <v>24618</v>
      </c>
      <c r="G7002" s="1" t="s">
        <v>1234</v>
      </c>
      <c r="H7002" s="1">
        <v>20</v>
      </c>
      <c r="I7002" s="1">
        <v>3</v>
      </c>
      <c r="J7002" s="1">
        <v>0</v>
      </c>
      <c r="K7002" s="2">
        <v>44680</v>
      </c>
    </row>
    <row r="7003" spans="1:12" ht="15.75" customHeight="1" x14ac:dyDescent="0.25">
      <c r="A7003" s="1" t="s">
        <v>33018</v>
      </c>
      <c r="B7003" s="1" t="s">
        <v>8488</v>
      </c>
      <c r="C7003" s="1" t="s">
        <v>33019</v>
      </c>
      <c r="D7003" s="1" t="s">
        <v>14</v>
      </c>
      <c r="E7003" s="1" t="s">
        <v>96</v>
      </c>
      <c r="G7003" s="1" t="s">
        <v>50</v>
      </c>
      <c r="H7003" s="1">
        <v>0</v>
      </c>
      <c r="I7003" s="1">
        <v>0</v>
      </c>
      <c r="J7003" s="1">
        <v>0</v>
      </c>
      <c r="K7003" s="5">
        <v>44687</v>
      </c>
    </row>
    <row r="7004" spans="1:12" ht="15.75" customHeight="1" x14ac:dyDescent="0.25">
      <c r="A7004" s="1" t="s">
        <v>34435</v>
      </c>
      <c r="B7004" s="1" t="s">
        <v>8488</v>
      </c>
      <c r="C7004" s="1" t="s">
        <v>34436</v>
      </c>
      <c r="D7004" s="1" t="s">
        <v>14</v>
      </c>
      <c r="E7004" s="1" t="s">
        <v>978</v>
      </c>
      <c r="G7004" s="1" t="s">
        <v>17</v>
      </c>
      <c r="H7004" s="1">
        <v>0</v>
      </c>
      <c r="I7004" s="1">
        <v>0</v>
      </c>
      <c r="J7004" s="1">
        <v>0</v>
      </c>
      <c r="K7004" s="6">
        <v>44706</v>
      </c>
    </row>
    <row r="7005" spans="1:12" ht="15.75" customHeight="1" x14ac:dyDescent="0.25">
      <c r="A7005" s="1" t="s">
        <v>34447</v>
      </c>
      <c r="B7005" s="1" t="s">
        <v>8488</v>
      </c>
      <c r="C7005" s="1" t="s">
        <v>34448</v>
      </c>
      <c r="D7005" s="1" t="s">
        <v>14</v>
      </c>
      <c r="E7005" s="1" t="s">
        <v>77</v>
      </c>
      <c r="G7005" s="1" t="s">
        <v>50</v>
      </c>
      <c r="H7005" s="1">
        <v>0</v>
      </c>
      <c r="I7005" s="1">
        <v>0</v>
      </c>
      <c r="J7005" s="1">
        <v>0</v>
      </c>
      <c r="K7005" s="6">
        <v>44706</v>
      </c>
    </row>
    <row r="7006" spans="1:12" ht="15.75" customHeight="1" x14ac:dyDescent="0.25">
      <c r="A7006" s="1" t="s">
        <v>22506</v>
      </c>
      <c r="B7006" s="1" t="s">
        <v>11035</v>
      </c>
      <c r="C7006" s="1" t="s">
        <v>22507</v>
      </c>
      <c r="D7006" s="1" t="s">
        <v>14</v>
      </c>
      <c r="E7006" s="1" t="s">
        <v>77</v>
      </c>
      <c r="F7006" s="1" t="s">
        <v>7597</v>
      </c>
      <c r="G7006" s="1" t="s">
        <v>39</v>
      </c>
      <c r="H7006" s="1">
        <v>352</v>
      </c>
      <c r="I7006" s="1">
        <v>52.8</v>
      </c>
      <c r="J7006" s="1">
        <v>17.600000000000001</v>
      </c>
      <c r="K7006" s="2">
        <v>44519</v>
      </c>
      <c r="L7006" s="1" t="s">
        <v>728</v>
      </c>
    </row>
    <row r="7007" spans="1:12" ht="15.75" customHeight="1" x14ac:dyDescent="0.25">
      <c r="A7007" s="1" t="s">
        <v>8507</v>
      </c>
      <c r="B7007" s="1" t="s">
        <v>8509</v>
      </c>
      <c r="C7007" s="1" t="s">
        <v>8508</v>
      </c>
      <c r="D7007" s="1" t="s">
        <v>14</v>
      </c>
      <c r="E7007" s="1" t="s">
        <v>127</v>
      </c>
      <c r="G7007" s="1" t="s">
        <v>50</v>
      </c>
      <c r="H7007" s="1">
        <v>0</v>
      </c>
      <c r="I7007" s="1">
        <v>0</v>
      </c>
      <c r="J7007" s="1">
        <v>0</v>
      </c>
      <c r="K7007" s="2">
        <v>44245</v>
      </c>
    </row>
    <row r="7008" spans="1:12" ht="15.75" customHeight="1" x14ac:dyDescent="0.25">
      <c r="A7008" s="1" t="s">
        <v>8510</v>
      </c>
      <c r="B7008" s="1" t="s">
        <v>8511</v>
      </c>
      <c r="C7008" s="1" t="s">
        <v>2009</v>
      </c>
      <c r="D7008" s="1" t="s">
        <v>14</v>
      </c>
      <c r="E7008" s="1" t="s">
        <v>20</v>
      </c>
      <c r="F7008" s="1" t="s">
        <v>6036</v>
      </c>
      <c r="G7008" s="1" t="s">
        <v>39</v>
      </c>
      <c r="H7008" s="1">
        <v>25</v>
      </c>
      <c r="I7008" s="1">
        <v>3.75</v>
      </c>
      <c r="J7008" s="1">
        <v>0</v>
      </c>
      <c r="K7008" s="2">
        <v>44246</v>
      </c>
    </row>
    <row r="7009" spans="1:12" ht="15.75" customHeight="1" x14ac:dyDescent="0.25">
      <c r="A7009" s="1" t="s">
        <v>9759</v>
      </c>
      <c r="B7009" s="1" t="s">
        <v>9761</v>
      </c>
      <c r="C7009" s="1" t="s">
        <v>9760</v>
      </c>
      <c r="D7009" s="1" t="s">
        <v>14</v>
      </c>
      <c r="E7009" s="1" t="s">
        <v>24</v>
      </c>
      <c r="G7009" s="1" t="s">
        <v>50</v>
      </c>
      <c r="H7009" s="1">
        <v>0</v>
      </c>
      <c r="I7009" s="1">
        <v>0</v>
      </c>
      <c r="J7009" s="1">
        <v>0</v>
      </c>
      <c r="K7009" s="2">
        <v>44277</v>
      </c>
    </row>
    <row r="7010" spans="1:12" ht="15.75" customHeight="1" x14ac:dyDescent="0.25">
      <c r="A7010" s="1" t="s">
        <v>9837</v>
      </c>
      <c r="B7010" s="1" t="s">
        <v>9761</v>
      </c>
      <c r="C7010" s="1" t="s">
        <v>9760</v>
      </c>
      <c r="D7010" s="1" t="s">
        <v>14</v>
      </c>
      <c r="E7010" s="1" t="s">
        <v>96</v>
      </c>
      <c r="F7010" s="1" t="s">
        <v>2375</v>
      </c>
      <c r="G7010" s="1" t="s">
        <v>39</v>
      </c>
      <c r="H7010" s="1">
        <v>50</v>
      </c>
      <c r="I7010" s="1">
        <v>5</v>
      </c>
      <c r="J7010" s="1">
        <v>0</v>
      </c>
      <c r="K7010" s="2">
        <v>44279</v>
      </c>
    </row>
    <row r="7011" spans="1:12" ht="15.75" customHeight="1" x14ac:dyDescent="0.25">
      <c r="A7011" s="1" t="s">
        <v>14592</v>
      </c>
      <c r="B7011" s="1" t="s">
        <v>9761</v>
      </c>
      <c r="C7011" s="1" t="s">
        <v>27</v>
      </c>
      <c r="D7011" s="1" t="s">
        <v>14</v>
      </c>
      <c r="E7011" s="1" t="s">
        <v>28</v>
      </c>
      <c r="F7011" s="1" t="s">
        <v>13515</v>
      </c>
      <c r="G7011" s="1" t="s">
        <v>39</v>
      </c>
      <c r="H7011" s="1">
        <v>30</v>
      </c>
      <c r="I7011" s="1">
        <v>4.5</v>
      </c>
      <c r="J7011" s="1">
        <v>0</v>
      </c>
      <c r="K7011" s="2">
        <v>44390</v>
      </c>
    </row>
    <row r="7012" spans="1:12" ht="15.75" customHeight="1" x14ac:dyDescent="0.25">
      <c r="A7012" s="1" t="s">
        <v>32925</v>
      </c>
      <c r="B7012" s="1" t="s">
        <v>9761</v>
      </c>
      <c r="C7012" s="1" t="s">
        <v>32926</v>
      </c>
      <c r="D7012" s="1" t="s">
        <v>14</v>
      </c>
      <c r="E7012" s="1" t="s">
        <v>28</v>
      </c>
      <c r="G7012" s="1" t="s">
        <v>50</v>
      </c>
      <c r="H7012" s="1">
        <v>0</v>
      </c>
      <c r="I7012" s="1">
        <v>0</v>
      </c>
      <c r="J7012" s="1">
        <v>0</v>
      </c>
      <c r="K7012" s="5">
        <v>44686</v>
      </c>
    </row>
    <row r="7013" spans="1:12" ht="15.75" customHeight="1" x14ac:dyDescent="0.25">
      <c r="A7013" s="1" t="s">
        <v>8522</v>
      </c>
      <c r="B7013" s="1" t="s">
        <v>8524</v>
      </c>
      <c r="C7013" s="1" t="s">
        <v>8523</v>
      </c>
      <c r="D7013" s="1" t="s">
        <v>14</v>
      </c>
      <c r="E7013" s="1" t="s">
        <v>117</v>
      </c>
      <c r="G7013" s="1" t="s">
        <v>17</v>
      </c>
      <c r="H7013" s="1">
        <v>0</v>
      </c>
      <c r="I7013" s="1">
        <v>0</v>
      </c>
      <c r="J7013" s="1">
        <v>0</v>
      </c>
      <c r="K7013" s="2">
        <v>44246</v>
      </c>
    </row>
    <row r="7014" spans="1:12" ht="15.75" customHeight="1" x14ac:dyDescent="0.25">
      <c r="A7014" s="1" t="s">
        <v>8619</v>
      </c>
      <c r="B7014" s="1" t="s">
        <v>8524</v>
      </c>
      <c r="C7014" s="1" t="s">
        <v>8620</v>
      </c>
      <c r="D7014" s="1" t="s">
        <v>14</v>
      </c>
      <c r="E7014" s="1" t="s">
        <v>20</v>
      </c>
      <c r="G7014" s="1" t="s">
        <v>50</v>
      </c>
      <c r="H7014" s="1">
        <v>0</v>
      </c>
      <c r="I7014" s="1">
        <v>0</v>
      </c>
      <c r="J7014" s="1">
        <v>0</v>
      </c>
      <c r="K7014" s="2">
        <v>44249</v>
      </c>
    </row>
    <row r="7015" spans="1:12" ht="15.75" customHeight="1" x14ac:dyDescent="0.25">
      <c r="A7015" s="1" t="s">
        <v>10303</v>
      </c>
      <c r="B7015" s="1" t="s">
        <v>8524</v>
      </c>
      <c r="C7015" s="1" t="s">
        <v>10304</v>
      </c>
      <c r="D7015" s="1" t="s">
        <v>14</v>
      </c>
      <c r="E7015" s="1" t="s">
        <v>193</v>
      </c>
      <c r="F7015" s="1" t="s">
        <v>9943</v>
      </c>
      <c r="G7015" s="1" t="s">
        <v>39</v>
      </c>
      <c r="H7015" s="1">
        <v>100</v>
      </c>
      <c r="I7015" s="1">
        <v>15</v>
      </c>
      <c r="J7015" s="1">
        <v>0</v>
      </c>
      <c r="K7015" s="3">
        <v>44288</v>
      </c>
    </row>
    <row r="7016" spans="1:12" ht="15.75" customHeight="1" x14ac:dyDescent="0.25">
      <c r="A7016" s="1" t="s">
        <v>10310</v>
      </c>
      <c r="B7016" s="1" t="s">
        <v>8524</v>
      </c>
      <c r="C7016" s="1" t="s">
        <v>10304</v>
      </c>
      <c r="D7016" s="1" t="s">
        <v>14</v>
      </c>
      <c r="E7016" s="1" t="s">
        <v>193</v>
      </c>
      <c r="G7016" s="1" t="s">
        <v>17</v>
      </c>
      <c r="H7016" s="1">
        <v>0</v>
      </c>
      <c r="I7016" s="1">
        <v>0</v>
      </c>
      <c r="J7016" s="1">
        <v>0</v>
      </c>
      <c r="K7016" s="3">
        <v>44288</v>
      </c>
    </row>
    <row r="7017" spans="1:12" ht="15.75" customHeight="1" x14ac:dyDescent="0.25">
      <c r="A7017" s="1" t="s">
        <v>11749</v>
      </c>
      <c r="B7017" s="1" t="s">
        <v>8524</v>
      </c>
      <c r="C7017" s="1" t="s">
        <v>11750</v>
      </c>
      <c r="D7017" s="1" t="s">
        <v>14</v>
      </c>
      <c r="E7017" s="1" t="s">
        <v>127</v>
      </c>
      <c r="F7017" s="1" t="s">
        <v>6036</v>
      </c>
      <c r="G7017" s="1" t="s">
        <v>39</v>
      </c>
      <c r="H7017" s="1">
        <v>90</v>
      </c>
      <c r="I7017" s="1">
        <v>13.5</v>
      </c>
      <c r="J7017" s="1">
        <v>0</v>
      </c>
      <c r="K7017" s="5">
        <v>44324</v>
      </c>
    </row>
    <row r="7018" spans="1:12" ht="15.75" customHeight="1" x14ac:dyDescent="0.25">
      <c r="A7018" s="1" t="s">
        <v>8525</v>
      </c>
      <c r="B7018" s="1" t="s">
        <v>8527</v>
      </c>
      <c r="C7018" s="1" t="s">
        <v>8526</v>
      </c>
      <c r="D7018" s="1" t="s">
        <v>14</v>
      </c>
      <c r="E7018" s="1" t="s">
        <v>978</v>
      </c>
      <c r="G7018" s="1" t="s">
        <v>50</v>
      </c>
      <c r="H7018" s="1">
        <v>0</v>
      </c>
      <c r="I7018" s="1">
        <v>0</v>
      </c>
      <c r="J7018" s="1">
        <v>0</v>
      </c>
      <c r="K7018" s="2">
        <v>44246</v>
      </c>
    </row>
    <row r="7019" spans="1:12" ht="15.75" customHeight="1" x14ac:dyDescent="0.25">
      <c r="A7019" s="1" t="s">
        <v>14711</v>
      </c>
      <c r="B7019" s="1" t="s">
        <v>8527</v>
      </c>
      <c r="C7019" s="1" t="s">
        <v>11492</v>
      </c>
      <c r="D7019" s="1" t="s">
        <v>14</v>
      </c>
      <c r="E7019" s="1" t="s">
        <v>978</v>
      </c>
      <c r="F7019" s="1" t="s">
        <v>2375</v>
      </c>
      <c r="G7019" s="1" t="s">
        <v>39</v>
      </c>
      <c r="H7019" s="1">
        <v>45</v>
      </c>
      <c r="I7019" s="1">
        <v>6.75</v>
      </c>
      <c r="J7019" s="1">
        <v>0</v>
      </c>
      <c r="K7019" s="2">
        <v>44392</v>
      </c>
    </row>
    <row r="7020" spans="1:12" ht="15.75" customHeight="1" x14ac:dyDescent="0.25">
      <c r="A7020" s="1" t="s">
        <v>15068</v>
      </c>
      <c r="B7020" s="1" t="s">
        <v>8527</v>
      </c>
      <c r="C7020" s="1" t="s">
        <v>15069</v>
      </c>
      <c r="D7020" s="1" t="s">
        <v>14</v>
      </c>
      <c r="E7020" s="1" t="s">
        <v>978</v>
      </c>
      <c r="F7020" s="1" t="s">
        <v>2375</v>
      </c>
      <c r="G7020" s="1" t="s">
        <v>39</v>
      </c>
      <c r="H7020" s="1">
        <v>40</v>
      </c>
      <c r="I7020" s="1">
        <v>6</v>
      </c>
      <c r="J7020" s="1">
        <v>5</v>
      </c>
      <c r="K7020" s="2">
        <v>44398</v>
      </c>
      <c r="L7020" s="1" t="s">
        <v>1122</v>
      </c>
    </row>
    <row r="7021" spans="1:12" ht="15.75" customHeight="1" x14ac:dyDescent="0.25">
      <c r="A7021" s="1" t="s">
        <v>24850</v>
      </c>
      <c r="B7021" s="1" t="s">
        <v>8527</v>
      </c>
      <c r="C7021" s="1" t="s">
        <v>24851</v>
      </c>
      <c r="D7021" s="1" t="s">
        <v>14</v>
      </c>
      <c r="E7021" s="1" t="s">
        <v>15</v>
      </c>
      <c r="G7021" s="1" t="s">
        <v>17</v>
      </c>
      <c r="H7021" s="1">
        <v>0</v>
      </c>
      <c r="I7021" s="1">
        <v>0</v>
      </c>
      <c r="J7021" s="1">
        <v>0</v>
      </c>
      <c r="K7021" s="2">
        <v>44560</v>
      </c>
    </row>
    <row r="7022" spans="1:12" ht="15.75" customHeight="1" x14ac:dyDescent="0.25">
      <c r="A7022" s="1" t="s">
        <v>8533</v>
      </c>
      <c r="B7022" s="1" t="s">
        <v>8535</v>
      </c>
      <c r="C7022" s="1" t="s">
        <v>8534</v>
      </c>
      <c r="D7022" s="1" t="s">
        <v>14</v>
      </c>
      <c r="E7022" s="1" t="s">
        <v>20</v>
      </c>
      <c r="G7022" s="1" t="s">
        <v>17</v>
      </c>
      <c r="H7022" s="1">
        <v>0</v>
      </c>
      <c r="I7022" s="1">
        <v>0</v>
      </c>
      <c r="J7022" s="1">
        <v>0</v>
      </c>
      <c r="K7022" s="2">
        <v>44246</v>
      </c>
    </row>
    <row r="7023" spans="1:12" ht="15.75" customHeight="1" x14ac:dyDescent="0.25">
      <c r="A7023" s="1" t="s">
        <v>8544</v>
      </c>
      <c r="B7023" s="1" t="s">
        <v>8535</v>
      </c>
      <c r="C7023" s="1" t="s">
        <v>8545</v>
      </c>
      <c r="D7023" s="1" t="s">
        <v>14</v>
      </c>
      <c r="E7023" s="1" t="s">
        <v>20</v>
      </c>
      <c r="G7023" s="1" t="s">
        <v>50</v>
      </c>
      <c r="H7023" s="1">
        <v>0</v>
      </c>
      <c r="I7023" s="1">
        <v>0</v>
      </c>
      <c r="J7023" s="1">
        <v>0</v>
      </c>
      <c r="K7023" s="2">
        <v>44246</v>
      </c>
    </row>
    <row r="7024" spans="1:12" ht="15.75" customHeight="1" x14ac:dyDescent="0.25">
      <c r="A7024" s="1" t="s">
        <v>11402</v>
      </c>
      <c r="B7024" s="1" t="s">
        <v>8535</v>
      </c>
      <c r="C7024" s="1" t="s">
        <v>11403</v>
      </c>
      <c r="D7024" s="1" t="s">
        <v>14</v>
      </c>
      <c r="E7024" s="1" t="s">
        <v>20</v>
      </c>
      <c r="F7024" s="1" t="s">
        <v>3669</v>
      </c>
      <c r="G7024" s="1" t="s">
        <v>39</v>
      </c>
      <c r="H7024" s="1">
        <v>60</v>
      </c>
      <c r="I7024" s="1">
        <v>9</v>
      </c>
      <c r="J7024" s="1">
        <v>0</v>
      </c>
      <c r="K7024" s="2">
        <v>44315</v>
      </c>
    </row>
    <row r="7025" spans="1:11" ht="15.75" customHeight="1" x14ac:dyDescent="0.25">
      <c r="A7025" s="1" t="s">
        <v>14523</v>
      </c>
      <c r="B7025" s="1" t="s">
        <v>8535</v>
      </c>
      <c r="C7025" s="1" t="s">
        <v>14524</v>
      </c>
      <c r="D7025" s="1" t="s">
        <v>14</v>
      </c>
      <c r="E7025" s="1" t="s">
        <v>163</v>
      </c>
      <c r="G7025" s="1" t="s">
        <v>17</v>
      </c>
      <c r="H7025" s="1">
        <v>0</v>
      </c>
      <c r="I7025" s="1">
        <v>0</v>
      </c>
      <c r="J7025" s="1">
        <v>0</v>
      </c>
      <c r="K7025" s="2">
        <v>44388</v>
      </c>
    </row>
    <row r="7026" spans="1:11" ht="15.75" customHeight="1" x14ac:dyDescent="0.25">
      <c r="A7026" s="1" t="s">
        <v>27403</v>
      </c>
      <c r="B7026" s="1" t="s">
        <v>8535</v>
      </c>
      <c r="C7026" s="1" t="s">
        <v>5350</v>
      </c>
      <c r="D7026" s="1" t="s">
        <v>14</v>
      </c>
      <c r="E7026" s="1" t="s">
        <v>77</v>
      </c>
      <c r="F7026" s="1" t="s">
        <v>22375</v>
      </c>
      <c r="G7026" s="1" t="s">
        <v>39</v>
      </c>
      <c r="H7026" s="1">
        <v>85</v>
      </c>
      <c r="I7026" s="1">
        <v>12.75</v>
      </c>
      <c r="J7026" s="1">
        <v>0</v>
      </c>
      <c r="K7026" s="2">
        <v>44605</v>
      </c>
    </row>
    <row r="7027" spans="1:11" ht="15.75" customHeight="1" x14ac:dyDescent="0.25">
      <c r="A7027" s="1" t="s">
        <v>8538</v>
      </c>
      <c r="B7027" s="1" t="s">
        <v>8540</v>
      </c>
      <c r="C7027" s="1" t="s">
        <v>8539</v>
      </c>
      <c r="D7027" s="1" t="s">
        <v>14</v>
      </c>
      <c r="E7027" s="1" t="s">
        <v>96</v>
      </c>
      <c r="G7027" s="1" t="s">
        <v>50</v>
      </c>
      <c r="H7027" s="1">
        <v>0</v>
      </c>
      <c r="I7027" s="1">
        <v>0</v>
      </c>
      <c r="J7027" s="1">
        <v>0</v>
      </c>
      <c r="K7027" s="2">
        <v>44246</v>
      </c>
    </row>
    <row r="7028" spans="1:11" ht="15.75" customHeight="1" x14ac:dyDescent="0.25">
      <c r="A7028" s="1" t="s">
        <v>31128</v>
      </c>
      <c r="B7028" s="1" t="s">
        <v>8540</v>
      </c>
      <c r="C7028" s="1" t="s">
        <v>31129</v>
      </c>
      <c r="D7028" s="1" t="s">
        <v>14</v>
      </c>
      <c r="E7028" s="1" t="s">
        <v>96</v>
      </c>
      <c r="G7028" s="1" t="s">
        <v>50</v>
      </c>
      <c r="H7028" s="1">
        <v>0</v>
      </c>
      <c r="I7028" s="1">
        <v>0</v>
      </c>
      <c r="J7028" s="1">
        <v>0</v>
      </c>
      <c r="K7028" s="2">
        <v>44662</v>
      </c>
    </row>
    <row r="7029" spans="1:11" ht="15.75" customHeight="1" x14ac:dyDescent="0.25">
      <c r="A7029" s="1" t="s">
        <v>32210</v>
      </c>
      <c r="B7029" s="1" t="s">
        <v>8540</v>
      </c>
      <c r="C7029" s="1" t="s">
        <v>31129</v>
      </c>
      <c r="D7029" s="1" t="s">
        <v>14</v>
      </c>
      <c r="E7029" s="1" t="s">
        <v>96</v>
      </c>
      <c r="G7029" s="1" t="s">
        <v>50</v>
      </c>
      <c r="H7029" s="1">
        <v>0</v>
      </c>
      <c r="I7029" s="1">
        <v>0</v>
      </c>
      <c r="J7029" s="1">
        <v>0</v>
      </c>
      <c r="K7029" s="2">
        <v>44678</v>
      </c>
    </row>
    <row r="7030" spans="1:11" ht="15.75" customHeight="1" x14ac:dyDescent="0.25">
      <c r="A7030" s="1" t="s">
        <v>9156</v>
      </c>
      <c r="B7030" s="1" t="s">
        <v>9158</v>
      </c>
      <c r="C7030" s="1" t="s">
        <v>9157</v>
      </c>
      <c r="D7030" s="1" t="s">
        <v>14</v>
      </c>
      <c r="E7030" s="1" t="s">
        <v>24</v>
      </c>
      <c r="G7030" s="1" t="s">
        <v>50</v>
      </c>
      <c r="H7030" s="1">
        <v>0</v>
      </c>
      <c r="I7030" s="1">
        <v>0</v>
      </c>
      <c r="J7030" s="1">
        <v>0</v>
      </c>
      <c r="K7030" s="3">
        <v>44262</v>
      </c>
    </row>
    <row r="7031" spans="1:11" ht="15.75" customHeight="1" x14ac:dyDescent="0.25">
      <c r="A7031" s="1" t="s">
        <v>9253</v>
      </c>
      <c r="B7031" s="1" t="s">
        <v>9158</v>
      </c>
      <c r="C7031" s="1" t="s">
        <v>9157</v>
      </c>
      <c r="D7031" s="1" t="s">
        <v>14</v>
      </c>
      <c r="E7031" s="1" t="s">
        <v>24</v>
      </c>
      <c r="G7031" s="1" t="s">
        <v>50</v>
      </c>
      <c r="H7031" s="1">
        <v>0</v>
      </c>
      <c r="I7031" s="1">
        <v>0</v>
      </c>
      <c r="J7031" s="1">
        <v>0</v>
      </c>
      <c r="K7031" s="3">
        <v>44264</v>
      </c>
    </row>
    <row r="7032" spans="1:11" ht="15.75" customHeight="1" x14ac:dyDescent="0.25">
      <c r="A7032" s="1" t="s">
        <v>8541</v>
      </c>
      <c r="B7032" s="1" t="s">
        <v>8543</v>
      </c>
      <c r="C7032" s="1" t="s">
        <v>8542</v>
      </c>
      <c r="D7032" s="1" t="s">
        <v>14</v>
      </c>
      <c r="E7032" s="1" t="s">
        <v>20</v>
      </c>
      <c r="F7032" s="1" t="s">
        <v>2375</v>
      </c>
      <c r="G7032" s="1" t="s">
        <v>39</v>
      </c>
      <c r="H7032" s="1">
        <v>20</v>
      </c>
      <c r="I7032" s="1">
        <v>3</v>
      </c>
      <c r="J7032" s="1">
        <v>0</v>
      </c>
      <c r="K7032" s="2">
        <v>44246</v>
      </c>
    </row>
    <row r="7033" spans="1:11" ht="15.75" customHeight="1" x14ac:dyDescent="0.25">
      <c r="A7033" s="1" t="s">
        <v>34551</v>
      </c>
      <c r="B7033" s="1" t="s">
        <v>8543</v>
      </c>
      <c r="C7033" s="1" t="s">
        <v>34552</v>
      </c>
      <c r="D7033" s="1" t="s">
        <v>14</v>
      </c>
      <c r="E7033" s="1" t="s">
        <v>96</v>
      </c>
      <c r="F7033" s="1" t="s">
        <v>31536</v>
      </c>
      <c r="G7033" s="1" t="s">
        <v>39</v>
      </c>
      <c r="H7033" s="1">
        <v>40</v>
      </c>
      <c r="I7033" s="1">
        <v>6</v>
      </c>
      <c r="J7033" s="1">
        <v>0</v>
      </c>
      <c r="K7033" s="6">
        <v>44707</v>
      </c>
    </row>
    <row r="7034" spans="1:11" ht="15.75" customHeight="1" x14ac:dyDescent="0.25">
      <c r="A7034" s="1" t="s">
        <v>9153</v>
      </c>
      <c r="B7034" s="1" t="s">
        <v>9155</v>
      </c>
      <c r="C7034" s="1" t="s">
        <v>9154</v>
      </c>
      <c r="D7034" s="1" t="s">
        <v>14</v>
      </c>
      <c r="E7034" s="1" t="s">
        <v>77</v>
      </c>
      <c r="G7034" s="1" t="s">
        <v>50</v>
      </c>
      <c r="H7034" s="1">
        <v>0</v>
      </c>
      <c r="I7034" s="1">
        <v>0</v>
      </c>
      <c r="J7034" s="1">
        <v>0</v>
      </c>
      <c r="K7034" s="3">
        <v>44262</v>
      </c>
    </row>
    <row r="7035" spans="1:11" ht="15.75" customHeight="1" x14ac:dyDescent="0.25">
      <c r="A7035" s="1" t="s">
        <v>8552</v>
      </c>
      <c r="B7035" s="1" t="s">
        <v>8554</v>
      </c>
      <c r="C7035" s="1" t="s">
        <v>8553</v>
      </c>
      <c r="D7035" s="1" t="s">
        <v>14</v>
      </c>
      <c r="E7035" s="1" t="s">
        <v>20</v>
      </c>
      <c r="G7035" s="1" t="s">
        <v>50</v>
      </c>
      <c r="H7035" s="1">
        <v>0</v>
      </c>
      <c r="I7035" s="1">
        <v>0</v>
      </c>
      <c r="J7035" s="1">
        <v>0</v>
      </c>
      <c r="K7035" s="2">
        <v>44246</v>
      </c>
    </row>
    <row r="7036" spans="1:11" ht="15.75" customHeight="1" x14ac:dyDescent="0.25">
      <c r="A7036" s="1" t="s">
        <v>21713</v>
      </c>
      <c r="B7036" s="1" t="s">
        <v>8554</v>
      </c>
      <c r="C7036" s="1" t="s">
        <v>21714</v>
      </c>
      <c r="D7036" s="1" t="s">
        <v>14</v>
      </c>
      <c r="E7036" s="1" t="s">
        <v>96</v>
      </c>
      <c r="G7036" s="1" t="s">
        <v>50</v>
      </c>
      <c r="H7036" s="1">
        <v>0</v>
      </c>
      <c r="I7036" s="1">
        <v>0</v>
      </c>
      <c r="J7036" s="1">
        <v>0</v>
      </c>
      <c r="K7036" s="3">
        <v>44506</v>
      </c>
    </row>
    <row r="7037" spans="1:11" ht="15.75" customHeight="1" x14ac:dyDescent="0.25">
      <c r="A7037" s="1" t="s">
        <v>21715</v>
      </c>
      <c r="B7037" s="1" t="s">
        <v>8554</v>
      </c>
      <c r="C7037" s="1" t="s">
        <v>21716</v>
      </c>
      <c r="D7037" s="1" t="s">
        <v>14</v>
      </c>
      <c r="E7037" s="1" t="s">
        <v>1079</v>
      </c>
      <c r="G7037" s="1" t="s">
        <v>50</v>
      </c>
      <c r="H7037" s="1">
        <v>0</v>
      </c>
      <c r="I7037" s="1">
        <v>0</v>
      </c>
      <c r="J7037" s="1">
        <v>0</v>
      </c>
      <c r="K7037" s="3">
        <v>44506</v>
      </c>
    </row>
    <row r="7038" spans="1:11" ht="15.75" customHeight="1" x14ac:dyDescent="0.25">
      <c r="A7038" s="1" t="s">
        <v>8559</v>
      </c>
      <c r="B7038" s="1" t="s">
        <v>8561</v>
      </c>
      <c r="C7038" s="1" t="s">
        <v>8560</v>
      </c>
      <c r="D7038" s="1" t="s">
        <v>14</v>
      </c>
      <c r="E7038" s="1" t="s">
        <v>193</v>
      </c>
      <c r="G7038" s="1" t="s">
        <v>17</v>
      </c>
      <c r="H7038" s="1">
        <v>0</v>
      </c>
      <c r="I7038" s="1">
        <v>0</v>
      </c>
      <c r="J7038" s="1">
        <v>0</v>
      </c>
      <c r="K7038" s="2">
        <v>44247</v>
      </c>
    </row>
    <row r="7039" spans="1:11" ht="15.75" customHeight="1" x14ac:dyDescent="0.25">
      <c r="A7039" s="1" t="s">
        <v>12003</v>
      </c>
      <c r="B7039" s="1" t="s">
        <v>8561</v>
      </c>
      <c r="C7039" s="1" t="s">
        <v>12004</v>
      </c>
      <c r="D7039" s="1" t="s">
        <v>14</v>
      </c>
      <c r="E7039" s="1" t="s">
        <v>96</v>
      </c>
      <c r="G7039" s="1" t="s">
        <v>17</v>
      </c>
      <c r="H7039" s="1">
        <v>0</v>
      </c>
      <c r="I7039" s="1">
        <v>0</v>
      </c>
      <c r="J7039" s="1">
        <v>0</v>
      </c>
      <c r="K7039" s="6">
        <v>44331</v>
      </c>
    </row>
    <row r="7040" spans="1:11" ht="15.75" customHeight="1" x14ac:dyDescent="0.25">
      <c r="A7040" s="1" t="s">
        <v>12549</v>
      </c>
      <c r="B7040" s="1" t="s">
        <v>8561</v>
      </c>
      <c r="C7040" s="1" t="s">
        <v>12550</v>
      </c>
      <c r="D7040" s="1" t="s">
        <v>14</v>
      </c>
      <c r="E7040" s="1" t="s">
        <v>20</v>
      </c>
      <c r="G7040" s="1" t="s">
        <v>17</v>
      </c>
      <c r="H7040" s="1">
        <v>0</v>
      </c>
      <c r="I7040" s="1">
        <v>0</v>
      </c>
      <c r="J7040" s="1">
        <v>0</v>
      </c>
      <c r="K7040" s="6">
        <v>44344</v>
      </c>
    </row>
    <row r="7041" spans="1:11" ht="15.75" customHeight="1" x14ac:dyDescent="0.25">
      <c r="A7041" s="1" t="s">
        <v>23562</v>
      </c>
      <c r="B7041" s="1" t="s">
        <v>8561</v>
      </c>
      <c r="C7041" s="1" t="s">
        <v>23563</v>
      </c>
      <c r="D7041" s="1" t="s">
        <v>14</v>
      </c>
      <c r="E7041" s="1" t="s">
        <v>20</v>
      </c>
      <c r="F7041" s="1" t="s">
        <v>6036</v>
      </c>
      <c r="G7041" s="1" t="s">
        <v>39</v>
      </c>
      <c r="H7041" s="1">
        <v>100</v>
      </c>
      <c r="I7041" s="1">
        <v>15</v>
      </c>
      <c r="J7041" s="1">
        <v>0</v>
      </c>
      <c r="K7041" s="3">
        <v>44536</v>
      </c>
    </row>
    <row r="7042" spans="1:11" ht="15.75" customHeight="1" x14ac:dyDescent="0.25">
      <c r="A7042" s="1" t="s">
        <v>27533</v>
      </c>
      <c r="B7042" s="1" t="s">
        <v>8561</v>
      </c>
      <c r="C7042" s="1" t="s">
        <v>27534</v>
      </c>
      <c r="D7042" s="1" t="s">
        <v>14</v>
      </c>
      <c r="E7042" s="1" t="s">
        <v>96</v>
      </c>
      <c r="G7042" s="1" t="s">
        <v>17</v>
      </c>
      <c r="H7042" s="1">
        <v>0</v>
      </c>
      <c r="I7042" s="1">
        <v>0</v>
      </c>
      <c r="J7042" s="1">
        <v>0</v>
      </c>
      <c r="K7042" s="2">
        <v>44607</v>
      </c>
    </row>
    <row r="7043" spans="1:11" ht="15.75" customHeight="1" x14ac:dyDescent="0.25">
      <c r="A7043" s="1" t="s">
        <v>8564</v>
      </c>
      <c r="B7043" s="1" t="s">
        <v>8566</v>
      </c>
      <c r="C7043" s="1" t="s">
        <v>8565</v>
      </c>
      <c r="D7043" s="1" t="s">
        <v>14</v>
      </c>
      <c r="E7043" s="1" t="s">
        <v>978</v>
      </c>
      <c r="F7043" s="1" t="s">
        <v>2375</v>
      </c>
      <c r="G7043" s="1" t="s">
        <v>39</v>
      </c>
      <c r="H7043" s="1">
        <v>60</v>
      </c>
      <c r="I7043" s="1">
        <v>9</v>
      </c>
      <c r="J7043" s="1">
        <v>0</v>
      </c>
      <c r="K7043" s="2">
        <v>44247</v>
      </c>
    </row>
    <row r="7044" spans="1:11" ht="15.75" customHeight="1" x14ac:dyDescent="0.25">
      <c r="A7044" s="1" t="s">
        <v>17751</v>
      </c>
      <c r="B7044" s="1" t="s">
        <v>8566</v>
      </c>
      <c r="C7044" s="1" t="s">
        <v>17752</v>
      </c>
      <c r="D7044" s="1" t="s">
        <v>14</v>
      </c>
      <c r="E7044" s="1" t="s">
        <v>77</v>
      </c>
      <c r="G7044" s="1" t="s">
        <v>50</v>
      </c>
      <c r="H7044" s="1">
        <v>0</v>
      </c>
      <c r="I7044" s="1">
        <v>0</v>
      </c>
      <c r="J7044" s="1">
        <v>0</v>
      </c>
      <c r="K7044" s="3">
        <v>44442</v>
      </c>
    </row>
    <row r="7045" spans="1:11" ht="15.75" customHeight="1" x14ac:dyDescent="0.25">
      <c r="A7045" s="1" t="s">
        <v>18681</v>
      </c>
      <c r="B7045" s="1" t="s">
        <v>8566</v>
      </c>
      <c r="C7045" s="1" t="s">
        <v>18682</v>
      </c>
      <c r="D7045" s="1" t="s">
        <v>14</v>
      </c>
      <c r="E7045" s="1" t="s">
        <v>77</v>
      </c>
      <c r="F7045" s="1" t="s">
        <v>7647</v>
      </c>
      <c r="G7045" s="1" t="s">
        <v>39</v>
      </c>
      <c r="H7045" s="1">
        <v>60</v>
      </c>
      <c r="I7045" s="1">
        <v>9</v>
      </c>
      <c r="J7045" s="1">
        <v>0</v>
      </c>
      <c r="K7045" s="2">
        <v>44459</v>
      </c>
    </row>
    <row r="7046" spans="1:11" ht="15.75" customHeight="1" x14ac:dyDescent="0.25">
      <c r="A7046" s="1" t="s">
        <v>8584</v>
      </c>
      <c r="B7046" s="1" t="s">
        <v>8586</v>
      </c>
      <c r="C7046" s="1" t="s">
        <v>8585</v>
      </c>
      <c r="D7046" s="1" t="s">
        <v>14</v>
      </c>
      <c r="E7046" s="1" t="s">
        <v>24</v>
      </c>
      <c r="G7046" s="1" t="s">
        <v>50</v>
      </c>
      <c r="H7046" s="1">
        <v>0</v>
      </c>
      <c r="I7046" s="1">
        <v>0</v>
      </c>
      <c r="J7046" s="1">
        <v>0</v>
      </c>
      <c r="K7046" s="2">
        <v>44247</v>
      </c>
    </row>
    <row r="7047" spans="1:11" ht="15.75" customHeight="1" x14ac:dyDescent="0.25">
      <c r="A7047" s="1" t="s">
        <v>30997</v>
      </c>
      <c r="B7047" s="1" t="s">
        <v>30999</v>
      </c>
      <c r="C7047" s="1" t="s">
        <v>30998</v>
      </c>
      <c r="D7047" s="1" t="s">
        <v>14</v>
      </c>
      <c r="E7047" s="1" t="s">
        <v>193</v>
      </c>
      <c r="F7047" s="1" t="s">
        <v>5828</v>
      </c>
      <c r="G7047" s="1" t="s">
        <v>39</v>
      </c>
      <c r="H7047" s="1">
        <v>80</v>
      </c>
      <c r="I7047" s="1">
        <v>12</v>
      </c>
      <c r="J7047" s="1">
        <v>0</v>
      </c>
      <c r="K7047" s="3">
        <v>44659</v>
      </c>
    </row>
    <row r="7048" spans="1:11" ht="15.75" customHeight="1" x14ac:dyDescent="0.25">
      <c r="A7048" s="1" t="s">
        <v>34969</v>
      </c>
      <c r="B7048" s="1" t="s">
        <v>30999</v>
      </c>
      <c r="C7048" s="1" t="s">
        <v>34970</v>
      </c>
      <c r="D7048" s="1" t="s">
        <v>14</v>
      </c>
      <c r="E7048" s="1" t="s">
        <v>96</v>
      </c>
      <c r="G7048" s="1" t="s">
        <v>17</v>
      </c>
      <c r="H7048" s="1">
        <v>0</v>
      </c>
      <c r="I7048" s="1">
        <v>0</v>
      </c>
      <c r="J7048" s="1">
        <v>0</v>
      </c>
      <c r="K7048" s="6">
        <v>44712</v>
      </c>
    </row>
    <row r="7049" spans="1:11" ht="15.75" customHeight="1" x14ac:dyDescent="0.25">
      <c r="A7049" s="1" t="s">
        <v>36433</v>
      </c>
      <c r="B7049" s="1" t="s">
        <v>30999</v>
      </c>
      <c r="C7049" s="1" t="s">
        <v>36434</v>
      </c>
      <c r="D7049" s="1" t="s">
        <v>14</v>
      </c>
      <c r="E7049" s="1" t="s">
        <v>96</v>
      </c>
      <c r="F7049" s="1" t="s">
        <v>27986</v>
      </c>
      <c r="G7049" s="1" t="s">
        <v>39</v>
      </c>
      <c r="H7049" s="1">
        <v>60</v>
      </c>
      <c r="I7049" s="1">
        <v>9</v>
      </c>
      <c r="J7049" s="1">
        <v>0</v>
      </c>
      <c r="K7049" s="2">
        <v>44731</v>
      </c>
    </row>
    <row r="7050" spans="1:11" ht="15.75" customHeight="1" x14ac:dyDescent="0.25">
      <c r="A7050" s="1" t="s">
        <v>9671</v>
      </c>
      <c r="B7050" s="1" t="s">
        <v>9673</v>
      </c>
      <c r="C7050" s="1" t="s">
        <v>9672</v>
      </c>
      <c r="D7050" s="1" t="s">
        <v>14</v>
      </c>
      <c r="E7050" s="1" t="s">
        <v>96</v>
      </c>
      <c r="G7050" s="1" t="s">
        <v>17</v>
      </c>
      <c r="H7050" s="1">
        <v>0</v>
      </c>
      <c r="I7050" s="1">
        <v>0</v>
      </c>
      <c r="J7050" s="1">
        <v>0</v>
      </c>
      <c r="K7050" s="2">
        <v>44275</v>
      </c>
    </row>
    <row r="7051" spans="1:11" ht="15.75" customHeight="1" x14ac:dyDescent="0.25">
      <c r="A7051" s="1" t="s">
        <v>8615</v>
      </c>
      <c r="B7051" s="1" t="s">
        <v>8616</v>
      </c>
      <c r="C7051" s="1" t="s">
        <v>4340</v>
      </c>
      <c r="D7051" s="1" t="s">
        <v>14</v>
      </c>
      <c r="E7051" s="1" t="s">
        <v>24</v>
      </c>
      <c r="G7051" s="1" t="s">
        <v>50</v>
      </c>
      <c r="H7051" s="1">
        <v>0</v>
      </c>
      <c r="I7051" s="1">
        <v>0</v>
      </c>
      <c r="J7051" s="1">
        <v>0</v>
      </c>
      <c r="K7051" s="2">
        <v>44249</v>
      </c>
    </row>
    <row r="7052" spans="1:11" ht="15.75" customHeight="1" x14ac:dyDescent="0.25">
      <c r="A7052" s="1" t="s">
        <v>8640</v>
      </c>
      <c r="B7052" s="1" t="s">
        <v>8616</v>
      </c>
      <c r="C7052" s="1" t="s">
        <v>4340</v>
      </c>
      <c r="D7052" s="1" t="s">
        <v>14</v>
      </c>
      <c r="E7052" s="1" t="s">
        <v>24</v>
      </c>
      <c r="G7052" s="1" t="s">
        <v>50</v>
      </c>
      <c r="H7052" s="1">
        <v>0</v>
      </c>
      <c r="I7052" s="1">
        <v>0</v>
      </c>
      <c r="J7052" s="1">
        <v>0</v>
      </c>
      <c r="K7052" s="2">
        <v>44250</v>
      </c>
    </row>
    <row r="7053" spans="1:11" ht="15.75" customHeight="1" x14ac:dyDescent="0.25">
      <c r="A7053" s="1" t="s">
        <v>13639</v>
      </c>
      <c r="B7053" s="1" t="s">
        <v>13641</v>
      </c>
      <c r="C7053" s="1" t="s">
        <v>13640</v>
      </c>
      <c r="D7053" s="1" t="s">
        <v>14</v>
      </c>
      <c r="E7053" s="1" t="s">
        <v>20</v>
      </c>
      <c r="F7053" s="1" t="s">
        <v>2261</v>
      </c>
      <c r="G7053" s="1" t="s">
        <v>39</v>
      </c>
      <c r="H7053" s="1">
        <v>35</v>
      </c>
      <c r="I7053" s="1">
        <v>5.25</v>
      </c>
      <c r="J7053" s="1">
        <v>0</v>
      </c>
      <c r="K7053" s="2">
        <v>44370</v>
      </c>
    </row>
    <row r="7054" spans="1:11" ht="15.75" customHeight="1" x14ac:dyDescent="0.25">
      <c r="A7054" s="1" t="s">
        <v>13732</v>
      </c>
      <c r="B7054" s="1" t="s">
        <v>13641</v>
      </c>
      <c r="C7054" s="1" t="s">
        <v>13733</v>
      </c>
      <c r="D7054" s="1" t="s">
        <v>14</v>
      </c>
      <c r="E7054" s="1" t="s">
        <v>20</v>
      </c>
      <c r="F7054" s="1" t="s">
        <v>12173</v>
      </c>
      <c r="G7054" s="1" t="s">
        <v>39</v>
      </c>
      <c r="H7054" s="1">
        <v>60</v>
      </c>
      <c r="I7054" s="1">
        <v>9</v>
      </c>
      <c r="J7054" s="1">
        <v>0</v>
      </c>
      <c r="K7054" s="2">
        <v>44372</v>
      </c>
    </row>
    <row r="7055" spans="1:11" ht="15.75" customHeight="1" x14ac:dyDescent="0.25">
      <c r="A7055" s="1" t="s">
        <v>13750</v>
      </c>
      <c r="B7055" s="1" t="s">
        <v>13641</v>
      </c>
      <c r="C7055" s="1" t="s">
        <v>13751</v>
      </c>
      <c r="D7055" s="1" t="s">
        <v>14</v>
      </c>
      <c r="E7055" s="1" t="s">
        <v>20</v>
      </c>
      <c r="F7055" s="1" t="s">
        <v>7219</v>
      </c>
      <c r="G7055" s="1" t="s">
        <v>39</v>
      </c>
      <c r="H7055" s="1">
        <v>81</v>
      </c>
      <c r="I7055" s="1">
        <v>12.15</v>
      </c>
      <c r="J7055" s="1">
        <v>0</v>
      </c>
      <c r="K7055" s="2">
        <v>44372</v>
      </c>
    </row>
    <row r="7056" spans="1:11" ht="15.75" customHeight="1" x14ac:dyDescent="0.25">
      <c r="A7056" s="1" t="s">
        <v>14877</v>
      </c>
      <c r="B7056" s="1" t="s">
        <v>13641</v>
      </c>
      <c r="C7056" s="1" t="s">
        <v>14878</v>
      </c>
      <c r="D7056" s="1" t="s">
        <v>14</v>
      </c>
      <c r="E7056" s="1" t="s">
        <v>978</v>
      </c>
      <c r="F7056" s="1" t="s">
        <v>2375</v>
      </c>
      <c r="G7056" s="1" t="s">
        <v>39</v>
      </c>
      <c r="H7056" s="1">
        <v>50</v>
      </c>
      <c r="I7056" s="1">
        <v>7.5</v>
      </c>
      <c r="J7056" s="1">
        <v>0</v>
      </c>
      <c r="K7056" s="2">
        <v>44394</v>
      </c>
    </row>
    <row r="7057" spans="1:11" ht="15.75" customHeight="1" x14ac:dyDescent="0.25">
      <c r="A7057" s="1" t="s">
        <v>15632</v>
      </c>
      <c r="B7057" s="1" t="s">
        <v>13641</v>
      </c>
      <c r="C7057" s="1" t="s">
        <v>15633</v>
      </c>
      <c r="D7057" s="1" t="s">
        <v>14</v>
      </c>
      <c r="E7057" s="1" t="s">
        <v>20</v>
      </c>
      <c r="G7057" s="1" t="s">
        <v>17</v>
      </c>
      <c r="H7057" s="1">
        <v>0</v>
      </c>
      <c r="I7057" s="1">
        <v>0</v>
      </c>
      <c r="J7057" s="1">
        <v>0</v>
      </c>
      <c r="K7057" s="2">
        <v>44408</v>
      </c>
    </row>
    <row r="7058" spans="1:11" ht="15.75" customHeight="1" x14ac:dyDescent="0.25">
      <c r="A7058" s="1" t="s">
        <v>22676</v>
      </c>
      <c r="B7058" s="1" t="s">
        <v>13641</v>
      </c>
      <c r="C7058" s="1" t="s">
        <v>22677</v>
      </c>
      <c r="D7058" s="1" t="s">
        <v>14</v>
      </c>
      <c r="E7058" s="1" t="s">
        <v>20</v>
      </c>
      <c r="F7058" s="1" t="s">
        <v>5537</v>
      </c>
      <c r="G7058" s="1" t="s">
        <v>39</v>
      </c>
      <c r="H7058" s="1">
        <v>95</v>
      </c>
      <c r="I7058" s="1">
        <v>9.5</v>
      </c>
      <c r="J7058" s="1">
        <v>0</v>
      </c>
      <c r="K7058" s="2">
        <v>44522</v>
      </c>
    </row>
    <row r="7059" spans="1:11" ht="15.75" customHeight="1" x14ac:dyDescent="0.25">
      <c r="A7059" s="1" t="s">
        <v>24256</v>
      </c>
      <c r="B7059" s="1" t="s">
        <v>13641</v>
      </c>
      <c r="C7059" s="1" t="s">
        <v>24257</v>
      </c>
      <c r="D7059" s="1" t="s">
        <v>14</v>
      </c>
      <c r="E7059" s="1" t="s">
        <v>96</v>
      </c>
      <c r="F7059" s="1" t="s">
        <v>11943</v>
      </c>
      <c r="G7059" s="1" t="s">
        <v>39</v>
      </c>
      <c r="H7059" s="1">
        <v>15</v>
      </c>
      <c r="I7059" s="1">
        <v>2.25</v>
      </c>
      <c r="J7059" s="1">
        <v>0</v>
      </c>
      <c r="K7059" s="2">
        <v>44548</v>
      </c>
    </row>
    <row r="7060" spans="1:11" ht="15.75" customHeight="1" x14ac:dyDescent="0.25">
      <c r="A7060" s="1" t="s">
        <v>24807</v>
      </c>
      <c r="B7060" s="1" t="s">
        <v>13641</v>
      </c>
      <c r="C7060" s="1" t="s">
        <v>24808</v>
      </c>
      <c r="D7060" s="1" t="s">
        <v>14</v>
      </c>
      <c r="E7060" s="1" t="s">
        <v>117</v>
      </c>
      <c r="F7060" s="1" t="s">
        <v>5537</v>
      </c>
      <c r="G7060" s="1" t="s">
        <v>39</v>
      </c>
      <c r="H7060" s="1">
        <v>70</v>
      </c>
      <c r="I7060" s="1">
        <v>7</v>
      </c>
      <c r="J7060" s="1">
        <v>0</v>
      </c>
      <c r="K7060" s="2">
        <v>44559</v>
      </c>
    </row>
    <row r="7061" spans="1:11" ht="15.75" customHeight="1" x14ac:dyDescent="0.25">
      <c r="A7061" s="1" t="s">
        <v>27073</v>
      </c>
      <c r="B7061" s="1" t="s">
        <v>13641</v>
      </c>
      <c r="C7061" s="1" t="s">
        <v>27074</v>
      </c>
      <c r="D7061" s="1" t="s">
        <v>14</v>
      </c>
      <c r="E7061" s="1" t="s">
        <v>28</v>
      </c>
      <c r="G7061" s="1" t="s">
        <v>17</v>
      </c>
      <c r="H7061" s="1">
        <v>0</v>
      </c>
      <c r="I7061" s="1">
        <v>0</v>
      </c>
      <c r="J7061" s="1">
        <v>0</v>
      </c>
      <c r="K7061" s="3">
        <v>44600</v>
      </c>
    </row>
    <row r="7062" spans="1:11" ht="15.75" customHeight="1" x14ac:dyDescent="0.25">
      <c r="A7062" s="1" t="s">
        <v>39116</v>
      </c>
      <c r="B7062" s="1" t="s">
        <v>13641</v>
      </c>
      <c r="C7062" s="1" t="s">
        <v>39117</v>
      </c>
      <c r="D7062" s="1" t="s">
        <v>14</v>
      </c>
      <c r="E7062" s="1" t="s">
        <v>117</v>
      </c>
      <c r="F7062" s="1" t="s">
        <v>29874</v>
      </c>
      <c r="G7062" s="1" t="s">
        <v>1536</v>
      </c>
      <c r="H7062" s="1">
        <v>85</v>
      </c>
      <c r="I7062" s="1">
        <v>12.75</v>
      </c>
      <c r="J7062" s="1">
        <v>0</v>
      </c>
      <c r="K7062" s="2">
        <v>44761</v>
      </c>
    </row>
    <row r="7063" spans="1:11" ht="15.75" customHeight="1" x14ac:dyDescent="0.25">
      <c r="A7063" s="1" t="s">
        <v>8617</v>
      </c>
      <c r="B7063" s="1" t="s">
        <v>8618</v>
      </c>
      <c r="C7063" s="1" t="s">
        <v>2995</v>
      </c>
      <c r="D7063" s="1" t="s">
        <v>14</v>
      </c>
      <c r="E7063" s="1" t="s">
        <v>20</v>
      </c>
      <c r="F7063" s="1" t="s">
        <v>2261</v>
      </c>
      <c r="G7063" s="1" t="s">
        <v>39</v>
      </c>
      <c r="H7063" s="1">
        <v>35</v>
      </c>
      <c r="I7063" s="1">
        <v>5.25</v>
      </c>
      <c r="J7063" s="1">
        <v>0</v>
      </c>
      <c r="K7063" s="2">
        <v>44249</v>
      </c>
    </row>
    <row r="7064" spans="1:11" ht="15.75" customHeight="1" x14ac:dyDescent="0.25">
      <c r="A7064" s="1" t="s">
        <v>9048</v>
      </c>
      <c r="B7064" s="1" t="s">
        <v>8618</v>
      </c>
      <c r="C7064" s="1" t="s">
        <v>1495</v>
      </c>
      <c r="D7064" s="1" t="s">
        <v>14</v>
      </c>
      <c r="E7064" s="1" t="s">
        <v>20</v>
      </c>
      <c r="F7064" s="1" t="s">
        <v>2155</v>
      </c>
      <c r="G7064" s="1" t="s">
        <v>39</v>
      </c>
      <c r="H7064" s="1">
        <v>35</v>
      </c>
      <c r="I7064" s="1">
        <v>5.25</v>
      </c>
      <c r="J7064" s="1">
        <v>0</v>
      </c>
      <c r="K7064" s="3">
        <v>44259</v>
      </c>
    </row>
    <row r="7065" spans="1:11" ht="15.75" customHeight="1" x14ac:dyDescent="0.25">
      <c r="A7065" s="1" t="s">
        <v>19176</v>
      </c>
      <c r="B7065" s="1" t="s">
        <v>8618</v>
      </c>
      <c r="C7065" s="1" t="s">
        <v>3658</v>
      </c>
      <c r="D7065" s="1" t="s">
        <v>14</v>
      </c>
      <c r="E7065" s="1" t="s">
        <v>20</v>
      </c>
      <c r="F7065" s="1" t="s">
        <v>2261</v>
      </c>
      <c r="G7065" s="1" t="s">
        <v>39</v>
      </c>
      <c r="H7065" s="1">
        <v>35</v>
      </c>
      <c r="I7065" s="1">
        <v>5.25</v>
      </c>
      <c r="J7065" s="1">
        <v>0</v>
      </c>
      <c r="K7065" s="2">
        <v>44467</v>
      </c>
    </row>
    <row r="7066" spans="1:11" ht="15.75" customHeight="1" x14ac:dyDescent="0.25">
      <c r="A7066" s="1" t="s">
        <v>19291</v>
      </c>
      <c r="B7066" s="1" t="s">
        <v>8618</v>
      </c>
      <c r="C7066" s="1" t="s">
        <v>19292</v>
      </c>
      <c r="D7066" s="1" t="s">
        <v>14</v>
      </c>
      <c r="E7066" s="1" t="s">
        <v>96</v>
      </c>
      <c r="G7066" s="1" t="s">
        <v>50</v>
      </c>
      <c r="H7066" s="1">
        <v>0</v>
      </c>
      <c r="I7066" s="1">
        <v>0</v>
      </c>
      <c r="J7066" s="1">
        <v>0</v>
      </c>
      <c r="K7066" s="2">
        <v>44468</v>
      </c>
    </row>
    <row r="7067" spans="1:11" ht="15.75" customHeight="1" x14ac:dyDescent="0.25">
      <c r="A7067" s="1" t="s">
        <v>19296</v>
      </c>
      <c r="B7067" s="1" t="s">
        <v>8618</v>
      </c>
      <c r="C7067" s="1" t="s">
        <v>19297</v>
      </c>
      <c r="D7067" s="1" t="s">
        <v>14</v>
      </c>
      <c r="E7067" s="1" t="s">
        <v>96</v>
      </c>
      <c r="G7067" s="1" t="s">
        <v>50</v>
      </c>
      <c r="H7067" s="1">
        <v>0</v>
      </c>
      <c r="I7067" s="1">
        <v>0</v>
      </c>
      <c r="J7067" s="1">
        <v>0</v>
      </c>
      <c r="K7067" s="2">
        <v>44468</v>
      </c>
    </row>
    <row r="7068" spans="1:11" ht="15.75" customHeight="1" x14ac:dyDescent="0.25">
      <c r="A7068" s="1" t="s">
        <v>19373</v>
      </c>
      <c r="B7068" s="1" t="s">
        <v>8618</v>
      </c>
      <c r="C7068" s="1" t="s">
        <v>19374</v>
      </c>
      <c r="D7068" s="1" t="s">
        <v>14</v>
      </c>
      <c r="E7068" s="1" t="s">
        <v>96</v>
      </c>
      <c r="G7068" s="1" t="s">
        <v>50</v>
      </c>
      <c r="H7068" s="1">
        <v>0</v>
      </c>
      <c r="I7068" s="1">
        <v>0</v>
      </c>
      <c r="J7068" s="1">
        <v>0</v>
      </c>
      <c r="K7068" s="2">
        <v>44469</v>
      </c>
    </row>
    <row r="7069" spans="1:11" ht="15.75" customHeight="1" x14ac:dyDescent="0.25">
      <c r="A7069" s="1" t="s">
        <v>25283</v>
      </c>
      <c r="B7069" s="1" t="s">
        <v>22375</v>
      </c>
      <c r="C7069" s="1" t="s">
        <v>25284</v>
      </c>
      <c r="D7069" s="1" t="s">
        <v>14</v>
      </c>
      <c r="E7069" s="1" t="s">
        <v>32</v>
      </c>
      <c r="F7069" s="1" t="s">
        <v>24445</v>
      </c>
      <c r="G7069" s="1" t="s">
        <v>57</v>
      </c>
      <c r="H7069" s="1">
        <v>32</v>
      </c>
      <c r="I7069" s="1">
        <v>4.8</v>
      </c>
      <c r="J7069" s="1">
        <v>0</v>
      </c>
      <c r="K7069" s="3">
        <v>44570</v>
      </c>
    </row>
    <row r="7070" spans="1:11" ht="15.75" customHeight="1" x14ac:dyDescent="0.25">
      <c r="A7070" s="1" t="s">
        <v>25932</v>
      </c>
      <c r="B7070" s="1" t="s">
        <v>22375</v>
      </c>
      <c r="C7070" s="1" t="s">
        <v>25933</v>
      </c>
      <c r="D7070" s="1" t="s">
        <v>14</v>
      </c>
      <c r="E7070" s="1" t="s">
        <v>36</v>
      </c>
      <c r="G7070" s="1" t="s">
        <v>17</v>
      </c>
      <c r="H7070" s="1">
        <v>0</v>
      </c>
      <c r="I7070" s="1">
        <v>0</v>
      </c>
      <c r="J7070" s="1">
        <v>0</v>
      </c>
      <c r="K7070" s="2">
        <v>44582</v>
      </c>
    </row>
    <row r="7071" spans="1:11" ht="15.75" customHeight="1" x14ac:dyDescent="0.25">
      <c r="A7071" s="1" t="s">
        <v>25936</v>
      </c>
      <c r="B7071" s="1" t="s">
        <v>22375</v>
      </c>
      <c r="C7071" s="1" t="s">
        <v>25937</v>
      </c>
      <c r="D7071" s="1" t="s">
        <v>14</v>
      </c>
      <c r="E7071" s="1" t="s">
        <v>15</v>
      </c>
      <c r="F7071" s="1" t="s">
        <v>25938</v>
      </c>
      <c r="G7071" s="1" t="s">
        <v>39</v>
      </c>
      <c r="H7071" s="1">
        <v>63</v>
      </c>
      <c r="I7071" s="1">
        <v>9.4499999999999993</v>
      </c>
      <c r="J7071" s="1">
        <v>0</v>
      </c>
      <c r="K7071" s="2">
        <v>44582</v>
      </c>
    </row>
    <row r="7072" spans="1:11" ht="15.75" customHeight="1" x14ac:dyDescent="0.25">
      <c r="A7072" s="1" t="s">
        <v>26353</v>
      </c>
      <c r="B7072" s="1" t="s">
        <v>22375</v>
      </c>
      <c r="C7072" s="1" t="s">
        <v>26354</v>
      </c>
      <c r="D7072" s="1" t="s">
        <v>14</v>
      </c>
      <c r="E7072" s="1" t="s">
        <v>15</v>
      </c>
      <c r="F7072" s="1" t="s">
        <v>26355</v>
      </c>
      <c r="G7072" s="1" t="s">
        <v>39</v>
      </c>
      <c r="H7072" s="1">
        <v>25</v>
      </c>
      <c r="I7072" s="1">
        <v>3.75</v>
      </c>
      <c r="J7072" s="1">
        <v>0</v>
      </c>
      <c r="K7072" s="2">
        <v>44589</v>
      </c>
    </row>
    <row r="7073" spans="1:11" ht="15.75" customHeight="1" x14ac:dyDescent="0.25">
      <c r="A7073" s="1" t="s">
        <v>27211</v>
      </c>
      <c r="B7073" s="1" t="s">
        <v>22375</v>
      </c>
      <c r="C7073" s="1" t="s">
        <v>27212</v>
      </c>
      <c r="D7073" s="1" t="s">
        <v>14</v>
      </c>
      <c r="E7073" s="1" t="s">
        <v>15</v>
      </c>
      <c r="G7073" s="1" t="s">
        <v>50</v>
      </c>
      <c r="H7073" s="1">
        <v>0</v>
      </c>
      <c r="I7073" s="1">
        <v>0</v>
      </c>
      <c r="J7073" s="1">
        <v>0</v>
      </c>
      <c r="K7073" s="2">
        <v>44602</v>
      </c>
    </row>
    <row r="7074" spans="1:11" ht="15.75" customHeight="1" x14ac:dyDescent="0.25">
      <c r="A7074" s="1" t="s">
        <v>28038</v>
      </c>
      <c r="B7074" s="1" t="s">
        <v>22375</v>
      </c>
      <c r="C7074" s="1" t="s">
        <v>27212</v>
      </c>
      <c r="D7074" s="1" t="s">
        <v>14</v>
      </c>
      <c r="E7074" s="1" t="s">
        <v>15</v>
      </c>
      <c r="G7074" s="1" t="s">
        <v>50</v>
      </c>
      <c r="H7074" s="1">
        <v>0</v>
      </c>
      <c r="I7074" s="1">
        <v>0</v>
      </c>
      <c r="J7074" s="1">
        <v>0</v>
      </c>
      <c r="K7074" s="2">
        <v>44616</v>
      </c>
    </row>
    <row r="7075" spans="1:11" ht="15.75" customHeight="1" x14ac:dyDescent="0.25">
      <c r="A7075" s="1" t="s">
        <v>37708</v>
      </c>
      <c r="B7075" s="1" t="s">
        <v>22375</v>
      </c>
      <c r="C7075" s="1" t="s">
        <v>37709</v>
      </c>
      <c r="D7075" s="1" t="s">
        <v>13486</v>
      </c>
      <c r="E7075" s="1" t="s">
        <v>15</v>
      </c>
      <c r="G7075" s="1" t="s">
        <v>17</v>
      </c>
      <c r="H7075" s="1">
        <v>0</v>
      </c>
      <c r="I7075" s="1">
        <v>0</v>
      </c>
      <c r="J7075" s="1">
        <v>0</v>
      </c>
      <c r="K7075" s="3">
        <v>44745</v>
      </c>
    </row>
    <row r="7076" spans="1:11" ht="15.75" customHeight="1" x14ac:dyDescent="0.25">
      <c r="A7076" s="1" t="s">
        <v>37874</v>
      </c>
      <c r="B7076" s="1" t="s">
        <v>22375</v>
      </c>
      <c r="C7076" s="1" t="s">
        <v>37709</v>
      </c>
      <c r="D7076" s="1" t="s">
        <v>13486</v>
      </c>
      <c r="E7076" s="1" t="s">
        <v>15</v>
      </c>
      <c r="G7076" s="1" t="s">
        <v>17</v>
      </c>
      <c r="H7076" s="1">
        <v>0</v>
      </c>
      <c r="I7076" s="1">
        <v>0</v>
      </c>
      <c r="J7076" s="1">
        <v>0</v>
      </c>
      <c r="K7076" s="3">
        <v>44747</v>
      </c>
    </row>
    <row r="7077" spans="1:11" ht="15.75" customHeight="1" x14ac:dyDescent="0.25">
      <c r="A7077" s="1" t="s">
        <v>8631</v>
      </c>
      <c r="B7077" s="1" t="s">
        <v>8633</v>
      </c>
      <c r="C7077" s="1" t="s">
        <v>8632</v>
      </c>
      <c r="D7077" s="1" t="s">
        <v>14</v>
      </c>
      <c r="E7077" s="1" t="s">
        <v>28</v>
      </c>
      <c r="G7077" s="1" t="s">
        <v>17</v>
      </c>
      <c r="H7077" s="1">
        <v>0</v>
      </c>
      <c r="I7077" s="1">
        <v>0</v>
      </c>
      <c r="J7077" s="1">
        <v>0</v>
      </c>
      <c r="K7077" s="2">
        <v>44249</v>
      </c>
    </row>
    <row r="7078" spans="1:11" ht="15.75" customHeight="1" x14ac:dyDescent="0.25">
      <c r="A7078" s="1" t="s">
        <v>8796</v>
      </c>
      <c r="B7078" s="1" t="s">
        <v>8798</v>
      </c>
      <c r="C7078" s="1" t="s">
        <v>8797</v>
      </c>
      <c r="D7078" s="1" t="s">
        <v>14</v>
      </c>
      <c r="E7078" s="1" t="s">
        <v>36</v>
      </c>
      <c r="G7078" s="1" t="s">
        <v>17</v>
      </c>
      <c r="H7078" s="1">
        <v>0</v>
      </c>
      <c r="I7078" s="1">
        <v>0</v>
      </c>
      <c r="J7078" s="1">
        <v>0</v>
      </c>
      <c r="K7078" s="2">
        <v>44253</v>
      </c>
    </row>
    <row r="7079" spans="1:11" ht="15.75" customHeight="1" x14ac:dyDescent="0.25">
      <c r="A7079" s="1" t="s">
        <v>8635</v>
      </c>
      <c r="B7079" s="1" t="s">
        <v>8636</v>
      </c>
      <c r="C7079" s="1" t="s">
        <v>3727</v>
      </c>
      <c r="D7079" s="1" t="s">
        <v>14</v>
      </c>
      <c r="E7079" s="1" t="s">
        <v>20</v>
      </c>
      <c r="F7079" s="1" t="s">
        <v>5458</v>
      </c>
      <c r="G7079" s="1" t="s">
        <v>39</v>
      </c>
      <c r="H7079" s="1">
        <v>80</v>
      </c>
      <c r="I7079" s="1">
        <v>12</v>
      </c>
      <c r="J7079" s="1">
        <v>0</v>
      </c>
      <c r="K7079" s="2">
        <v>44250</v>
      </c>
    </row>
    <row r="7080" spans="1:11" ht="15.75" customHeight="1" x14ac:dyDescent="0.25">
      <c r="A7080" s="1" t="s">
        <v>9200</v>
      </c>
      <c r="B7080" s="1" t="s">
        <v>8636</v>
      </c>
      <c r="C7080" s="1" t="s">
        <v>9201</v>
      </c>
      <c r="D7080" s="1" t="s">
        <v>14</v>
      </c>
      <c r="E7080" s="1" t="s">
        <v>77</v>
      </c>
      <c r="G7080" s="1" t="s">
        <v>50</v>
      </c>
      <c r="H7080" s="1">
        <v>0</v>
      </c>
      <c r="I7080" s="1">
        <v>0</v>
      </c>
      <c r="J7080" s="1">
        <v>0</v>
      </c>
      <c r="K7080" s="3">
        <v>44263</v>
      </c>
    </row>
    <row r="7081" spans="1:11" ht="15.75" customHeight="1" x14ac:dyDescent="0.25">
      <c r="A7081" s="1" t="s">
        <v>9254</v>
      </c>
      <c r="B7081" s="1" t="s">
        <v>8636</v>
      </c>
      <c r="C7081" s="1" t="s">
        <v>9201</v>
      </c>
      <c r="D7081" s="1" t="s">
        <v>14</v>
      </c>
      <c r="E7081" s="1" t="s">
        <v>77</v>
      </c>
      <c r="F7081" s="1" t="s">
        <v>4482</v>
      </c>
      <c r="G7081" s="1" t="s">
        <v>39</v>
      </c>
      <c r="H7081" s="1">
        <v>5</v>
      </c>
      <c r="I7081" s="1">
        <v>0.75</v>
      </c>
      <c r="J7081" s="1">
        <v>0</v>
      </c>
      <c r="K7081" s="3">
        <v>44264</v>
      </c>
    </row>
    <row r="7082" spans="1:11" ht="15.75" customHeight="1" x14ac:dyDescent="0.25">
      <c r="A7082" s="1" t="s">
        <v>9435</v>
      </c>
      <c r="B7082" s="1" t="s">
        <v>8636</v>
      </c>
      <c r="C7082" s="1" t="s">
        <v>9436</v>
      </c>
      <c r="D7082" s="1" t="s">
        <v>14</v>
      </c>
      <c r="E7082" s="1" t="s">
        <v>193</v>
      </c>
      <c r="F7082" s="1" t="s">
        <v>5828</v>
      </c>
      <c r="G7082" s="1" t="s">
        <v>57</v>
      </c>
      <c r="H7082" s="1">
        <v>16</v>
      </c>
      <c r="I7082" s="1">
        <v>1.6</v>
      </c>
      <c r="J7082" s="1">
        <v>0</v>
      </c>
      <c r="K7082" s="2">
        <v>44268</v>
      </c>
    </row>
    <row r="7083" spans="1:11" ht="15.75" customHeight="1" x14ac:dyDescent="0.25">
      <c r="A7083" s="1" t="s">
        <v>9439</v>
      </c>
      <c r="B7083" s="1" t="s">
        <v>8636</v>
      </c>
      <c r="C7083" s="1" t="s">
        <v>9436</v>
      </c>
      <c r="D7083" s="1" t="s">
        <v>14</v>
      </c>
      <c r="E7083" s="1" t="s">
        <v>193</v>
      </c>
      <c r="F7083" s="1" t="s">
        <v>8422</v>
      </c>
      <c r="G7083" s="1" t="s">
        <v>39</v>
      </c>
      <c r="H7083" s="1">
        <v>1200</v>
      </c>
      <c r="I7083" s="1">
        <v>120</v>
      </c>
      <c r="J7083" s="1">
        <v>0</v>
      </c>
      <c r="K7083" s="2">
        <v>44269</v>
      </c>
    </row>
    <row r="7084" spans="1:11" ht="15.75" customHeight="1" x14ac:dyDescent="0.25">
      <c r="A7084" s="1" t="s">
        <v>9642</v>
      </c>
      <c r="B7084" s="1" t="s">
        <v>8636</v>
      </c>
      <c r="C7084" s="1" t="s">
        <v>9643</v>
      </c>
      <c r="D7084" s="1" t="s">
        <v>14</v>
      </c>
      <c r="E7084" s="1" t="s">
        <v>2308</v>
      </c>
      <c r="G7084" s="1" t="s">
        <v>17</v>
      </c>
      <c r="H7084" s="1">
        <v>0</v>
      </c>
      <c r="I7084" s="1">
        <v>0</v>
      </c>
      <c r="J7084" s="1">
        <v>0</v>
      </c>
      <c r="K7084" s="2">
        <v>44274</v>
      </c>
    </row>
    <row r="7085" spans="1:11" ht="15.75" customHeight="1" x14ac:dyDescent="0.25">
      <c r="A7085" s="1" t="s">
        <v>9665</v>
      </c>
      <c r="B7085" s="1" t="s">
        <v>8636</v>
      </c>
      <c r="C7085" s="1" t="s">
        <v>9666</v>
      </c>
      <c r="D7085" s="1" t="s">
        <v>14</v>
      </c>
      <c r="E7085" s="1" t="s">
        <v>28</v>
      </c>
      <c r="F7085" s="1" t="s">
        <v>6137</v>
      </c>
      <c r="G7085" s="1" t="s">
        <v>39</v>
      </c>
      <c r="H7085" s="1">
        <v>40</v>
      </c>
      <c r="I7085" s="1">
        <v>6</v>
      </c>
      <c r="J7085" s="1">
        <v>0</v>
      </c>
      <c r="K7085" s="2">
        <v>44274</v>
      </c>
    </row>
    <row r="7086" spans="1:11" ht="15.75" customHeight="1" x14ac:dyDescent="0.25">
      <c r="A7086" s="1" t="s">
        <v>10239</v>
      </c>
      <c r="B7086" s="1" t="s">
        <v>8636</v>
      </c>
      <c r="C7086" s="1" t="s">
        <v>10240</v>
      </c>
      <c r="D7086" s="1" t="s">
        <v>14</v>
      </c>
      <c r="E7086" s="1" t="s">
        <v>978</v>
      </c>
      <c r="G7086" s="1" t="s">
        <v>50</v>
      </c>
      <c r="H7086" s="1">
        <v>0</v>
      </c>
      <c r="I7086" s="1">
        <v>0</v>
      </c>
      <c r="J7086" s="1">
        <v>0</v>
      </c>
      <c r="K7086" s="3">
        <v>44287</v>
      </c>
    </row>
    <row r="7087" spans="1:11" ht="15.75" customHeight="1" x14ac:dyDescent="0.25">
      <c r="A7087" s="1" t="s">
        <v>10784</v>
      </c>
      <c r="B7087" s="1" t="s">
        <v>8636</v>
      </c>
      <c r="C7087" s="1" t="s">
        <v>753</v>
      </c>
      <c r="D7087" s="1" t="s">
        <v>14</v>
      </c>
      <c r="E7087" s="1" t="s">
        <v>77</v>
      </c>
      <c r="G7087" s="1" t="s">
        <v>50</v>
      </c>
      <c r="H7087" s="1">
        <v>0</v>
      </c>
      <c r="I7087" s="1">
        <v>0</v>
      </c>
      <c r="J7087" s="1">
        <v>0</v>
      </c>
      <c r="K7087" s="2">
        <v>44302</v>
      </c>
    </row>
    <row r="7088" spans="1:11" ht="15.75" customHeight="1" x14ac:dyDescent="0.25">
      <c r="A7088" s="1" t="s">
        <v>10929</v>
      </c>
      <c r="B7088" s="1" t="s">
        <v>8636</v>
      </c>
      <c r="C7088" s="1" t="s">
        <v>10930</v>
      </c>
      <c r="D7088" s="1" t="s">
        <v>14</v>
      </c>
      <c r="E7088" s="1" t="s">
        <v>96</v>
      </c>
      <c r="F7088" s="1" t="s">
        <v>8748</v>
      </c>
      <c r="G7088" s="1" t="s">
        <v>39</v>
      </c>
      <c r="H7088" s="1">
        <v>15</v>
      </c>
      <c r="I7088" s="1">
        <v>2.25</v>
      </c>
      <c r="J7088" s="1">
        <v>0</v>
      </c>
      <c r="K7088" s="2">
        <v>44305</v>
      </c>
    </row>
    <row r="7089" spans="1:11" ht="15.75" customHeight="1" x14ac:dyDescent="0.25">
      <c r="A7089" s="1" t="s">
        <v>11851</v>
      </c>
      <c r="B7089" s="1" t="s">
        <v>8636</v>
      </c>
      <c r="C7089" s="1" t="s">
        <v>11852</v>
      </c>
      <c r="D7089" s="1" t="s">
        <v>14</v>
      </c>
      <c r="E7089" s="1" t="s">
        <v>24</v>
      </c>
      <c r="G7089" s="1" t="s">
        <v>50</v>
      </c>
      <c r="H7089" s="1">
        <v>0</v>
      </c>
      <c r="I7089" s="1">
        <v>0</v>
      </c>
      <c r="J7089" s="1">
        <v>0</v>
      </c>
      <c r="K7089" s="6">
        <v>44326</v>
      </c>
    </row>
    <row r="7090" spans="1:11" ht="15.75" customHeight="1" x14ac:dyDescent="0.25">
      <c r="A7090" s="1" t="s">
        <v>11861</v>
      </c>
      <c r="B7090" s="1" t="s">
        <v>8636</v>
      </c>
      <c r="C7090" s="1" t="s">
        <v>11862</v>
      </c>
      <c r="D7090" s="1" t="s">
        <v>14</v>
      </c>
      <c r="E7090" s="1" t="s">
        <v>96</v>
      </c>
      <c r="G7090" s="1" t="s">
        <v>50</v>
      </c>
      <c r="H7090" s="1">
        <v>0</v>
      </c>
      <c r="I7090" s="1">
        <v>0</v>
      </c>
      <c r="J7090" s="1">
        <v>0</v>
      </c>
      <c r="K7090" s="6">
        <v>44327</v>
      </c>
    </row>
    <row r="7091" spans="1:11" ht="15.75" customHeight="1" x14ac:dyDescent="0.25">
      <c r="A7091" s="1" t="s">
        <v>12895</v>
      </c>
      <c r="B7091" s="1" t="s">
        <v>8636</v>
      </c>
      <c r="C7091" s="1" t="s">
        <v>12896</v>
      </c>
      <c r="D7091" s="1" t="s">
        <v>14</v>
      </c>
      <c r="E7091" s="1" t="s">
        <v>117</v>
      </c>
      <c r="F7091" s="1" t="s">
        <v>2375</v>
      </c>
      <c r="G7091" s="1" t="s">
        <v>39</v>
      </c>
      <c r="H7091" s="1">
        <v>80</v>
      </c>
      <c r="I7091" s="1">
        <v>12</v>
      </c>
      <c r="J7091" s="1">
        <v>0</v>
      </c>
      <c r="K7091" s="3">
        <v>44352</v>
      </c>
    </row>
    <row r="7092" spans="1:11" ht="15.75" customHeight="1" x14ac:dyDescent="0.25">
      <c r="A7092" s="1" t="s">
        <v>19474</v>
      </c>
      <c r="B7092" s="1" t="s">
        <v>8636</v>
      </c>
      <c r="C7092" s="1" t="s">
        <v>19475</v>
      </c>
      <c r="D7092" s="1" t="s">
        <v>14</v>
      </c>
      <c r="E7092" s="1" t="s">
        <v>96</v>
      </c>
      <c r="G7092" s="1" t="s">
        <v>17</v>
      </c>
      <c r="H7092" s="1">
        <v>0</v>
      </c>
      <c r="I7092" s="1">
        <v>0</v>
      </c>
      <c r="J7092" s="1">
        <v>0</v>
      </c>
      <c r="K7092" s="3">
        <v>44470</v>
      </c>
    </row>
    <row r="7093" spans="1:11" ht="15.75" customHeight="1" x14ac:dyDescent="0.25">
      <c r="A7093" s="1" t="s">
        <v>24667</v>
      </c>
      <c r="B7093" s="1" t="s">
        <v>8636</v>
      </c>
      <c r="C7093" s="1" t="s">
        <v>24668</v>
      </c>
      <c r="D7093" s="1" t="s">
        <v>14</v>
      </c>
      <c r="E7093" s="1" t="s">
        <v>927</v>
      </c>
      <c r="G7093" s="1" t="s">
        <v>50</v>
      </c>
      <c r="H7093" s="1">
        <v>0</v>
      </c>
      <c r="I7093" s="1">
        <v>0</v>
      </c>
      <c r="J7093" s="1">
        <v>0</v>
      </c>
      <c r="K7093" s="2">
        <v>44557</v>
      </c>
    </row>
    <row r="7094" spans="1:11" ht="15.75" customHeight="1" x14ac:dyDescent="0.25">
      <c r="A7094" s="1" t="s">
        <v>29174</v>
      </c>
      <c r="B7094" s="1" t="s">
        <v>8636</v>
      </c>
      <c r="C7094" s="1" t="s">
        <v>29175</v>
      </c>
      <c r="D7094" s="1" t="s">
        <v>14</v>
      </c>
      <c r="E7094" s="1" t="s">
        <v>20</v>
      </c>
      <c r="F7094" s="1" t="s">
        <v>28550</v>
      </c>
      <c r="G7094" s="1" t="s">
        <v>39</v>
      </c>
      <c r="H7094" s="1">
        <v>20</v>
      </c>
      <c r="I7094" s="1">
        <v>3</v>
      </c>
      <c r="J7094" s="1">
        <v>0</v>
      </c>
      <c r="K7094" s="2">
        <v>44633</v>
      </c>
    </row>
    <row r="7095" spans="1:11" ht="15.75" customHeight="1" x14ac:dyDescent="0.25">
      <c r="A7095" s="1" t="s">
        <v>38713</v>
      </c>
      <c r="B7095" s="1" t="s">
        <v>8636</v>
      </c>
      <c r="C7095" s="1" t="s">
        <v>38714</v>
      </c>
      <c r="D7095" s="1" t="s">
        <v>14</v>
      </c>
      <c r="E7095" s="1" t="s">
        <v>77</v>
      </c>
      <c r="G7095" s="1" t="s">
        <v>131</v>
      </c>
      <c r="H7095" s="1">
        <v>0</v>
      </c>
      <c r="I7095" s="1">
        <v>0</v>
      </c>
      <c r="J7095" s="1">
        <v>0</v>
      </c>
      <c r="K7095" s="2">
        <v>44756</v>
      </c>
    </row>
    <row r="7096" spans="1:11" ht="15.75" customHeight="1" x14ac:dyDescent="0.25">
      <c r="A7096" s="1" t="s">
        <v>38715</v>
      </c>
      <c r="B7096" s="1" t="s">
        <v>8636</v>
      </c>
      <c r="C7096" s="1" t="s">
        <v>38716</v>
      </c>
      <c r="D7096" s="1" t="s">
        <v>14</v>
      </c>
      <c r="E7096" s="1" t="s">
        <v>978</v>
      </c>
      <c r="G7096" s="1" t="s">
        <v>131</v>
      </c>
      <c r="H7096" s="1">
        <v>0</v>
      </c>
      <c r="I7096" s="1">
        <v>0</v>
      </c>
      <c r="J7096" s="1">
        <v>0</v>
      </c>
      <c r="K7096" s="2">
        <v>44756</v>
      </c>
    </row>
    <row r="7097" spans="1:11" ht="15.75" customHeight="1" x14ac:dyDescent="0.25">
      <c r="A7097" s="1" t="s">
        <v>8637</v>
      </c>
      <c r="B7097" s="1" t="s">
        <v>8639</v>
      </c>
      <c r="C7097" s="1" t="s">
        <v>8638</v>
      </c>
      <c r="D7097" s="1" t="s">
        <v>14</v>
      </c>
      <c r="E7097" s="1" t="s">
        <v>20</v>
      </c>
      <c r="F7097" s="1" t="s">
        <v>2375</v>
      </c>
      <c r="G7097" s="1" t="s">
        <v>39</v>
      </c>
      <c r="H7097" s="1">
        <v>50</v>
      </c>
      <c r="I7097" s="1">
        <v>5</v>
      </c>
      <c r="J7097" s="1">
        <v>0</v>
      </c>
      <c r="K7097" s="2">
        <v>44250</v>
      </c>
    </row>
    <row r="7098" spans="1:11" ht="15.75" customHeight="1" x14ac:dyDescent="0.25">
      <c r="A7098" s="1" t="s">
        <v>26532</v>
      </c>
      <c r="B7098" s="1" t="s">
        <v>26534</v>
      </c>
      <c r="C7098" s="1" t="s">
        <v>26533</v>
      </c>
      <c r="D7098" s="1" t="s">
        <v>14</v>
      </c>
      <c r="E7098" s="1" t="s">
        <v>20</v>
      </c>
      <c r="F7098" s="1" t="s">
        <v>11999</v>
      </c>
      <c r="G7098" s="1" t="s">
        <v>39</v>
      </c>
      <c r="H7098" s="1">
        <v>41.2</v>
      </c>
      <c r="I7098" s="1">
        <v>6.18</v>
      </c>
      <c r="J7098" s="1">
        <v>0</v>
      </c>
      <c r="K7098" s="2">
        <v>44591</v>
      </c>
    </row>
    <row r="7099" spans="1:11" ht="15.75" customHeight="1" x14ac:dyDescent="0.25">
      <c r="A7099" s="1" t="s">
        <v>8687</v>
      </c>
      <c r="B7099" s="1" t="s">
        <v>8689</v>
      </c>
      <c r="C7099" s="1" t="s">
        <v>8688</v>
      </c>
      <c r="D7099" s="1" t="s">
        <v>14</v>
      </c>
      <c r="E7099" s="1" t="s">
        <v>978</v>
      </c>
      <c r="F7099" s="1" t="s">
        <v>7647</v>
      </c>
      <c r="G7099" s="1" t="s">
        <v>39</v>
      </c>
      <c r="H7099" s="1">
        <v>45</v>
      </c>
      <c r="I7099" s="1">
        <v>6.75</v>
      </c>
      <c r="J7099" s="1">
        <v>0</v>
      </c>
      <c r="K7099" s="2">
        <v>44251</v>
      </c>
    </row>
    <row r="7100" spans="1:11" ht="15.75" customHeight="1" x14ac:dyDescent="0.25">
      <c r="A7100" s="1" t="s">
        <v>8644</v>
      </c>
      <c r="B7100" s="1" t="s">
        <v>8646</v>
      </c>
      <c r="C7100" s="1" t="s">
        <v>8645</v>
      </c>
      <c r="D7100" s="1" t="s">
        <v>14</v>
      </c>
      <c r="E7100" s="1" t="s">
        <v>96</v>
      </c>
      <c r="F7100" s="1" t="s">
        <v>5482</v>
      </c>
      <c r="G7100" s="1" t="s">
        <v>39</v>
      </c>
      <c r="H7100" s="1">
        <v>25</v>
      </c>
      <c r="I7100" s="1">
        <v>3.75</v>
      </c>
      <c r="J7100" s="1">
        <v>0</v>
      </c>
      <c r="K7100" s="2">
        <v>44250</v>
      </c>
    </row>
    <row r="7101" spans="1:11" ht="15.75" customHeight="1" x14ac:dyDescent="0.25">
      <c r="A7101" s="1" t="s">
        <v>15636</v>
      </c>
      <c r="B7101" s="1" t="s">
        <v>8646</v>
      </c>
      <c r="C7101" s="1" t="s">
        <v>15637</v>
      </c>
      <c r="D7101" s="1" t="s">
        <v>14</v>
      </c>
      <c r="E7101" s="1" t="s">
        <v>20</v>
      </c>
      <c r="G7101" s="1" t="s">
        <v>17</v>
      </c>
      <c r="H7101" s="1">
        <v>0</v>
      </c>
      <c r="I7101" s="1">
        <v>0</v>
      </c>
      <c r="J7101" s="1">
        <v>0</v>
      </c>
      <c r="K7101" s="2">
        <v>44408</v>
      </c>
    </row>
    <row r="7102" spans="1:11" ht="15.75" customHeight="1" x14ac:dyDescent="0.25">
      <c r="A7102" s="1" t="s">
        <v>15694</v>
      </c>
      <c r="B7102" s="1" t="s">
        <v>8646</v>
      </c>
      <c r="C7102" s="1" t="s">
        <v>15695</v>
      </c>
      <c r="D7102" s="1" t="s">
        <v>14</v>
      </c>
      <c r="E7102" s="1" t="s">
        <v>96</v>
      </c>
      <c r="F7102" s="1" t="s">
        <v>2251</v>
      </c>
      <c r="G7102" s="1" t="s">
        <v>39</v>
      </c>
      <c r="H7102" s="1">
        <v>15</v>
      </c>
      <c r="I7102" s="1">
        <v>2.25</v>
      </c>
      <c r="J7102" s="1">
        <v>0</v>
      </c>
      <c r="K7102" s="3">
        <v>44409</v>
      </c>
    </row>
    <row r="7103" spans="1:11" ht="15.75" customHeight="1" x14ac:dyDescent="0.25">
      <c r="A7103" s="1" t="s">
        <v>8654</v>
      </c>
      <c r="B7103" s="1" t="s">
        <v>8656</v>
      </c>
      <c r="C7103" s="1" t="s">
        <v>8655</v>
      </c>
      <c r="D7103" s="1" t="s">
        <v>14</v>
      </c>
      <c r="E7103" s="1" t="s">
        <v>20</v>
      </c>
      <c r="F7103" s="1" t="s">
        <v>2155</v>
      </c>
      <c r="G7103" s="1" t="s">
        <v>39</v>
      </c>
      <c r="H7103" s="1">
        <v>137</v>
      </c>
      <c r="I7103" s="1">
        <v>20.55</v>
      </c>
      <c r="J7103" s="1">
        <v>0</v>
      </c>
      <c r="K7103" s="2">
        <v>44250</v>
      </c>
    </row>
    <row r="7104" spans="1:11" ht="15.75" customHeight="1" x14ac:dyDescent="0.25">
      <c r="A7104" s="1" t="s">
        <v>11651</v>
      </c>
      <c r="B7104" s="1" t="s">
        <v>8656</v>
      </c>
      <c r="C7104" s="1" t="s">
        <v>11652</v>
      </c>
      <c r="D7104" s="1" t="s">
        <v>11653</v>
      </c>
      <c r="E7104" s="1" t="s">
        <v>20</v>
      </c>
      <c r="F7104" s="1" t="s">
        <v>666</v>
      </c>
      <c r="G7104" s="1" t="s">
        <v>39</v>
      </c>
      <c r="H7104" s="1">
        <v>45</v>
      </c>
      <c r="I7104" s="1">
        <v>6.75</v>
      </c>
      <c r="J7104" s="1">
        <v>0</v>
      </c>
      <c r="K7104" s="5">
        <v>44322</v>
      </c>
    </row>
    <row r="7105" spans="1:12" ht="15.75" customHeight="1" x14ac:dyDescent="0.25">
      <c r="A7105" s="1" t="s">
        <v>11698</v>
      </c>
      <c r="B7105" s="1" t="s">
        <v>8656</v>
      </c>
      <c r="C7105" s="1" t="s">
        <v>11699</v>
      </c>
      <c r="D7105" s="1" t="s">
        <v>11653</v>
      </c>
      <c r="E7105" s="1" t="s">
        <v>96</v>
      </c>
      <c r="F7105" s="1" t="s">
        <v>5828</v>
      </c>
      <c r="G7105" s="1" t="s">
        <v>39</v>
      </c>
      <c r="H7105" s="1">
        <v>70</v>
      </c>
      <c r="I7105" s="1">
        <v>10.5</v>
      </c>
      <c r="J7105" s="1">
        <v>0</v>
      </c>
      <c r="K7105" s="5">
        <v>44323</v>
      </c>
    </row>
    <row r="7106" spans="1:12" ht="15.75" customHeight="1" x14ac:dyDescent="0.25">
      <c r="A7106" s="1" t="s">
        <v>27315</v>
      </c>
      <c r="B7106" s="1" t="s">
        <v>8656</v>
      </c>
      <c r="C7106" s="1" t="s">
        <v>27316</v>
      </c>
      <c r="D7106" s="1" t="s">
        <v>14</v>
      </c>
      <c r="E7106" s="1" t="s">
        <v>20</v>
      </c>
      <c r="G7106" s="1" t="s">
        <v>17</v>
      </c>
      <c r="H7106" s="1">
        <v>0</v>
      </c>
      <c r="I7106" s="1">
        <v>0</v>
      </c>
      <c r="J7106" s="1">
        <v>0</v>
      </c>
      <c r="K7106" s="2">
        <v>44603</v>
      </c>
    </row>
    <row r="7107" spans="1:12" ht="15.75" customHeight="1" x14ac:dyDescent="0.25">
      <c r="A7107" s="1" t="s">
        <v>27363</v>
      </c>
      <c r="B7107" s="1" t="s">
        <v>8656</v>
      </c>
      <c r="C7107" s="1" t="s">
        <v>27364</v>
      </c>
      <c r="D7107" s="1" t="s">
        <v>14</v>
      </c>
      <c r="E7107" s="1" t="s">
        <v>20</v>
      </c>
      <c r="F7107" s="1" t="s">
        <v>5537</v>
      </c>
      <c r="G7107" s="1" t="s">
        <v>39</v>
      </c>
      <c r="H7107" s="1">
        <v>400</v>
      </c>
      <c r="I7107" s="1">
        <v>40</v>
      </c>
      <c r="J7107" s="1">
        <v>0</v>
      </c>
      <c r="K7107" s="2">
        <v>44604</v>
      </c>
    </row>
    <row r="7108" spans="1:12" ht="15.75" customHeight="1" x14ac:dyDescent="0.25">
      <c r="A7108" s="1" t="s">
        <v>28588</v>
      </c>
      <c r="B7108" s="1" t="s">
        <v>8656</v>
      </c>
      <c r="C7108" s="1" t="s">
        <v>28589</v>
      </c>
      <c r="D7108" s="1" t="s">
        <v>14</v>
      </c>
      <c r="E7108" s="1" t="s">
        <v>127</v>
      </c>
      <c r="G7108" s="1" t="s">
        <v>17</v>
      </c>
      <c r="H7108" s="1">
        <v>0</v>
      </c>
      <c r="I7108" s="1">
        <v>0</v>
      </c>
      <c r="J7108" s="1">
        <v>0</v>
      </c>
      <c r="K7108" s="3">
        <v>44624</v>
      </c>
    </row>
    <row r="7109" spans="1:12" ht="15.75" customHeight="1" x14ac:dyDescent="0.25">
      <c r="A7109" s="1" t="s">
        <v>9345</v>
      </c>
      <c r="B7109" s="1" t="s">
        <v>9347</v>
      </c>
      <c r="C7109" s="1" t="s">
        <v>9346</v>
      </c>
      <c r="D7109" s="1" t="s">
        <v>14</v>
      </c>
      <c r="E7109" s="1" t="s">
        <v>28</v>
      </c>
      <c r="G7109" s="1" t="s">
        <v>17</v>
      </c>
      <c r="H7109" s="1">
        <v>0</v>
      </c>
      <c r="I7109" s="1">
        <v>0</v>
      </c>
      <c r="J7109" s="1">
        <v>0</v>
      </c>
      <c r="K7109" s="2">
        <v>44267</v>
      </c>
    </row>
    <row r="7110" spans="1:12" ht="15.75" customHeight="1" x14ac:dyDescent="0.25">
      <c r="A7110" s="1" t="s">
        <v>9348</v>
      </c>
      <c r="B7110" s="1" t="s">
        <v>9347</v>
      </c>
      <c r="C7110" s="1" t="s">
        <v>9346</v>
      </c>
      <c r="D7110" s="1" t="s">
        <v>14</v>
      </c>
      <c r="E7110" s="1" t="s">
        <v>28</v>
      </c>
      <c r="G7110" s="1" t="s">
        <v>17</v>
      </c>
      <c r="H7110" s="1">
        <v>0</v>
      </c>
      <c r="I7110" s="1">
        <v>0</v>
      </c>
      <c r="J7110" s="1">
        <v>0</v>
      </c>
      <c r="K7110" s="2">
        <v>44267</v>
      </c>
    </row>
    <row r="7111" spans="1:12" ht="15.75" customHeight="1" x14ac:dyDescent="0.25">
      <c r="A7111" s="1" t="s">
        <v>11509</v>
      </c>
      <c r="B7111" s="1" t="s">
        <v>11511</v>
      </c>
      <c r="C7111" s="1" t="s">
        <v>11510</v>
      </c>
      <c r="D7111" s="1" t="s">
        <v>14</v>
      </c>
      <c r="E7111" s="1" t="s">
        <v>20</v>
      </c>
      <c r="G7111" s="1" t="s">
        <v>50</v>
      </c>
      <c r="H7111" s="1">
        <v>0</v>
      </c>
      <c r="I7111" s="1">
        <v>0</v>
      </c>
      <c r="J7111" s="1">
        <v>0</v>
      </c>
      <c r="K7111" s="5">
        <v>44317</v>
      </c>
    </row>
    <row r="7112" spans="1:12" ht="15.75" customHeight="1" x14ac:dyDescent="0.25">
      <c r="A7112" s="1" t="s">
        <v>8672</v>
      </c>
      <c r="B7112" s="1" t="s">
        <v>8673</v>
      </c>
      <c r="C7112" s="1" t="s">
        <v>4340</v>
      </c>
      <c r="D7112" s="1" t="s">
        <v>14</v>
      </c>
      <c r="E7112" s="1" t="s">
        <v>96</v>
      </c>
      <c r="F7112" s="1" t="s">
        <v>2375</v>
      </c>
      <c r="G7112" s="1" t="s">
        <v>39</v>
      </c>
      <c r="H7112" s="1">
        <v>50</v>
      </c>
      <c r="I7112" s="1">
        <v>5</v>
      </c>
      <c r="J7112" s="1">
        <v>0</v>
      </c>
      <c r="K7112" s="2">
        <v>44251</v>
      </c>
    </row>
    <row r="7113" spans="1:12" ht="15.75" customHeight="1" x14ac:dyDescent="0.25">
      <c r="A7113" s="1" t="s">
        <v>9250</v>
      </c>
      <c r="B7113" s="1" t="s">
        <v>9252</v>
      </c>
      <c r="C7113" s="1" t="s">
        <v>9251</v>
      </c>
      <c r="D7113" s="1" t="s">
        <v>14</v>
      </c>
      <c r="E7113" s="1" t="s">
        <v>36</v>
      </c>
      <c r="G7113" s="1" t="s">
        <v>17</v>
      </c>
      <c r="H7113" s="1">
        <v>0</v>
      </c>
      <c r="I7113" s="1">
        <v>0</v>
      </c>
      <c r="J7113" s="1">
        <v>0</v>
      </c>
      <c r="K7113" s="3">
        <v>44264</v>
      </c>
    </row>
    <row r="7114" spans="1:12" ht="15.75" customHeight="1" x14ac:dyDescent="0.25">
      <c r="A7114" s="1" t="s">
        <v>9260</v>
      </c>
      <c r="B7114" s="1" t="s">
        <v>9252</v>
      </c>
      <c r="C7114" s="1" t="s">
        <v>9261</v>
      </c>
      <c r="D7114" s="1" t="s">
        <v>14</v>
      </c>
      <c r="E7114" s="1" t="s">
        <v>28</v>
      </c>
      <c r="F7114" s="1" t="s">
        <v>6137</v>
      </c>
      <c r="G7114" s="1" t="s">
        <v>39</v>
      </c>
      <c r="H7114" s="1">
        <v>50</v>
      </c>
      <c r="I7114" s="1">
        <v>7.5</v>
      </c>
      <c r="J7114" s="1">
        <v>5</v>
      </c>
      <c r="K7114" s="3">
        <v>44264</v>
      </c>
      <c r="L7114" s="1" t="s">
        <v>1122</v>
      </c>
    </row>
    <row r="7115" spans="1:12" ht="15.75" customHeight="1" x14ac:dyDescent="0.25">
      <c r="A7115" s="1" t="s">
        <v>12510</v>
      </c>
      <c r="B7115" s="1" t="s">
        <v>9252</v>
      </c>
      <c r="C7115" s="1" t="s">
        <v>12511</v>
      </c>
      <c r="D7115" s="1" t="s">
        <v>14</v>
      </c>
      <c r="E7115" s="1" t="s">
        <v>15</v>
      </c>
      <c r="F7115" s="1" t="s">
        <v>12512</v>
      </c>
      <c r="G7115" s="1" t="s">
        <v>39</v>
      </c>
      <c r="H7115" s="1">
        <v>20</v>
      </c>
      <c r="I7115" s="1">
        <v>3</v>
      </c>
      <c r="J7115" s="1">
        <v>0</v>
      </c>
      <c r="K7115" s="6">
        <v>44343</v>
      </c>
    </row>
    <row r="7116" spans="1:12" ht="15.75" customHeight="1" x14ac:dyDescent="0.25">
      <c r="A7116" s="1" t="s">
        <v>17043</v>
      </c>
      <c r="B7116" s="1" t="s">
        <v>9252</v>
      </c>
      <c r="C7116" s="1" t="s">
        <v>17044</v>
      </c>
      <c r="D7116" s="1" t="s">
        <v>14</v>
      </c>
      <c r="E7116" s="1" t="s">
        <v>15</v>
      </c>
      <c r="G7116" s="1" t="s">
        <v>50</v>
      </c>
      <c r="H7116" s="1">
        <v>0</v>
      </c>
      <c r="I7116" s="1">
        <v>0</v>
      </c>
      <c r="J7116" s="1">
        <v>0</v>
      </c>
      <c r="K7116" s="2">
        <v>44432</v>
      </c>
    </row>
    <row r="7117" spans="1:12" ht="15.75" customHeight="1" x14ac:dyDescent="0.25">
      <c r="A7117" s="1" t="s">
        <v>20319</v>
      </c>
      <c r="B7117" s="1" t="s">
        <v>9252</v>
      </c>
      <c r="C7117" s="1" t="s">
        <v>15561</v>
      </c>
      <c r="D7117" s="1" t="s">
        <v>14</v>
      </c>
      <c r="E7117" s="1" t="s">
        <v>28</v>
      </c>
      <c r="F7117" s="1" t="s">
        <v>1298</v>
      </c>
      <c r="G7117" s="1" t="s">
        <v>39</v>
      </c>
      <c r="H7117" s="1">
        <v>60</v>
      </c>
      <c r="I7117" s="1">
        <v>9</v>
      </c>
      <c r="J7117" s="1">
        <v>0</v>
      </c>
      <c r="K7117" s="2">
        <v>44484</v>
      </c>
    </row>
    <row r="7118" spans="1:12" ht="15.75" customHeight="1" x14ac:dyDescent="0.25">
      <c r="A7118" s="1" t="s">
        <v>8674</v>
      </c>
      <c r="B7118" s="1" t="s">
        <v>8676</v>
      </c>
      <c r="C7118" s="1" t="s">
        <v>8675</v>
      </c>
      <c r="D7118" s="1" t="s">
        <v>14</v>
      </c>
      <c r="E7118" s="1" t="s">
        <v>146</v>
      </c>
      <c r="F7118" s="1" t="s">
        <v>2375</v>
      </c>
      <c r="G7118" s="1" t="s">
        <v>39</v>
      </c>
      <c r="H7118" s="1">
        <v>20</v>
      </c>
      <c r="I7118" s="1">
        <v>2</v>
      </c>
      <c r="J7118" s="1">
        <v>0</v>
      </c>
      <c r="K7118" s="2">
        <v>44251</v>
      </c>
    </row>
    <row r="7119" spans="1:12" ht="15.75" customHeight="1" x14ac:dyDescent="0.25">
      <c r="A7119" s="1" t="s">
        <v>8677</v>
      </c>
      <c r="B7119" s="1" t="s">
        <v>8676</v>
      </c>
      <c r="C7119" s="1" t="s">
        <v>8678</v>
      </c>
      <c r="D7119" s="1" t="s">
        <v>14</v>
      </c>
      <c r="E7119" s="1" t="s">
        <v>96</v>
      </c>
      <c r="F7119" s="1" t="s">
        <v>5482</v>
      </c>
      <c r="G7119" s="1" t="s">
        <v>39</v>
      </c>
      <c r="H7119" s="1">
        <v>60</v>
      </c>
      <c r="I7119" s="1">
        <v>9</v>
      </c>
      <c r="J7119" s="1">
        <v>0</v>
      </c>
      <c r="K7119" s="2">
        <v>44251</v>
      </c>
    </row>
    <row r="7120" spans="1:12" ht="15.75" customHeight="1" x14ac:dyDescent="0.25">
      <c r="A7120" s="1" t="s">
        <v>19314</v>
      </c>
      <c r="B7120" s="1" t="s">
        <v>8676</v>
      </c>
      <c r="C7120" s="1" t="s">
        <v>19315</v>
      </c>
      <c r="D7120" s="1" t="s">
        <v>14</v>
      </c>
      <c r="E7120" s="1" t="s">
        <v>96</v>
      </c>
      <c r="F7120" s="1" t="s">
        <v>8440</v>
      </c>
      <c r="G7120" s="1" t="s">
        <v>39</v>
      </c>
      <c r="H7120" s="1">
        <v>40</v>
      </c>
      <c r="I7120" s="1">
        <v>6</v>
      </c>
      <c r="J7120" s="1">
        <v>0</v>
      </c>
      <c r="K7120" s="2">
        <v>44468</v>
      </c>
    </row>
    <row r="7121" spans="1:11" ht="15.75" customHeight="1" x14ac:dyDescent="0.25">
      <c r="A7121" s="1" t="s">
        <v>9830</v>
      </c>
      <c r="B7121" s="1" t="s">
        <v>9832</v>
      </c>
      <c r="C7121" s="1" t="s">
        <v>9831</v>
      </c>
      <c r="D7121" s="1" t="s">
        <v>14</v>
      </c>
      <c r="E7121" s="1" t="s">
        <v>20</v>
      </c>
      <c r="G7121" s="1" t="s">
        <v>50</v>
      </c>
      <c r="H7121" s="1">
        <v>0</v>
      </c>
      <c r="I7121" s="1">
        <v>0</v>
      </c>
      <c r="J7121" s="1">
        <v>0</v>
      </c>
      <c r="K7121" s="2">
        <v>44278</v>
      </c>
    </row>
    <row r="7122" spans="1:11" ht="15.75" customHeight="1" x14ac:dyDescent="0.25">
      <c r="A7122" s="1" t="s">
        <v>10979</v>
      </c>
      <c r="B7122" s="1" t="s">
        <v>9832</v>
      </c>
      <c r="C7122" s="1" t="s">
        <v>10980</v>
      </c>
      <c r="D7122" s="1" t="s">
        <v>14</v>
      </c>
      <c r="E7122" s="1" t="s">
        <v>193</v>
      </c>
      <c r="G7122" s="1" t="s">
        <v>50</v>
      </c>
      <c r="H7122" s="1">
        <v>0</v>
      </c>
      <c r="I7122" s="1">
        <v>0</v>
      </c>
      <c r="J7122" s="1">
        <v>0</v>
      </c>
      <c r="K7122" s="2">
        <v>44306</v>
      </c>
    </row>
    <row r="7123" spans="1:11" ht="15.75" customHeight="1" x14ac:dyDescent="0.25">
      <c r="A7123" s="1" t="s">
        <v>11485</v>
      </c>
      <c r="B7123" s="1" t="s">
        <v>9832</v>
      </c>
      <c r="C7123" s="1" t="s">
        <v>10980</v>
      </c>
      <c r="D7123" s="1" t="s">
        <v>14</v>
      </c>
      <c r="E7123" s="1" t="s">
        <v>193</v>
      </c>
      <c r="F7123" s="1" t="s">
        <v>9943</v>
      </c>
      <c r="G7123" s="1" t="s">
        <v>39</v>
      </c>
      <c r="H7123" s="1">
        <v>1000</v>
      </c>
      <c r="I7123" s="1">
        <v>150</v>
      </c>
      <c r="J7123" s="1">
        <v>0</v>
      </c>
      <c r="K7123" s="2">
        <v>44316</v>
      </c>
    </row>
    <row r="7124" spans="1:11" ht="15.75" customHeight="1" x14ac:dyDescent="0.25">
      <c r="A7124" s="1" t="s">
        <v>27231</v>
      </c>
      <c r="B7124" s="1" t="s">
        <v>9832</v>
      </c>
      <c r="C7124" s="1" t="s">
        <v>27232</v>
      </c>
      <c r="D7124" s="1" t="s">
        <v>14</v>
      </c>
      <c r="E7124" s="1" t="s">
        <v>96</v>
      </c>
      <c r="F7124" s="1" t="s">
        <v>8748</v>
      </c>
      <c r="G7124" s="1" t="s">
        <v>39</v>
      </c>
      <c r="H7124" s="1">
        <v>30</v>
      </c>
      <c r="I7124" s="1">
        <v>3</v>
      </c>
      <c r="J7124" s="1">
        <v>0</v>
      </c>
      <c r="K7124" s="2">
        <v>44602</v>
      </c>
    </row>
    <row r="7125" spans="1:11" ht="15.75" customHeight="1" x14ac:dyDescent="0.25">
      <c r="A7125" s="1" t="s">
        <v>9031</v>
      </c>
      <c r="B7125" s="1" t="s">
        <v>9033</v>
      </c>
      <c r="C7125" s="1" t="s">
        <v>9032</v>
      </c>
      <c r="D7125" s="1" t="s">
        <v>14</v>
      </c>
      <c r="E7125" s="1" t="s">
        <v>28</v>
      </c>
      <c r="G7125" s="1" t="s">
        <v>50</v>
      </c>
      <c r="H7125" s="1">
        <v>0</v>
      </c>
      <c r="I7125" s="1">
        <v>0</v>
      </c>
      <c r="J7125" s="1">
        <v>0</v>
      </c>
      <c r="K7125" s="3">
        <v>44259</v>
      </c>
    </row>
    <row r="7126" spans="1:11" ht="15.75" customHeight="1" x14ac:dyDescent="0.25">
      <c r="A7126" s="1" t="s">
        <v>9041</v>
      </c>
      <c r="B7126" s="1" t="s">
        <v>9033</v>
      </c>
      <c r="C7126" s="1" t="s">
        <v>9042</v>
      </c>
      <c r="D7126" s="1" t="s">
        <v>14</v>
      </c>
      <c r="E7126" s="1" t="s">
        <v>117</v>
      </c>
      <c r="G7126" s="1" t="s">
        <v>50</v>
      </c>
      <c r="H7126" s="1">
        <v>0</v>
      </c>
      <c r="I7126" s="1">
        <v>0</v>
      </c>
      <c r="J7126" s="1">
        <v>0</v>
      </c>
      <c r="K7126" s="3">
        <v>44259</v>
      </c>
    </row>
    <row r="7127" spans="1:11" ht="15.75" customHeight="1" x14ac:dyDescent="0.25">
      <c r="A7127" s="1" t="s">
        <v>9117</v>
      </c>
      <c r="B7127" s="1" t="s">
        <v>9119</v>
      </c>
      <c r="C7127" s="1" t="s">
        <v>9118</v>
      </c>
      <c r="D7127" s="1" t="s">
        <v>14</v>
      </c>
      <c r="E7127" s="1" t="s">
        <v>28</v>
      </c>
      <c r="G7127" s="1" t="s">
        <v>50</v>
      </c>
      <c r="H7127" s="1">
        <v>0</v>
      </c>
      <c r="I7127" s="1">
        <v>0</v>
      </c>
      <c r="J7127" s="1">
        <v>0</v>
      </c>
      <c r="K7127" s="3">
        <v>44261</v>
      </c>
    </row>
    <row r="7128" spans="1:11" ht="15.75" customHeight="1" x14ac:dyDescent="0.25">
      <c r="A7128" s="1" t="s">
        <v>32627</v>
      </c>
      <c r="B7128" s="1" t="s">
        <v>9119</v>
      </c>
      <c r="C7128" s="1" t="s">
        <v>32628</v>
      </c>
      <c r="D7128" s="1" t="s">
        <v>14</v>
      </c>
      <c r="E7128" s="1" t="s">
        <v>45</v>
      </c>
      <c r="G7128" s="1" t="s">
        <v>17</v>
      </c>
      <c r="H7128" s="1">
        <v>0</v>
      </c>
      <c r="I7128" s="1">
        <v>0</v>
      </c>
      <c r="J7128" s="1">
        <v>0</v>
      </c>
      <c r="K7128" s="5">
        <v>44683</v>
      </c>
    </row>
    <row r="7129" spans="1:11" ht="15.75" customHeight="1" x14ac:dyDescent="0.25">
      <c r="A7129" s="1" t="s">
        <v>35557</v>
      </c>
      <c r="B7129" s="1" t="s">
        <v>9119</v>
      </c>
      <c r="C7129" s="1" t="s">
        <v>35558</v>
      </c>
      <c r="D7129" s="1" t="s">
        <v>14</v>
      </c>
      <c r="E7129" s="1" t="s">
        <v>20</v>
      </c>
      <c r="G7129" s="1" t="s">
        <v>50</v>
      </c>
      <c r="H7129" s="1">
        <v>0</v>
      </c>
      <c r="I7129" s="1">
        <v>0</v>
      </c>
      <c r="J7129" s="1">
        <v>0</v>
      </c>
      <c r="K7129" s="3">
        <v>44720</v>
      </c>
    </row>
    <row r="7130" spans="1:11" ht="15.75" customHeight="1" x14ac:dyDescent="0.25">
      <c r="A7130" s="1" t="s">
        <v>9901</v>
      </c>
      <c r="B7130" s="1" t="s">
        <v>9903</v>
      </c>
      <c r="C7130" s="1" t="s">
        <v>9902</v>
      </c>
      <c r="D7130" s="1" t="s">
        <v>14</v>
      </c>
      <c r="E7130" s="1" t="s">
        <v>978</v>
      </c>
      <c r="G7130" s="1" t="s">
        <v>50</v>
      </c>
      <c r="H7130" s="1">
        <v>0</v>
      </c>
      <c r="I7130" s="1">
        <v>0</v>
      </c>
      <c r="J7130" s="1">
        <v>0</v>
      </c>
      <c r="K7130" s="2">
        <v>44280</v>
      </c>
    </row>
    <row r="7131" spans="1:11" ht="15.75" customHeight="1" x14ac:dyDescent="0.25">
      <c r="A7131" s="1" t="s">
        <v>8953</v>
      </c>
      <c r="B7131" s="1" t="s">
        <v>8955</v>
      </c>
      <c r="C7131" s="1" t="s">
        <v>8954</v>
      </c>
      <c r="D7131" s="1" t="s">
        <v>14</v>
      </c>
      <c r="E7131" s="1" t="s">
        <v>96</v>
      </c>
      <c r="G7131" s="1" t="s">
        <v>17</v>
      </c>
      <c r="H7131" s="1">
        <v>0</v>
      </c>
      <c r="I7131" s="1">
        <v>0</v>
      </c>
      <c r="J7131" s="1">
        <v>0</v>
      </c>
      <c r="K7131" s="3">
        <v>44257</v>
      </c>
    </row>
    <row r="7132" spans="1:11" ht="15.75" customHeight="1" x14ac:dyDescent="0.25">
      <c r="A7132" s="1" t="s">
        <v>9913</v>
      </c>
      <c r="B7132" s="1" t="s">
        <v>8955</v>
      </c>
      <c r="C7132" s="1" t="s">
        <v>9914</v>
      </c>
      <c r="D7132" s="1" t="s">
        <v>14</v>
      </c>
      <c r="E7132" s="1" t="s">
        <v>20</v>
      </c>
      <c r="G7132" s="1" t="s">
        <v>50</v>
      </c>
      <c r="H7132" s="1">
        <v>0</v>
      </c>
      <c r="I7132" s="1">
        <v>0</v>
      </c>
      <c r="J7132" s="1">
        <v>0</v>
      </c>
      <c r="K7132" s="2">
        <v>44280</v>
      </c>
    </row>
    <row r="7133" spans="1:11" ht="15.75" customHeight="1" x14ac:dyDescent="0.25">
      <c r="A7133" s="1" t="s">
        <v>10981</v>
      </c>
      <c r="B7133" s="1" t="s">
        <v>8955</v>
      </c>
      <c r="C7133" s="1" t="s">
        <v>10982</v>
      </c>
      <c r="D7133" s="1" t="s">
        <v>14</v>
      </c>
      <c r="E7133" s="1" t="s">
        <v>96</v>
      </c>
      <c r="F7133" s="1" t="s">
        <v>9943</v>
      </c>
      <c r="G7133" s="1" t="s">
        <v>39</v>
      </c>
      <c r="H7133" s="1">
        <v>15</v>
      </c>
      <c r="I7133" s="1">
        <v>2.25</v>
      </c>
      <c r="J7133" s="1">
        <v>0</v>
      </c>
      <c r="K7133" s="2">
        <v>44306</v>
      </c>
    </row>
    <row r="7134" spans="1:11" ht="15.75" customHeight="1" x14ac:dyDescent="0.25">
      <c r="A7134" s="1" t="s">
        <v>16878</v>
      </c>
      <c r="B7134" s="1" t="s">
        <v>8955</v>
      </c>
      <c r="C7134" s="1" t="s">
        <v>16879</v>
      </c>
      <c r="D7134" s="1" t="s">
        <v>14</v>
      </c>
      <c r="E7134" s="1" t="s">
        <v>96</v>
      </c>
      <c r="G7134" s="1" t="s">
        <v>17</v>
      </c>
      <c r="H7134" s="1">
        <v>0</v>
      </c>
      <c r="I7134" s="1">
        <v>0</v>
      </c>
      <c r="J7134" s="1">
        <v>0</v>
      </c>
      <c r="K7134" s="2">
        <v>44430</v>
      </c>
    </row>
    <row r="7135" spans="1:11" ht="15.75" customHeight="1" x14ac:dyDescent="0.25">
      <c r="A7135" s="1" t="s">
        <v>8682</v>
      </c>
      <c r="B7135" s="1" t="s">
        <v>8684</v>
      </c>
      <c r="C7135" s="1" t="s">
        <v>8683</v>
      </c>
      <c r="D7135" s="1" t="s">
        <v>14</v>
      </c>
      <c r="E7135" s="1" t="s">
        <v>28</v>
      </c>
      <c r="G7135" s="1" t="s">
        <v>50</v>
      </c>
      <c r="H7135" s="1">
        <v>0</v>
      </c>
      <c r="I7135" s="1">
        <v>0</v>
      </c>
      <c r="J7135" s="1">
        <v>0</v>
      </c>
      <c r="K7135" s="2">
        <v>44251</v>
      </c>
    </row>
    <row r="7136" spans="1:11" ht="15.75" customHeight="1" x14ac:dyDescent="0.25">
      <c r="A7136" s="1" t="s">
        <v>8690</v>
      </c>
      <c r="B7136" s="1" t="s">
        <v>8684</v>
      </c>
      <c r="C7136" s="1" t="s">
        <v>27</v>
      </c>
      <c r="D7136" s="1" t="s">
        <v>14</v>
      </c>
      <c r="E7136" s="1" t="s">
        <v>28</v>
      </c>
      <c r="G7136" s="1" t="s">
        <v>50</v>
      </c>
      <c r="H7136" s="1">
        <v>0</v>
      </c>
      <c r="I7136" s="1">
        <v>0</v>
      </c>
      <c r="J7136" s="1">
        <v>0</v>
      </c>
      <c r="K7136" s="2">
        <v>44251</v>
      </c>
    </row>
    <row r="7137" spans="1:12" ht="15.75" customHeight="1" x14ac:dyDescent="0.25">
      <c r="A7137" s="1" t="s">
        <v>9737</v>
      </c>
      <c r="B7137" s="1" t="s">
        <v>8684</v>
      </c>
      <c r="C7137" s="1" t="s">
        <v>9738</v>
      </c>
      <c r="D7137" s="1" t="s">
        <v>14</v>
      </c>
      <c r="E7137" s="1" t="s">
        <v>28</v>
      </c>
      <c r="F7137" s="1" t="s">
        <v>8653</v>
      </c>
      <c r="G7137" s="1" t="s">
        <v>39</v>
      </c>
      <c r="H7137" s="1">
        <v>45</v>
      </c>
      <c r="I7137" s="1">
        <v>6.75</v>
      </c>
      <c r="J7137" s="1">
        <v>0</v>
      </c>
      <c r="K7137" s="2">
        <v>44276</v>
      </c>
    </row>
    <row r="7138" spans="1:12" ht="15.75" customHeight="1" x14ac:dyDescent="0.25">
      <c r="A7138" s="1" t="s">
        <v>10010</v>
      </c>
      <c r="B7138" s="1" t="s">
        <v>8684</v>
      </c>
      <c r="C7138" s="1" t="s">
        <v>10011</v>
      </c>
      <c r="D7138" s="1" t="s">
        <v>14</v>
      </c>
      <c r="E7138" s="1" t="s">
        <v>28</v>
      </c>
      <c r="G7138" s="1" t="s">
        <v>50</v>
      </c>
      <c r="H7138" s="1">
        <v>0</v>
      </c>
      <c r="I7138" s="1">
        <v>0</v>
      </c>
      <c r="J7138" s="1">
        <v>0</v>
      </c>
      <c r="K7138" s="2">
        <v>44282</v>
      </c>
    </row>
    <row r="7139" spans="1:12" ht="15.75" customHeight="1" x14ac:dyDescent="0.25">
      <c r="A7139" s="1" t="s">
        <v>12585</v>
      </c>
      <c r="B7139" s="1" t="s">
        <v>12587</v>
      </c>
      <c r="C7139" s="1" t="s">
        <v>12586</v>
      </c>
      <c r="D7139" s="1" t="s">
        <v>14</v>
      </c>
      <c r="E7139" s="1" t="s">
        <v>96</v>
      </c>
      <c r="F7139" s="1" t="s">
        <v>7647</v>
      </c>
      <c r="G7139" s="1" t="s">
        <v>39</v>
      </c>
      <c r="H7139" s="1">
        <v>30</v>
      </c>
      <c r="I7139" s="1">
        <v>4.5</v>
      </c>
      <c r="J7139" s="1">
        <v>0</v>
      </c>
      <c r="K7139" s="6">
        <v>44345</v>
      </c>
    </row>
    <row r="7140" spans="1:12" ht="15.75" customHeight="1" x14ac:dyDescent="0.25">
      <c r="A7140" s="1" t="s">
        <v>31012</v>
      </c>
      <c r="B7140" s="1" t="s">
        <v>12587</v>
      </c>
      <c r="C7140" s="1" t="s">
        <v>31013</v>
      </c>
      <c r="D7140" s="1" t="s">
        <v>14</v>
      </c>
      <c r="E7140" s="1" t="s">
        <v>193</v>
      </c>
      <c r="F7140" s="1" t="s">
        <v>30772</v>
      </c>
      <c r="G7140" s="1" t="s">
        <v>39</v>
      </c>
      <c r="H7140" s="1">
        <v>30</v>
      </c>
      <c r="I7140" s="1">
        <v>4.5</v>
      </c>
      <c r="J7140" s="1">
        <v>0</v>
      </c>
      <c r="K7140" s="3">
        <v>44659</v>
      </c>
    </row>
    <row r="7141" spans="1:12" ht="15.75" customHeight="1" x14ac:dyDescent="0.25">
      <c r="A7141" s="1" t="s">
        <v>9072</v>
      </c>
      <c r="B7141" s="1" t="s">
        <v>9074</v>
      </c>
      <c r="C7141" s="1" t="s">
        <v>9073</v>
      </c>
      <c r="D7141" s="1" t="s">
        <v>14</v>
      </c>
      <c r="E7141" s="1" t="s">
        <v>28</v>
      </c>
      <c r="G7141" s="1" t="s">
        <v>50</v>
      </c>
      <c r="H7141" s="1">
        <v>0</v>
      </c>
      <c r="I7141" s="1">
        <v>0</v>
      </c>
      <c r="J7141" s="1">
        <v>0</v>
      </c>
      <c r="K7141" s="3">
        <v>44260</v>
      </c>
    </row>
    <row r="7142" spans="1:12" ht="15.75" customHeight="1" x14ac:dyDescent="0.25">
      <c r="A7142" s="1" t="s">
        <v>9314</v>
      </c>
      <c r="B7142" s="1" t="s">
        <v>9074</v>
      </c>
      <c r="C7142" s="1" t="s">
        <v>9315</v>
      </c>
      <c r="D7142" s="1" t="s">
        <v>14</v>
      </c>
      <c r="E7142" s="1" t="s">
        <v>77</v>
      </c>
      <c r="G7142" s="1" t="s">
        <v>50</v>
      </c>
      <c r="H7142" s="1">
        <v>0</v>
      </c>
      <c r="I7142" s="1">
        <v>0</v>
      </c>
      <c r="J7142" s="1">
        <v>0</v>
      </c>
      <c r="K7142" s="2">
        <v>44266</v>
      </c>
    </row>
    <row r="7143" spans="1:12" ht="15.75" customHeight="1" x14ac:dyDescent="0.25">
      <c r="A7143" s="1" t="s">
        <v>16815</v>
      </c>
      <c r="B7143" s="1" t="s">
        <v>16817</v>
      </c>
      <c r="C7143" s="1" t="s">
        <v>16816</v>
      </c>
      <c r="D7143" s="1" t="s">
        <v>14</v>
      </c>
      <c r="E7143" s="1" t="s">
        <v>96</v>
      </c>
      <c r="G7143" s="1" t="s">
        <v>50</v>
      </c>
      <c r="H7143" s="1">
        <v>0</v>
      </c>
      <c r="I7143" s="1">
        <v>0</v>
      </c>
      <c r="J7143" s="1">
        <v>0</v>
      </c>
      <c r="K7143" s="2">
        <v>44428</v>
      </c>
    </row>
    <row r="7144" spans="1:12" ht="15.75" customHeight="1" x14ac:dyDescent="0.25">
      <c r="A7144" s="1" t="s">
        <v>9195</v>
      </c>
      <c r="B7144" s="1" t="s">
        <v>9197</v>
      </c>
      <c r="C7144" s="1" t="s">
        <v>9196</v>
      </c>
      <c r="D7144" s="1" t="s">
        <v>14</v>
      </c>
      <c r="E7144" s="1" t="s">
        <v>117</v>
      </c>
      <c r="F7144" s="1" t="s">
        <v>8748</v>
      </c>
      <c r="G7144" s="1" t="s">
        <v>39</v>
      </c>
      <c r="H7144" s="1">
        <v>80</v>
      </c>
      <c r="I7144" s="1">
        <v>12</v>
      </c>
      <c r="J7144" s="1">
        <v>0</v>
      </c>
      <c r="K7144" s="3">
        <v>44263</v>
      </c>
    </row>
    <row r="7145" spans="1:12" ht="15.75" customHeight="1" x14ac:dyDescent="0.25">
      <c r="A7145" s="1" t="s">
        <v>9612</v>
      </c>
      <c r="B7145" s="1" t="s">
        <v>9197</v>
      </c>
      <c r="C7145" s="1" t="s">
        <v>9613</v>
      </c>
      <c r="D7145" s="1" t="s">
        <v>14</v>
      </c>
      <c r="E7145" s="1" t="s">
        <v>96</v>
      </c>
      <c r="F7145" s="1" t="s">
        <v>2375</v>
      </c>
      <c r="G7145" s="1" t="s">
        <v>39</v>
      </c>
      <c r="H7145" s="1">
        <v>120</v>
      </c>
      <c r="I7145" s="1">
        <v>12</v>
      </c>
      <c r="J7145" s="1">
        <v>0</v>
      </c>
      <c r="K7145" s="2">
        <v>44273</v>
      </c>
    </row>
    <row r="7146" spans="1:12" ht="15.75" customHeight="1" x14ac:dyDescent="0.25">
      <c r="A7146" s="1" t="s">
        <v>11088</v>
      </c>
      <c r="B7146" s="1" t="s">
        <v>9197</v>
      </c>
      <c r="C7146" s="1" t="s">
        <v>11089</v>
      </c>
      <c r="D7146" s="1" t="s">
        <v>14</v>
      </c>
      <c r="E7146" s="1" t="s">
        <v>978</v>
      </c>
      <c r="F7146" s="1" t="s">
        <v>11090</v>
      </c>
      <c r="G7146" s="1" t="s">
        <v>39</v>
      </c>
      <c r="H7146" s="1">
        <v>40</v>
      </c>
      <c r="I7146" s="1">
        <v>6</v>
      </c>
      <c r="J7146" s="1">
        <v>5</v>
      </c>
      <c r="K7146" s="2">
        <v>44308</v>
      </c>
      <c r="L7146" s="1" t="s">
        <v>1122</v>
      </c>
    </row>
    <row r="7147" spans="1:12" ht="15.75" customHeight="1" x14ac:dyDescent="0.25">
      <c r="A7147" s="1" t="s">
        <v>25084</v>
      </c>
      <c r="B7147" s="1" t="s">
        <v>9197</v>
      </c>
      <c r="C7147" s="1" t="s">
        <v>25085</v>
      </c>
      <c r="D7147" s="1" t="s">
        <v>14</v>
      </c>
      <c r="E7147" s="1" t="s">
        <v>20</v>
      </c>
      <c r="F7147" s="1" t="s">
        <v>5537</v>
      </c>
      <c r="G7147" s="1" t="s">
        <v>39</v>
      </c>
      <c r="H7147" s="1">
        <v>75</v>
      </c>
      <c r="I7147" s="1">
        <v>7.5</v>
      </c>
      <c r="J7147" s="1">
        <v>0</v>
      </c>
      <c r="K7147" s="3">
        <v>44566</v>
      </c>
    </row>
    <row r="7148" spans="1:12" ht="15.75" customHeight="1" x14ac:dyDescent="0.25">
      <c r="A7148" s="1" t="s">
        <v>10354</v>
      </c>
      <c r="B7148" s="1" t="s">
        <v>10356</v>
      </c>
      <c r="C7148" s="1" t="s">
        <v>10355</v>
      </c>
      <c r="D7148" s="1" t="s">
        <v>14</v>
      </c>
      <c r="E7148" s="1" t="s">
        <v>96</v>
      </c>
      <c r="G7148" s="1" t="s">
        <v>17</v>
      </c>
      <c r="H7148" s="1">
        <v>0</v>
      </c>
      <c r="I7148" s="1">
        <v>0</v>
      </c>
      <c r="J7148" s="1">
        <v>0</v>
      </c>
      <c r="K7148" s="3">
        <v>44290</v>
      </c>
    </row>
    <row r="7149" spans="1:12" ht="15.75" customHeight="1" x14ac:dyDescent="0.25">
      <c r="A7149" s="1" t="s">
        <v>10679</v>
      </c>
      <c r="B7149" s="1" t="s">
        <v>10356</v>
      </c>
      <c r="C7149" s="1" t="s">
        <v>10680</v>
      </c>
      <c r="D7149" s="1" t="s">
        <v>14</v>
      </c>
      <c r="E7149" s="1" t="s">
        <v>127</v>
      </c>
      <c r="G7149" s="1" t="s">
        <v>17</v>
      </c>
      <c r="H7149" s="1">
        <v>0</v>
      </c>
      <c r="I7149" s="1">
        <v>0</v>
      </c>
      <c r="J7149" s="1">
        <v>0</v>
      </c>
      <c r="K7149" s="2">
        <v>44299</v>
      </c>
    </row>
    <row r="7150" spans="1:12" ht="15.75" customHeight="1" x14ac:dyDescent="0.25">
      <c r="A7150" s="1" t="s">
        <v>10681</v>
      </c>
      <c r="B7150" s="1" t="s">
        <v>10356</v>
      </c>
      <c r="C7150" s="1" t="s">
        <v>10682</v>
      </c>
      <c r="D7150" s="1" t="s">
        <v>14</v>
      </c>
      <c r="E7150" s="1" t="s">
        <v>20</v>
      </c>
      <c r="G7150" s="1" t="s">
        <v>50</v>
      </c>
      <c r="H7150" s="1">
        <v>0</v>
      </c>
      <c r="I7150" s="1">
        <v>0</v>
      </c>
      <c r="J7150" s="1">
        <v>0</v>
      </c>
      <c r="K7150" s="2">
        <v>44299</v>
      </c>
    </row>
    <row r="7151" spans="1:12" ht="15.75" customHeight="1" x14ac:dyDescent="0.25">
      <c r="A7151" s="1" t="s">
        <v>10797</v>
      </c>
      <c r="B7151" s="1" t="s">
        <v>10356</v>
      </c>
      <c r="C7151" s="1" t="s">
        <v>10798</v>
      </c>
      <c r="D7151" s="1" t="s">
        <v>14</v>
      </c>
      <c r="E7151" s="1" t="s">
        <v>117</v>
      </c>
      <c r="G7151" s="1" t="s">
        <v>17</v>
      </c>
      <c r="H7151" s="1">
        <v>0</v>
      </c>
      <c r="I7151" s="1">
        <v>0</v>
      </c>
      <c r="J7151" s="1">
        <v>0</v>
      </c>
      <c r="K7151" s="2">
        <v>44302</v>
      </c>
    </row>
    <row r="7152" spans="1:12" ht="15.75" customHeight="1" x14ac:dyDescent="0.25">
      <c r="A7152" s="1" t="s">
        <v>8691</v>
      </c>
      <c r="B7152" s="1" t="s">
        <v>8693</v>
      </c>
      <c r="C7152" s="1" t="s">
        <v>8692</v>
      </c>
      <c r="D7152" s="1" t="s">
        <v>14</v>
      </c>
      <c r="E7152" s="1" t="s">
        <v>28</v>
      </c>
      <c r="G7152" s="1" t="s">
        <v>50</v>
      </c>
      <c r="H7152" s="1">
        <v>0</v>
      </c>
      <c r="I7152" s="1">
        <v>0</v>
      </c>
      <c r="J7152" s="1">
        <v>0</v>
      </c>
      <c r="K7152" s="2">
        <v>44251</v>
      </c>
    </row>
    <row r="7153" spans="1:12" ht="15.75" customHeight="1" x14ac:dyDescent="0.25">
      <c r="A7153" s="1" t="s">
        <v>9066</v>
      </c>
      <c r="B7153" s="1" t="s">
        <v>9068</v>
      </c>
      <c r="C7153" s="1" t="s">
        <v>9067</v>
      </c>
      <c r="D7153" s="1" t="s">
        <v>14</v>
      </c>
      <c r="E7153" s="1" t="s">
        <v>96</v>
      </c>
      <c r="F7153" s="1" t="s">
        <v>8748</v>
      </c>
      <c r="G7153" s="1" t="s">
        <v>39</v>
      </c>
      <c r="H7153" s="1">
        <v>16</v>
      </c>
      <c r="I7153" s="1">
        <v>2.4</v>
      </c>
      <c r="J7153" s="1">
        <v>0</v>
      </c>
      <c r="K7153" s="3">
        <v>44260</v>
      </c>
    </row>
    <row r="7154" spans="1:12" ht="15.75" customHeight="1" x14ac:dyDescent="0.25">
      <c r="A7154" s="1" t="s">
        <v>9017</v>
      </c>
      <c r="B7154" s="1" t="s">
        <v>9019</v>
      </c>
      <c r="C7154" s="1" t="s">
        <v>9018</v>
      </c>
      <c r="D7154" s="1" t="s">
        <v>14</v>
      </c>
      <c r="E7154" s="1" t="s">
        <v>193</v>
      </c>
      <c r="G7154" s="1" t="s">
        <v>50</v>
      </c>
      <c r="H7154" s="1">
        <v>0</v>
      </c>
      <c r="I7154" s="1">
        <v>0</v>
      </c>
      <c r="J7154" s="1">
        <v>0</v>
      </c>
      <c r="K7154" s="3">
        <v>44259</v>
      </c>
    </row>
    <row r="7155" spans="1:12" ht="15.75" customHeight="1" x14ac:dyDescent="0.25">
      <c r="A7155" s="1" t="s">
        <v>18956</v>
      </c>
      <c r="B7155" s="1" t="s">
        <v>9019</v>
      </c>
      <c r="C7155" s="1" t="s">
        <v>18957</v>
      </c>
      <c r="D7155" s="1" t="s">
        <v>14</v>
      </c>
      <c r="E7155" s="1" t="s">
        <v>15</v>
      </c>
      <c r="F7155" s="1" t="s">
        <v>15108</v>
      </c>
      <c r="G7155" s="1" t="s">
        <v>39</v>
      </c>
      <c r="H7155" s="1">
        <v>30</v>
      </c>
      <c r="I7155" s="1">
        <v>4.5</v>
      </c>
      <c r="J7155" s="1">
        <v>0</v>
      </c>
      <c r="K7155" s="2">
        <v>44463</v>
      </c>
    </row>
    <row r="7156" spans="1:12" ht="15.75" customHeight="1" x14ac:dyDescent="0.25">
      <c r="A7156" s="1" t="s">
        <v>9371</v>
      </c>
      <c r="B7156" s="1" t="s">
        <v>9373</v>
      </c>
      <c r="C7156" s="1" t="s">
        <v>9372</v>
      </c>
      <c r="D7156" s="1" t="s">
        <v>14</v>
      </c>
      <c r="E7156" s="1" t="s">
        <v>96</v>
      </c>
      <c r="F7156" s="1" t="s">
        <v>2251</v>
      </c>
      <c r="G7156" s="1" t="s">
        <v>39</v>
      </c>
      <c r="H7156" s="1">
        <v>20</v>
      </c>
      <c r="I7156" s="1">
        <v>3</v>
      </c>
      <c r="J7156" s="1">
        <v>0</v>
      </c>
      <c r="K7156" s="2">
        <v>44267</v>
      </c>
    </row>
    <row r="7157" spans="1:12" ht="15.75" customHeight="1" x14ac:dyDescent="0.25">
      <c r="A7157" s="1" t="s">
        <v>8700</v>
      </c>
      <c r="B7157" s="1" t="s">
        <v>8702</v>
      </c>
      <c r="C7157" s="1" t="s">
        <v>8701</v>
      </c>
      <c r="D7157" s="1" t="s">
        <v>14</v>
      </c>
      <c r="E7157" s="1" t="s">
        <v>978</v>
      </c>
      <c r="F7157" s="1" t="s">
        <v>2375</v>
      </c>
      <c r="G7157" s="1" t="s">
        <v>39</v>
      </c>
      <c r="H7157" s="1">
        <v>100</v>
      </c>
      <c r="I7157" s="1">
        <v>10</v>
      </c>
      <c r="J7157" s="1">
        <v>0</v>
      </c>
      <c r="K7157" s="2">
        <v>44251</v>
      </c>
    </row>
    <row r="7158" spans="1:12" ht="15.75" customHeight="1" x14ac:dyDescent="0.25">
      <c r="A7158" s="1" t="s">
        <v>16548</v>
      </c>
      <c r="B7158" s="1" t="s">
        <v>8702</v>
      </c>
      <c r="C7158" s="1" t="s">
        <v>16549</v>
      </c>
      <c r="D7158" s="1" t="s">
        <v>14</v>
      </c>
      <c r="E7158" s="1" t="s">
        <v>193</v>
      </c>
      <c r="F7158" s="1" t="s">
        <v>12575</v>
      </c>
      <c r="G7158" s="1" t="s">
        <v>39</v>
      </c>
      <c r="H7158" s="1">
        <v>15</v>
      </c>
      <c r="I7158" s="1">
        <v>2.25</v>
      </c>
      <c r="J7158" s="1">
        <v>0</v>
      </c>
      <c r="K7158" s="2">
        <v>44424</v>
      </c>
    </row>
    <row r="7159" spans="1:12" ht="15.75" customHeight="1" x14ac:dyDescent="0.25">
      <c r="A7159" s="1" t="s">
        <v>16900</v>
      </c>
      <c r="B7159" s="1" t="s">
        <v>8702</v>
      </c>
      <c r="C7159" s="1" t="s">
        <v>16901</v>
      </c>
      <c r="D7159" s="1" t="s">
        <v>14</v>
      </c>
      <c r="E7159" s="1" t="s">
        <v>24</v>
      </c>
      <c r="F7159" s="1" t="s">
        <v>2375</v>
      </c>
      <c r="G7159" s="1" t="s">
        <v>39</v>
      </c>
      <c r="H7159" s="1">
        <v>50</v>
      </c>
      <c r="I7159" s="1">
        <v>5</v>
      </c>
      <c r="J7159" s="1">
        <v>0</v>
      </c>
      <c r="K7159" s="2">
        <v>44430</v>
      </c>
    </row>
    <row r="7160" spans="1:12" ht="15.75" customHeight="1" x14ac:dyDescent="0.25">
      <c r="A7160" s="1" t="s">
        <v>17076</v>
      </c>
      <c r="B7160" s="1" t="s">
        <v>8702</v>
      </c>
      <c r="C7160" s="1" t="s">
        <v>17077</v>
      </c>
      <c r="D7160" s="1" t="s">
        <v>14</v>
      </c>
      <c r="E7160" s="1" t="s">
        <v>20</v>
      </c>
      <c r="F7160" s="1" t="s">
        <v>5537</v>
      </c>
      <c r="G7160" s="1" t="s">
        <v>39</v>
      </c>
      <c r="H7160" s="1">
        <v>38</v>
      </c>
      <c r="I7160" s="1">
        <v>5.7</v>
      </c>
      <c r="J7160" s="1">
        <v>0</v>
      </c>
      <c r="K7160" s="2">
        <v>44433</v>
      </c>
    </row>
    <row r="7161" spans="1:12" ht="15.75" customHeight="1" x14ac:dyDescent="0.25">
      <c r="A7161" s="1" t="s">
        <v>13793</v>
      </c>
      <c r="B7161" s="1" t="s">
        <v>13795</v>
      </c>
      <c r="C7161" s="1" t="s">
        <v>13794</v>
      </c>
      <c r="D7161" s="1" t="s">
        <v>14</v>
      </c>
      <c r="E7161" s="1" t="s">
        <v>15</v>
      </c>
      <c r="G7161" s="1" t="s">
        <v>50</v>
      </c>
      <c r="H7161" s="1">
        <v>0</v>
      </c>
      <c r="I7161" s="1">
        <v>0</v>
      </c>
      <c r="J7161" s="1">
        <v>0</v>
      </c>
      <c r="K7161" s="2">
        <v>44373</v>
      </c>
    </row>
    <row r="7162" spans="1:12" ht="15.75" customHeight="1" x14ac:dyDescent="0.25">
      <c r="A7162" s="1" t="s">
        <v>28053</v>
      </c>
      <c r="B7162" s="1" t="s">
        <v>13795</v>
      </c>
      <c r="C7162" s="1" t="s">
        <v>28054</v>
      </c>
      <c r="D7162" s="1" t="s">
        <v>14</v>
      </c>
      <c r="E7162" s="1" t="s">
        <v>20</v>
      </c>
      <c r="F7162" s="1" t="s">
        <v>5537</v>
      </c>
      <c r="G7162" s="1" t="s">
        <v>39</v>
      </c>
      <c r="H7162" s="1">
        <v>75</v>
      </c>
      <c r="I7162" s="1">
        <v>7.5</v>
      </c>
      <c r="J7162" s="1">
        <v>0</v>
      </c>
      <c r="K7162" s="2">
        <v>44616</v>
      </c>
    </row>
    <row r="7163" spans="1:12" ht="15.75" customHeight="1" x14ac:dyDescent="0.25">
      <c r="A7163" s="1" t="s">
        <v>20581</v>
      </c>
      <c r="B7163" s="1" t="s">
        <v>20583</v>
      </c>
      <c r="C7163" s="1" t="s">
        <v>20582</v>
      </c>
      <c r="D7163" s="1" t="s">
        <v>14</v>
      </c>
      <c r="E7163" s="1" t="s">
        <v>96</v>
      </c>
      <c r="G7163" s="1" t="s">
        <v>50</v>
      </c>
      <c r="H7163" s="1">
        <v>0</v>
      </c>
      <c r="I7163" s="1">
        <v>0</v>
      </c>
      <c r="J7163" s="1">
        <v>0</v>
      </c>
      <c r="K7163" s="2">
        <v>44488</v>
      </c>
    </row>
    <row r="7164" spans="1:12" ht="15.75" customHeight="1" x14ac:dyDescent="0.25">
      <c r="A7164" s="1" t="s">
        <v>8703</v>
      </c>
      <c r="B7164" s="1" t="s">
        <v>8705</v>
      </c>
      <c r="C7164" s="1" t="s">
        <v>8704</v>
      </c>
      <c r="D7164" s="1" t="s">
        <v>14</v>
      </c>
      <c r="E7164" s="1" t="s">
        <v>20</v>
      </c>
      <c r="F7164" s="1" t="s">
        <v>2155</v>
      </c>
      <c r="G7164" s="1" t="s">
        <v>39</v>
      </c>
      <c r="H7164" s="1">
        <v>50</v>
      </c>
      <c r="I7164" s="1">
        <v>7.5</v>
      </c>
      <c r="J7164" s="1">
        <v>0</v>
      </c>
      <c r="K7164" s="2">
        <v>44251</v>
      </c>
    </row>
    <row r="7165" spans="1:12" ht="15.75" customHeight="1" x14ac:dyDescent="0.25">
      <c r="A7165" s="1" t="s">
        <v>29539</v>
      </c>
      <c r="B7165" s="1" t="s">
        <v>29541</v>
      </c>
      <c r="C7165" s="1" t="s">
        <v>29540</v>
      </c>
      <c r="D7165" s="1" t="s">
        <v>14</v>
      </c>
      <c r="E7165" s="1" t="s">
        <v>32</v>
      </c>
      <c r="F7165" s="1" t="s">
        <v>14987</v>
      </c>
      <c r="G7165" s="1" t="s">
        <v>57</v>
      </c>
      <c r="H7165" s="1">
        <v>20</v>
      </c>
      <c r="I7165" s="1">
        <v>3</v>
      </c>
      <c r="J7165" s="1">
        <v>0</v>
      </c>
      <c r="K7165" s="2">
        <v>44638</v>
      </c>
    </row>
    <row r="7166" spans="1:12" ht="15.75" customHeight="1" x14ac:dyDescent="0.25">
      <c r="A7166" s="1" t="s">
        <v>8810</v>
      </c>
      <c r="B7166" s="1" t="s">
        <v>8812</v>
      </c>
      <c r="C7166" s="1" t="s">
        <v>8811</v>
      </c>
      <c r="D7166" s="1" t="s">
        <v>14</v>
      </c>
      <c r="E7166" s="1" t="s">
        <v>193</v>
      </c>
      <c r="G7166" s="1" t="s">
        <v>50</v>
      </c>
      <c r="H7166" s="1">
        <v>0</v>
      </c>
      <c r="I7166" s="1">
        <v>0</v>
      </c>
      <c r="J7166" s="1">
        <v>0</v>
      </c>
      <c r="K7166" s="2">
        <v>44253</v>
      </c>
    </row>
    <row r="7167" spans="1:12" ht="15.75" customHeight="1" x14ac:dyDescent="0.25">
      <c r="A7167" s="1" t="s">
        <v>10801</v>
      </c>
      <c r="B7167" s="1" t="s">
        <v>10803</v>
      </c>
      <c r="C7167" s="1" t="s">
        <v>10802</v>
      </c>
      <c r="D7167" s="1" t="s">
        <v>14</v>
      </c>
      <c r="E7167" s="1" t="s">
        <v>96</v>
      </c>
      <c r="F7167" s="1" t="s">
        <v>8748</v>
      </c>
      <c r="G7167" s="1" t="s">
        <v>39</v>
      </c>
      <c r="H7167" s="1">
        <v>25</v>
      </c>
      <c r="I7167" s="1">
        <v>3.75</v>
      </c>
      <c r="J7167" s="1">
        <v>5</v>
      </c>
      <c r="K7167" s="2">
        <v>44302</v>
      </c>
      <c r="L7167" s="1" t="s">
        <v>1122</v>
      </c>
    </row>
    <row r="7168" spans="1:12" ht="15.75" customHeight="1" x14ac:dyDescent="0.25">
      <c r="A7168" s="1" t="s">
        <v>37297</v>
      </c>
      <c r="B7168" s="1" t="s">
        <v>10803</v>
      </c>
      <c r="C7168" s="1" t="s">
        <v>17714</v>
      </c>
      <c r="D7168" s="1" t="s">
        <v>14</v>
      </c>
      <c r="E7168" s="1" t="s">
        <v>117</v>
      </c>
      <c r="F7168" s="1" t="s">
        <v>2251</v>
      </c>
      <c r="G7168" s="1" t="s">
        <v>1536</v>
      </c>
      <c r="H7168" s="1">
        <v>120</v>
      </c>
      <c r="I7168" s="1">
        <v>18</v>
      </c>
      <c r="J7168" s="1">
        <v>0</v>
      </c>
      <c r="K7168" s="2">
        <v>44740</v>
      </c>
    </row>
    <row r="7169" spans="1:11" ht="15.75" customHeight="1" x14ac:dyDescent="0.25">
      <c r="A7169" s="1" t="s">
        <v>8710</v>
      </c>
      <c r="B7169" s="1" t="s">
        <v>8712</v>
      </c>
      <c r="C7169" s="1" t="s">
        <v>8711</v>
      </c>
      <c r="D7169" s="1" t="s">
        <v>14</v>
      </c>
      <c r="E7169" s="1" t="s">
        <v>20</v>
      </c>
      <c r="G7169" s="1" t="s">
        <v>50</v>
      </c>
      <c r="H7169" s="1">
        <v>0</v>
      </c>
      <c r="I7169" s="1">
        <v>0</v>
      </c>
      <c r="J7169" s="1">
        <v>0</v>
      </c>
      <c r="K7169" s="2">
        <v>44252</v>
      </c>
    </row>
    <row r="7170" spans="1:11" ht="15.75" customHeight="1" x14ac:dyDescent="0.25">
      <c r="A7170" s="1" t="s">
        <v>17826</v>
      </c>
      <c r="B7170" s="1" t="s">
        <v>17828</v>
      </c>
      <c r="C7170" s="1" t="s">
        <v>17827</v>
      </c>
      <c r="D7170" s="1" t="s">
        <v>14</v>
      </c>
      <c r="E7170" s="1" t="s">
        <v>96</v>
      </c>
      <c r="F7170" s="1" t="s">
        <v>13757</v>
      </c>
      <c r="G7170" s="1" t="s">
        <v>39</v>
      </c>
      <c r="H7170" s="1">
        <v>30</v>
      </c>
      <c r="I7170" s="1">
        <v>4.5</v>
      </c>
      <c r="J7170" s="1">
        <v>0</v>
      </c>
      <c r="K7170" s="3">
        <v>44443</v>
      </c>
    </row>
    <row r="7171" spans="1:11" ht="15.75" customHeight="1" x14ac:dyDescent="0.25">
      <c r="A7171" s="1" t="s">
        <v>19746</v>
      </c>
      <c r="B7171" s="1" t="s">
        <v>17828</v>
      </c>
      <c r="C7171" s="1" t="s">
        <v>19747</v>
      </c>
      <c r="D7171" s="1" t="s">
        <v>14</v>
      </c>
      <c r="E7171" s="1" t="s">
        <v>28</v>
      </c>
      <c r="F7171" s="1" t="s">
        <v>4251</v>
      </c>
      <c r="G7171" s="1" t="s">
        <v>39</v>
      </c>
      <c r="H7171" s="1">
        <v>39</v>
      </c>
      <c r="I7171" s="1">
        <v>5.85</v>
      </c>
      <c r="J7171" s="1">
        <v>0</v>
      </c>
      <c r="K7171" s="3">
        <v>44474</v>
      </c>
    </row>
    <row r="7172" spans="1:11" ht="15.75" customHeight="1" x14ac:dyDescent="0.25">
      <c r="A7172" s="1" t="s">
        <v>22017</v>
      </c>
      <c r="B7172" s="1" t="s">
        <v>17828</v>
      </c>
      <c r="C7172" s="1" t="s">
        <v>22018</v>
      </c>
      <c r="D7172" s="1" t="s">
        <v>14</v>
      </c>
      <c r="E7172" s="1" t="s">
        <v>28</v>
      </c>
      <c r="F7172" s="1" t="s">
        <v>20284</v>
      </c>
      <c r="G7172" s="1" t="s">
        <v>39</v>
      </c>
      <c r="H7172" s="1">
        <v>40</v>
      </c>
      <c r="I7172" s="1">
        <v>6</v>
      </c>
      <c r="J7172" s="1">
        <v>0</v>
      </c>
      <c r="K7172" s="2">
        <v>44511</v>
      </c>
    </row>
    <row r="7173" spans="1:11" ht="15.75" customHeight="1" x14ac:dyDescent="0.25">
      <c r="A7173" s="1" t="s">
        <v>16141</v>
      </c>
      <c r="B7173" s="1" t="s">
        <v>16143</v>
      </c>
      <c r="C7173" s="1" t="s">
        <v>16142</v>
      </c>
      <c r="D7173" s="1" t="s">
        <v>14</v>
      </c>
      <c r="E7173" s="1" t="s">
        <v>96</v>
      </c>
      <c r="F7173" s="1" t="s">
        <v>2375</v>
      </c>
      <c r="G7173" s="1" t="s">
        <v>39</v>
      </c>
      <c r="H7173" s="1">
        <v>60</v>
      </c>
      <c r="I7173" s="1">
        <v>6</v>
      </c>
      <c r="J7173" s="1">
        <v>0</v>
      </c>
      <c r="K7173" s="3">
        <v>44417</v>
      </c>
    </row>
    <row r="7174" spans="1:11" ht="15.75" customHeight="1" x14ac:dyDescent="0.25">
      <c r="A7174" s="1" t="s">
        <v>16538</v>
      </c>
      <c r="B7174" s="1" t="s">
        <v>16143</v>
      </c>
      <c r="C7174" s="1" t="s">
        <v>16539</v>
      </c>
      <c r="D7174" s="1" t="s">
        <v>14</v>
      </c>
      <c r="E7174" s="1" t="s">
        <v>1079</v>
      </c>
      <c r="G7174" s="1" t="s">
        <v>50</v>
      </c>
      <c r="H7174" s="1">
        <v>0</v>
      </c>
      <c r="I7174" s="1">
        <v>0</v>
      </c>
      <c r="J7174" s="1">
        <v>0</v>
      </c>
      <c r="K7174" s="2">
        <v>44424</v>
      </c>
    </row>
    <row r="7175" spans="1:11" ht="15.75" customHeight="1" x14ac:dyDescent="0.25">
      <c r="A7175" s="1" t="s">
        <v>36087</v>
      </c>
      <c r="B7175" s="1" t="s">
        <v>16143</v>
      </c>
      <c r="C7175" s="1" t="s">
        <v>36088</v>
      </c>
      <c r="D7175" s="1" t="s">
        <v>14</v>
      </c>
      <c r="E7175" s="1" t="s">
        <v>24</v>
      </c>
      <c r="F7175" s="1" t="s">
        <v>2375</v>
      </c>
      <c r="G7175" s="1" t="s">
        <v>1536</v>
      </c>
      <c r="H7175" s="1">
        <v>100</v>
      </c>
      <c r="I7175" s="1">
        <v>10</v>
      </c>
      <c r="J7175" s="1">
        <v>0</v>
      </c>
      <c r="K7175" s="2">
        <v>44727</v>
      </c>
    </row>
    <row r="7176" spans="1:11" ht="15.75" customHeight="1" x14ac:dyDescent="0.25">
      <c r="A7176" s="1" t="s">
        <v>8717</v>
      </c>
      <c r="B7176" s="1" t="s">
        <v>8719</v>
      </c>
      <c r="C7176" s="1" t="s">
        <v>8718</v>
      </c>
      <c r="D7176" s="1" t="s">
        <v>14</v>
      </c>
      <c r="E7176" s="1" t="s">
        <v>15</v>
      </c>
      <c r="G7176" s="1" t="s">
        <v>50</v>
      </c>
      <c r="H7176" s="1">
        <v>0</v>
      </c>
      <c r="I7176" s="1">
        <v>0</v>
      </c>
      <c r="J7176" s="1">
        <v>0</v>
      </c>
      <c r="K7176" s="2">
        <v>44252</v>
      </c>
    </row>
    <row r="7177" spans="1:11" ht="15.75" customHeight="1" x14ac:dyDescent="0.25">
      <c r="A7177" s="1" t="s">
        <v>8720</v>
      </c>
      <c r="B7177" s="1" t="s">
        <v>8721</v>
      </c>
      <c r="C7177" s="1" t="s">
        <v>27</v>
      </c>
      <c r="D7177" s="1" t="s">
        <v>14</v>
      </c>
      <c r="E7177" s="1" t="s">
        <v>28</v>
      </c>
      <c r="G7177" s="1" t="s">
        <v>17</v>
      </c>
      <c r="H7177" s="1">
        <v>0</v>
      </c>
      <c r="I7177" s="1">
        <v>0</v>
      </c>
      <c r="J7177" s="1">
        <v>0</v>
      </c>
      <c r="K7177" s="2">
        <v>44252</v>
      </c>
    </row>
    <row r="7178" spans="1:11" ht="15.75" customHeight="1" x14ac:dyDescent="0.25">
      <c r="A7178" s="1" t="s">
        <v>8722</v>
      </c>
      <c r="B7178" s="1" t="s">
        <v>8724</v>
      </c>
      <c r="C7178" s="1" t="s">
        <v>8723</v>
      </c>
      <c r="D7178" s="1" t="s">
        <v>14</v>
      </c>
      <c r="E7178" s="1" t="s">
        <v>96</v>
      </c>
      <c r="G7178" s="1" t="s">
        <v>17</v>
      </c>
      <c r="H7178" s="1">
        <v>0</v>
      </c>
      <c r="I7178" s="1">
        <v>0</v>
      </c>
      <c r="J7178" s="1">
        <v>0</v>
      </c>
      <c r="K7178" s="2">
        <v>44252</v>
      </c>
    </row>
    <row r="7179" spans="1:11" ht="15.75" customHeight="1" x14ac:dyDescent="0.25">
      <c r="A7179" s="1" t="s">
        <v>8725</v>
      </c>
      <c r="B7179" s="1" t="s">
        <v>8724</v>
      </c>
      <c r="C7179" s="1" t="s">
        <v>8726</v>
      </c>
      <c r="D7179" s="1" t="s">
        <v>14</v>
      </c>
      <c r="E7179" s="1" t="s">
        <v>96</v>
      </c>
      <c r="F7179" s="1" t="s">
        <v>2375</v>
      </c>
      <c r="G7179" s="1" t="s">
        <v>39</v>
      </c>
      <c r="H7179" s="1">
        <v>50</v>
      </c>
      <c r="I7179" s="1">
        <v>5</v>
      </c>
      <c r="J7179" s="1">
        <v>0</v>
      </c>
      <c r="K7179" s="2">
        <v>44252</v>
      </c>
    </row>
    <row r="7180" spans="1:11" ht="15.75" customHeight="1" x14ac:dyDescent="0.25">
      <c r="A7180" s="1" t="s">
        <v>13343</v>
      </c>
      <c r="B7180" s="1" t="s">
        <v>8724</v>
      </c>
      <c r="C7180" s="1" t="s">
        <v>13344</v>
      </c>
      <c r="D7180" s="1" t="s">
        <v>14</v>
      </c>
      <c r="E7180" s="1" t="s">
        <v>96</v>
      </c>
      <c r="G7180" s="1" t="s">
        <v>50</v>
      </c>
      <c r="H7180" s="1">
        <v>0</v>
      </c>
      <c r="I7180" s="1">
        <v>0</v>
      </c>
      <c r="J7180" s="1">
        <v>0</v>
      </c>
      <c r="K7180" s="2">
        <v>44363</v>
      </c>
    </row>
    <row r="7181" spans="1:11" ht="15.75" customHeight="1" x14ac:dyDescent="0.25">
      <c r="A7181" s="1" t="s">
        <v>8763</v>
      </c>
      <c r="B7181" s="1" t="s">
        <v>8765</v>
      </c>
      <c r="C7181" s="1" t="s">
        <v>8764</v>
      </c>
      <c r="D7181" s="1" t="s">
        <v>14</v>
      </c>
      <c r="E7181" s="1" t="s">
        <v>20</v>
      </c>
      <c r="F7181" s="1" t="s">
        <v>8766</v>
      </c>
      <c r="G7181" s="1" t="s">
        <v>39</v>
      </c>
      <c r="H7181" s="1">
        <v>25</v>
      </c>
      <c r="I7181" s="1">
        <v>3.75</v>
      </c>
      <c r="J7181" s="1">
        <v>0</v>
      </c>
      <c r="K7181" s="2">
        <v>44253</v>
      </c>
    </row>
    <row r="7182" spans="1:11" ht="15.75" customHeight="1" x14ac:dyDescent="0.25">
      <c r="A7182" s="1" t="s">
        <v>26413</v>
      </c>
      <c r="B7182" s="1" t="s">
        <v>8765</v>
      </c>
      <c r="C7182" s="1" t="s">
        <v>26414</v>
      </c>
      <c r="D7182" s="1" t="s">
        <v>14</v>
      </c>
      <c r="E7182" s="1" t="s">
        <v>28</v>
      </c>
      <c r="F7182" s="1" t="s">
        <v>8766</v>
      </c>
      <c r="G7182" s="1" t="s">
        <v>39</v>
      </c>
      <c r="H7182" s="1">
        <v>60</v>
      </c>
      <c r="I7182" s="1">
        <v>9</v>
      </c>
      <c r="J7182" s="1">
        <v>0</v>
      </c>
      <c r="K7182" s="2">
        <v>44590</v>
      </c>
    </row>
    <row r="7183" spans="1:11" ht="15.75" customHeight="1" x14ac:dyDescent="0.25">
      <c r="A7183" s="1" t="s">
        <v>26415</v>
      </c>
      <c r="B7183" s="1" t="s">
        <v>8765</v>
      </c>
      <c r="C7183" s="1" t="s">
        <v>8046</v>
      </c>
      <c r="D7183" s="1" t="s">
        <v>14</v>
      </c>
      <c r="E7183" s="1" t="s">
        <v>28</v>
      </c>
      <c r="G7183" s="1" t="s">
        <v>50</v>
      </c>
      <c r="H7183" s="1">
        <v>0</v>
      </c>
      <c r="I7183" s="1">
        <v>0</v>
      </c>
      <c r="J7183" s="1">
        <v>0</v>
      </c>
      <c r="K7183" s="2">
        <v>44590</v>
      </c>
    </row>
    <row r="7184" spans="1:11" ht="15.75" customHeight="1" x14ac:dyDescent="0.25">
      <c r="A7184" s="1" t="s">
        <v>15225</v>
      </c>
      <c r="B7184" s="1" t="s">
        <v>15227</v>
      </c>
      <c r="C7184" s="1" t="s">
        <v>15226</v>
      </c>
      <c r="D7184" s="1" t="s">
        <v>14</v>
      </c>
      <c r="E7184" s="1" t="s">
        <v>96</v>
      </c>
      <c r="F7184" s="1" t="s">
        <v>8748</v>
      </c>
      <c r="G7184" s="1" t="s">
        <v>39</v>
      </c>
      <c r="H7184" s="1">
        <v>36</v>
      </c>
      <c r="I7184" s="1">
        <v>5.4</v>
      </c>
      <c r="J7184" s="1">
        <v>0</v>
      </c>
      <c r="K7184" s="2">
        <v>44402</v>
      </c>
    </row>
    <row r="7185" spans="1:11" ht="15.75" customHeight="1" x14ac:dyDescent="0.25">
      <c r="A7185" s="1" t="s">
        <v>8727</v>
      </c>
      <c r="B7185" s="1" t="s">
        <v>8729</v>
      </c>
      <c r="C7185" s="1" t="s">
        <v>8728</v>
      </c>
      <c r="D7185" s="1" t="s">
        <v>14</v>
      </c>
      <c r="E7185" s="1" t="s">
        <v>20</v>
      </c>
      <c r="G7185" s="1" t="s">
        <v>50</v>
      </c>
      <c r="H7185" s="1">
        <v>0</v>
      </c>
      <c r="I7185" s="1">
        <v>0</v>
      </c>
      <c r="J7185" s="1">
        <v>0</v>
      </c>
      <c r="K7185" s="2">
        <v>44252</v>
      </c>
    </row>
    <row r="7186" spans="1:11" ht="15.75" customHeight="1" x14ac:dyDescent="0.25">
      <c r="A7186" s="1" t="s">
        <v>8732</v>
      </c>
      <c r="B7186" s="1" t="s">
        <v>8734</v>
      </c>
      <c r="C7186" s="1" t="s">
        <v>8733</v>
      </c>
      <c r="D7186" s="1" t="s">
        <v>14</v>
      </c>
      <c r="E7186" s="1" t="s">
        <v>24</v>
      </c>
      <c r="G7186" s="1" t="s">
        <v>17</v>
      </c>
      <c r="H7186" s="1">
        <v>0</v>
      </c>
      <c r="I7186" s="1">
        <v>0</v>
      </c>
      <c r="J7186" s="1">
        <v>0</v>
      </c>
      <c r="K7186" s="2">
        <v>44252</v>
      </c>
    </row>
    <row r="7187" spans="1:11" ht="15.75" customHeight="1" x14ac:dyDescent="0.25">
      <c r="A7187" s="1" t="s">
        <v>8746</v>
      </c>
      <c r="B7187" s="1" t="s">
        <v>8734</v>
      </c>
      <c r="C7187" s="1" t="s">
        <v>8747</v>
      </c>
      <c r="D7187" s="1" t="s">
        <v>14</v>
      </c>
      <c r="E7187" s="1" t="s">
        <v>24</v>
      </c>
      <c r="F7187" s="1" t="s">
        <v>8748</v>
      </c>
      <c r="G7187" s="1" t="s">
        <v>39</v>
      </c>
      <c r="H7187" s="1">
        <v>12</v>
      </c>
      <c r="I7187" s="1">
        <v>1.8</v>
      </c>
      <c r="J7187" s="1">
        <v>0</v>
      </c>
      <c r="K7187" s="2">
        <v>44252</v>
      </c>
    </row>
    <row r="7188" spans="1:11" ht="15.75" customHeight="1" x14ac:dyDescent="0.25">
      <c r="A7188" s="1" t="s">
        <v>22533</v>
      </c>
      <c r="B7188" s="1" t="s">
        <v>8734</v>
      </c>
      <c r="C7188" s="1" t="s">
        <v>22534</v>
      </c>
      <c r="D7188" s="1" t="s">
        <v>14</v>
      </c>
      <c r="E7188" s="1" t="s">
        <v>24</v>
      </c>
      <c r="F7188" s="1" t="s">
        <v>5537</v>
      </c>
      <c r="G7188" s="1" t="s">
        <v>39</v>
      </c>
      <c r="H7188" s="1">
        <v>220</v>
      </c>
      <c r="I7188" s="1">
        <v>22</v>
      </c>
      <c r="J7188" s="1">
        <v>0</v>
      </c>
      <c r="K7188" s="2">
        <v>44520</v>
      </c>
    </row>
    <row r="7189" spans="1:11" ht="15.75" customHeight="1" x14ac:dyDescent="0.25">
      <c r="A7189" s="1" t="s">
        <v>27412</v>
      </c>
      <c r="B7189" s="1" t="s">
        <v>8734</v>
      </c>
      <c r="C7189" s="1" t="s">
        <v>11492</v>
      </c>
      <c r="D7189" s="1" t="s">
        <v>14</v>
      </c>
      <c r="E7189" s="1" t="s">
        <v>24</v>
      </c>
      <c r="G7189" s="1" t="s">
        <v>17</v>
      </c>
      <c r="H7189" s="1">
        <v>0</v>
      </c>
      <c r="I7189" s="1">
        <v>0</v>
      </c>
      <c r="J7189" s="1">
        <v>0</v>
      </c>
      <c r="K7189" s="2">
        <v>44605</v>
      </c>
    </row>
    <row r="7190" spans="1:11" ht="15.75" customHeight="1" x14ac:dyDescent="0.25">
      <c r="A7190" s="1" t="s">
        <v>27688</v>
      </c>
      <c r="B7190" s="1" t="s">
        <v>8734</v>
      </c>
      <c r="C7190" s="1" t="s">
        <v>27689</v>
      </c>
      <c r="D7190" s="1" t="s">
        <v>14</v>
      </c>
      <c r="E7190" s="1" t="s">
        <v>96</v>
      </c>
      <c r="G7190" s="1" t="s">
        <v>50</v>
      </c>
      <c r="H7190" s="1">
        <v>0</v>
      </c>
      <c r="I7190" s="1">
        <v>0</v>
      </c>
      <c r="J7190" s="1">
        <v>0</v>
      </c>
      <c r="K7190" s="2">
        <v>44610</v>
      </c>
    </row>
    <row r="7191" spans="1:11" ht="15.75" customHeight="1" x14ac:dyDescent="0.25">
      <c r="A7191" s="1" t="s">
        <v>33647</v>
      </c>
      <c r="B7191" s="1" t="s">
        <v>8734</v>
      </c>
      <c r="C7191" s="1" t="s">
        <v>33648</v>
      </c>
      <c r="D7191" s="1" t="s">
        <v>14</v>
      </c>
      <c r="E7191" s="1" t="s">
        <v>96</v>
      </c>
      <c r="G7191" s="1" t="s">
        <v>50</v>
      </c>
      <c r="H7191" s="1">
        <v>0</v>
      </c>
      <c r="I7191" s="1">
        <v>0</v>
      </c>
      <c r="J7191" s="1">
        <v>0</v>
      </c>
      <c r="K7191" s="6">
        <v>44696</v>
      </c>
    </row>
    <row r="7192" spans="1:11" ht="15.75" customHeight="1" x14ac:dyDescent="0.25">
      <c r="A7192" s="1" t="s">
        <v>34128</v>
      </c>
      <c r="B7192" s="1" t="s">
        <v>8734</v>
      </c>
      <c r="C7192" s="1" t="s">
        <v>34129</v>
      </c>
      <c r="D7192" s="1" t="s">
        <v>14</v>
      </c>
      <c r="E7192" s="1" t="s">
        <v>96</v>
      </c>
      <c r="G7192" s="1" t="s">
        <v>50</v>
      </c>
      <c r="H7192" s="1">
        <v>0</v>
      </c>
      <c r="I7192" s="1">
        <v>0</v>
      </c>
      <c r="J7192" s="1">
        <v>0</v>
      </c>
      <c r="K7192" s="6">
        <v>44702</v>
      </c>
    </row>
    <row r="7193" spans="1:11" ht="15.75" customHeight="1" x14ac:dyDescent="0.25">
      <c r="A7193" s="1" t="s">
        <v>34781</v>
      </c>
      <c r="B7193" s="1" t="s">
        <v>8734</v>
      </c>
      <c r="C7193" s="1" t="s">
        <v>33648</v>
      </c>
      <c r="D7193" s="1" t="s">
        <v>14</v>
      </c>
      <c r="E7193" s="1" t="s">
        <v>96</v>
      </c>
      <c r="G7193" s="1" t="s">
        <v>50</v>
      </c>
      <c r="H7193" s="1">
        <v>0</v>
      </c>
      <c r="I7193" s="1">
        <v>0</v>
      </c>
      <c r="J7193" s="1">
        <v>0</v>
      </c>
      <c r="K7193" s="6">
        <v>44710</v>
      </c>
    </row>
    <row r="7194" spans="1:11" ht="15.75" customHeight="1" x14ac:dyDescent="0.25">
      <c r="A7194" s="1" t="s">
        <v>8738</v>
      </c>
      <c r="B7194" s="1" t="s">
        <v>8740</v>
      </c>
      <c r="C7194" s="1" t="s">
        <v>8739</v>
      </c>
      <c r="D7194" s="1" t="s">
        <v>14</v>
      </c>
      <c r="E7194" s="1" t="s">
        <v>96</v>
      </c>
      <c r="G7194" s="1" t="s">
        <v>50</v>
      </c>
      <c r="H7194" s="1">
        <v>0</v>
      </c>
      <c r="I7194" s="1">
        <v>0</v>
      </c>
      <c r="J7194" s="1">
        <v>0</v>
      </c>
      <c r="K7194" s="2">
        <v>44252</v>
      </c>
    </row>
    <row r="7195" spans="1:11" ht="15.75" customHeight="1" x14ac:dyDescent="0.25">
      <c r="A7195" s="1" t="s">
        <v>8741</v>
      </c>
      <c r="B7195" s="1" t="s">
        <v>8742</v>
      </c>
      <c r="C7195" s="1" t="s">
        <v>448</v>
      </c>
      <c r="D7195" s="1" t="s">
        <v>14</v>
      </c>
      <c r="E7195" s="1" t="s">
        <v>20</v>
      </c>
      <c r="F7195" s="1" t="s">
        <v>3669</v>
      </c>
      <c r="G7195" s="1" t="s">
        <v>39</v>
      </c>
      <c r="H7195" s="1">
        <v>70</v>
      </c>
      <c r="I7195" s="1">
        <v>10.5</v>
      </c>
      <c r="J7195" s="1">
        <v>0</v>
      </c>
      <c r="K7195" s="2">
        <v>44252</v>
      </c>
    </row>
    <row r="7196" spans="1:11" ht="15.75" customHeight="1" x14ac:dyDescent="0.25">
      <c r="A7196" s="1" t="s">
        <v>8872</v>
      </c>
      <c r="B7196" s="1" t="s">
        <v>8742</v>
      </c>
      <c r="C7196" s="1" t="s">
        <v>8873</v>
      </c>
      <c r="D7196" s="1" t="s">
        <v>14</v>
      </c>
      <c r="E7196" s="1" t="s">
        <v>28</v>
      </c>
      <c r="F7196" s="1" t="s">
        <v>6137</v>
      </c>
      <c r="G7196" s="1" t="s">
        <v>39</v>
      </c>
      <c r="H7196" s="1">
        <v>55</v>
      </c>
      <c r="I7196" s="1">
        <v>8.25</v>
      </c>
      <c r="J7196" s="1">
        <v>0</v>
      </c>
      <c r="K7196" s="2">
        <v>44255</v>
      </c>
    </row>
    <row r="7197" spans="1:11" ht="15.75" customHeight="1" x14ac:dyDescent="0.25">
      <c r="A7197" s="1" t="s">
        <v>9433</v>
      </c>
      <c r="B7197" s="1" t="s">
        <v>8742</v>
      </c>
      <c r="C7197" s="1" t="s">
        <v>9434</v>
      </c>
      <c r="D7197" s="1" t="s">
        <v>14</v>
      </c>
      <c r="E7197" s="1" t="s">
        <v>193</v>
      </c>
      <c r="G7197" s="1" t="s">
        <v>50</v>
      </c>
      <c r="H7197" s="1">
        <v>0</v>
      </c>
      <c r="I7197" s="1">
        <v>0</v>
      </c>
      <c r="J7197" s="1">
        <v>0</v>
      </c>
      <c r="K7197" s="2">
        <v>44268</v>
      </c>
    </row>
    <row r="7198" spans="1:11" ht="15.75" customHeight="1" x14ac:dyDescent="0.25">
      <c r="A7198" s="1" t="s">
        <v>24772</v>
      </c>
      <c r="B7198" s="1" t="s">
        <v>8742</v>
      </c>
      <c r="C7198" s="1" t="s">
        <v>12338</v>
      </c>
      <c r="D7198" s="1" t="s">
        <v>14</v>
      </c>
      <c r="E7198" s="1" t="s">
        <v>20</v>
      </c>
      <c r="F7198" s="1" t="s">
        <v>5537</v>
      </c>
      <c r="G7198" s="1" t="s">
        <v>39</v>
      </c>
      <c r="H7198" s="1">
        <v>45</v>
      </c>
      <c r="I7198" s="1">
        <v>4.5</v>
      </c>
      <c r="J7198" s="1">
        <v>0</v>
      </c>
      <c r="K7198" s="2">
        <v>44559</v>
      </c>
    </row>
    <row r="7199" spans="1:11" ht="15.75" customHeight="1" x14ac:dyDescent="0.25">
      <c r="A7199" s="1" t="s">
        <v>29429</v>
      </c>
      <c r="B7199" s="1" t="s">
        <v>8742</v>
      </c>
      <c r="C7199" s="1" t="s">
        <v>10807</v>
      </c>
      <c r="D7199" s="1" t="s">
        <v>14</v>
      </c>
      <c r="E7199" s="1" t="s">
        <v>28</v>
      </c>
      <c r="G7199" s="1" t="s">
        <v>50</v>
      </c>
      <c r="H7199" s="1">
        <v>0</v>
      </c>
      <c r="I7199" s="1">
        <v>0</v>
      </c>
      <c r="J7199" s="1">
        <v>0</v>
      </c>
      <c r="K7199" s="2">
        <v>44637</v>
      </c>
    </row>
    <row r="7200" spans="1:11" ht="15.75" customHeight="1" x14ac:dyDescent="0.25">
      <c r="A7200" s="1" t="s">
        <v>31219</v>
      </c>
      <c r="B7200" s="1" t="s">
        <v>8742</v>
      </c>
      <c r="C7200" s="1" t="s">
        <v>10807</v>
      </c>
      <c r="D7200" s="1" t="s">
        <v>14</v>
      </c>
      <c r="E7200" s="1" t="s">
        <v>28</v>
      </c>
      <c r="G7200" s="1" t="s">
        <v>50</v>
      </c>
      <c r="H7200" s="1">
        <v>0</v>
      </c>
      <c r="I7200" s="1">
        <v>0</v>
      </c>
      <c r="J7200" s="1">
        <v>0</v>
      </c>
      <c r="K7200" s="2">
        <v>44663</v>
      </c>
    </row>
    <row r="7201" spans="1:11" ht="15.75" customHeight="1" x14ac:dyDescent="0.25">
      <c r="A7201" s="1" t="s">
        <v>8743</v>
      </c>
      <c r="B7201" s="1" t="s">
        <v>8745</v>
      </c>
      <c r="C7201" s="1" t="s">
        <v>8744</v>
      </c>
      <c r="D7201" s="1" t="s">
        <v>14</v>
      </c>
      <c r="E7201" s="1" t="s">
        <v>117</v>
      </c>
      <c r="F7201" s="1" t="s">
        <v>7647</v>
      </c>
      <c r="G7201" s="1" t="s">
        <v>39</v>
      </c>
      <c r="H7201" s="1">
        <v>80</v>
      </c>
      <c r="I7201" s="1">
        <v>12</v>
      </c>
      <c r="J7201" s="1">
        <v>0</v>
      </c>
      <c r="K7201" s="2">
        <v>44252</v>
      </c>
    </row>
    <row r="7202" spans="1:11" ht="15.75" customHeight="1" x14ac:dyDescent="0.25">
      <c r="A7202" s="1" t="s">
        <v>24041</v>
      </c>
      <c r="B7202" s="1" t="s">
        <v>8745</v>
      </c>
      <c r="C7202" s="1" t="s">
        <v>24042</v>
      </c>
      <c r="D7202" s="1" t="s">
        <v>14</v>
      </c>
      <c r="E7202" s="1" t="s">
        <v>193</v>
      </c>
      <c r="G7202" s="1" t="s">
        <v>50</v>
      </c>
      <c r="H7202" s="1">
        <v>0</v>
      </c>
      <c r="I7202" s="1">
        <v>0</v>
      </c>
      <c r="J7202" s="1">
        <v>0</v>
      </c>
      <c r="K7202" s="2">
        <v>44544</v>
      </c>
    </row>
    <row r="7203" spans="1:11" ht="15.75" customHeight="1" x14ac:dyDescent="0.25">
      <c r="A7203" s="1" t="s">
        <v>8779</v>
      </c>
      <c r="B7203" s="1" t="s">
        <v>8781</v>
      </c>
      <c r="C7203" s="1" t="s">
        <v>8780</v>
      </c>
      <c r="D7203" s="1" t="s">
        <v>14</v>
      </c>
      <c r="E7203" s="1" t="s">
        <v>96</v>
      </c>
      <c r="F7203" s="1" t="s">
        <v>141</v>
      </c>
      <c r="G7203" s="1" t="s">
        <v>39</v>
      </c>
      <c r="H7203" s="1">
        <v>16</v>
      </c>
      <c r="I7203" s="1">
        <v>2.4</v>
      </c>
      <c r="J7203" s="1">
        <v>0</v>
      </c>
      <c r="K7203" s="2">
        <v>44253</v>
      </c>
    </row>
    <row r="7204" spans="1:11" ht="15.75" customHeight="1" x14ac:dyDescent="0.25">
      <c r="A7204" s="1" t="s">
        <v>8782</v>
      </c>
      <c r="B7204" s="1" t="s">
        <v>8781</v>
      </c>
      <c r="C7204" s="1" t="s">
        <v>8783</v>
      </c>
      <c r="D7204" s="1" t="s">
        <v>14</v>
      </c>
      <c r="E7204" s="1" t="s">
        <v>96</v>
      </c>
      <c r="G7204" s="1" t="s">
        <v>17</v>
      </c>
      <c r="H7204" s="1">
        <v>0</v>
      </c>
      <c r="I7204" s="1">
        <v>0</v>
      </c>
      <c r="J7204" s="1">
        <v>0</v>
      </c>
      <c r="K7204" s="2">
        <v>44253</v>
      </c>
    </row>
    <row r="7205" spans="1:11" ht="15.75" customHeight="1" x14ac:dyDescent="0.25">
      <c r="A7205" s="1" t="s">
        <v>10909</v>
      </c>
      <c r="B7205" s="1" t="s">
        <v>8781</v>
      </c>
      <c r="C7205" s="1" t="s">
        <v>10910</v>
      </c>
      <c r="D7205" s="1" t="s">
        <v>14</v>
      </c>
      <c r="E7205" s="1" t="s">
        <v>24</v>
      </c>
      <c r="F7205" s="1" t="s">
        <v>10911</v>
      </c>
      <c r="G7205" s="1" t="s">
        <v>39</v>
      </c>
      <c r="H7205" s="1">
        <v>50</v>
      </c>
      <c r="I7205" s="1">
        <v>7.5</v>
      </c>
      <c r="J7205" s="1">
        <v>0</v>
      </c>
      <c r="K7205" s="2">
        <v>44305</v>
      </c>
    </row>
    <row r="7206" spans="1:11" ht="15.75" customHeight="1" x14ac:dyDescent="0.25">
      <c r="A7206" s="1" t="s">
        <v>11694</v>
      </c>
      <c r="B7206" s="1" t="s">
        <v>8781</v>
      </c>
      <c r="C7206" s="1" t="s">
        <v>11695</v>
      </c>
      <c r="D7206" s="1" t="s">
        <v>14</v>
      </c>
      <c r="E7206" s="1" t="s">
        <v>32</v>
      </c>
      <c r="G7206" s="1" t="s">
        <v>17</v>
      </c>
      <c r="H7206" s="1">
        <v>0</v>
      </c>
      <c r="I7206" s="1">
        <v>0</v>
      </c>
      <c r="J7206" s="1">
        <v>0</v>
      </c>
      <c r="K7206" s="5">
        <v>44323</v>
      </c>
    </row>
    <row r="7207" spans="1:11" ht="15.75" customHeight="1" x14ac:dyDescent="0.25">
      <c r="A7207" s="1" t="s">
        <v>12848</v>
      </c>
      <c r="B7207" s="1" t="s">
        <v>8781</v>
      </c>
      <c r="C7207" s="1" t="s">
        <v>12849</v>
      </c>
      <c r="D7207" s="1" t="s">
        <v>14</v>
      </c>
      <c r="E7207" s="1" t="s">
        <v>978</v>
      </c>
      <c r="F7207" s="1" t="s">
        <v>11943</v>
      </c>
      <c r="G7207" s="1" t="s">
        <v>39</v>
      </c>
      <c r="H7207" s="1">
        <v>45</v>
      </c>
      <c r="I7207" s="1">
        <v>6.75</v>
      </c>
      <c r="J7207" s="1">
        <v>0</v>
      </c>
      <c r="K7207" s="3">
        <v>44351</v>
      </c>
    </row>
    <row r="7208" spans="1:11" ht="15.75" customHeight="1" x14ac:dyDescent="0.25">
      <c r="A7208" s="1" t="s">
        <v>13948</v>
      </c>
      <c r="B7208" s="1" t="s">
        <v>8781</v>
      </c>
      <c r="C7208" s="1" t="s">
        <v>13949</v>
      </c>
      <c r="D7208" s="1" t="s">
        <v>14</v>
      </c>
      <c r="E7208" s="1" t="s">
        <v>32</v>
      </c>
      <c r="F7208" s="1" t="s">
        <v>198</v>
      </c>
      <c r="G7208" s="1" t="s">
        <v>39</v>
      </c>
      <c r="H7208" s="1">
        <v>30</v>
      </c>
      <c r="I7208" s="1">
        <v>4.5</v>
      </c>
      <c r="J7208" s="1">
        <v>0</v>
      </c>
      <c r="K7208" s="2">
        <v>44376</v>
      </c>
    </row>
    <row r="7209" spans="1:11" ht="15.75" customHeight="1" x14ac:dyDescent="0.25">
      <c r="A7209" s="1" t="s">
        <v>13998</v>
      </c>
      <c r="B7209" s="1" t="s">
        <v>8781</v>
      </c>
      <c r="C7209" s="1" t="s">
        <v>9655</v>
      </c>
      <c r="D7209" s="1" t="s">
        <v>14</v>
      </c>
      <c r="E7209" s="1" t="s">
        <v>96</v>
      </c>
      <c r="G7209" s="1" t="s">
        <v>50</v>
      </c>
      <c r="H7209" s="1">
        <v>0</v>
      </c>
      <c r="I7209" s="1">
        <v>0</v>
      </c>
      <c r="J7209" s="1">
        <v>0</v>
      </c>
      <c r="K7209" s="2">
        <v>44377</v>
      </c>
    </row>
    <row r="7210" spans="1:11" ht="15.75" customHeight="1" x14ac:dyDescent="0.25">
      <c r="A7210" s="1" t="s">
        <v>17052</v>
      </c>
      <c r="B7210" s="1" t="s">
        <v>8781</v>
      </c>
      <c r="C7210" s="1" t="s">
        <v>17053</v>
      </c>
      <c r="D7210" s="1" t="s">
        <v>14</v>
      </c>
      <c r="E7210" s="1" t="s">
        <v>96</v>
      </c>
      <c r="F7210" s="1" t="s">
        <v>13757</v>
      </c>
      <c r="G7210" s="1" t="s">
        <v>39</v>
      </c>
      <c r="H7210" s="1">
        <v>45</v>
      </c>
      <c r="I7210" s="1">
        <v>6.75</v>
      </c>
      <c r="J7210" s="1">
        <v>0</v>
      </c>
      <c r="K7210" s="2">
        <v>44433</v>
      </c>
    </row>
    <row r="7211" spans="1:11" ht="15.75" customHeight="1" x14ac:dyDescent="0.25">
      <c r="A7211" s="1" t="s">
        <v>18002</v>
      </c>
      <c r="B7211" s="1" t="s">
        <v>8781</v>
      </c>
      <c r="C7211" s="1" t="s">
        <v>18003</v>
      </c>
      <c r="D7211" s="1" t="s">
        <v>14</v>
      </c>
      <c r="E7211" s="1" t="s">
        <v>2308</v>
      </c>
      <c r="F7211" s="1" t="s">
        <v>14726</v>
      </c>
      <c r="G7211" s="1" t="s">
        <v>39</v>
      </c>
      <c r="H7211" s="1">
        <v>6</v>
      </c>
      <c r="I7211" s="1">
        <v>0.9</v>
      </c>
      <c r="J7211" s="1">
        <v>0</v>
      </c>
      <c r="K7211" s="3">
        <v>44446</v>
      </c>
    </row>
    <row r="7212" spans="1:11" ht="15.75" customHeight="1" x14ac:dyDescent="0.25">
      <c r="A7212" s="1" t="s">
        <v>19379</v>
      </c>
      <c r="B7212" s="1" t="s">
        <v>8781</v>
      </c>
      <c r="C7212" s="1" t="s">
        <v>19380</v>
      </c>
      <c r="D7212" s="1" t="s">
        <v>14</v>
      </c>
      <c r="E7212" s="1" t="s">
        <v>96</v>
      </c>
      <c r="F7212" s="1" t="s">
        <v>11035</v>
      </c>
      <c r="G7212" s="1" t="s">
        <v>39</v>
      </c>
      <c r="H7212" s="1">
        <v>65</v>
      </c>
      <c r="I7212" s="1">
        <v>9.75</v>
      </c>
      <c r="J7212" s="1">
        <v>0</v>
      </c>
      <c r="K7212" s="2">
        <v>44469</v>
      </c>
    </row>
    <row r="7213" spans="1:11" ht="15.75" customHeight="1" x14ac:dyDescent="0.25">
      <c r="A7213" s="1" t="s">
        <v>22739</v>
      </c>
      <c r="B7213" s="1" t="s">
        <v>8781</v>
      </c>
      <c r="C7213" s="1" t="s">
        <v>22740</v>
      </c>
      <c r="D7213" s="1" t="s">
        <v>14</v>
      </c>
      <c r="E7213" s="1" t="s">
        <v>96</v>
      </c>
      <c r="F7213" s="1" t="s">
        <v>11035</v>
      </c>
      <c r="G7213" s="1" t="s">
        <v>39</v>
      </c>
      <c r="H7213" s="1">
        <v>25</v>
      </c>
      <c r="I7213" s="1">
        <v>3.75</v>
      </c>
      <c r="J7213" s="1">
        <v>0</v>
      </c>
      <c r="K7213" s="2">
        <v>44523</v>
      </c>
    </row>
    <row r="7214" spans="1:11" ht="15.75" customHeight="1" x14ac:dyDescent="0.25">
      <c r="A7214" s="1" t="s">
        <v>30132</v>
      </c>
      <c r="B7214" s="1" t="s">
        <v>8781</v>
      </c>
      <c r="C7214" s="1" t="s">
        <v>30133</v>
      </c>
      <c r="D7214" s="1" t="s">
        <v>14</v>
      </c>
      <c r="E7214" s="1" t="s">
        <v>117</v>
      </c>
      <c r="F7214" s="1" t="s">
        <v>8748</v>
      </c>
      <c r="G7214" s="1" t="s">
        <v>39</v>
      </c>
      <c r="H7214" s="1">
        <v>1</v>
      </c>
      <c r="I7214" s="1">
        <v>0.15</v>
      </c>
      <c r="J7214" s="1">
        <v>0</v>
      </c>
      <c r="K7214" s="2">
        <v>44646</v>
      </c>
    </row>
    <row r="7215" spans="1:11" ht="15.75" customHeight="1" x14ac:dyDescent="0.25">
      <c r="A7215" s="1" t="s">
        <v>30645</v>
      </c>
      <c r="B7215" s="1" t="s">
        <v>8781</v>
      </c>
      <c r="C7215" s="1" t="s">
        <v>30646</v>
      </c>
      <c r="D7215" s="1" t="s">
        <v>14</v>
      </c>
      <c r="E7215" s="1" t="s">
        <v>20</v>
      </c>
      <c r="F7215" s="1" t="s">
        <v>11999</v>
      </c>
      <c r="G7215" s="1" t="s">
        <v>39</v>
      </c>
      <c r="H7215" s="1">
        <v>10</v>
      </c>
      <c r="I7215" s="1">
        <v>1.5</v>
      </c>
      <c r="J7215" s="1">
        <v>0</v>
      </c>
      <c r="K7215" s="3">
        <v>44653</v>
      </c>
    </row>
    <row r="7216" spans="1:11" ht="15.75" customHeight="1" x14ac:dyDescent="0.25">
      <c r="A7216" s="1" t="s">
        <v>31375</v>
      </c>
      <c r="B7216" s="1" t="s">
        <v>8781</v>
      </c>
      <c r="C7216" s="1" t="s">
        <v>9600</v>
      </c>
      <c r="D7216" s="1" t="s">
        <v>14</v>
      </c>
      <c r="E7216" s="1" t="s">
        <v>28</v>
      </c>
      <c r="F7216" s="1" t="s">
        <v>30296</v>
      </c>
      <c r="G7216" s="1" t="s">
        <v>39</v>
      </c>
      <c r="H7216" s="1">
        <v>36</v>
      </c>
      <c r="I7216" s="1">
        <v>5.4</v>
      </c>
      <c r="J7216" s="1">
        <v>0</v>
      </c>
      <c r="K7216" s="2">
        <v>44665</v>
      </c>
    </row>
    <row r="7217" spans="1:11" ht="15.75" customHeight="1" x14ac:dyDescent="0.25">
      <c r="A7217" s="1" t="s">
        <v>31948</v>
      </c>
      <c r="B7217" s="1" t="s">
        <v>8781</v>
      </c>
      <c r="C7217" s="1" t="s">
        <v>31949</v>
      </c>
      <c r="D7217" s="1" t="s">
        <v>14</v>
      </c>
      <c r="E7217" s="1" t="s">
        <v>20</v>
      </c>
      <c r="F7217" s="1" t="s">
        <v>5537</v>
      </c>
      <c r="G7217" s="1" t="s">
        <v>39</v>
      </c>
      <c r="H7217" s="1">
        <v>75</v>
      </c>
      <c r="I7217" s="1">
        <v>7.5</v>
      </c>
      <c r="J7217" s="1">
        <v>0</v>
      </c>
      <c r="K7217" s="2">
        <v>44675</v>
      </c>
    </row>
    <row r="7218" spans="1:11" ht="15.75" customHeight="1" x14ac:dyDescent="0.25">
      <c r="A7218" s="1" t="s">
        <v>31952</v>
      </c>
      <c r="B7218" s="1" t="s">
        <v>8781</v>
      </c>
      <c r="C7218" s="1" t="s">
        <v>31953</v>
      </c>
      <c r="D7218" s="1" t="s">
        <v>14</v>
      </c>
      <c r="E7218" s="1" t="s">
        <v>117</v>
      </c>
      <c r="F7218" s="1" t="s">
        <v>7647</v>
      </c>
      <c r="G7218" s="1" t="s">
        <v>39</v>
      </c>
      <c r="H7218" s="1">
        <v>40</v>
      </c>
      <c r="I7218" s="1">
        <v>6</v>
      </c>
      <c r="J7218" s="1">
        <v>0</v>
      </c>
      <c r="K7218" s="2">
        <v>44675</v>
      </c>
    </row>
    <row r="7219" spans="1:11" ht="15.75" customHeight="1" x14ac:dyDescent="0.25">
      <c r="A7219" s="1" t="s">
        <v>32095</v>
      </c>
      <c r="B7219" s="1" t="s">
        <v>8781</v>
      </c>
      <c r="C7219" s="1" t="s">
        <v>32096</v>
      </c>
      <c r="D7219" s="1" t="s">
        <v>14</v>
      </c>
      <c r="E7219" s="1" t="s">
        <v>193</v>
      </c>
      <c r="F7219" s="1" t="s">
        <v>27196</v>
      </c>
      <c r="G7219" s="1" t="s">
        <v>39</v>
      </c>
      <c r="H7219" s="1">
        <v>125</v>
      </c>
      <c r="I7219" s="1">
        <v>12.5</v>
      </c>
      <c r="J7219" s="1">
        <v>0</v>
      </c>
      <c r="K7219" s="2">
        <v>44677</v>
      </c>
    </row>
    <row r="7220" spans="1:11" ht="15.75" customHeight="1" x14ac:dyDescent="0.25">
      <c r="A7220" s="1" t="s">
        <v>34764</v>
      </c>
      <c r="B7220" s="1" t="s">
        <v>8781</v>
      </c>
      <c r="C7220" s="1" t="s">
        <v>34765</v>
      </c>
      <c r="D7220" s="1" t="s">
        <v>14</v>
      </c>
      <c r="E7220" s="1" t="s">
        <v>978</v>
      </c>
      <c r="F7220" s="1" t="s">
        <v>2375</v>
      </c>
      <c r="G7220" s="1" t="s">
        <v>39</v>
      </c>
      <c r="H7220" s="1">
        <v>60</v>
      </c>
      <c r="I7220" s="1">
        <v>6</v>
      </c>
      <c r="J7220" s="1">
        <v>0</v>
      </c>
      <c r="K7220" s="6">
        <v>44710</v>
      </c>
    </row>
    <row r="7221" spans="1:11" ht="15.75" customHeight="1" x14ac:dyDescent="0.25">
      <c r="A7221" s="1" t="s">
        <v>38159</v>
      </c>
      <c r="B7221" s="1" t="s">
        <v>8781</v>
      </c>
      <c r="C7221" s="1" t="s">
        <v>38160</v>
      </c>
      <c r="D7221" s="1" t="s">
        <v>14</v>
      </c>
      <c r="E7221" s="1" t="s">
        <v>20</v>
      </c>
      <c r="G7221" s="1" t="s">
        <v>50</v>
      </c>
      <c r="H7221" s="1">
        <v>0</v>
      </c>
      <c r="I7221" s="1">
        <v>0</v>
      </c>
      <c r="J7221" s="1">
        <v>0</v>
      </c>
      <c r="K7221" s="3">
        <v>44751</v>
      </c>
    </row>
    <row r="7222" spans="1:11" ht="15.75" customHeight="1" x14ac:dyDescent="0.25">
      <c r="A7222" s="1" t="s">
        <v>8862</v>
      </c>
      <c r="B7222" s="1" t="s">
        <v>8864</v>
      </c>
      <c r="C7222" s="1" t="s">
        <v>8863</v>
      </c>
      <c r="D7222" s="1" t="s">
        <v>14</v>
      </c>
      <c r="E7222" s="1" t="s">
        <v>197</v>
      </c>
      <c r="G7222" s="1" t="s">
        <v>50</v>
      </c>
      <c r="H7222" s="1">
        <v>0</v>
      </c>
      <c r="I7222" s="1">
        <v>0</v>
      </c>
      <c r="J7222" s="1">
        <v>0</v>
      </c>
      <c r="K7222" s="2">
        <v>44254</v>
      </c>
    </row>
    <row r="7223" spans="1:11" ht="15.75" customHeight="1" x14ac:dyDescent="0.25">
      <c r="A7223" s="1" t="s">
        <v>11361</v>
      </c>
      <c r="B7223" s="1" t="s">
        <v>8864</v>
      </c>
      <c r="C7223" s="1" t="s">
        <v>11362</v>
      </c>
      <c r="D7223" s="1" t="s">
        <v>14</v>
      </c>
      <c r="E7223" s="1" t="s">
        <v>20</v>
      </c>
      <c r="G7223" s="1" t="s">
        <v>50</v>
      </c>
      <c r="H7223" s="1">
        <v>0</v>
      </c>
      <c r="I7223" s="1">
        <v>0</v>
      </c>
      <c r="J7223" s="1">
        <v>0</v>
      </c>
      <c r="K7223" s="2">
        <v>44314</v>
      </c>
    </row>
    <row r="7224" spans="1:11" ht="15.75" customHeight="1" x14ac:dyDescent="0.25">
      <c r="A7224" s="1" t="s">
        <v>14399</v>
      </c>
      <c r="B7224" s="1" t="s">
        <v>14401</v>
      </c>
      <c r="C7224" s="1" t="s">
        <v>14400</v>
      </c>
      <c r="D7224" s="1" t="s">
        <v>14</v>
      </c>
      <c r="E7224" s="1" t="s">
        <v>117</v>
      </c>
      <c r="F7224" s="1" t="s">
        <v>12505</v>
      </c>
      <c r="G7224" s="1" t="s">
        <v>39</v>
      </c>
      <c r="H7224" s="1">
        <v>175</v>
      </c>
      <c r="I7224" s="1">
        <v>26.25</v>
      </c>
      <c r="J7224" s="1">
        <v>0</v>
      </c>
      <c r="K7224" s="3">
        <v>44385</v>
      </c>
    </row>
    <row r="7225" spans="1:11" ht="15.75" customHeight="1" x14ac:dyDescent="0.25">
      <c r="A7225" s="1" t="s">
        <v>15302</v>
      </c>
      <c r="B7225" s="1" t="s">
        <v>14401</v>
      </c>
      <c r="C7225" s="1" t="s">
        <v>15303</v>
      </c>
      <c r="D7225" s="1" t="s">
        <v>14</v>
      </c>
      <c r="E7225" s="1" t="s">
        <v>117</v>
      </c>
      <c r="G7225" s="1" t="s">
        <v>50</v>
      </c>
      <c r="H7225" s="1">
        <v>0</v>
      </c>
      <c r="I7225" s="1">
        <v>0</v>
      </c>
      <c r="J7225" s="1">
        <v>0</v>
      </c>
      <c r="K7225" s="2">
        <v>44403</v>
      </c>
    </row>
    <row r="7226" spans="1:11" ht="15.75" customHeight="1" x14ac:dyDescent="0.25">
      <c r="A7226" s="1" t="s">
        <v>16092</v>
      </c>
      <c r="B7226" s="1" t="s">
        <v>14401</v>
      </c>
      <c r="C7226" s="1" t="s">
        <v>15303</v>
      </c>
      <c r="D7226" s="1" t="s">
        <v>16093</v>
      </c>
      <c r="E7226" s="1" t="s">
        <v>117</v>
      </c>
      <c r="F7226" s="1" t="s">
        <v>12505</v>
      </c>
      <c r="G7226" s="1" t="s">
        <v>57</v>
      </c>
      <c r="H7226" s="1">
        <v>25</v>
      </c>
      <c r="I7226" s="1">
        <v>2.5</v>
      </c>
      <c r="J7226" s="1">
        <v>0</v>
      </c>
      <c r="K7226" s="3">
        <v>44416</v>
      </c>
    </row>
    <row r="7227" spans="1:11" ht="15.75" customHeight="1" x14ac:dyDescent="0.25">
      <c r="A7227" s="1" t="s">
        <v>16177</v>
      </c>
      <c r="B7227" s="1" t="s">
        <v>14401</v>
      </c>
      <c r="C7227" s="1" t="s">
        <v>16178</v>
      </c>
      <c r="D7227" s="1" t="s">
        <v>14</v>
      </c>
      <c r="E7227" s="1" t="s">
        <v>117</v>
      </c>
      <c r="F7227" s="1" t="s">
        <v>12575</v>
      </c>
      <c r="G7227" s="1" t="s">
        <v>39</v>
      </c>
      <c r="H7227" s="1">
        <v>100</v>
      </c>
      <c r="I7227" s="1">
        <v>15</v>
      </c>
      <c r="J7227" s="1">
        <v>0</v>
      </c>
      <c r="K7227" s="2">
        <v>44418</v>
      </c>
    </row>
    <row r="7228" spans="1:11" ht="15.75" customHeight="1" x14ac:dyDescent="0.25">
      <c r="A7228" s="1" t="s">
        <v>16183</v>
      </c>
      <c r="B7228" s="1" t="s">
        <v>14401</v>
      </c>
      <c r="C7228" s="1" t="s">
        <v>16184</v>
      </c>
      <c r="D7228" s="1" t="s">
        <v>14</v>
      </c>
      <c r="E7228" s="1" t="s">
        <v>77</v>
      </c>
      <c r="F7228" s="1" t="s">
        <v>8498</v>
      </c>
      <c r="G7228" s="1" t="s">
        <v>57</v>
      </c>
      <c r="H7228" s="1">
        <v>76</v>
      </c>
      <c r="I7228" s="1">
        <v>11.4</v>
      </c>
      <c r="J7228" s="1">
        <v>0</v>
      </c>
      <c r="K7228" s="2">
        <v>44418</v>
      </c>
    </row>
    <row r="7229" spans="1:11" ht="15.75" customHeight="1" x14ac:dyDescent="0.25">
      <c r="A7229" s="1" t="s">
        <v>8769</v>
      </c>
      <c r="B7229" s="1" t="s">
        <v>8771</v>
      </c>
      <c r="C7229" s="1" t="s">
        <v>8770</v>
      </c>
      <c r="D7229" s="1" t="s">
        <v>14</v>
      </c>
      <c r="E7229" s="1" t="s">
        <v>77</v>
      </c>
      <c r="G7229" s="1" t="s">
        <v>50</v>
      </c>
      <c r="H7229" s="1">
        <v>0</v>
      </c>
      <c r="I7229" s="1">
        <v>0</v>
      </c>
      <c r="J7229" s="1">
        <v>0</v>
      </c>
      <c r="K7229" s="2">
        <v>44253</v>
      </c>
    </row>
    <row r="7230" spans="1:11" ht="15.75" customHeight="1" x14ac:dyDescent="0.25">
      <c r="A7230" s="1" t="s">
        <v>8772</v>
      </c>
      <c r="B7230" s="1" t="s">
        <v>8774</v>
      </c>
      <c r="C7230" s="1" t="s">
        <v>8773</v>
      </c>
      <c r="D7230" s="1" t="s">
        <v>14</v>
      </c>
      <c r="E7230" s="1" t="s">
        <v>32</v>
      </c>
      <c r="G7230" s="1" t="s">
        <v>50</v>
      </c>
      <c r="H7230" s="1">
        <v>0</v>
      </c>
      <c r="I7230" s="1">
        <v>0</v>
      </c>
      <c r="J7230" s="1">
        <v>0</v>
      </c>
      <c r="K7230" s="2">
        <v>44253</v>
      </c>
    </row>
    <row r="7231" spans="1:11" ht="15.75" customHeight="1" x14ac:dyDescent="0.25">
      <c r="A7231" s="1" t="s">
        <v>17993</v>
      </c>
      <c r="B7231" s="1" t="s">
        <v>8774</v>
      </c>
      <c r="C7231" s="1" t="s">
        <v>17994</v>
      </c>
      <c r="D7231" s="1" t="s">
        <v>14</v>
      </c>
      <c r="E7231" s="1" t="s">
        <v>77</v>
      </c>
      <c r="F7231" s="1" t="s">
        <v>2375</v>
      </c>
      <c r="G7231" s="1" t="s">
        <v>39</v>
      </c>
      <c r="H7231" s="1">
        <v>55</v>
      </c>
      <c r="I7231" s="1">
        <v>5.5</v>
      </c>
      <c r="J7231" s="1">
        <v>0</v>
      </c>
      <c r="K7231" s="3">
        <v>44446</v>
      </c>
    </row>
    <row r="7232" spans="1:11" ht="15.75" customHeight="1" x14ac:dyDescent="0.25">
      <c r="A7232" s="1" t="s">
        <v>13957</v>
      </c>
      <c r="B7232" s="1" t="s">
        <v>13959</v>
      </c>
      <c r="C7232" s="1" t="s">
        <v>13958</v>
      </c>
      <c r="D7232" s="1" t="s">
        <v>14</v>
      </c>
      <c r="E7232" s="1" t="s">
        <v>1079</v>
      </c>
      <c r="G7232" s="1" t="s">
        <v>17</v>
      </c>
      <c r="H7232" s="1">
        <v>0</v>
      </c>
      <c r="I7232" s="1">
        <v>0</v>
      </c>
      <c r="J7232" s="1">
        <v>0</v>
      </c>
      <c r="K7232" s="2">
        <v>44376</v>
      </c>
    </row>
    <row r="7233" spans="1:11" ht="15.75" customHeight="1" x14ac:dyDescent="0.25">
      <c r="A7233" s="1" t="s">
        <v>8776</v>
      </c>
      <c r="B7233" s="1" t="s">
        <v>8778</v>
      </c>
      <c r="C7233" s="1" t="s">
        <v>8777</v>
      </c>
      <c r="D7233" s="1" t="s">
        <v>14</v>
      </c>
      <c r="E7233" s="1" t="s">
        <v>20</v>
      </c>
      <c r="G7233" s="1" t="s">
        <v>50</v>
      </c>
      <c r="H7233" s="1">
        <v>0</v>
      </c>
      <c r="I7233" s="1">
        <v>0</v>
      </c>
      <c r="J7233" s="1">
        <v>0</v>
      </c>
      <c r="K7233" s="2">
        <v>44253</v>
      </c>
    </row>
    <row r="7234" spans="1:11" ht="15.75" customHeight="1" x14ac:dyDescent="0.25">
      <c r="A7234" s="1" t="s">
        <v>8784</v>
      </c>
      <c r="B7234" s="1" t="s">
        <v>8786</v>
      </c>
      <c r="C7234" s="1" t="s">
        <v>8785</v>
      </c>
      <c r="D7234" s="1" t="s">
        <v>14</v>
      </c>
      <c r="E7234" s="1" t="s">
        <v>96</v>
      </c>
      <c r="F7234" s="1" t="s">
        <v>141</v>
      </c>
      <c r="G7234" s="1" t="s">
        <v>39</v>
      </c>
      <c r="H7234" s="1">
        <v>50</v>
      </c>
      <c r="I7234" s="1">
        <v>7.5</v>
      </c>
      <c r="J7234" s="1">
        <v>0</v>
      </c>
      <c r="K7234" s="2">
        <v>44253</v>
      </c>
    </row>
    <row r="7235" spans="1:11" ht="15.75" customHeight="1" x14ac:dyDescent="0.25">
      <c r="A7235" s="1" t="s">
        <v>14409</v>
      </c>
      <c r="B7235" s="1" t="s">
        <v>8786</v>
      </c>
      <c r="C7235" s="1" t="s">
        <v>11366</v>
      </c>
      <c r="D7235" s="1" t="s">
        <v>14</v>
      </c>
      <c r="E7235" s="1" t="s">
        <v>117</v>
      </c>
      <c r="F7235" s="1" t="s">
        <v>14001</v>
      </c>
      <c r="G7235" s="1" t="s">
        <v>39</v>
      </c>
      <c r="H7235" s="1">
        <v>15</v>
      </c>
      <c r="I7235" s="1">
        <v>2.25</v>
      </c>
      <c r="J7235" s="1">
        <v>0</v>
      </c>
      <c r="K7235" s="3">
        <v>44385</v>
      </c>
    </row>
    <row r="7236" spans="1:11" ht="15.75" customHeight="1" x14ac:dyDescent="0.25">
      <c r="A7236" s="1" t="s">
        <v>21735</v>
      </c>
      <c r="B7236" s="1" t="s">
        <v>8786</v>
      </c>
      <c r="C7236" s="1" t="s">
        <v>21736</v>
      </c>
      <c r="D7236" s="1" t="s">
        <v>14</v>
      </c>
      <c r="E7236" s="1" t="s">
        <v>96</v>
      </c>
      <c r="G7236" s="1" t="s">
        <v>50</v>
      </c>
      <c r="H7236" s="1">
        <v>0</v>
      </c>
      <c r="I7236" s="1">
        <v>0</v>
      </c>
      <c r="J7236" s="1">
        <v>0</v>
      </c>
      <c r="K7236" s="3">
        <v>44506</v>
      </c>
    </row>
    <row r="7237" spans="1:11" ht="15.75" customHeight="1" x14ac:dyDescent="0.25">
      <c r="A7237" s="1" t="s">
        <v>28215</v>
      </c>
      <c r="B7237" s="1" t="s">
        <v>8786</v>
      </c>
      <c r="C7237" s="1" t="s">
        <v>21736</v>
      </c>
      <c r="D7237" s="1" t="s">
        <v>14</v>
      </c>
      <c r="E7237" s="1" t="s">
        <v>96</v>
      </c>
      <c r="G7237" s="1" t="s">
        <v>17</v>
      </c>
      <c r="H7237" s="1">
        <v>0</v>
      </c>
      <c r="I7237" s="1">
        <v>0</v>
      </c>
      <c r="J7237" s="1">
        <v>0</v>
      </c>
      <c r="K7237" s="2">
        <v>44619</v>
      </c>
    </row>
    <row r="7238" spans="1:11" ht="15.75" customHeight="1" x14ac:dyDescent="0.25">
      <c r="A7238" s="1" t="s">
        <v>8793</v>
      </c>
      <c r="B7238" s="1" t="s">
        <v>8795</v>
      </c>
      <c r="C7238" s="1" t="s">
        <v>8794</v>
      </c>
      <c r="D7238" s="1" t="s">
        <v>14</v>
      </c>
      <c r="E7238" s="1" t="s">
        <v>20</v>
      </c>
      <c r="F7238" s="1" t="s">
        <v>5993</v>
      </c>
      <c r="G7238" s="1" t="s">
        <v>39</v>
      </c>
      <c r="H7238" s="1">
        <v>36</v>
      </c>
      <c r="I7238" s="1">
        <v>5.4</v>
      </c>
      <c r="J7238" s="1">
        <v>0</v>
      </c>
      <c r="K7238" s="2">
        <v>44253</v>
      </c>
    </row>
    <row r="7239" spans="1:11" ht="15.75" customHeight="1" x14ac:dyDescent="0.25">
      <c r="A7239" s="1" t="s">
        <v>13264</v>
      </c>
      <c r="B7239" s="1" t="s">
        <v>8795</v>
      </c>
      <c r="C7239" s="1" t="s">
        <v>13265</v>
      </c>
      <c r="D7239" s="1" t="s">
        <v>14</v>
      </c>
      <c r="E7239" s="1" t="s">
        <v>20</v>
      </c>
      <c r="F7239" s="1" t="s">
        <v>5206</v>
      </c>
      <c r="G7239" s="1" t="s">
        <v>39</v>
      </c>
      <c r="H7239" s="1">
        <v>30</v>
      </c>
      <c r="I7239" s="1">
        <v>4.5</v>
      </c>
      <c r="J7239" s="1">
        <v>0</v>
      </c>
      <c r="K7239" s="2">
        <v>44361</v>
      </c>
    </row>
    <row r="7240" spans="1:11" ht="15.75" customHeight="1" x14ac:dyDescent="0.25">
      <c r="A7240" s="1" t="s">
        <v>8893</v>
      </c>
      <c r="B7240" s="1" t="s">
        <v>8895</v>
      </c>
      <c r="C7240" s="1" t="s">
        <v>8894</v>
      </c>
      <c r="D7240" s="1" t="s">
        <v>14</v>
      </c>
      <c r="E7240" s="1" t="s">
        <v>20</v>
      </c>
      <c r="F7240" s="1" t="s">
        <v>2155</v>
      </c>
      <c r="G7240" s="1" t="s">
        <v>39</v>
      </c>
      <c r="H7240" s="1">
        <v>80</v>
      </c>
      <c r="I7240" s="1">
        <v>12</v>
      </c>
      <c r="J7240" s="1">
        <v>0</v>
      </c>
      <c r="K7240" s="2">
        <v>44255</v>
      </c>
    </row>
    <row r="7241" spans="1:11" ht="15.75" customHeight="1" x14ac:dyDescent="0.25">
      <c r="A7241" s="1" t="s">
        <v>8803</v>
      </c>
      <c r="B7241" s="1" t="s">
        <v>8805</v>
      </c>
      <c r="C7241" s="1" t="s">
        <v>8804</v>
      </c>
      <c r="D7241" s="1" t="s">
        <v>14</v>
      </c>
      <c r="E7241" s="1" t="s">
        <v>96</v>
      </c>
      <c r="F7241" s="1" t="s">
        <v>4482</v>
      </c>
      <c r="G7241" s="1" t="s">
        <v>39</v>
      </c>
      <c r="H7241" s="1">
        <v>20</v>
      </c>
      <c r="I7241" s="1">
        <v>3</v>
      </c>
      <c r="J7241" s="1">
        <v>0</v>
      </c>
      <c r="K7241" s="2">
        <v>44253</v>
      </c>
    </row>
    <row r="7242" spans="1:11" ht="15.75" customHeight="1" x14ac:dyDescent="0.25">
      <c r="A7242" s="1" t="s">
        <v>12936</v>
      </c>
      <c r="B7242" s="1" t="s">
        <v>8805</v>
      </c>
      <c r="C7242" s="1" t="s">
        <v>12937</v>
      </c>
      <c r="D7242" s="1" t="s">
        <v>14</v>
      </c>
      <c r="E7242" s="1" t="s">
        <v>96</v>
      </c>
      <c r="F7242" s="1" t="s">
        <v>916</v>
      </c>
      <c r="G7242" s="1" t="s">
        <v>39</v>
      </c>
      <c r="H7242" s="1">
        <v>40</v>
      </c>
      <c r="I7242" s="1">
        <v>6</v>
      </c>
      <c r="J7242" s="1">
        <v>0</v>
      </c>
      <c r="K7242" s="3">
        <v>44354</v>
      </c>
    </row>
    <row r="7243" spans="1:11" ht="15.75" customHeight="1" x14ac:dyDescent="0.25">
      <c r="A7243" s="1" t="s">
        <v>35117</v>
      </c>
      <c r="B7243" s="1" t="s">
        <v>8805</v>
      </c>
      <c r="C7243" s="1" t="s">
        <v>35118</v>
      </c>
      <c r="D7243" s="1" t="s">
        <v>14</v>
      </c>
      <c r="E7243" s="1" t="s">
        <v>24</v>
      </c>
      <c r="G7243" s="1" t="s">
        <v>50</v>
      </c>
      <c r="H7243" s="1">
        <v>0</v>
      </c>
      <c r="I7243" s="1">
        <v>0</v>
      </c>
      <c r="J7243" s="1">
        <v>0</v>
      </c>
      <c r="K7243" s="3">
        <v>44714</v>
      </c>
    </row>
    <row r="7244" spans="1:11" ht="15.75" customHeight="1" x14ac:dyDescent="0.25">
      <c r="A7244" s="1" t="s">
        <v>10546</v>
      </c>
      <c r="B7244" s="1" t="s">
        <v>10548</v>
      </c>
      <c r="C7244" s="1" t="s">
        <v>10547</v>
      </c>
      <c r="D7244" s="1" t="s">
        <v>14</v>
      </c>
      <c r="E7244" s="1" t="s">
        <v>96</v>
      </c>
      <c r="G7244" s="1" t="s">
        <v>50</v>
      </c>
      <c r="H7244" s="1">
        <v>0</v>
      </c>
      <c r="I7244" s="1">
        <v>0</v>
      </c>
      <c r="J7244" s="1">
        <v>0</v>
      </c>
      <c r="K7244" s="2">
        <v>44296</v>
      </c>
    </row>
    <row r="7245" spans="1:11" ht="15.75" customHeight="1" x14ac:dyDescent="0.25">
      <c r="A7245" s="1" t="s">
        <v>10791</v>
      </c>
      <c r="B7245" s="1" t="s">
        <v>10548</v>
      </c>
      <c r="C7245" s="1" t="s">
        <v>10547</v>
      </c>
      <c r="D7245" s="1" t="s">
        <v>14</v>
      </c>
      <c r="E7245" s="1" t="s">
        <v>96</v>
      </c>
      <c r="G7245" s="1" t="s">
        <v>17</v>
      </c>
      <c r="H7245" s="1">
        <v>0</v>
      </c>
      <c r="I7245" s="1">
        <v>0</v>
      </c>
      <c r="J7245" s="1">
        <v>0</v>
      </c>
      <c r="K7245" s="2">
        <v>44302</v>
      </c>
    </row>
    <row r="7246" spans="1:11" ht="15.75" customHeight="1" x14ac:dyDescent="0.25">
      <c r="A7246" s="1" t="s">
        <v>11363</v>
      </c>
      <c r="B7246" s="1" t="s">
        <v>10548</v>
      </c>
      <c r="C7246" s="1" t="s">
        <v>11364</v>
      </c>
      <c r="D7246" s="1" t="s">
        <v>14</v>
      </c>
      <c r="E7246" s="1" t="s">
        <v>20</v>
      </c>
      <c r="F7246" s="1" t="s">
        <v>6036</v>
      </c>
      <c r="G7246" s="1" t="s">
        <v>39</v>
      </c>
      <c r="H7246" s="1">
        <v>20</v>
      </c>
      <c r="I7246" s="1">
        <v>3</v>
      </c>
      <c r="J7246" s="1">
        <v>0</v>
      </c>
      <c r="K7246" s="2">
        <v>44314</v>
      </c>
    </row>
    <row r="7247" spans="1:11" ht="15.75" customHeight="1" x14ac:dyDescent="0.25">
      <c r="A7247" s="1" t="s">
        <v>8813</v>
      </c>
      <c r="B7247" s="1" t="s">
        <v>8815</v>
      </c>
      <c r="C7247" s="1" t="s">
        <v>8814</v>
      </c>
      <c r="D7247" s="1" t="s">
        <v>14</v>
      </c>
      <c r="E7247" s="1" t="s">
        <v>20</v>
      </c>
      <c r="G7247" s="1" t="s">
        <v>50</v>
      </c>
      <c r="H7247" s="1">
        <v>0</v>
      </c>
      <c r="I7247" s="1">
        <v>0</v>
      </c>
      <c r="J7247" s="1">
        <v>0</v>
      </c>
      <c r="K7247" s="2">
        <v>44253</v>
      </c>
    </row>
    <row r="7248" spans="1:11" ht="15.75" customHeight="1" x14ac:dyDescent="0.25">
      <c r="A7248" s="1" t="s">
        <v>10375</v>
      </c>
      <c r="B7248" s="1" t="s">
        <v>10377</v>
      </c>
      <c r="C7248" s="1" t="s">
        <v>10376</v>
      </c>
      <c r="D7248" s="1" t="s">
        <v>14</v>
      </c>
      <c r="E7248" s="1" t="s">
        <v>20</v>
      </c>
      <c r="G7248" s="1" t="s">
        <v>17</v>
      </c>
      <c r="H7248" s="1">
        <v>0</v>
      </c>
      <c r="I7248" s="1">
        <v>0</v>
      </c>
      <c r="J7248" s="1">
        <v>0</v>
      </c>
      <c r="K7248" s="3">
        <v>44290</v>
      </c>
    </row>
    <row r="7249" spans="1:11" ht="15.75" customHeight="1" x14ac:dyDescent="0.25">
      <c r="A7249" s="1" t="s">
        <v>8822</v>
      </c>
      <c r="B7249" s="1" t="s">
        <v>8824</v>
      </c>
      <c r="C7249" s="1" t="s">
        <v>8823</v>
      </c>
      <c r="D7249" s="1" t="s">
        <v>14</v>
      </c>
      <c r="E7249" s="1" t="s">
        <v>36</v>
      </c>
      <c r="G7249" s="1" t="s">
        <v>131</v>
      </c>
      <c r="H7249" s="1">
        <v>0</v>
      </c>
      <c r="I7249" s="1">
        <v>0</v>
      </c>
      <c r="J7249" s="1">
        <v>0</v>
      </c>
      <c r="K7249" s="2">
        <v>44254</v>
      </c>
    </row>
    <row r="7250" spans="1:11" ht="15.75" customHeight="1" x14ac:dyDescent="0.25">
      <c r="A7250" s="1" t="s">
        <v>8827</v>
      </c>
      <c r="B7250" s="1" t="s">
        <v>8829</v>
      </c>
      <c r="C7250" s="1" t="s">
        <v>8828</v>
      </c>
      <c r="D7250" s="1" t="s">
        <v>14</v>
      </c>
      <c r="E7250" s="1" t="s">
        <v>77</v>
      </c>
      <c r="F7250" s="1" t="s">
        <v>4482</v>
      </c>
      <c r="G7250" s="1" t="s">
        <v>39</v>
      </c>
      <c r="H7250" s="1">
        <v>40</v>
      </c>
      <c r="I7250" s="1">
        <v>6</v>
      </c>
      <c r="J7250" s="1">
        <v>0</v>
      </c>
      <c r="K7250" s="2">
        <v>44254</v>
      </c>
    </row>
    <row r="7251" spans="1:11" ht="15.75" customHeight="1" x14ac:dyDescent="0.25">
      <c r="A7251" s="1" t="s">
        <v>8830</v>
      </c>
      <c r="B7251" s="1" t="s">
        <v>8829</v>
      </c>
      <c r="C7251" s="1" t="s">
        <v>5719</v>
      </c>
      <c r="D7251" s="1" t="s">
        <v>14</v>
      </c>
      <c r="E7251" s="1" t="s">
        <v>193</v>
      </c>
      <c r="G7251" s="1" t="s">
        <v>50</v>
      </c>
      <c r="H7251" s="1">
        <v>0</v>
      </c>
      <c r="I7251" s="1">
        <v>0</v>
      </c>
      <c r="J7251" s="1">
        <v>0</v>
      </c>
      <c r="K7251" s="2">
        <v>44254</v>
      </c>
    </row>
    <row r="7252" spans="1:11" ht="15.75" customHeight="1" x14ac:dyDescent="0.25">
      <c r="A7252" s="1" t="s">
        <v>10358</v>
      </c>
      <c r="B7252" s="1" t="s">
        <v>8829</v>
      </c>
      <c r="C7252" s="1" t="s">
        <v>10359</v>
      </c>
      <c r="D7252" s="1" t="s">
        <v>14</v>
      </c>
      <c r="E7252" s="1" t="s">
        <v>32</v>
      </c>
      <c r="F7252" s="1" t="s">
        <v>9943</v>
      </c>
      <c r="G7252" s="1" t="s">
        <v>39</v>
      </c>
      <c r="H7252" s="1">
        <v>30</v>
      </c>
      <c r="I7252" s="1">
        <v>4.5</v>
      </c>
      <c r="J7252" s="1">
        <v>0</v>
      </c>
      <c r="K7252" s="3">
        <v>44290</v>
      </c>
    </row>
    <row r="7253" spans="1:11" ht="15.75" customHeight="1" x14ac:dyDescent="0.25">
      <c r="A7253" s="1" t="s">
        <v>8833</v>
      </c>
      <c r="B7253" s="1" t="s">
        <v>8835</v>
      </c>
      <c r="C7253" s="1" t="s">
        <v>8834</v>
      </c>
      <c r="D7253" s="1" t="s">
        <v>14</v>
      </c>
      <c r="E7253" s="1" t="s">
        <v>20</v>
      </c>
      <c r="G7253" s="1" t="s">
        <v>50</v>
      </c>
      <c r="H7253" s="1">
        <v>0</v>
      </c>
      <c r="I7253" s="1">
        <v>0</v>
      </c>
      <c r="J7253" s="1">
        <v>0</v>
      </c>
      <c r="K7253" s="2">
        <v>44254</v>
      </c>
    </row>
    <row r="7254" spans="1:11" ht="15.75" customHeight="1" x14ac:dyDescent="0.25">
      <c r="A7254" s="1" t="s">
        <v>8836</v>
      </c>
      <c r="B7254" s="1" t="s">
        <v>8838</v>
      </c>
      <c r="C7254" s="1" t="s">
        <v>8837</v>
      </c>
      <c r="D7254" s="1" t="s">
        <v>14</v>
      </c>
      <c r="E7254" s="1" t="s">
        <v>96</v>
      </c>
      <c r="F7254" s="1" t="s">
        <v>5482</v>
      </c>
      <c r="G7254" s="1" t="s">
        <v>39</v>
      </c>
      <c r="H7254" s="1">
        <v>65</v>
      </c>
      <c r="I7254" s="1">
        <v>9.75</v>
      </c>
      <c r="J7254" s="1">
        <v>0</v>
      </c>
      <c r="K7254" s="2">
        <v>44254</v>
      </c>
    </row>
    <row r="7255" spans="1:11" ht="15.75" customHeight="1" x14ac:dyDescent="0.25">
      <c r="A7255" s="1" t="s">
        <v>33275</v>
      </c>
      <c r="B7255" s="1" t="s">
        <v>8838</v>
      </c>
      <c r="C7255" s="1" t="s">
        <v>33276</v>
      </c>
      <c r="D7255" s="1" t="s">
        <v>14</v>
      </c>
      <c r="E7255" s="1" t="s">
        <v>77</v>
      </c>
      <c r="G7255" s="1" t="s">
        <v>50</v>
      </c>
      <c r="H7255" s="1">
        <v>0</v>
      </c>
      <c r="I7255" s="1">
        <v>0</v>
      </c>
      <c r="J7255" s="1">
        <v>0</v>
      </c>
      <c r="K7255" s="6">
        <v>44691</v>
      </c>
    </row>
    <row r="7256" spans="1:11" ht="15.75" customHeight="1" x14ac:dyDescent="0.25">
      <c r="A7256" s="1" t="s">
        <v>36701</v>
      </c>
      <c r="B7256" s="1" t="s">
        <v>8838</v>
      </c>
      <c r="C7256" s="1" t="s">
        <v>33276</v>
      </c>
      <c r="D7256" s="1" t="s">
        <v>14</v>
      </c>
      <c r="E7256" s="1" t="s">
        <v>77</v>
      </c>
      <c r="F7256" s="1" t="s">
        <v>7647</v>
      </c>
      <c r="G7256" s="1" t="s">
        <v>39</v>
      </c>
      <c r="H7256" s="1">
        <v>65</v>
      </c>
      <c r="I7256" s="1">
        <v>9.75</v>
      </c>
      <c r="J7256" s="1">
        <v>0</v>
      </c>
      <c r="K7256" s="2">
        <v>44734</v>
      </c>
    </row>
    <row r="7257" spans="1:11" ht="15.75" customHeight="1" x14ac:dyDescent="0.25">
      <c r="A7257" s="1" t="s">
        <v>8841</v>
      </c>
      <c r="B7257" s="1" t="s">
        <v>8843</v>
      </c>
      <c r="C7257" s="1" t="s">
        <v>8842</v>
      </c>
      <c r="D7257" s="1" t="s">
        <v>14</v>
      </c>
      <c r="E7257" s="1" t="s">
        <v>20</v>
      </c>
      <c r="G7257" s="1" t="s">
        <v>17</v>
      </c>
      <c r="H7257" s="1">
        <v>0</v>
      </c>
      <c r="I7257" s="1">
        <v>0</v>
      </c>
      <c r="J7257" s="1">
        <v>0</v>
      </c>
      <c r="K7257" s="2">
        <v>44254</v>
      </c>
    </row>
    <row r="7258" spans="1:11" ht="15.75" customHeight="1" x14ac:dyDescent="0.25">
      <c r="A7258" s="1" t="s">
        <v>8851</v>
      </c>
      <c r="B7258" s="1" t="s">
        <v>8853</v>
      </c>
      <c r="C7258" s="1" t="s">
        <v>8852</v>
      </c>
      <c r="D7258" s="1" t="s">
        <v>14</v>
      </c>
      <c r="E7258" s="1" t="s">
        <v>96</v>
      </c>
      <c r="G7258" s="1" t="s">
        <v>50</v>
      </c>
      <c r="H7258" s="1">
        <v>0</v>
      </c>
      <c r="I7258" s="1">
        <v>0</v>
      </c>
      <c r="J7258" s="1">
        <v>0</v>
      </c>
      <c r="K7258" s="2">
        <v>44254</v>
      </c>
    </row>
    <row r="7259" spans="1:11" ht="15.75" customHeight="1" x14ac:dyDescent="0.25">
      <c r="A7259" s="1" t="s">
        <v>8854</v>
      </c>
      <c r="B7259" s="1" t="s">
        <v>8856</v>
      </c>
      <c r="C7259" s="1" t="s">
        <v>8855</v>
      </c>
      <c r="D7259" s="1" t="s">
        <v>14</v>
      </c>
      <c r="E7259" s="1" t="s">
        <v>28</v>
      </c>
      <c r="G7259" s="1" t="s">
        <v>50</v>
      </c>
      <c r="H7259" s="1">
        <v>0</v>
      </c>
      <c r="I7259" s="1">
        <v>0</v>
      </c>
      <c r="J7259" s="1">
        <v>0</v>
      </c>
      <c r="K7259" s="2">
        <v>44254</v>
      </c>
    </row>
    <row r="7260" spans="1:11" ht="15.75" customHeight="1" x14ac:dyDescent="0.25">
      <c r="A7260" s="1" t="s">
        <v>8857</v>
      </c>
      <c r="B7260" s="1" t="s">
        <v>8859</v>
      </c>
      <c r="C7260" s="1" t="s">
        <v>8858</v>
      </c>
      <c r="D7260" s="1" t="s">
        <v>14</v>
      </c>
      <c r="E7260" s="1" t="s">
        <v>24</v>
      </c>
      <c r="G7260" s="1" t="s">
        <v>17</v>
      </c>
      <c r="H7260" s="1">
        <v>0</v>
      </c>
      <c r="I7260" s="1">
        <v>0</v>
      </c>
      <c r="J7260" s="1">
        <v>0</v>
      </c>
      <c r="K7260" s="2">
        <v>44254</v>
      </c>
    </row>
    <row r="7261" spans="1:11" ht="15.75" customHeight="1" x14ac:dyDescent="0.25">
      <c r="A7261" s="1" t="s">
        <v>12695</v>
      </c>
      <c r="B7261" s="1" t="s">
        <v>8859</v>
      </c>
      <c r="C7261" s="1" t="s">
        <v>12696</v>
      </c>
      <c r="D7261" s="1" t="s">
        <v>14</v>
      </c>
      <c r="E7261" s="1" t="s">
        <v>1079</v>
      </c>
      <c r="G7261" s="1" t="s">
        <v>50</v>
      </c>
      <c r="H7261" s="1">
        <v>0</v>
      </c>
      <c r="I7261" s="1">
        <v>0</v>
      </c>
      <c r="J7261" s="1">
        <v>0</v>
      </c>
      <c r="K7261" s="6">
        <v>44347</v>
      </c>
    </row>
    <row r="7262" spans="1:11" ht="15.75" customHeight="1" x14ac:dyDescent="0.25">
      <c r="A7262" s="1" t="s">
        <v>18026</v>
      </c>
      <c r="B7262" s="1" t="s">
        <v>8859</v>
      </c>
      <c r="C7262" s="1" t="s">
        <v>10173</v>
      </c>
      <c r="D7262" s="1" t="s">
        <v>14</v>
      </c>
      <c r="E7262" s="1" t="s">
        <v>96</v>
      </c>
      <c r="G7262" s="1" t="s">
        <v>50</v>
      </c>
      <c r="H7262" s="1">
        <v>0</v>
      </c>
      <c r="I7262" s="1">
        <v>0</v>
      </c>
      <c r="J7262" s="1">
        <v>0</v>
      </c>
      <c r="K7262" s="3">
        <v>44447</v>
      </c>
    </row>
    <row r="7263" spans="1:11" ht="15.75" customHeight="1" x14ac:dyDescent="0.25">
      <c r="A7263" s="1" t="s">
        <v>28252</v>
      </c>
      <c r="B7263" s="1" t="s">
        <v>8859</v>
      </c>
      <c r="C7263" s="1" t="s">
        <v>28253</v>
      </c>
      <c r="D7263" s="1" t="s">
        <v>14</v>
      </c>
      <c r="E7263" s="1" t="s">
        <v>20</v>
      </c>
      <c r="G7263" s="1" t="s">
        <v>50</v>
      </c>
      <c r="H7263" s="1">
        <v>0</v>
      </c>
      <c r="I7263" s="1">
        <v>0</v>
      </c>
      <c r="J7263" s="1">
        <v>0</v>
      </c>
      <c r="K7263" s="2">
        <v>44619</v>
      </c>
    </row>
    <row r="7264" spans="1:11" ht="15.75" customHeight="1" x14ac:dyDescent="0.25">
      <c r="A7264" s="1" t="s">
        <v>28822</v>
      </c>
      <c r="B7264" s="1" t="s">
        <v>8859</v>
      </c>
      <c r="C7264" s="1" t="s">
        <v>28823</v>
      </c>
      <c r="D7264" s="1" t="s">
        <v>14</v>
      </c>
      <c r="E7264" s="1" t="s">
        <v>28</v>
      </c>
      <c r="G7264" s="1" t="s">
        <v>17</v>
      </c>
      <c r="H7264" s="1">
        <v>0</v>
      </c>
      <c r="I7264" s="1">
        <v>0</v>
      </c>
      <c r="J7264" s="1">
        <v>0</v>
      </c>
      <c r="K7264" s="3">
        <v>44628</v>
      </c>
    </row>
    <row r="7265" spans="1:11" ht="15.75" customHeight="1" x14ac:dyDescent="0.25">
      <c r="A7265" s="1" t="s">
        <v>30704</v>
      </c>
      <c r="B7265" s="1" t="s">
        <v>8859</v>
      </c>
      <c r="C7265" s="1" t="s">
        <v>30705</v>
      </c>
      <c r="D7265" s="1" t="s">
        <v>14</v>
      </c>
      <c r="E7265" s="1" t="s">
        <v>117</v>
      </c>
      <c r="G7265" s="1" t="s">
        <v>50</v>
      </c>
      <c r="H7265" s="1">
        <v>0</v>
      </c>
      <c r="I7265" s="1">
        <v>0</v>
      </c>
      <c r="J7265" s="1">
        <v>0</v>
      </c>
      <c r="K7265" s="3">
        <v>44654</v>
      </c>
    </row>
    <row r="7266" spans="1:11" ht="15.75" customHeight="1" x14ac:dyDescent="0.25">
      <c r="A7266" s="1" t="s">
        <v>8867</v>
      </c>
      <c r="B7266" s="1" t="s">
        <v>8869</v>
      </c>
      <c r="C7266" s="1" t="s">
        <v>8868</v>
      </c>
      <c r="D7266" s="1" t="s">
        <v>14</v>
      </c>
      <c r="E7266" s="1" t="s">
        <v>77</v>
      </c>
      <c r="F7266" s="1" t="s">
        <v>8498</v>
      </c>
      <c r="G7266" s="1" t="s">
        <v>39</v>
      </c>
      <c r="H7266" s="1">
        <v>50</v>
      </c>
      <c r="I7266" s="1">
        <v>7.5</v>
      </c>
      <c r="J7266" s="1">
        <v>0</v>
      </c>
      <c r="K7266" s="2">
        <v>44255</v>
      </c>
    </row>
    <row r="7267" spans="1:11" ht="15.75" customHeight="1" x14ac:dyDescent="0.25">
      <c r="A7267" s="1" t="s">
        <v>8883</v>
      </c>
      <c r="B7267" s="1" t="s">
        <v>8885</v>
      </c>
      <c r="C7267" s="1" t="s">
        <v>8884</v>
      </c>
      <c r="D7267" s="1" t="s">
        <v>14</v>
      </c>
      <c r="E7267" s="1" t="s">
        <v>24</v>
      </c>
      <c r="G7267" s="1" t="s">
        <v>50</v>
      </c>
      <c r="H7267" s="1">
        <v>0</v>
      </c>
      <c r="I7267" s="1">
        <v>0</v>
      </c>
      <c r="J7267" s="1">
        <v>0</v>
      </c>
      <c r="K7267" s="2">
        <v>44255</v>
      </c>
    </row>
    <row r="7268" spans="1:11" ht="15.75" customHeight="1" x14ac:dyDescent="0.25">
      <c r="A7268" s="1" t="s">
        <v>8977</v>
      </c>
      <c r="B7268" s="1" t="s">
        <v>8885</v>
      </c>
      <c r="C7268" s="1" t="s">
        <v>8884</v>
      </c>
      <c r="D7268" s="1" t="s">
        <v>14</v>
      </c>
      <c r="E7268" s="1" t="s">
        <v>24</v>
      </c>
      <c r="G7268" s="1" t="s">
        <v>50</v>
      </c>
      <c r="H7268" s="1">
        <v>0</v>
      </c>
      <c r="I7268" s="1">
        <v>0</v>
      </c>
      <c r="J7268" s="1">
        <v>0</v>
      </c>
      <c r="K7268" s="3">
        <v>44258</v>
      </c>
    </row>
    <row r="7269" spans="1:11" ht="15.75" customHeight="1" x14ac:dyDescent="0.25">
      <c r="A7269" s="1" t="s">
        <v>9078</v>
      </c>
      <c r="B7269" s="1" t="s">
        <v>8885</v>
      </c>
      <c r="C7269" s="1" t="s">
        <v>8884</v>
      </c>
      <c r="D7269" s="1" t="s">
        <v>14</v>
      </c>
      <c r="E7269" s="1" t="s">
        <v>24</v>
      </c>
      <c r="G7269" s="1" t="s">
        <v>50</v>
      </c>
      <c r="H7269" s="1">
        <v>0</v>
      </c>
      <c r="I7269" s="1">
        <v>0</v>
      </c>
      <c r="J7269" s="1">
        <v>0</v>
      </c>
      <c r="K7269" s="3">
        <v>44260</v>
      </c>
    </row>
    <row r="7270" spans="1:11" ht="15.75" customHeight="1" x14ac:dyDescent="0.25">
      <c r="A7270" s="1" t="s">
        <v>9132</v>
      </c>
      <c r="B7270" s="1" t="s">
        <v>8885</v>
      </c>
      <c r="C7270" s="1" t="s">
        <v>8884</v>
      </c>
      <c r="D7270" s="1" t="s">
        <v>14</v>
      </c>
      <c r="E7270" s="1" t="s">
        <v>24</v>
      </c>
      <c r="G7270" s="1" t="s">
        <v>50</v>
      </c>
      <c r="H7270" s="1">
        <v>0</v>
      </c>
      <c r="I7270" s="1">
        <v>0</v>
      </c>
      <c r="J7270" s="1">
        <v>0</v>
      </c>
      <c r="K7270" s="3">
        <v>44261</v>
      </c>
    </row>
    <row r="7271" spans="1:11" ht="15.75" customHeight="1" x14ac:dyDescent="0.25">
      <c r="A7271" s="1" t="s">
        <v>9212</v>
      </c>
      <c r="B7271" s="1" t="s">
        <v>8885</v>
      </c>
      <c r="C7271" s="1" t="s">
        <v>8884</v>
      </c>
      <c r="D7271" s="1" t="s">
        <v>14</v>
      </c>
      <c r="E7271" s="1" t="s">
        <v>24</v>
      </c>
      <c r="G7271" s="1" t="s">
        <v>50</v>
      </c>
      <c r="H7271" s="1">
        <v>0</v>
      </c>
      <c r="I7271" s="1">
        <v>0</v>
      </c>
      <c r="J7271" s="1">
        <v>0</v>
      </c>
      <c r="K7271" s="3">
        <v>44263</v>
      </c>
    </row>
    <row r="7272" spans="1:11" ht="15.75" customHeight="1" x14ac:dyDescent="0.25">
      <c r="A7272" s="1" t="s">
        <v>12846</v>
      </c>
      <c r="B7272" s="1" t="s">
        <v>8885</v>
      </c>
      <c r="C7272" s="1" t="s">
        <v>12847</v>
      </c>
      <c r="D7272" s="1" t="s">
        <v>14</v>
      </c>
      <c r="E7272" s="1" t="s">
        <v>978</v>
      </c>
      <c r="F7272" s="1" t="s">
        <v>11943</v>
      </c>
      <c r="G7272" s="1" t="s">
        <v>39</v>
      </c>
      <c r="H7272" s="1">
        <v>50</v>
      </c>
      <c r="I7272" s="1">
        <v>7.5</v>
      </c>
      <c r="J7272" s="1">
        <v>0</v>
      </c>
      <c r="K7272" s="3">
        <v>44351</v>
      </c>
    </row>
    <row r="7273" spans="1:11" ht="15.75" customHeight="1" x14ac:dyDescent="0.25">
      <c r="A7273" s="1" t="s">
        <v>15117</v>
      </c>
      <c r="B7273" s="1" t="s">
        <v>8885</v>
      </c>
      <c r="C7273" s="1" t="s">
        <v>15118</v>
      </c>
      <c r="D7273" s="1" t="s">
        <v>14</v>
      </c>
      <c r="E7273" s="1" t="s">
        <v>20</v>
      </c>
      <c r="G7273" s="1" t="s">
        <v>50</v>
      </c>
      <c r="H7273" s="1">
        <v>0</v>
      </c>
      <c r="I7273" s="1">
        <v>0</v>
      </c>
      <c r="J7273" s="1">
        <v>0</v>
      </c>
      <c r="K7273" s="2">
        <v>44399</v>
      </c>
    </row>
    <row r="7274" spans="1:11" ht="15.75" customHeight="1" x14ac:dyDescent="0.25">
      <c r="A7274" s="1" t="s">
        <v>11207</v>
      </c>
      <c r="B7274" s="1" t="s">
        <v>11209</v>
      </c>
      <c r="C7274" s="1" t="s">
        <v>11208</v>
      </c>
      <c r="D7274" s="1" t="s">
        <v>14</v>
      </c>
      <c r="E7274" s="1" t="s">
        <v>20</v>
      </c>
      <c r="G7274" s="1" t="s">
        <v>17</v>
      </c>
      <c r="H7274" s="1">
        <v>0</v>
      </c>
      <c r="I7274" s="1">
        <v>0</v>
      </c>
      <c r="J7274" s="1">
        <v>0</v>
      </c>
      <c r="K7274" s="2">
        <v>44311</v>
      </c>
    </row>
    <row r="7275" spans="1:11" ht="15.75" customHeight="1" x14ac:dyDescent="0.25">
      <c r="A7275" s="1" t="s">
        <v>9209</v>
      </c>
      <c r="B7275" s="1" t="s">
        <v>9211</v>
      </c>
      <c r="C7275" s="1" t="s">
        <v>9210</v>
      </c>
      <c r="D7275" s="1" t="s">
        <v>14</v>
      </c>
      <c r="E7275" s="1" t="s">
        <v>20</v>
      </c>
      <c r="G7275" s="1" t="s">
        <v>17</v>
      </c>
      <c r="H7275" s="1">
        <v>0</v>
      </c>
      <c r="I7275" s="1">
        <v>0</v>
      </c>
      <c r="J7275" s="1">
        <v>0</v>
      </c>
      <c r="K7275" s="3">
        <v>44263</v>
      </c>
    </row>
    <row r="7276" spans="1:11" ht="15.75" customHeight="1" x14ac:dyDescent="0.25">
      <c r="A7276" s="1" t="s">
        <v>10741</v>
      </c>
      <c r="B7276" s="1" t="s">
        <v>9211</v>
      </c>
      <c r="C7276" s="1" t="s">
        <v>10742</v>
      </c>
      <c r="D7276" s="1" t="s">
        <v>14</v>
      </c>
      <c r="E7276" s="1" t="s">
        <v>96</v>
      </c>
      <c r="G7276" s="1" t="s">
        <v>50</v>
      </c>
      <c r="H7276" s="1">
        <v>0</v>
      </c>
      <c r="I7276" s="1">
        <v>0</v>
      </c>
      <c r="J7276" s="1">
        <v>0</v>
      </c>
      <c r="K7276" s="2">
        <v>44301</v>
      </c>
    </row>
    <row r="7277" spans="1:11" ht="15.75" customHeight="1" x14ac:dyDescent="0.25">
      <c r="A7277" s="1" t="s">
        <v>24244</v>
      </c>
      <c r="B7277" s="1" t="s">
        <v>9211</v>
      </c>
      <c r="C7277" s="1" t="s">
        <v>9760</v>
      </c>
      <c r="D7277" s="1" t="s">
        <v>14</v>
      </c>
      <c r="E7277" s="1" t="s">
        <v>24</v>
      </c>
      <c r="G7277" s="1" t="s">
        <v>50</v>
      </c>
      <c r="H7277" s="1">
        <v>0</v>
      </c>
      <c r="I7277" s="1">
        <v>0</v>
      </c>
      <c r="J7277" s="1">
        <v>0</v>
      </c>
      <c r="K7277" s="2">
        <v>44547</v>
      </c>
    </row>
    <row r="7278" spans="1:11" ht="15.75" customHeight="1" x14ac:dyDescent="0.25">
      <c r="A7278" s="1" t="s">
        <v>19217</v>
      </c>
      <c r="B7278" s="1" t="s">
        <v>19219</v>
      </c>
      <c r="C7278" s="1" t="s">
        <v>19218</v>
      </c>
      <c r="D7278" s="1" t="s">
        <v>14</v>
      </c>
      <c r="E7278" s="1" t="s">
        <v>32</v>
      </c>
      <c r="F7278" s="1" t="s">
        <v>19053</v>
      </c>
      <c r="G7278" s="1" t="s">
        <v>39</v>
      </c>
      <c r="H7278" s="1">
        <v>36</v>
      </c>
      <c r="I7278" s="1">
        <v>5.4</v>
      </c>
      <c r="J7278" s="1">
        <v>0</v>
      </c>
      <c r="K7278" s="2">
        <v>44467</v>
      </c>
    </row>
    <row r="7279" spans="1:11" ht="15.75" customHeight="1" x14ac:dyDescent="0.25">
      <c r="A7279" s="1" t="s">
        <v>8896</v>
      </c>
      <c r="B7279" s="1" t="s">
        <v>8898</v>
      </c>
      <c r="C7279" s="1" t="s">
        <v>8897</v>
      </c>
      <c r="D7279" s="1" t="s">
        <v>14</v>
      </c>
      <c r="E7279" s="1" t="s">
        <v>96</v>
      </c>
      <c r="G7279" s="1" t="s">
        <v>50</v>
      </c>
      <c r="H7279" s="1">
        <v>0</v>
      </c>
      <c r="I7279" s="1">
        <v>0</v>
      </c>
      <c r="J7279" s="1">
        <v>0</v>
      </c>
      <c r="K7279" s="3">
        <v>44256</v>
      </c>
    </row>
    <row r="7280" spans="1:11" ht="15.75" customHeight="1" x14ac:dyDescent="0.25">
      <c r="A7280" s="1" t="s">
        <v>8899</v>
      </c>
      <c r="B7280" s="1" t="s">
        <v>8901</v>
      </c>
      <c r="C7280" s="1" t="s">
        <v>8900</v>
      </c>
      <c r="D7280" s="1" t="s">
        <v>14</v>
      </c>
      <c r="E7280" s="1" t="s">
        <v>2308</v>
      </c>
      <c r="G7280" s="1" t="s">
        <v>50</v>
      </c>
      <c r="H7280" s="1">
        <v>0</v>
      </c>
      <c r="I7280" s="1">
        <v>0</v>
      </c>
      <c r="J7280" s="1">
        <v>0</v>
      </c>
      <c r="K7280" s="3">
        <v>44256</v>
      </c>
    </row>
    <row r="7281" spans="1:11" ht="15.75" customHeight="1" x14ac:dyDescent="0.25">
      <c r="A7281" s="1" t="s">
        <v>9013</v>
      </c>
      <c r="B7281" s="1" t="s">
        <v>8901</v>
      </c>
      <c r="C7281" s="1" t="s">
        <v>9014</v>
      </c>
      <c r="D7281" s="1" t="s">
        <v>14</v>
      </c>
      <c r="E7281" s="1" t="s">
        <v>20</v>
      </c>
      <c r="F7281" s="1" t="s">
        <v>8571</v>
      </c>
      <c r="G7281" s="1" t="s">
        <v>39</v>
      </c>
      <c r="H7281" s="1">
        <v>35</v>
      </c>
      <c r="I7281" s="1">
        <v>5.25</v>
      </c>
      <c r="J7281" s="1">
        <v>0</v>
      </c>
      <c r="K7281" s="3">
        <v>44259</v>
      </c>
    </row>
    <row r="7282" spans="1:11" ht="15.75" customHeight="1" x14ac:dyDescent="0.25">
      <c r="A7282" s="1" t="s">
        <v>9085</v>
      </c>
      <c r="B7282" s="1" t="s">
        <v>8901</v>
      </c>
      <c r="C7282" s="1" t="s">
        <v>9086</v>
      </c>
      <c r="D7282" s="1" t="s">
        <v>14</v>
      </c>
      <c r="E7282" s="1" t="s">
        <v>96</v>
      </c>
      <c r="G7282" s="1" t="s">
        <v>50</v>
      </c>
      <c r="H7282" s="1">
        <v>0</v>
      </c>
      <c r="I7282" s="1">
        <v>0</v>
      </c>
      <c r="J7282" s="1">
        <v>0</v>
      </c>
      <c r="K7282" s="3">
        <v>44260</v>
      </c>
    </row>
    <row r="7283" spans="1:11" ht="15.75" customHeight="1" x14ac:dyDescent="0.25">
      <c r="A7283" s="1" t="s">
        <v>9213</v>
      </c>
      <c r="B7283" s="1" t="s">
        <v>8901</v>
      </c>
      <c r="C7283" s="1" t="s">
        <v>9214</v>
      </c>
      <c r="D7283" s="1" t="s">
        <v>14</v>
      </c>
      <c r="E7283" s="1" t="s">
        <v>28</v>
      </c>
      <c r="F7283" s="1" t="s">
        <v>5006</v>
      </c>
      <c r="G7283" s="1" t="s">
        <v>1536</v>
      </c>
      <c r="H7283" s="1">
        <v>30</v>
      </c>
      <c r="I7283" s="1">
        <v>4.5</v>
      </c>
      <c r="J7283" s="1">
        <v>0</v>
      </c>
      <c r="K7283" s="3">
        <v>44263</v>
      </c>
    </row>
    <row r="7284" spans="1:11" ht="15.75" customHeight="1" x14ac:dyDescent="0.25">
      <c r="A7284" s="1" t="s">
        <v>9265</v>
      </c>
      <c r="B7284" s="1" t="s">
        <v>8901</v>
      </c>
      <c r="C7284" s="1" t="s">
        <v>9266</v>
      </c>
      <c r="D7284" s="1" t="s">
        <v>14</v>
      </c>
      <c r="E7284" s="1" t="s">
        <v>28</v>
      </c>
      <c r="F7284" s="1" t="s">
        <v>6137</v>
      </c>
      <c r="G7284" s="1" t="s">
        <v>39</v>
      </c>
      <c r="H7284" s="1">
        <v>35</v>
      </c>
      <c r="I7284" s="1">
        <v>5.25</v>
      </c>
      <c r="J7284" s="1">
        <v>0</v>
      </c>
      <c r="K7284" s="2">
        <v>44265</v>
      </c>
    </row>
    <row r="7285" spans="1:11" ht="15.75" customHeight="1" x14ac:dyDescent="0.25">
      <c r="A7285" s="1" t="s">
        <v>10142</v>
      </c>
      <c r="B7285" s="1" t="s">
        <v>8901</v>
      </c>
      <c r="C7285" s="1" t="s">
        <v>10143</v>
      </c>
      <c r="D7285" s="1" t="s">
        <v>14</v>
      </c>
      <c r="E7285" s="1" t="s">
        <v>28</v>
      </c>
      <c r="F7285" s="1" t="s">
        <v>8498</v>
      </c>
      <c r="G7285" s="1" t="s">
        <v>39</v>
      </c>
      <c r="H7285" s="1">
        <v>15</v>
      </c>
      <c r="I7285" s="1">
        <v>2.25</v>
      </c>
      <c r="J7285" s="1">
        <v>0</v>
      </c>
      <c r="K7285" s="2">
        <v>44285</v>
      </c>
    </row>
    <row r="7286" spans="1:11" ht="15.75" customHeight="1" x14ac:dyDescent="0.25">
      <c r="A7286" s="1" t="s">
        <v>16378</v>
      </c>
      <c r="B7286" s="1" t="s">
        <v>8901</v>
      </c>
      <c r="C7286" s="1" t="s">
        <v>16379</v>
      </c>
      <c r="D7286" s="1" t="s">
        <v>14</v>
      </c>
      <c r="E7286" s="1" t="s">
        <v>1641</v>
      </c>
      <c r="G7286" s="1" t="s">
        <v>50</v>
      </c>
      <c r="H7286" s="1">
        <v>0</v>
      </c>
      <c r="I7286" s="1">
        <v>0</v>
      </c>
      <c r="J7286" s="1">
        <v>0</v>
      </c>
      <c r="K7286" s="2">
        <v>44421</v>
      </c>
    </row>
    <row r="7287" spans="1:11" ht="15.75" customHeight="1" x14ac:dyDescent="0.25">
      <c r="A7287" s="1" t="s">
        <v>16380</v>
      </c>
      <c r="B7287" s="1" t="s">
        <v>8901</v>
      </c>
      <c r="C7287" s="1" t="s">
        <v>16381</v>
      </c>
      <c r="D7287" s="1" t="s">
        <v>14</v>
      </c>
      <c r="E7287" s="1" t="s">
        <v>28</v>
      </c>
      <c r="G7287" s="1" t="s">
        <v>50</v>
      </c>
      <c r="H7287" s="1">
        <v>0</v>
      </c>
      <c r="I7287" s="1">
        <v>0</v>
      </c>
      <c r="J7287" s="1">
        <v>0</v>
      </c>
      <c r="K7287" s="2">
        <v>44421</v>
      </c>
    </row>
    <row r="7288" spans="1:11" ht="15.75" customHeight="1" x14ac:dyDescent="0.25">
      <c r="A7288" s="1" t="s">
        <v>8902</v>
      </c>
      <c r="B7288" s="1" t="s">
        <v>8904</v>
      </c>
      <c r="C7288" s="1" t="s">
        <v>8903</v>
      </c>
      <c r="D7288" s="1" t="s">
        <v>14</v>
      </c>
      <c r="E7288" s="1" t="s">
        <v>20</v>
      </c>
      <c r="G7288" s="1" t="s">
        <v>50</v>
      </c>
      <c r="H7288" s="1">
        <v>0</v>
      </c>
      <c r="I7288" s="1">
        <v>0</v>
      </c>
      <c r="J7288" s="1">
        <v>0</v>
      </c>
      <c r="K7288" s="3">
        <v>44256</v>
      </c>
    </row>
    <row r="7289" spans="1:11" ht="15.75" customHeight="1" x14ac:dyDescent="0.25">
      <c r="A7289" s="1" t="s">
        <v>8909</v>
      </c>
      <c r="B7289" s="1" t="s">
        <v>8911</v>
      </c>
      <c r="C7289" s="1" t="s">
        <v>8910</v>
      </c>
      <c r="D7289" s="1" t="s">
        <v>14</v>
      </c>
      <c r="E7289" s="1" t="s">
        <v>77</v>
      </c>
      <c r="G7289" s="1" t="s">
        <v>50</v>
      </c>
      <c r="H7289" s="1">
        <v>0</v>
      </c>
      <c r="I7289" s="1">
        <v>0</v>
      </c>
      <c r="J7289" s="1">
        <v>0</v>
      </c>
      <c r="K7289" s="3">
        <v>44256</v>
      </c>
    </row>
    <row r="7290" spans="1:11" ht="15.75" customHeight="1" x14ac:dyDescent="0.25">
      <c r="A7290" s="1" t="s">
        <v>9398</v>
      </c>
      <c r="B7290" s="1" t="s">
        <v>9400</v>
      </c>
      <c r="C7290" s="1" t="s">
        <v>9399</v>
      </c>
      <c r="D7290" s="1" t="s">
        <v>14</v>
      </c>
      <c r="E7290" s="1" t="s">
        <v>96</v>
      </c>
      <c r="F7290" s="1" t="s">
        <v>8748</v>
      </c>
      <c r="G7290" s="1" t="s">
        <v>39</v>
      </c>
      <c r="H7290" s="1">
        <v>20</v>
      </c>
      <c r="I7290" s="1">
        <v>3</v>
      </c>
      <c r="J7290" s="1">
        <v>0</v>
      </c>
      <c r="K7290" s="2">
        <v>44268</v>
      </c>
    </row>
    <row r="7291" spans="1:11" ht="15.75" customHeight="1" x14ac:dyDescent="0.25">
      <c r="A7291" s="1" t="s">
        <v>8920</v>
      </c>
      <c r="B7291" s="1" t="s">
        <v>8922</v>
      </c>
      <c r="C7291" s="1" t="s">
        <v>8921</v>
      </c>
      <c r="D7291" s="1" t="s">
        <v>14</v>
      </c>
      <c r="E7291" s="1" t="s">
        <v>978</v>
      </c>
      <c r="G7291" s="1" t="s">
        <v>50</v>
      </c>
      <c r="H7291" s="1">
        <v>0</v>
      </c>
      <c r="I7291" s="1">
        <v>0</v>
      </c>
      <c r="J7291" s="1">
        <v>0</v>
      </c>
      <c r="K7291" s="3">
        <v>44256</v>
      </c>
    </row>
    <row r="7292" spans="1:11" ht="15.75" customHeight="1" x14ac:dyDescent="0.25">
      <c r="A7292" s="1" t="s">
        <v>8961</v>
      </c>
      <c r="B7292" s="1" t="s">
        <v>8922</v>
      </c>
      <c r="C7292" s="1" t="s">
        <v>8921</v>
      </c>
      <c r="D7292" s="1" t="s">
        <v>14</v>
      </c>
      <c r="E7292" s="1" t="s">
        <v>978</v>
      </c>
      <c r="G7292" s="1" t="s">
        <v>50</v>
      </c>
      <c r="H7292" s="1">
        <v>0</v>
      </c>
      <c r="I7292" s="1">
        <v>0</v>
      </c>
      <c r="J7292" s="1">
        <v>0</v>
      </c>
      <c r="K7292" s="3">
        <v>44257</v>
      </c>
    </row>
    <row r="7293" spans="1:11" ht="15.75" customHeight="1" x14ac:dyDescent="0.25">
      <c r="A7293" s="1" t="s">
        <v>8962</v>
      </c>
      <c r="B7293" s="1" t="s">
        <v>8922</v>
      </c>
      <c r="C7293" s="1" t="s">
        <v>8963</v>
      </c>
      <c r="D7293" s="1" t="s">
        <v>14</v>
      </c>
      <c r="E7293" s="1" t="s">
        <v>77</v>
      </c>
      <c r="G7293" s="1" t="s">
        <v>50</v>
      </c>
      <c r="H7293" s="1">
        <v>0</v>
      </c>
      <c r="I7293" s="1">
        <v>0</v>
      </c>
      <c r="J7293" s="1">
        <v>0</v>
      </c>
      <c r="K7293" s="3">
        <v>44257</v>
      </c>
    </row>
    <row r="7294" spans="1:11" ht="15.75" customHeight="1" x14ac:dyDescent="0.25">
      <c r="A7294" s="1" t="s">
        <v>9081</v>
      </c>
      <c r="B7294" s="1" t="s">
        <v>8922</v>
      </c>
      <c r="C7294" s="1" t="s">
        <v>9082</v>
      </c>
      <c r="D7294" s="1" t="s">
        <v>14</v>
      </c>
      <c r="E7294" s="1" t="s">
        <v>978</v>
      </c>
      <c r="F7294" s="1" t="s">
        <v>141</v>
      </c>
      <c r="G7294" s="1" t="s">
        <v>39</v>
      </c>
      <c r="H7294" s="1">
        <v>40</v>
      </c>
      <c r="I7294" s="1">
        <v>6</v>
      </c>
      <c r="J7294" s="1">
        <v>0</v>
      </c>
      <c r="K7294" s="3">
        <v>44260</v>
      </c>
    </row>
    <row r="7295" spans="1:11" ht="15.75" customHeight="1" x14ac:dyDescent="0.25">
      <c r="A7295" s="1" t="s">
        <v>9425</v>
      </c>
      <c r="B7295" s="1" t="s">
        <v>8922</v>
      </c>
      <c r="C7295" s="1" t="s">
        <v>9426</v>
      </c>
      <c r="D7295" s="1" t="s">
        <v>14</v>
      </c>
      <c r="E7295" s="1" t="s">
        <v>77</v>
      </c>
      <c r="G7295" s="1" t="s">
        <v>50</v>
      </c>
      <c r="H7295" s="1">
        <v>0</v>
      </c>
      <c r="I7295" s="1">
        <v>0</v>
      </c>
      <c r="J7295" s="1">
        <v>0</v>
      </c>
      <c r="K7295" s="2">
        <v>44268</v>
      </c>
    </row>
    <row r="7296" spans="1:11" ht="15.75" customHeight="1" x14ac:dyDescent="0.25">
      <c r="A7296" s="1" t="s">
        <v>9527</v>
      </c>
      <c r="B7296" s="1" t="s">
        <v>8922</v>
      </c>
      <c r="C7296" s="1" t="s">
        <v>9528</v>
      </c>
      <c r="D7296" s="1" t="s">
        <v>14</v>
      </c>
      <c r="E7296" s="1" t="s">
        <v>96</v>
      </c>
      <c r="G7296" s="1" t="s">
        <v>17</v>
      </c>
      <c r="H7296" s="1">
        <v>0</v>
      </c>
      <c r="I7296" s="1">
        <v>0</v>
      </c>
      <c r="J7296" s="1">
        <v>0</v>
      </c>
      <c r="K7296" s="2">
        <v>44271</v>
      </c>
    </row>
    <row r="7297" spans="1:11" ht="15.75" customHeight="1" x14ac:dyDescent="0.25">
      <c r="A7297" s="1" t="s">
        <v>9574</v>
      </c>
      <c r="B7297" s="1" t="s">
        <v>8922</v>
      </c>
      <c r="C7297" s="1" t="s">
        <v>9426</v>
      </c>
      <c r="D7297" s="1" t="s">
        <v>14</v>
      </c>
      <c r="E7297" s="1" t="s">
        <v>77</v>
      </c>
      <c r="F7297" s="1" t="s">
        <v>2375</v>
      </c>
      <c r="G7297" s="1" t="s">
        <v>57</v>
      </c>
      <c r="H7297" s="1">
        <v>50</v>
      </c>
      <c r="I7297" s="1">
        <v>5</v>
      </c>
      <c r="J7297" s="1">
        <v>0</v>
      </c>
      <c r="K7297" s="2">
        <v>44272</v>
      </c>
    </row>
    <row r="7298" spans="1:11" ht="15.75" customHeight="1" x14ac:dyDescent="0.25">
      <c r="A7298" s="1" t="s">
        <v>9781</v>
      </c>
      <c r="B7298" s="1" t="s">
        <v>8922</v>
      </c>
      <c r="C7298" s="1" t="s">
        <v>9528</v>
      </c>
      <c r="D7298" s="1" t="s">
        <v>14</v>
      </c>
      <c r="E7298" s="1" t="s">
        <v>96</v>
      </c>
      <c r="F7298" s="1" t="s">
        <v>666</v>
      </c>
      <c r="G7298" s="1" t="s">
        <v>39</v>
      </c>
      <c r="H7298" s="1">
        <v>50</v>
      </c>
      <c r="I7298" s="1">
        <v>7.5</v>
      </c>
      <c r="J7298" s="1">
        <v>0</v>
      </c>
      <c r="K7298" s="2">
        <v>44277</v>
      </c>
    </row>
    <row r="7299" spans="1:11" ht="15.75" customHeight="1" x14ac:dyDescent="0.25">
      <c r="A7299" s="1" t="s">
        <v>15132</v>
      </c>
      <c r="B7299" s="1" t="s">
        <v>8922</v>
      </c>
      <c r="C7299" s="1" t="s">
        <v>15133</v>
      </c>
      <c r="D7299" s="1" t="s">
        <v>14</v>
      </c>
      <c r="E7299" s="1" t="s">
        <v>15</v>
      </c>
      <c r="G7299" s="1" t="s">
        <v>50</v>
      </c>
      <c r="H7299" s="1">
        <v>0</v>
      </c>
      <c r="I7299" s="1">
        <v>0</v>
      </c>
      <c r="J7299" s="1">
        <v>0</v>
      </c>
      <c r="K7299" s="2">
        <v>44400</v>
      </c>
    </row>
    <row r="7300" spans="1:11" ht="15.75" customHeight="1" x14ac:dyDescent="0.25">
      <c r="A7300" s="1" t="s">
        <v>26807</v>
      </c>
      <c r="B7300" s="1" t="s">
        <v>8922</v>
      </c>
      <c r="C7300" s="1" t="s">
        <v>26808</v>
      </c>
      <c r="D7300" s="1" t="s">
        <v>14</v>
      </c>
      <c r="E7300" s="1" t="s">
        <v>96</v>
      </c>
      <c r="F7300" s="1" t="s">
        <v>5482</v>
      </c>
      <c r="G7300" s="1" t="s">
        <v>39</v>
      </c>
      <c r="H7300" s="1">
        <v>30</v>
      </c>
      <c r="I7300" s="1">
        <v>4.5</v>
      </c>
      <c r="J7300" s="1">
        <v>0</v>
      </c>
      <c r="K7300" s="3">
        <v>44595</v>
      </c>
    </row>
    <row r="7301" spans="1:11" ht="15.75" customHeight="1" x14ac:dyDescent="0.25">
      <c r="A7301" s="1" t="s">
        <v>31991</v>
      </c>
      <c r="B7301" s="1" t="s">
        <v>8922</v>
      </c>
      <c r="C7301" s="1" t="s">
        <v>31992</v>
      </c>
      <c r="D7301" s="1" t="s">
        <v>14</v>
      </c>
      <c r="E7301" s="1" t="s">
        <v>28</v>
      </c>
      <c r="G7301" s="1" t="s">
        <v>50</v>
      </c>
      <c r="H7301" s="1">
        <v>0</v>
      </c>
      <c r="I7301" s="1">
        <v>0</v>
      </c>
      <c r="J7301" s="1">
        <v>0</v>
      </c>
      <c r="K7301" s="2">
        <v>44676</v>
      </c>
    </row>
    <row r="7302" spans="1:11" ht="15.75" customHeight="1" x14ac:dyDescent="0.25">
      <c r="A7302" s="1" t="s">
        <v>35824</v>
      </c>
      <c r="B7302" s="1" t="s">
        <v>8922</v>
      </c>
      <c r="C7302" s="1" t="s">
        <v>35825</v>
      </c>
      <c r="D7302" s="1" t="s">
        <v>14</v>
      </c>
      <c r="E7302" s="1" t="s">
        <v>96</v>
      </c>
      <c r="G7302" s="1" t="s">
        <v>50</v>
      </c>
      <c r="H7302" s="1">
        <v>0</v>
      </c>
      <c r="I7302" s="1">
        <v>0</v>
      </c>
      <c r="J7302" s="1">
        <v>0</v>
      </c>
      <c r="K7302" s="2">
        <v>44724</v>
      </c>
    </row>
    <row r="7303" spans="1:11" ht="15.75" customHeight="1" x14ac:dyDescent="0.25">
      <c r="A7303" s="1" t="s">
        <v>8923</v>
      </c>
      <c r="B7303" s="1" t="s">
        <v>8924</v>
      </c>
      <c r="C7303" s="1" t="s">
        <v>27</v>
      </c>
      <c r="D7303" s="1" t="s">
        <v>14</v>
      </c>
      <c r="E7303" s="1" t="s">
        <v>28</v>
      </c>
      <c r="F7303" s="1" t="s">
        <v>5032</v>
      </c>
      <c r="G7303" s="1" t="s">
        <v>39</v>
      </c>
      <c r="H7303" s="1">
        <v>40</v>
      </c>
      <c r="I7303" s="1">
        <v>6</v>
      </c>
      <c r="J7303" s="1">
        <v>0</v>
      </c>
      <c r="K7303" s="3">
        <v>44256</v>
      </c>
    </row>
    <row r="7304" spans="1:11" ht="15.75" customHeight="1" x14ac:dyDescent="0.25">
      <c r="A7304" s="1" t="s">
        <v>8936</v>
      </c>
      <c r="B7304" s="1" t="s">
        <v>8924</v>
      </c>
      <c r="C7304" s="1" t="s">
        <v>27</v>
      </c>
      <c r="D7304" s="1" t="s">
        <v>14</v>
      </c>
      <c r="E7304" s="1" t="s">
        <v>28</v>
      </c>
      <c r="G7304" s="1" t="s">
        <v>50</v>
      </c>
      <c r="H7304" s="1">
        <v>0</v>
      </c>
      <c r="I7304" s="1">
        <v>0</v>
      </c>
      <c r="J7304" s="1">
        <v>0</v>
      </c>
      <c r="K7304" s="3">
        <v>44257</v>
      </c>
    </row>
    <row r="7305" spans="1:11" ht="15.75" customHeight="1" x14ac:dyDescent="0.25">
      <c r="A7305" s="1" t="s">
        <v>8937</v>
      </c>
      <c r="B7305" s="1" t="s">
        <v>8924</v>
      </c>
      <c r="C7305" s="1" t="s">
        <v>8938</v>
      </c>
      <c r="D7305" s="1" t="s">
        <v>14</v>
      </c>
      <c r="E7305" s="1" t="s">
        <v>20</v>
      </c>
      <c r="G7305" s="1" t="s">
        <v>50</v>
      </c>
      <c r="H7305" s="1">
        <v>0</v>
      </c>
      <c r="I7305" s="1">
        <v>0</v>
      </c>
      <c r="J7305" s="1">
        <v>0</v>
      </c>
      <c r="K7305" s="3">
        <v>44257</v>
      </c>
    </row>
    <row r="7306" spans="1:11" ht="15.75" customHeight="1" x14ac:dyDescent="0.25">
      <c r="A7306" s="1" t="s">
        <v>13141</v>
      </c>
      <c r="B7306" s="1" t="s">
        <v>8924</v>
      </c>
      <c r="C7306" s="1" t="s">
        <v>27</v>
      </c>
      <c r="D7306" s="1" t="s">
        <v>14</v>
      </c>
      <c r="E7306" s="1" t="s">
        <v>28</v>
      </c>
      <c r="G7306" s="1" t="s">
        <v>50</v>
      </c>
      <c r="H7306" s="1">
        <v>0</v>
      </c>
      <c r="I7306" s="1">
        <v>0</v>
      </c>
      <c r="J7306" s="1">
        <v>0</v>
      </c>
      <c r="K7306" s="2">
        <v>44358</v>
      </c>
    </row>
    <row r="7307" spans="1:11" ht="15.75" customHeight="1" x14ac:dyDescent="0.25">
      <c r="A7307" s="1" t="s">
        <v>13230</v>
      </c>
      <c r="B7307" s="1" t="s">
        <v>8924</v>
      </c>
      <c r="C7307" s="1" t="s">
        <v>13231</v>
      </c>
      <c r="D7307" s="1" t="s">
        <v>14</v>
      </c>
      <c r="E7307" s="1" t="s">
        <v>28</v>
      </c>
      <c r="G7307" s="1" t="s">
        <v>50</v>
      </c>
      <c r="H7307" s="1">
        <v>0</v>
      </c>
      <c r="I7307" s="1">
        <v>0</v>
      </c>
      <c r="J7307" s="1">
        <v>0</v>
      </c>
      <c r="K7307" s="2">
        <v>44361</v>
      </c>
    </row>
    <row r="7308" spans="1:11" ht="15.75" customHeight="1" x14ac:dyDescent="0.25">
      <c r="A7308" s="1" t="s">
        <v>22030</v>
      </c>
      <c r="B7308" s="1" t="s">
        <v>22032</v>
      </c>
      <c r="C7308" s="1" t="s">
        <v>22031</v>
      </c>
      <c r="D7308" s="1" t="s">
        <v>14</v>
      </c>
      <c r="E7308" s="1" t="s">
        <v>96</v>
      </c>
      <c r="F7308" s="1" t="s">
        <v>2251</v>
      </c>
      <c r="G7308" s="1" t="s">
        <v>39</v>
      </c>
      <c r="H7308" s="1">
        <v>15</v>
      </c>
      <c r="I7308" s="1">
        <v>2.25</v>
      </c>
      <c r="J7308" s="1">
        <v>0</v>
      </c>
      <c r="K7308" s="2">
        <v>44511</v>
      </c>
    </row>
    <row r="7309" spans="1:11" ht="15.75" customHeight="1" x14ac:dyDescent="0.25">
      <c r="A7309" s="1" t="s">
        <v>9302</v>
      </c>
      <c r="B7309" s="1" t="s">
        <v>9304</v>
      </c>
      <c r="C7309" s="1" t="s">
        <v>9303</v>
      </c>
      <c r="D7309" s="1" t="s">
        <v>14</v>
      </c>
      <c r="E7309" s="1" t="s">
        <v>96</v>
      </c>
      <c r="G7309" s="1" t="s">
        <v>50</v>
      </c>
      <c r="H7309" s="1">
        <v>0</v>
      </c>
      <c r="I7309" s="1">
        <v>0</v>
      </c>
      <c r="J7309" s="1">
        <v>0</v>
      </c>
      <c r="K7309" s="2">
        <v>44266</v>
      </c>
    </row>
    <row r="7310" spans="1:11" ht="15.75" customHeight="1" x14ac:dyDescent="0.25">
      <c r="A7310" s="1" t="s">
        <v>8943</v>
      </c>
      <c r="B7310" s="1" t="s">
        <v>8945</v>
      </c>
      <c r="C7310" s="1" t="s">
        <v>8944</v>
      </c>
      <c r="D7310" s="1" t="s">
        <v>14</v>
      </c>
      <c r="E7310" s="1" t="s">
        <v>978</v>
      </c>
      <c r="G7310" s="1" t="s">
        <v>50</v>
      </c>
      <c r="H7310" s="1">
        <v>0</v>
      </c>
      <c r="I7310" s="1">
        <v>0</v>
      </c>
      <c r="J7310" s="1">
        <v>0</v>
      </c>
      <c r="K7310" s="3">
        <v>44257</v>
      </c>
    </row>
    <row r="7311" spans="1:11" ht="15.75" customHeight="1" x14ac:dyDescent="0.25">
      <c r="A7311" s="1" t="s">
        <v>8948</v>
      </c>
      <c r="B7311" s="1" t="s">
        <v>8949</v>
      </c>
      <c r="C7311" s="1" t="s">
        <v>962</v>
      </c>
      <c r="D7311" s="1" t="s">
        <v>14</v>
      </c>
      <c r="E7311" s="1" t="s">
        <v>28</v>
      </c>
      <c r="G7311" s="1" t="s">
        <v>17</v>
      </c>
      <c r="H7311" s="1">
        <v>0</v>
      </c>
      <c r="I7311" s="1">
        <v>0</v>
      </c>
      <c r="J7311" s="1">
        <v>0</v>
      </c>
      <c r="K7311" s="3">
        <v>44257</v>
      </c>
    </row>
    <row r="7312" spans="1:11" ht="15.75" customHeight="1" x14ac:dyDescent="0.25">
      <c r="A7312" s="1" t="s">
        <v>8950</v>
      </c>
      <c r="B7312" s="1" t="s">
        <v>8952</v>
      </c>
      <c r="C7312" s="1" t="s">
        <v>8951</v>
      </c>
      <c r="D7312" s="1" t="s">
        <v>14</v>
      </c>
      <c r="E7312" s="1" t="s">
        <v>117</v>
      </c>
      <c r="F7312" s="1" t="s">
        <v>2927</v>
      </c>
      <c r="G7312" s="1" t="s">
        <v>39</v>
      </c>
      <c r="H7312" s="1">
        <v>80</v>
      </c>
      <c r="I7312" s="1">
        <v>12</v>
      </c>
      <c r="J7312" s="1">
        <v>0</v>
      </c>
      <c r="K7312" s="3">
        <v>44257</v>
      </c>
    </row>
    <row r="7313" spans="1:11" ht="15.75" customHeight="1" x14ac:dyDescent="0.25">
      <c r="A7313" s="1" t="s">
        <v>8959</v>
      </c>
      <c r="B7313" s="1" t="s">
        <v>8960</v>
      </c>
      <c r="C7313" s="1" t="s">
        <v>27</v>
      </c>
      <c r="D7313" s="1" t="s">
        <v>14</v>
      </c>
      <c r="E7313" s="1" t="s">
        <v>28</v>
      </c>
      <c r="F7313" s="1" t="s">
        <v>5032</v>
      </c>
      <c r="G7313" s="1" t="s">
        <v>57</v>
      </c>
      <c r="H7313" s="1">
        <v>35</v>
      </c>
      <c r="I7313" s="1">
        <v>5.25</v>
      </c>
      <c r="J7313" s="1">
        <v>0</v>
      </c>
      <c r="K7313" s="3">
        <v>44257</v>
      </c>
    </row>
    <row r="7314" spans="1:11" ht="15.75" customHeight="1" x14ac:dyDescent="0.25">
      <c r="A7314" s="1" t="s">
        <v>9142</v>
      </c>
      <c r="B7314" s="1" t="s">
        <v>8960</v>
      </c>
      <c r="C7314" s="1" t="s">
        <v>27</v>
      </c>
      <c r="D7314" s="1" t="s">
        <v>14</v>
      </c>
      <c r="E7314" s="1" t="s">
        <v>28</v>
      </c>
      <c r="G7314" s="1" t="s">
        <v>17</v>
      </c>
      <c r="H7314" s="1">
        <v>0</v>
      </c>
      <c r="I7314" s="1">
        <v>0</v>
      </c>
      <c r="J7314" s="1">
        <v>0</v>
      </c>
      <c r="K7314" s="3">
        <v>44262</v>
      </c>
    </row>
    <row r="7315" spans="1:11" ht="15.75" customHeight="1" x14ac:dyDescent="0.25">
      <c r="A7315" s="1" t="s">
        <v>9159</v>
      </c>
      <c r="B7315" s="1" t="s">
        <v>8960</v>
      </c>
      <c r="C7315" s="1" t="s">
        <v>9160</v>
      </c>
      <c r="D7315" s="1" t="s">
        <v>14</v>
      </c>
      <c r="E7315" s="1" t="s">
        <v>28</v>
      </c>
      <c r="G7315" s="1" t="s">
        <v>50</v>
      </c>
      <c r="H7315" s="1">
        <v>0</v>
      </c>
      <c r="I7315" s="1">
        <v>0</v>
      </c>
      <c r="J7315" s="1">
        <v>0</v>
      </c>
      <c r="K7315" s="3">
        <v>44262</v>
      </c>
    </row>
    <row r="7316" spans="1:11" ht="15.75" customHeight="1" x14ac:dyDescent="0.25">
      <c r="A7316" s="1" t="s">
        <v>38580</v>
      </c>
      <c r="B7316" s="1" t="s">
        <v>8960</v>
      </c>
      <c r="C7316" s="1" t="s">
        <v>38581</v>
      </c>
      <c r="D7316" s="1" t="s">
        <v>14</v>
      </c>
      <c r="E7316" s="1" t="s">
        <v>978</v>
      </c>
      <c r="F7316" s="1" t="s">
        <v>11943</v>
      </c>
      <c r="G7316" s="1" t="s">
        <v>39</v>
      </c>
      <c r="H7316" s="1">
        <v>45</v>
      </c>
      <c r="I7316" s="1">
        <v>6.75</v>
      </c>
      <c r="J7316" s="1">
        <v>5</v>
      </c>
      <c r="K7316" s="2">
        <v>44755</v>
      </c>
    </row>
    <row r="7317" spans="1:11" ht="15.75" customHeight="1" x14ac:dyDescent="0.25">
      <c r="A7317" s="1" t="s">
        <v>8964</v>
      </c>
      <c r="B7317" s="1" t="s">
        <v>8966</v>
      </c>
      <c r="C7317" s="1" t="s">
        <v>8965</v>
      </c>
      <c r="D7317" s="1" t="s">
        <v>14</v>
      </c>
      <c r="E7317" s="1" t="s">
        <v>146</v>
      </c>
      <c r="G7317" s="1" t="s">
        <v>50</v>
      </c>
      <c r="H7317" s="1">
        <v>0</v>
      </c>
      <c r="I7317" s="1">
        <v>0</v>
      </c>
      <c r="J7317" s="1">
        <v>0</v>
      </c>
      <c r="K7317" s="3">
        <v>44257</v>
      </c>
    </row>
    <row r="7318" spans="1:11" ht="15.75" customHeight="1" x14ac:dyDescent="0.25">
      <c r="A7318" s="1" t="s">
        <v>8969</v>
      </c>
      <c r="B7318" s="1" t="s">
        <v>8971</v>
      </c>
      <c r="C7318" s="1" t="s">
        <v>8970</v>
      </c>
      <c r="D7318" s="1" t="s">
        <v>14</v>
      </c>
      <c r="E7318" s="1" t="s">
        <v>117</v>
      </c>
      <c r="G7318" s="1" t="s">
        <v>50</v>
      </c>
      <c r="H7318" s="1">
        <v>0</v>
      </c>
      <c r="I7318" s="1">
        <v>0</v>
      </c>
      <c r="J7318" s="1">
        <v>0</v>
      </c>
      <c r="K7318" s="3">
        <v>44258</v>
      </c>
    </row>
    <row r="7319" spans="1:11" ht="15.75" customHeight="1" x14ac:dyDescent="0.25">
      <c r="A7319" s="1" t="s">
        <v>12553</v>
      </c>
      <c r="B7319" s="1" t="s">
        <v>12556</v>
      </c>
      <c r="C7319" s="1" t="s">
        <v>12554</v>
      </c>
      <c r="D7319" s="1" t="s">
        <v>12555</v>
      </c>
      <c r="E7319" s="1" t="s">
        <v>96</v>
      </c>
      <c r="F7319" s="1" t="s">
        <v>7647</v>
      </c>
      <c r="G7319" s="1" t="s">
        <v>39</v>
      </c>
      <c r="H7319" s="1">
        <v>60</v>
      </c>
      <c r="I7319" s="1">
        <v>9</v>
      </c>
      <c r="J7319" s="1">
        <v>0</v>
      </c>
      <c r="K7319" s="6">
        <v>44344</v>
      </c>
    </row>
    <row r="7320" spans="1:11" ht="15.75" customHeight="1" x14ac:dyDescent="0.25">
      <c r="A7320" s="1" t="s">
        <v>17955</v>
      </c>
      <c r="B7320" s="1" t="s">
        <v>12556</v>
      </c>
      <c r="C7320" s="1" t="s">
        <v>17956</v>
      </c>
      <c r="D7320" s="1" t="s">
        <v>14</v>
      </c>
      <c r="E7320" s="1" t="s">
        <v>96</v>
      </c>
      <c r="G7320" s="1" t="s">
        <v>50</v>
      </c>
      <c r="H7320" s="1">
        <v>0</v>
      </c>
      <c r="I7320" s="1">
        <v>0</v>
      </c>
      <c r="J7320" s="1">
        <v>0</v>
      </c>
      <c r="K7320" s="3">
        <v>44446</v>
      </c>
    </row>
    <row r="7321" spans="1:11" ht="15.75" customHeight="1" x14ac:dyDescent="0.25">
      <c r="A7321" s="1" t="s">
        <v>31087</v>
      </c>
      <c r="B7321" s="1" t="s">
        <v>12556</v>
      </c>
      <c r="C7321" s="1" t="s">
        <v>31088</v>
      </c>
      <c r="D7321" s="1" t="s">
        <v>14</v>
      </c>
      <c r="E7321" s="1" t="s">
        <v>96</v>
      </c>
      <c r="F7321" s="1" t="s">
        <v>11035</v>
      </c>
      <c r="G7321" s="1" t="s">
        <v>39</v>
      </c>
      <c r="H7321" s="1">
        <v>25</v>
      </c>
      <c r="I7321" s="1">
        <v>3.75</v>
      </c>
      <c r="J7321" s="1">
        <v>0</v>
      </c>
      <c r="K7321" s="2">
        <v>44661</v>
      </c>
    </row>
    <row r="7322" spans="1:11" ht="15.75" customHeight="1" x14ac:dyDescent="0.25">
      <c r="A7322" s="1" t="s">
        <v>8974</v>
      </c>
      <c r="B7322" s="1" t="s">
        <v>8976</v>
      </c>
      <c r="C7322" s="1" t="s">
        <v>8975</v>
      </c>
      <c r="D7322" s="1" t="s">
        <v>14</v>
      </c>
      <c r="E7322" s="1" t="s">
        <v>96</v>
      </c>
      <c r="G7322" s="1" t="s">
        <v>50</v>
      </c>
      <c r="H7322" s="1">
        <v>0</v>
      </c>
      <c r="I7322" s="1">
        <v>0</v>
      </c>
      <c r="J7322" s="1">
        <v>0</v>
      </c>
      <c r="K7322" s="3">
        <v>44258</v>
      </c>
    </row>
    <row r="7323" spans="1:11" ht="15.75" customHeight="1" x14ac:dyDescent="0.25">
      <c r="A7323" s="1" t="s">
        <v>9025</v>
      </c>
      <c r="B7323" s="1" t="s">
        <v>8976</v>
      </c>
      <c r="C7323" s="1" t="s">
        <v>9026</v>
      </c>
      <c r="D7323" s="1" t="s">
        <v>14</v>
      </c>
      <c r="E7323" s="1" t="s">
        <v>20</v>
      </c>
      <c r="G7323" s="1" t="s">
        <v>17</v>
      </c>
      <c r="H7323" s="1">
        <v>0</v>
      </c>
      <c r="I7323" s="1">
        <v>0</v>
      </c>
      <c r="J7323" s="1">
        <v>0</v>
      </c>
      <c r="K7323" s="3">
        <v>44259</v>
      </c>
    </row>
    <row r="7324" spans="1:11" ht="15.75" customHeight="1" x14ac:dyDescent="0.25">
      <c r="A7324" s="1" t="s">
        <v>9030</v>
      </c>
      <c r="B7324" s="1" t="s">
        <v>8976</v>
      </c>
      <c r="C7324" s="1" t="s">
        <v>8975</v>
      </c>
      <c r="D7324" s="1" t="s">
        <v>14</v>
      </c>
      <c r="E7324" s="1" t="s">
        <v>96</v>
      </c>
      <c r="G7324" s="1" t="s">
        <v>17</v>
      </c>
      <c r="H7324" s="1">
        <v>0</v>
      </c>
      <c r="I7324" s="1">
        <v>0</v>
      </c>
      <c r="J7324" s="1">
        <v>0</v>
      </c>
      <c r="K7324" s="3">
        <v>44259</v>
      </c>
    </row>
    <row r="7325" spans="1:11" ht="15.75" customHeight="1" x14ac:dyDescent="0.25">
      <c r="A7325" s="1" t="s">
        <v>21041</v>
      </c>
      <c r="B7325" s="1" t="s">
        <v>21043</v>
      </c>
      <c r="C7325" s="1" t="s">
        <v>21042</v>
      </c>
      <c r="D7325" s="1" t="s">
        <v>14</v>
      </c>
      <c r="E7325" s="1" t="s">
        <v>32</v>
      </c>
      <c r="G7325" s="1" t="s">
        <v>17</v>
      </c>
      <c r="H7325" s="1">
        <v>0</v>
      </c>
      <c r="I7325" s="1">
        <v>0</v>
      </c>
      <c r="J7325" s="1">
        <v>0</v>
      </c>
      <c r="K7325" s="2">
        <v>44494</v>
      </c>
    </row>
    <row r="7326" spans="1:11" ht="15.75" customHeight="1" x14ac:dyDescent="0.25">
      <c r="A7326" s="1" t="s">
        <v>9010</v>
      </c>
      <c r="B7326" s="1" t="s">
        <v>9012</v>
      </c>
      <c r="C7326" s="1" t="s">
        <v>9011</v>
      </c>
      <c r="D7326" s="1" t="s">
        <v>14</v>
      </c>
      <c r="E7326" s="1" t="s">
        <v>24</v>
      </c>
      <c r="G7326" s="1" t="s">
        <v>50</v>
      </c>
      <c r="H7326" s="1">
        <v>0</v>
      </c>
      <c r="I7326" s="1">
        <v>0</v>
      </c>
      <c r="J7326" s="1">
        <v>0</v>
      </c>
      <c r="K7326" s="3">
        <v>44259</v>
      </c>
    </row>
    <row r="7327" spans="1:11" ht="15.75" customHeight="1" x14ac:dyDescent="0.25">
      <c r="A7327" s="1" t="s">
        <v>8998</v>
      </c>
      <c r="B7327" s="1" t="s">
        <v>9000</v>
      </c>
      <c r="C7327" s="1" t="s">
        <v>8999</v>
      </c>
      <c r="D7327" s="1" t="s">
        <v>14</v>
      </c>
      <c r="E7327" s="1" t="s">
        <v>96</v>
      </c>
      <c r="G7327" s="1" t="s">
        <v>50</v>
      </c>
      <c r="H7327" s="1">
        <v>0</v>
      </c>
      <c r="I7327" s="1">
        <v>0</v>
      </c>
      <c r="J7327" s="1">
        <v>0</v>
      </c>
      <c r="K7327" s="3">
        <v>44258</v>
      </c>
    </row>
    <row r="7328" spans="1:11" ht="15.75" customHeight="1" x14ac:dyDescent="0.25">
      <c r="A7328" s="1" t="s">
        <v>9001</v>
      </c>
      <c r="B7328" s="1" t="s">
        <v>9003</v>
      </c>
      <c r="C7328" s="1" t="s">
        <v>9002</v>
      </c>
      <c r="D7328" s="1" t="s">
        <v>14</v>
      </c>
      <c r="E7328" s="1" t="s">
        <v>77</v>
      </c>
      <c r="F7328" s="1" t="s">
        <v>8498</v>
      </c>
      <c r="G7328" s="1" t="s">
        <v>39</v>
      </c>
      <c r="H7328" s="1">
        <v>65</v>
      </c>
      <c r="I7328" s="1">
        <v>9.75</v>
      </c>
      <c r="J7328" s="1">
        <v>0</v>
      </c>
      <c r="K7328" s="3">
        <v>44258</v>
      </c>
    </row>
    <row r="7329" spans="1:12" ht="15.75" customHeight="1" x14ac:dyDescent="0.25">
      <c r="A7329" s="1" t="s">
        <v>9165</v>
      </c>
      <c r="B7329" s="1" t="s">
        <v>9003</v>
      </c>
      <c r="C7329" s="1" t="s">
        <v>9166</v>
      </c>
      <c r="D7329" s="1" t="s">
        <v>14</v>
      </c>
      <c r="E7329" s="1" t="s">
        <v>127</v>
      </c>
      <c r="F7329" s="1" t="s">
        <v>8498</v>
      </c>
      <c r="G7329" s="1" t="s">
        <v>39</v>
      </c>
      <c r="H7329" s="1">
        <v>20</v>
      </c>
      <c r="I7329" s="1">
        <v>3</v>
      </c>
      <c r="J7329" s="1">
        <v>0</v>
      </c>
      <c r="K7329" s="3">
        <v>44262</v>
      </c>
    </row>
    <row r="7330" spans="1:12" ht="15.75" customHeight="1" x14ac:dyDescent="0.25">
      <c r="A7330" s="1" t="s">
        <v>11269</v>
      </c>
      <c r="B7330" s="1" t="s">
        <v>9003</v>
      </c>
      <c r="C7330" s="1" t="s">
        <v>11270</v>
      </c>
      <c r="D7330" s="1" t="s">
        <v>14</v>
      </c>
      <c r="E7330" s="1" t="s">
        <v>193</v>
      </c>
      <c r="F7330" s="1" t="s">
        <v>4812</v>
      </c>
      <c r="G7330" s="1" t="s">
        <v>39</v>
      </c>
      <c r="H7330" s="1">
        <v>300</v>
      </c>
      <c r="I7330" s="1">
        <v>45</v>
      </c>
      <c r="J7330" s="1">
        <v>0</v>
      </c>
      <c r="K7330" s="2">
        <v>44313</v>
      </c>
    </row>
    <row r="7331" spans="1:12" ht="15.75" customHeight="1" x14ac:dyDescent="0.25">
      <c r="A7331" s="1" t="s">
        <v>8995</v>
      </c>
      <c r="B7331" s="1" t="s">
        <v>8997</v>
      </c>
      <c r="C7331" s="1" t="s">
        <v>8996</v>
      </c>
      <c r="D7331" s="1" t="s">
        <v>14</v>
      </c>
      <c r="E7331" s="1" t="s">
        <v>193</v>
      </c>
      <c r="G7331" s="1" t="s">
        <v>50</v>
      </c>
      <c r="H7331" s="1">
        <v>0</v>
      </c>
      <c r="I7331" s="1">
        <v>0</v>
      </c>
      <c r="J7331" s="1">
        <v>0</v>
      </c>
      <c r="K7331" s="3">
        <v>44258</v>
      </c>
    </row>
    <row r="7332" spans="1:12" ht="15.75" customHeight="1" x14ac:dyDescent="0.25">
      <c r="A7332" s="1" t="s">
        <v>9007</v>
      </c>
      <c r="B7332" s="1" t="s">
        <v>8997</v>
      </c>
      <c r="C7332" s="1" t="s">
        <v>8996</v>
      </c>
      <c r="D7332" s="1" t="s">
        <v>14</v>
      </c>
      <c r="E7332" s="1" t="s">
        <v>193</v>
      </c>
      <c r="F7332" s="1" t="s">
        <v>2601</v>
      </c>
      <c r="G7332" s="1" t="s">
        <v>39</v>
      </c>
      <c r="H7332" s="1">
        <v>99</v>
      </c>
      <c r="I7332" s="1">
        <v>14.85</v>
      </c>
      <c r="J7332" s="1">
        <v>10</v>
      </c>
      <c r="K7332" s="3">
        <v>44258</v>
      </c>
      <c r="L7332" s="1" t="s">
        <v>1122</v>
      </c>
    </row>
    <row r="7333" spans="1:12" ht="15.75" customHeight="1" x14ac:dyDescent="0.25">
      <c r="A7333" s="1" t="s">
        <v>9008</v>
      </c>
      <c r="B7333" s="1" t="s">
        <v>8997</v>
      </c>
      <c r="C7333" s="1" t="s">
        <v>9009</v>
      </c>
      <c r="D7333" s="1" t="s">
        <v>14</v>
      </c>
      <c r="E7333" s="1" t="s">
        <v>978</v>
      </c>
      <c r="G7333" s="1" t="s">
        <v>17</v>
      </c>
      <c r="H7333" s="1">
        <v>0</v>
      </c>
      <c r="I7333" s="1">
        <v>0</v>
      </c>
      <c r="J7333" s="1">
        <v>0</v>
      </c>
      <c r="K7333" s="3">
        <v>44259</v>
      </c>
    </row>
    <row r="7334" spans="1:12" ht="15.75" customHeight="1" x14ac:dyDescent="0.25">
      <c r="A7334" s="1" t="s">
        <v>10098</v>
      </c>
      <c r="B7334" s="1" t="s">
        <v>8997</v>
      </c>
      <c r="C7334" s="1" t="s">
        <v>10099</v>
      </c>
      <c r="D7334" s="1" t="s">
        <v>14</v>
      </c>
      <c r="E7334" s="1" t="s">
        <v>978</v>
      </c>
      <c r="F7334" s="1" t="s">
        <v>5828</v>
      </c>
      <c r="G7334" s="1" t="s">
        <v>39</v>
      </c>
      <c r="H7334" s="1">
        <v>100</v>
      </c>
      <c r="I7334" s="1">
        <v>10</v>
      </c>
      <c r="J7334" s="1">
        <v>0</v>
      </c>
      <c r="K7334" s="2">
        <v>44284</v>
      </c>
    </row>
    <row r="7335" spans="1:12" ht="15.75" customHeight="1" x14ac:dyDescent="0.25">
      <c r="A7335" s="1" t="s">
        <v>10533</v>
      </c>
      <c r="B7335" s="1" t="s">
        <v>8997</v>
      </c>
      <c r="C7335" s="1" t="s">
        <v>10534</v>
      </c>
      <c r="D7335" s="1" t="s">
        <v>14</v>
      </c>
      <c r="E7335" s="1" t="s">
        <v>117</v>
      </c>
      <c r="G7335" s="1" t="s">
        <v>50</v>
      </c>
      <c r="H7335" s="1">
        <v>0</v>
      </c>
      <c r="I7335" s="1">
        <v>0</v>
      </c>
      <c r="J7335" s="1">
        <v>0</v>
      </c>
      <c r="K7335" s="3">
        <v>44295</v>
      </c>
    </row>
    <row r="7336" spans="1:12" ht="15.75" customHeight="1" x14ac:dyDescent="0.25">
      <c r="A7336" s="1" t="s">
        <v>11116</v>
      </c>
      <c r="B7336" s="1" t="s">
        <v>8997</v>
      </c>
      <c r="C7336" s="1" t="s">
        <v>11117</v>
      </c>
      <c r="D7336" s="1" t="s">
        <v>14</v>
      </c>
      <c r="E7336" s="1" t="s">
        <v>96</v>
      </c>
      <c r="G7336" s="1" t="s">
        <v>50</v>
      </c>
      <c r="H7336" s="1">
        <v>0</v>
      </c>
      <c r="I7336" s="1">
        <v>0</v>
      </c>
      <c r="J7336" s="1">
        <v>0</v>
      </c>
      <c r="K7336" s="2">
        <v>44309</v>
      </c>
    </row>
    <row r="7337" spans="1:12" ht="15.75" customHeight="1" x14ac:dyDescent="0.25">
      <c r="A7337" s="1" t="s">
        <v>12177</v>
      </c>
      <c r="B7337" s="1" t="s">
        <v>8997</v>
      </c>
      <c r="C7337" s="1" t="s">
        <v>12178</v>
      </c>
      <c r="D7337" s="1" t="s">
        <v>14</v>
      </c>
      <c r="E7337" s="1" t="s">
        <v>193</v>
      </c>
      <c r="G7337" s="1" t="s">
        <v>17</v>
      </c>
      <c r="H7337" s="1">
        <v>0</v>
      </c>
      <c r="I7337" s="1">
        <v>0</v>
      </c>
      <c r="J7337" s="1">
        <v>0</v>
      </c>
      <c r="K7337" s="6">
        <v>44335</v>
      </c>
    </row>
    <row r="7338" spans="1:12" ht="15.75" customHeight="1" x14ac:dyDescent="0.25">
      <c r="A7338" s="1" t="s">
        <v>12203</v>
      </c>
      <c r="B7338" s="1" t="s">
        <v>8997</v>
      </c>
      <c r="C7338" s="1" t="s">
        <v>12204</v>
      </c>
      <c r="D7338" s="1" t="s">
        <v>14</v>
      </c>
      <c r="E7338" s="1" t="s">
        <v>978</v>
      </c>
      <c r="F7338" s="1" t="s">
        <v>11943</v>
      </c>
      <c r="G7338" s="1" t="s">
        <v>39</v>
      </c>
      <c r="H7338" s="1">
        <v>50</v>
      </c>
      <c r="I7338" s="1">
        <v>7.5</v>
      </c>
      <c r="J7338" s="1">
        <v>0</v>
      </c>
      <c r="K7338" s="6">
        <v>44335</v>
      </c>
    </row>
    <row r="7339" spans="1:12" ht="15.75" customHeight="1" x14ac:dyDescent="0.25">
      <c r="A7339" s="1" t="s">
        <v>16524</v>
      </c>
      <c r="B7339" s="1" t="s">
        <v>8997</v>
      </c>
      <c r="C7339" s="1" t="s">
        <v>16525</v>
      </c>
      <c r="D7339" s="1" t="s">
        <v>14</v>
      </c>
      <c r="E7339" s="1" t="s">
        <v>96</v>
      </c>
      <c r="F7339" s="1" t="s">
        <v>12575</v>
      </c>
      <c r="G7339" s="1" t="s">
        <v>39</v>
      </c>
      <c r="H7339" s="1">
        <v>30</v>
      </c>
      <c r="I7339" s="1">
        <v>4.5</v>
      </c>
      <c r="J7339" s="1">
        <v>0</v>
      </c>
      <c r="K7339" s="2">
        <v>44424</v>
      </c>
    </row>
    <row r="7340" spans="1:12" ht="15.75" customHeight="1" x14ac:dyDescent="0.25">
      <c r="A7340" s="1" t="s">
        <v>8992</v>
      </c>
      <c r="B7340" s="1" t="s">
        <v>8994</v>
      </c>
      <c r="C7340" s="1" t="s">
        <v>8993</v>
      </c>
      <c r="D7340" s="1" t="s">
        <v>14</v>
      </c>
      <c r="E7340" s="1" t="s">
        <v>24</v>
      </c>
      <c r="G7340" s="1" t="s">
        <v>50</v>
      </c>
      <c r="H7340" s="1">
        <v>0</v>
      </c>
      <c r="I7340" s="1">
        <v>0</v>
      </c>
      <c r="J7340" s="1">
        <v>0</v>
      </c>
      <c r="K7340" s="3">
        <v>44258</v>
      </c>
    </row>
    <row r="7341" spans="1:12" ht="15.75" customHeight="1" x14ac:dyDescent="0.25">
      <c r="A7341" s="1" t="s">
        <v>9004</v>
      </c>
      <c r="B7341" s="1" t="s">
        <v>9006</v>
      </c>
      <c r="C7341" s="1" t="s">
        <v>9005</v>
      </c>
      <c r="D7341" s="1" t="s">
        <v>14</v>
      </c>
      <c r="E7341" s="1" t="s">
        <v>978</v>
      </c>
      <c r="F7341" s="1" t="s">
        <v>7647</v>
      </c>
      <c r="G7341" s="1" t="s">
        <v>39</v>
      </c>
      <c r="H7341" s="1">
        <v>45</v>
      </c>
      <c r="I7341" s="1">
        <v>6.75</v>
      </c>
      <c r="J7341" s="1">
        <v>0</v>
      </c>
      <c r="K7341" s="3">
        <v>44258</v>
      </c>
    </row>
    <row r="7342" spans="1:12" ht="15.75" customHeight="1" x14ac:dyDescent="0.25">
      <c r="A7342" s="1" t="s">
        <v>9330</v>
      </c>
      <c r="B7342" s="1" t="s">
        <v>9006</v>
      </c>
      <c r="C7342" s="1" t="s">
        <v>9331</v>
      </c>
      <c r="D7342" s="1" t="s">
        <v>14</v>
      </c>
      <c r="E7342" s="1" t="s">
        <v>978</v>
      </c>
      <c r="G7342" s="1" t="s">
        <v>17</v>
      </c>
      <c r="H7342" s="1">
        <v>0</v>
      </c>
      <c r="I7342" s="1">
        <v>0</v>
      </c>
      <c r="J7342" s="1">
        <v>0</v>
      </c>
      <c r="K7342" s="2">
        <v>44266</v>
      </c>
    </row>
    <row r="7343" spans="1:12" ht="15.75" customHeight="1" x14ac:dyDescent="0.25">
      <c r="A7343" s="1" t="s">
        <v>9362</v>
      </c>
      <c r="B7343" s="1" t="s">
        <v>9006</v>
      </c>
      <c r="C7343" s="1" t="s">
        <v>9363</v>
      </c>
      <c r="D7343" s="1" t="s">
        <v>14</v>
      </c>
      <c r="E7343" s="1" t="s">
        <v>978</v>
      </c>
      <c r="F7343" s="1" t="s">
        <v>2251</v>
      </c>
      <c r="G7343" s="1" t="s">
        <v>57</v>
      </c>
      <c r="H7343" s="1">
        <v>1</v>
      </c>
      <c r="I7343" s="1">
        <v>0.15</v>
      </c>
      <c r="J7343" s="1">
        <v>0</v>
      </c>
      <c r="K7343" s="2">
        <v>44267</v>
      </c>
    </row>
    <row r="7344" spans="1:12" ht="15.75" customHeight="1" x14ac:dyDescent="0.25">
      <c r="A7344" s="1" t="s">
        <v>9374</v>
      </c>
      <c r="B7344" s="1" t="s">
        <v>9006</v>
      </c>
      <c r="C7344" s="1" t="s">
        <v>9363</v>
      </c>
      <c r="D7344" s="1" t="s">
        <v>14</v>
      </c>
      <c r="E7344" s="1" t="s">
        <v>978</v>
      </c>
      <c r="G7344" s="1" t="s">
        <v>50</v>
      </c>
      <c r="H7344" s="1">
        <v>0</v>
      </c>
      <c r="I7344" s="1">
        <v>0</v>
      </c>
      <c r="J7344" s="1">
        <v>0</v>
      </c>
      <c r="K7344" s="2">
        <v>44267</v>
      </c>
    </row>
    <row r="7345" spans="1:12" ht="15.75" customHeight="1" x14ac:dyDescent="0.25">
      <c r="A7345" s="1" t="s">
        <v>12933</v>
      </c>
      <c r="B7345" s="1" t="s">
        <v>9006</v>
      </c>
      <c r="C7345" s="1" t="s">
        <v>12934</v>
      </c>
      <c r="D7345" s="1" t="s">
        <v>14</v>
      </c>
      <c r="E7345" s="1" t="s">
        <v>3256</v>
      </c>
      <c r="F7345" s="1" t="s">
        <v>12575</v>
      </c>
      <c r="G7345" s="1" t="s">
        <v>39</v>
      </c>
      <c r="H7345" s="1">
        <v>15</v>
      </c>
      <c r="I7345" s="1">
        <v>2.25</v>
      </c>
      <c r="J7345" s="1">
        <v>5</v>
      </c>
      <c r="K7345" s="3">
        <v>44353</v>
      </c>
      <c r="L7345" s="1" t="s">
        <v>1122</v>
      </c>
    </row>
    <row r="7346" spans="1:12" ht="15.75" customHeight="1" x14ac:dyDescent="0.25">
      <c r="A7346" s="1" t="s">
        <v>13810</v>
      </c>
      <c r="B7346" s="1" t="s">
        <v>9006</v>
      </c>
      <c r="C7346" s="1" t="s">
        <v>13811</v>
      </c>
      <c r="D7346" s="1" t="s">
        <v>14</v>
      </c>
      <c r="E7346" s="1" t="s">
        <v>45</v>
      </c>
      <c r="F7346" s="1" t="s">
        <v>226</v>
      </c>
      <c r="G7346" s="1" t="s">
        <v>1536</v>
      </c>
      <c r="H7346" s="1">
        <v>18</v>
      </c>
      <c r="I7346" s="1">
        <v>2.7</v>
      </c>
      <c r="J7346" s="1">
        <v>0</v>
      </c>
      <c r="K7346" s="2">
        <v>44373</v>
      </c>
    </row>
    <row r="7347" spans="1:12" ht="15.75" customHeight="1" x14ac:dyDescent="0.25">
      <c r="A7347" s="1" t="s">
        <v>14366</v>
      </c>
      <c r="B7347" s="1" t="s">
        <v>9006</v>
      </c>
      <c r="C7347" s="1" t="s">
        <v>14367</v>
      </c>
      <c r="D7347" s="1" t="s">
        <v>14</v>
      </c>
      <c r="E7347" s="1" t="s">
        <v>96</v>
      </c>
      <c r="G7347" s="1" t="s">
        <v>50</v>
      </c>
      <c r="H7347" s="1">
        <v>0</v>
      </c>
      <c r="I7347" s="1">
        <v>0</v>
      </c>
      <c r="J7347" s="1">
        <v>0</v>
      </c>
      <c r="K7347" s="3">
        <v>44384</v>
      </c>
    </row>
    <row r="7348" spans="1:12" ht="15.75" customHeight="1" x14ac:dyDescent="0.25">
      <c r="A7348" s="1" t="s">
        <v>14497</v>
      </c>
      <c r="B7348" s="1" t="s">
        <v>9006</v>
      </c>
      <c r="C7348" s="1" t="s">
        <v>14367</v>
      </c>
      <c r="D7348" s="1" t="s">
        <v>14</v>
      </c>
      <c r="E7348" s="1" t="s">
        <v>96</v>
      </c>
      <c r="G7348" s="1" t="s">
        <v>50</v>
      </c>
      <c r="H7348" s="1">
        <v>0</v>
      </c>
      <c r="I7348" s="1">
        <v>0</v>
      </c>
      <c r="J7348" s="1">
        <v>0</v>
      </c>
      <c r="K7348" s="2">
        <v>44387</v>
      </c>
    </row>
    <row r="7349" spans="1:12" ht="15.75" customHeight="1" x14ac:dyDescent="0.25">
      <c r="A7349" s="1" t="s">
        <v>16080</v>
      </c>
      <c r="B7349" s="1" t="s">
        <v>9006</v>
      </c>
      <c r="C7349" s="1" t="s">
        <v>16081</v>
      </c>
      <c r="D7349" s="1" t="s">
        <v>14</v>
      </c>
      <c r="E7349" s="1" t="s">
        <v>117</v>
      </c>
      <c r="F7349" s="1" t="s">
        <v>15280</v>
      </c>
      <c r="G7349" s="1" t="s">
        <v>39</v>
      </c>
      <c r="H7349" s="1">
        <v>30</v>
      </c>
      <c r="I7349" s="1">
        <v>4.5</v>
      </c>
      <c r="J7349" s="1">
        <v>0</v>
      </c>
      <c r="K7349" s="3">
        <v>44416</v>
      </c>
    </row>
    <row r="7350" spans="1:12" ht="15.75" customHeight="1" x14ac:dyDescent="0.25">
      <c r="A7350" s="1" t="s">
        <v>16443</v>
      </c>
      <c r="B7350" s="1" t="s">
        <v>9006</v>
      </c>
      <c r="C7350" s="1" t="s">
        <v>16444</v>
      </c>
      <c r="D7350" s="1" t="s">
        <v>14</v>
      </c>
      <c r="E7350" s="1" t="s">
        <v>20</v>
      </c>
      <c r="G7350" s="1" t="s">
        <v>50</v>
      </c>
      <c r="H7350" s="1">
        <v>0</v>
      </c>
      <c r="I7350" s="1">
        <v>0</v>
      </c>
      <c r="J7350" s="1">
        <v>0</v>
      </c>
      <c r="K7350" s="2">
        <v>44422</v>
      </c>
    </row>
    <row r="7351" spans="1:12" ht="15.75" customHeight="1" x14ac:dyDescent="0.25">
      <c r="A7351" s="1" t="s">
        <v>19003</v>
      </c>
      <c r="B7351" s="1" t="s">
        <v>9006</v>
      </c>
      <c r="C7351" s="1" t="s">
        <v>19004</v>
      </c>
      <c r="D7351" s="1" t="s">
        <v>14</v>
      </c>
      <c r="E7351" s="1" t="s">
        <v>978</v>
      </c>
      <c r="F7351" s="1" t="s">
        <v>11999</v>
      </c>
      <c r="G7351" s="1" t="s">
        <v>39</v>
      </c>
      <c r="H7351" s="1">
        <v>30</v>
      </c>
      <c r="I7351" s="1">
        <v>4.5</v>
      </c>
      <c r="J7351" s="1">
        <v>0</v>
      </c>
      <c r="K7351" s="2">
        <v>44464</v>
      </c>
    </row>
    <row r="7352" spans="1:12" ht="15.75" customHeight="1" x14ac:dyDescent="0.25">
      <c r="A7352" s="1" t="s">
        <v>19920</v>
      </c>
      <c r="B7352" s="1" t="s">
        <v>9006</v>
      </c>
      <c r="C7352" s="1" t="s">
        <v>19921</v>
      </c>
      <c r="D7352" s="1" t="s">
        <v>14</v>
      </c>
      <c r="E7352" s="1" t="s">
        <v>96</v>
      </c>
      <c r="F7352" s="1" t="s">
        <v>11035</v>
      </c>
      <c r="G7352" s="1" t="s">
        <v>39</v>
      </c>
      <c r="H7352" s="1">
        <v>80</v>
      </c>
      <c r="I7352" s="1">
        <v>12</v>
      </c>
      <c r="J7352" s="1">
        <v>0</v>
      </c>
      <c r="K7352" s="3">
        <v>44477</v>
      </c>
    </row>
    <row r="7353" spans="1:12" ht="15.75" customHeight="1" x14ac:dyDescent="0.25">
      <c r="A7353" s="1" t="s">
        <v>21742</v>
      </c>
      <c r="B7353" s="1" t="s">
        <v>9006</v>
      </c>
      <c r="C7353" s="1" t="s">
        <v>21743</v>
      </c>
      <c r="D7353" s="1" t="s">
        <v>14</v>
      </c>
      <c r="E7353" s="1" t="s">
        <v>20</v>
      </c>
      <c r="G7353" s="1" t="s">
        <v>17</v>
      </c>
      <c r="H7353" s="1">
        <v>0</v>
      </c>
      <c r="I7353" s="1">
        <v>0</v>
      </c>
      <c r="J7353" s="1">
        <v>0</v>
      </c>
      <c r="K7353" s="3">
        <v>44506</v>
      </c>
    </row>
    <row r="7354" spans="1:12" ht="15.75" customHeight="1" x14ac:dyDescent="0.25">
      <c r="A7354" s="1" t="s">
        <v>21744</v>
      </c>
      <c r="B7354" s="1" t="s">
        <v>9006</v>
      </c>
      <c r="C7354" s="1" t="s">
        <v>21745</v>
      </c>
      <c r="D7354" s="1" t="s">
        <v>14</v>
      </c>
      <c r="E7354" s="1" t="s">
        <v>20</v>
      </c>
      <c r="G7354" s="1" t="s">
        <v>17</v>
      </c>
      <c r="H7354" s="1">
        <v>0</v>
      </c>
      <c r="I7354" s="1">
        <v>0</v>
      </c>
      <c r="J7354" s="1">
        <v>0</v>
      </c>
      <c r="K7354" s="3">
        <v>44506</v>
      </c>
    </row>
    <row r="7355" spans="1:12" ht="15.75" customHeight="1" x14ac:dyDescent="0.25">
      <c r="A7355" s="1" t="s">
        <v>9656</v>
      </c>
      <c r="B7355" s="1" t="s">
        <v>9658</v>
      </c>
      <c r="C7355" s="1" t="s">
        <v>9657</v>
      </c>
      <c r="D7355" s="1" t="s">
        <v>14</v>
      </c>
      <c r="E7355" s="1" t="s">
        <v>20</v>
      </c>
      <c r="F7355" s="1" t="s">
        <v>666</v>
      </c>
      <c r="G7355" s="1" t="s">
        <v>39</v>
      </c>
      <c r="H7355" s="1">
        <v>40</v>
      </c>
      <c r="I7355" s="1">
        <v>6</v>
      </c>
      <c r="J7355" s="1">
        <v>0</v>
      </c>
      <c r="K7355" s="2">
        <v>44274</v>
      </c>
    </row>
    <row r="7356" spans="1:12" ht="15.75" customHeight="1" x14ac:dyDescent="0.25">
      <c r="A7356" s="1" t="s">
        <v>9022</v>
      </c>
      <c r="B7356" s="1" t="s">
        <v>9024</v>
      </c>
      <c r="C7356" s="1" t="s">
        <v>9023</v>
      </c>
      <c r="D7356" s="1" t="s">
        <v>14</v>
      </c>
      <c r="E7356" s="1" t="s">
        <v>36</v>
      </c>
      <c r="G7356" s="1" t="s">
        <v>50</v>
      </c>
      <c r="H7356" s="1">
        <v>0</v>
      </c>
      <c r="I7356" s="1">
        <v>0</v>
      </c>
      <c r="J7356" s="1">
        <v>0</v>
      </c>
      <c r="K7356" s="3">
        <v>44259</v>
      </c>
    </row>
    <row r="7357" spans="1:12" ht="15.75" customHeight="1" x14ac:dyDescent="0.25">
      <c r="A7357" s="1" t="s">
        <v>9027</v>
      </c>
      <c r="B7357" s="1" t="s">
        <v>9029</v>
      </c>
      <c r="C7357" s="1" t="s">
        <v>9028</v>
      </c>
      <c r="D7357" s="1" t="s">
        <v>14</v>
      </c>
      <c r="E7357" s="1" t="s">
        <v>20</v>
      </c>
      <c r="G7357" s="1" t="s">
        <v>50</v>
      </c>
      <c r="H7357" s="1">
        <v>0</v>
      </c>
      <c r="I7357" s="1">
        <v>0</v>
      </c>
      <c r="J7357" s="1">
        <v>0</v>
      </c>
      <c r="K7357" s="3">
        <v>44259</v>
      </c>
    </row>
    <row r="7358" spans="1:12" ht="15.75" customHeight="1" x14ac:dyDescent="0.25">
      <c r="A7358" s="1" t="s">
        <v>13474</v>
      </c>
      <c r="B7358" s="1" t="s">
        <v>9029</v>
      </c>
      <c r="C7358" s="1" t="s">
        <v>13475</v>
      </c>
      <c r="D7358" s="1" t="s">
        <v>14</v>
      </c>
      <c r="E7358" s="1" t="s">
        <v>96</v>
      </c>
      <c r="F7358" s="1" t="s">
        <v>2251</v>
      </c>
      <c r="G7358" s="1" t="s">
        <v>39</v>
      </c>
      <c r="H7358" s="1">
        <v>25</v>
      </c>
      <c r="I7358" s="1">
        <v>3.75</v>
      </c>
      <c r="J7358" s="1">
        <v>0</v>
      </c>
      <c r="K7358" s="2">
        <v>44366</v>
      </c>
    </row>
    <row r="7359" spans="1:12" ht="15.75" customHeight="1" x14ac:dyDescent="0.25">
      <c r="A7359" s="1" t="s">
        <v>9049</v>
      </c>
      <c r="B7359" s="1" t="s">
        <v>9051</v>
      </c>
      <c r="C7359" s="1" t="s">
        <v>9050</v>
      </c>
      <c r="D7359" s="1" t="s">
        <v>14</v>
      </c>
      <c r="E7359" s="1" t="s">
        <v>127</v>
      </c>
      <c r="G7359" s="1" t="s">
        <v>17</v>
      </c>
      <c r="H7359" s="1">
        <v>0</v>
      </c>
      <c r="I7359" s="1">
        <v>0</v>
      </c>
      <c r="J7359" s="1">
        <v>0</v>
      </c>
      <c r="K7359" s="3">
        <v>44259</v>
      </c>
    </row>
    <row r="7360" spans="1:12" ht="15.75" customHeight="1" x14ac:dyDescent="0.25">
      <c r="A7360" s="1" t="s">
        <v>9054</v>
      </c>
      <c r="B7360" s="1" t="s">
        <v>9051</v>
      </c>
      <c r="C7360" s="1" t="s">
        <v>9050</v>
      </c>
      <c r="D7360" s="1" t="s">
        <v>14</v>
      </c>
      <c r="E7360" s="1" t="s">
        <v>127</v>
      </c>
      <c r="G7360" s="1" t="s">
        <v>17</v>
      </c>
      <c r="H7360" s="1">
        <v>0</v>
      </c>
      <c r="I7360" s="1">
        <v>0</v>
      </c>
      <c r="J7360" s="1">
        <v>0</v>
      </c>
      <c r="K7360" s="3">
        <v>44259</v>
      </c>
    </row>
    <row r="7361" spans="1:11" ht="15.75" customHeight="1" x14ac:dyDescent="0.25">
      <c r="A7361" s="1" t="s">
        <v>9059</v>
      </c>
      <c r="B7361" s="1" t="s">
        <v>9051</v>
      </c>
      <c r="C7361" s="1" t="s">
        <v>9050</v>
      </c>
      <c r="D7361" s="1" t="s">
        <v>14</v>
      </c>
      <c r="E7361" s="1" t="s">
        <v>127</v>
      </c>
      <c r="F7361" s="1" t="s">
        <v>1866</v>
      </c>
      <c r="G7361" s="1" t="s">
        <v>39</v>
      </c>
      <c r="H7361" s="1">
        <v>10</v>
      </c>
      <c r="I7361" s="1">
        <v>1.5</v>
      </c>
      <c r="J7361" s="1">
        <v>0</v>
      </c>
      <c r="K7361" s="3">
        <v>44259</v>
      </c>
    </row>
    <row r="7362" spans="1:11" ht="15.75" customHeight="1" x14ac:dyDescent="0.25">
      <c r="A7362" s="1" t="s">
        <v>12680</v>
      </c>
      <c r="B7362" s="1" t="s">
        <v>9051</v>
      </c>
      <c r="C7362" s="1" t="s">
        <v>12681</v>
      </c>
      <c r="D7362" s="1" t="s">
        <v>12682</v>
      </c>
      <c r="E7362" s="1" t="s">
        <v>96</v>
      </c>
      <c r="F7362" s="1" t="s">
        <v>12575</v>
      </c>
      <c r="G7362" s="1" t="s">
        <v>39</v>
      </c>
      <c r="H7362" s="1">
        <v>20</v>
      </c>
      <c r="I7362" s="1">
        <v>3</v>
      </c>
      <c r="J7362" s="1">
        <v>0</v>
      </c>
      <c r="K7362" s="6">
        <v>44347</v>
      </c>
    </row>
    <row r="7363" spans="1:11" ht="15.75" customHeight="1" x14ac:dyDescent="0.25">
      <c r="A7363" s="1" t="s">
        <v>14460</v>
      </c>
      <c r="B7363" s="1" t="s">
        <v>9051</v>
      </c>
      <c r="C7363" s="1" t="s">
        <v>14461</v>
      </c>
      <c r="D7363" s="1" t="s">
        <v>14</v>
      </c>
      <c r="E7363" s="1" t="s">
        <v>1641</v>
      </c>
      <c r="G7363" s="1" t="s">
        <v>50</v>
      </c>
      <c r="H7363" s="1">
        <v>0</v>
      </c>
      <c r="I7363" s="1">
        <v>0</v>
      </c>
      <c r="J7363" s="1">
        <v>0</v>
      </c>
      <c r="K7363" s="3">
        <v>44386</v>
      </c>
    </row>
    <row r="7364" spans="1:11" ht="15.75" customHeight="1" x14ac:dyDescent="0.25">
      <c r="A7364" s="1" t="s">
        <v>14546</v>
      </c>
      <c r="B7364" s="1" t="s">
        <v>9051</v>
      </c>
      <c r="C7364" s="1" t="s">
        <v>14547</v>
      </c>
      <c r="D7364" s="1" t="s">
        <v>14</v>
      </c>
      <c r="E7364" s="1" t="s">
        <v>1641</v>
      </c>
      <c r="G7364" s="1" t="s">
        <v>50</v>
      </c>
      <c r="H7364" s="1">
        <v>0</v>
      </c>
      <c r="I7364" s="1">
        <v>0</v>
      </c>
      <c r="J7364" s="1">
        <v>0</v>
      </c>
      <c r="K7364" s="2">
        <v>44389</v>
      </c>
    </row>
    <row r="7365" spans="1:11" ht="15.75" customHeight="1" x14ac:dyDescent="0.25">
      <c r="A7365" s="1" t="s">
        <v>9062</v>
      </c>
      <c r="B7365" s="1" t="s">
        <v>9064</v>
      </c>
      <c r="C7365" s="1" t="s">
        <v>9063</v>
      </c>
      <c r="D7365" s="1" t="s">
        <v>14</v>
      </c>
      <c r="E7365" s="1" t="s">
        <v>20</v>
      </c>
      <c r="F7365" s="1" t="s">
        <v>8766</v>
      </c>
      <c r="G7365" s="1" t="s">
        <v>39</v>
      </c>
      <c r="H7365" s="1">
        <v>30</v>
      </c>
      <c r="I7365" s="1">
        <v>4.5</v>
      </c>
      <c r="J7365" s="1">
        <v>0</v>
      </c>
      <c r="K7365" s="3">
        <v>44259</v>
      </c>
    </row>
    <row r="7366" spans="1:11" ht="15.75" customHeight="1" x14ac:dyDescent="0.25">
      <c r="A7366" s="1" t="s">
        <v>18023</v>
      </c>
      <c r="B7366" s="1" t="s">
        <v>9064</v>
      </c>
      <c r="C7366" s="1" t="s">
        <v>18024</v>
      </c>
      <c r="D7366" s="1" t="s">
        <v>14</v>
      </c>
      <c r="E7366" s="1" t="s">
        <v>77</v>
      </c>
      <c r="G7366" s="1" t="s">
        <v>17</v>
      </c>
      <c r="H7366" s="1">
        <v>0</v>
      </c>
      <c r="I7366" s="1">
        <v>0</v>
      </c>
      <c r="J7366" s="1">
        <v>0</v>
      </c>
      <c r="K7366" s="3">
        <v>44447</v>
      </c>
    </row>
    <row r="7367" spans="1:11" ht="15.75" customHeight="1" x14ac:dyDescent="0.25">
      <c r="A7367" s="1" t="s">
        <v>34095</v>
      </c>
      <c r="B7367" s="1" t="s">
        <v>9064</v>
      </c>
      <c r="C7367" s="1" t="s">
        <v>34096</v>
      </c>
      <c r="D7367" s="1" t="s">
        <v>14</v>
      </c>
      <c r="E7367" s="1" t="s">
        <v>127</v>
      </c>
      <c r="F7367" s="1" t="s">
        <v>29976</v>
      </c>
      <c r="G7367" s="1" t="s">
        <v>39</v>
      </c>
      <c r="H7367" s="1">
        <v>85</v>
      </c>
      <c r="I7367" s="1">
        <v>12.75</v>
      </c>
      <c r="J7367" s="1">
        <v>0</v>
      </c>
      <c r="K7367" s="6">
        <v>44701</v>
      </c>
    </row>
    <row r="7368" spans="1:11" ht="15.75" customHeight="1" x14ac:dyDescent="0.25">
      <c r="A7368" s="1" t="s">
        <v>13037</v>
      </c>
      <c r="B7368" s="1" t="s">
        <v>13039</v>
      </c>
      <c r="C7368" s="1" t="s">
        <v>13038</v>
      </c>
      <c r="D7368" s="1" t="s">
        <v>14</v>
      </c>
      <c r="E7368" s="1" t="s">
        <v>20</v>
      </c>
      <c r="G7368" s="1" t="s">
        <v>50</v>
      </c>
      <c r="H7368" s="1">
        <v>0</v>
      </c>
      <c r="I7368" s="1">
        <v>0</v>
      </c>
      <c r="J7368" s="1">
        <v>0</v>
      </c>
      <c r="K7368" s="3">
        <v>44356</v>
      </c>
    </row>
    <row r="7369" spans="1:11" ht="15.75" customHeight="1" x14ac:dyDescent="0.25">
      <c r="A7369" s="1" t="s">
        <v>13389</v>
      </c>
      <c r="B7369" s="1" t="s">
        <v>13039</v>
      </c>
      <c r="C7369" s="1" t="s">
        <v>13390</v>
      </c>
      <c r="D7369" s="1" t="s">
        <v>14</v>
      </c>
      <c r="E7369" s="1" t="s">
        <v>77</v>
      </c>
      <c r="G7369" s="1" t="s">
        <v>50</v>
      </c>
      <c r="H7369" s="1">
        <v>0</v>
      </c>
      <c r="I7369" s="1">
        <v>0</v>
      </c>
      <c r="J7369" s="1">
        <v>0</v>
      </c>
      <c r="K7369" s="2">
        <v>44364</v>
      </c>
    </row>
    <row r="7370" spans="1:11" ht="15.75" customHeight="1" x14ac:dyDescent="0.25">
      <c r="A7370" s="1" t="s">
        <v>13391</v>
      </c>
      <c r="B7370" s="1" t="s">
        <v>13039</v>
      </c>
      <c r="C7370" s="1" t="s">
        <v>13390</v>
      </c>
      <c r="D7370" s="1" t="s">
        <v>14</v>
      </c>
      <c r="E7370" s="1" t="s">
        <v>77</v>
      </c>
      <c r="F7370" s="1" t="s">
        <v>12575</v>
      </c>
      <c r="G7370" s="1" t="s">
        <v>39</v>
      </c>
      <c r="H7370" s="1">
        <v>30</v>
      </c>
      <c r="I7370" s="1">
        <v>4.5</v>
      </c>
      <c r="J7370" s="1">
        <v>0</v>
      </c>
      <c r="K7370" s="2">
        <v>44364</v>
      </c>
    </row>
    <row r="7371" spans="1:11" ht="15.75" customHeight="1" x14ac:dyDescent="0.25">
      <c r="A7371" s="1" t="s">
        <v>13392</v>
      </c>
      <c r="B7371" s="1" t="s">
        <v>13039</v>
      </c>
      <c r="C7371" s="1" t="s">
        <v>13393</v>
      </c>
      <c r="D7371" s="1" t="s">
        <v>14</v>
      </c>
      <c r="E7371" s="1" t="s">
        <v>20</v>
      </c>
      <c r="G7371" s="1" t="s">
        <v>50</v>
      </c>
      <c r="H7371" s="1">
        <v>0</v>
      </c>
      <c r="I7371" s="1">
        <v>0</v>
      </c>
      <c r="J7371" s="1">
        <v>0</v>
      </c>
      <c r="K7371" s="2">
        <v>44364</v>
      </c>
    </row>
    <row r="7372" spans="1:11" ht="15.75" customHeight="1" x14ac:dyDescent="0.25">
      <c r="A7372" s="1" t="s">
        <v>13394</v>
      </c>
      <c r="B7372" s="1" t="s">
        <v>13039</v>
      </c>
      <c r="C7372" s="1" t="s">
        <v>13395</v>
      </c>
      <c r="D7372" s="1" t="s">
        <v>14</v>
      </c>
      <c r="E7372" s="1" t="s">
        <v>117</v>
      </c>
      <c r="G7372" s="1" t="s">
        <v>50</v>
      </c>
      <c r="H7372" s="1">
        <v>0</v>
      </c>
      <c r="I7372" s="1">
        <v>0</v>
      </c>
      <c r="J7372" s="1">
        <v>0</v>
      </c>
      <c r="K7372" s="2">
        <v>44364</v>
      </c>
    </row>
    <row r="7373" spans="1:11" ht="15.75" customHeight="1" x14ac:dyDescent="0.25">
      <c r="A7373" s="1" t="s">
        <v>13615</v>
      </c>
      <c r="B7373" s="1" t="s">
        <v>13039</v>
      </c>
      <c r="C7373" s="1" t="s">
        <v>13616</v>
      </c>
      <c r="D7373" s="1" t="s">
        <v>14</v>
      </c>
      <c r="E7373" s="1" t="s">
        <v>20</v>
      </c>
      <c r="G7373" s="1" t="s">
        <v>50</v>
      </c>
      <c r="H7373" s="1">
        <v>0</v>
      </c>
      <c r="I7373" s="1">
        <v>0</v>
      </c>
      <c r="J7373" s="1">
        <v>0</v>
      </c>
      <c r="K7373" s="2">
        <v>44369</v>
      </c>
    </row>
    <row r="7374" spans="1:11" ht="15.75" customHeight="1" x14ac:dyDescent="0.25">
      <c r="A7374" s="1" t="s">
        <v>13680</v>
      </c>
      <c r="B7374" s="1" t="s">
        <v>13039</v>
      </c>
      <c r="C7374" s="1" t="s">
        <v>13681</v>
      </c>
      <c r="D7374" s="1" t="s">
        <v>14</v>
      </c>
      <c r="E7374" s="1" t="s">
        <v>20</v>
      </c>
      <c r="G7374" s="1" t="s">
        <v>50</v>
      </c>
      <c r="H7374" s="1">
        <v>0</v>
      </c>
      <c r="I7374" s="1">
        <v>0</v>
      </c>
      <c r="J7374" s="1">
        <v>0</v>
      </c>
      <c r="K7374" s="2">
        <v>44371</v>
      </c>
    </row>
    <row r="7375" spans="1:11" ht="15.75" customHeight="1" x14ac:dyDescent="0.25">
      <c r="A7375" s="1" t="s">
        <v>13684</v>
      </c>
      <c r="B7375" s="1" t="s">
        <v>13039</v>
      </c>
      <c r="C7375" s="1" t="s">
        <v>13685</v>
      </c>
      <c r="D7375" s="1" t="s">
        <v>14</v>
      </c>
      <c r="E7375" s="1" t="s">
        <v>28</v>
      </c>
      <c r="G7375" s="1" t="s">
        <v>17</v>
      </c>
      <c r="H7375" s="1">
        <v>0</v>
      </c>
      <c r="I7375" s="1">
        <v>0</v>
      </c>
      <c r="J7375" s="1">
        <v>0</v>
      </c>
      <c r="K7375" s="2">
        <v>44371</v>
      </c>
    </row>
    <row r="7376" spans="1:11" ht="15.75" customHeight="1" x14ac:dyDescent="0.25">
      <c r="A7376" s="1" t="s">
        <v>14127</v>
      </c>
      <c r="B7376" s="1" t="s">
        <v>13039</v>
      </c>
      <c r="C7376" s="1" t="s">
        <v>14128</v>
      </c>
      <c r="D7376" s="1" t="s">
        <v>14</v>
      </c>
      <c r="E7376" s="1" t="s">
        <v>20</v>
      </c>
      <c r="G7376" s="1" t="s">
        <v>50</v>
      </c>
      <c r="H7376" s="1">
        <v>0</v>
      </c>
      <c r="I7376" s="1">
        <v>0</v>
      </c>
      <c r="J7376" s="1">
        <v>0</v>
      </c>
      <c r="K7376" s="3">
        <v>44380</v>
      </c>
    </row>
    <row r="7377" spans="1:11" ht="15.75" customHeight="1" x14ac:dyDescent="0.25">
      <c r="A7377" s="1" t="s">
        <v>14142</v>
      </c>
      <c r="B7377" s="1" t="s">
        <v>13039</v>
      </c>
      <c r="C7377" s="1" t="s">
        <v>13616</v>
      </c>
      <c r="D7377" s="1" t="s">
        <v>14</v>
      </c>
      <c r="E7377" s="1" t="s">
        <v>20</v>
      </c>
      <c r="G7377" s="1" t="s">
        <v>17</v>
      </c>
      <c r="H7377" s="1">
        <v>0</v>
      </c>
      <c r="I7377" s="1">
        <v>0</v>
      </c>
      <c r="J7377" s="1">
        <v>0</v>
      </c>
      <c r="K7377" s="3">
        <v>44380</v>
      </c>
    </row>
    <row r="7378" spans="1:11" ht="15.75" customHeight="1" x14ac:dyDescent="0.25">
      <c r="A7378" s="1" t="s">
        <v>20431</v>
      </c>
      <c r="B7378" s="1" t="s">
        <v>13039</v>
      </c>
      <c r="C7378" s="1" t="s">
        <v>20432</v>
      </c>
      <c r="D7378" s="1" t="s">
        <v>14</v>
      </c>
      <c r="E7378" s="1" t="s">
        <v>28</v>
      </c>
      <c r="F7378" s="1" t="s">
        <v>842</v>
      </c>
      <c r="G7378" s="1" t="s">
        <v>57</v>
      </c>
      <c r="H7378" s="1">
        <v>45</v>
      </c>
      <c r="I7378" s="1">
        <v>6.75</v>
      </c>
      <c r="J7378" s="1">
        <v>0</v>
      </c>
      <c r="K7378" s="2">
        <v>44486</v>
      </c>
    </row>
    <row r="7379" spans="1:11" ht="15.75" customHeight="1" x14ac:dyDescent="0.25">
      <c r="A7379" s="1" t="s">
        <v>25089</v>
      </c>
      <c r="B7379" s="1" t="s">
        <v>13039</v>
      </c>
      <c r="C7379" s="1" t="s">
        <v>25090</v>
      </c>
      <c r="D7379" s="1" t="s">
        <v>14</v>
      </c>
      <c r="E7379" s="1" t="s">
        <v>193</v>
      </c>
      <c r="G7379" s="1" t="s">
        <v>50</v>
      </c>
      <c r="H7379" s="1">
        <v>0</v>
      </c>
      <c r="I7379" s="1">
        <v>0</v>
      </c>
      <c r="J7379" s="1">
        <v>0</v>
      </c>
      <c r="K7379" s="3">
        <v>44566</v>
      </c>
    </row>
    <row r="7380" spans="1:11" ht="15.75" customHeight="1" x14ac:dyDescent="0.25">
      <c r="A7380" s="1" t="s">
        <v>26602</v>
      </c>
      <c r="B7380" s="1" t="s">
        <v>13039</v>
      </c>
      <c r="C7380" s="1" t="s">
        <v>26603</v>
      </c>
      <c r="D7380" s="1" t="s">
        <v>14</v>
      </c>
      <c r="E7380" s="1" t="s">
        <v>28</v>
      </c>
      <c r="F7380" s="1" t="s">
        <v>26604</v>
      </c>
      <c r="G7380" s="1" t="s">
        <v>57</v>
      </c>
      <c r="H7380" s="1">
        <v>30</v>
      </c>
      <c r="I7380" s="1">
        <v>4.5</v>
      </c>
      <c r="J7380" s="1">
        <v>0</v>
      </c>
      <c r="K7380" s="2">
        <v>44592</v>
      </c>
    </row>
    <row r="7381" spans="1:11" ht="15.75" customHeight="1" x14ac:dyDescent="0.25">
      <c r="A7381" s="1" t="s">
        <v>34168</v>
      </c>
      <c r="B7381" s="1" t="s">
        <v>13039</v>
      </c>
      <c r="C7381" s="1" t="s">
        <v>10003</v>
      </c>
      <c r="D7381" s="1" t="s">
        <v>14</v>
      </c>
      <c r="E7381" s="1" t="s">
        <v>28</v>
      </c>
      <c r="G7381" s="1" t="s">
        <v>50</v>
      </c>
      <c r="H7381" s="1">
        <v>0</v>
      </c>
      <c r="I7381" s="1">
        <v>0</v>
      </c>
      <c r="J7381" s="1">
        <v>0</v>
      </c>
      <c r="K7381" s="6">
        <v>44702</v>
      </c>
    </row>
    <row r="7382" spans="1:11" ht="15.75" customHeight="1" x14ac:dyDescent="0.25">
      <c r="A7382" s="1" t="s">
        <v>9069</v>
      </c>
      <c r="B7382" s="1" t="s">
        <v>9071</v>
      </c>
      <c r="C7382" s="1" t="s">
        <v>9070</v>
      </c>
      <c r="D7382" s="1" t="s">
        <v>14</v>
      </c>
      <c r="E7382" s="1" t="s">
        <v>77</v>
      </c>
      <c r="F7382" s="1" t="s">
        <v>4482</v>
      </c>
      <c r="G7382" s="1" t="s">
        <v>39</v>
      </c>
      <c r="H7382" s="1">
        <v>20</v>
      </c>
      <c r="I7382" s="1">
        <v>3</v>
      </c>
      <c r="J7382" s="1">
        <v>0</v>
      </c>
      <c r="K7382" s="3">
        <v>44260</v>
      </c>
    </row>
    <row r="7383" spans="1:11" ht="15.75" customHeight="1" x14ac:dyDescent="0.25">
      <c r="A7383" s="1" t="s">
        <v>10939</v>
      </c>
      <c r="B7383" s="1" t="s">
        <v>9071</v>
      </c>
      <c r="C7383" s="1" t="s">
        <v>10940</v>
      </c>
      <c r="D7383" s="1" t="s">
        <v>14</v>
      </c>
      <c r="E7383" s="1" t="s">
        <v>1079</v>
      </c>
      <c r="G7383" s="1" t="s">
        <v>50</v>
      </c>
      <c r="H7383" s="1">
        <v>0</v>
      </c>
      <c r="I7383" s="1">
        <v>0</v>
      </c>
      <c r="J7383" s="1">
        <v>0</v>
      </c>
      <c r="K7383" s="2">
        <v>44306</v>
      </c>
    </row>
    <row r="7384" spans="1:11" ht="15.75" customHeight="1" x14ac:dyDescent="0.25">
      <c r="A7384" s="1" t="s">
        <v>11061</v>
      </c>
      <c r="B7384" s="1" t="s">
        <v>11063</v>
      </c>
      <c r="C7384" s="1" t="s">
        <v>11062</v>
      </c>
      <c r="D7384" s="1" t="s">
        <v>14</v>
      </c>
      <c r="E7384" s="1" t="s">
        <v>24</v>
      </c>
      <c r="F7384" s="1" t="s">
        <v>10486</v>
      </c>
      <c r="G7384" s="1" t="s">
        <v>39</v>
      </c>
      <c r="H7384" s="1">
        <v>20</v>
      </c>
      <c r="I7384" s="1">
        <v>3</v>
      </c>
      <c r="J7384" s="1">
        <v>0</v>
      </c>
      <c r="K7384" s="2">
        <v>44308</v>
      </c>
    </row>
    <row r="7385" spans="1:11" ht="15.75" customHeight="1" x14ac:dyDescent="0.25">
      <c r="A7385" s="1" t="s">
        <v>12610</v>
      </c>
      <c r="B7385" s="1" t="s">
        <v>11063</v>
      </c>
      <c r="C7385" s="1" t="s">
        <v>1847</v>
      </c>
      <c r="D7385" s="1" t="s">
        <v>14</v>
      </c>
      <c r="E7385" s="1" t="s">
        <v>28</v>
      </c>
      <c r="F7385" s="1" t="s">
        <v>4680</v>
      </c>
      <c r="G7385" s="1" t="s">
        <v>39</v>
      </c>
      <c r="H7385" s="1">
        <v>80</v>
      </c>
      <c r="I7385" s="1">
        <v>12</v>
      </c>
      <c r="J7385" s="1">
        <v>0</v>
      </c>
      <c r="K7385" s="6">
        <v>44346</v>
      </c>
    </row>
    <row r="7386" spans="1:11" ht="15.75" customHeight="1" x14ac:dyDescent="0.25">
      <c r="A7386" s="1" t="s">
        <v>13036</v>
      </c>
      <c r="B7386" s="1" t="s">
        <v>11063</v>
      </c>
      <c r="C7386" s="1" t="s">
        <v>4340</v>
      </c>
      <c r="D7386" s="1" t="s">
        <v>14</v>
      </c>
      <c r="E7386" s="1" t="s">
        <v>24</v>
      </c>
      <c r="F7386" s="1" t="s">
        <v>2375</v>
      </c>
      <c r="G7386" s="1" t="s">
        <v>39</v>
      </c>
      <c r="H7386" s="1">
        <v>50</v>
      </c>
      <c r="I7386" s="1">
        <v>7.5</v>
      </c>
      <c r="J7386" s="1">
        <v>0</v>
      </c>
      <c r="K7386" s="3">
        <v>44356</v>
      </c>
    </row>
    <row r="7387" spans="1:11" ht="15.75" customHeight="1" x14ac:dyDescent="0.25">
      <c r="A7387" s="1" t="s">
        <v>14052</v>
      </c>
      <c r="B7387" s="1" t="s">
        <v>11063</v>
      </c>
      <c r="C7387" s="1" t="s">
        <v>14053</v>
      </c>
      <c r="D7387" s="1" t="s">
        <v>14</v>
      </c>
      <c r="E7387" s="1" t="s">
        <v>978</v>
      </c>
      <c r="G7387" s="1" t="s">
        <v>17</v>
      </c>
      <c r="H7387" s="1">
        <v>0</v>
      </c>
      <c r="I7387" s="1">
        <v>0</v>
      </c>
      <c r="J7387" s="1">
        <v>0</v>
      </c>
      <c r="K7387" s="3">
        <v>44378</v>
      </c>
    </row>
    <row r="7388" spans="1:11" ht="15.75" customHeight="1" x14ac:dyDescent="0.25">
      <c r="A7388" s="1" t="s">
        <v>14066</v>
      </c>
      <c r="B7388" s="1" t="s">
        <v>11063</v>
      </c>
      <c r="C7388" s="1" t="s">
        <v>14067</v>
      </c>
      <c r="D7388" s="1" t="s">
        <v>14</v>
      </c>
      <c r="E7388" s="1" t="s">
        <v>978</v>
      </c>
      <c r="F7388" s="1" t="s">
        <v>11999</v>
      </c>
      <c r="G7388" s="1" t="s">
        <v>39</v>
      </c>
      <c r="H7388" s="1">
        <v>15</v>
      </c>
      <c r="I7388" s="1">
        <v>2.25</v>
      </c>
      <c r="J7388" s="1">
        <v>0</v>
      </c>
      <c r="K7388" s="3">
        <v>44378</v>
      </c>
    </row>
    <row r="7389" spans="1:11" ht="15.75" customHeight="1" x14ac:dyDescent="0.25">
      <c r="A7389" s="1" t="s">
        <v>9188</v>
      </c>
      <c r="B7389" s="1" t="s">
        <v>9190</v>
      </c>
      <c r="C7389" s="1" t="s">
        <v>9189</v>
      </c>
      <c r="D7389" s="1" t="s">
        <v>14</v>
      </c>
      <c r="E7389" s="1" t="s">
        <v>117</v>
      </c>
      <c r="G7389" s="1" t="s">
        <v>17</v>
      </c>
      <c r="H7389" s="1">
        <v>0</v>
      </c>
      <c r="I7389" s="1">
        <v>0</v>
      </c>
      <c r="J7389" s="1">
        <v>0</v>
      </c>
      <c r="K7389" s="3">
        <v>44262</v>
      </c>
    </row>
    <row r="7390" spans="1:11" ht="15.75" customHeight="1" x14ac:dyDescent="0.25">
      <c r="A7390" s="1" t="s">
        <v>9457</v>
      </c>
      <c r="B7390" s="1" t="s">
        <v>9190</v>
      </c>
      <c r="C7390" s="1" t="s">
        <v>9458</v>
      </c>
      <c r="D7390" s="1" t="s">
        <v>14</v>
      </c>
      <c r="E7390" s="1" t="s">
        <v>20</v>
      </c>
      <c r="G7390" s="1" t="s">
        <v>17</v>
      </c>
      <c r="H7390" s="1">
        <v>0</v>
      </c>
      <c r="I7390" s="1">
        <v>0</v>
      </c>
      <c r="J7390" s="1">
        <v>0</v>
      </c>
      <c r="K7390" s="2">
        <v>44269</v>
      </c>
    </row>
    <row r="7391" spans="1:11" ht="15.75" customHeight="1" x14ac:dyDescent="0.25">
      <c r="A7391" s="1" t="s">
        <v>9503</v>
      </c>
      <c r="B7391" s="1" t="s">
        <v>9190</v>
      </c>
      <c r="C7391" s="1" t="s">
        <v>9504</v>
      </c>
      <c r="D7391" s="1" t="s">
        <v>14</v>
      </c>
      <c r="E7391" s="1" t="s">
        <v>28</v>
      </c>
      <c r="F7391" s="1" t="s">
        <v>6137</v>
      </c>
      <c r="G7391" s="1" t="s">
        <v>39</v>
      </c>
      <c r="H7391" s="1">
        <v>80</v>
      </c>
      <c r="I7391" s="1">
        <v>12</v>
      </c>
      <c r="J7391" s="1">
        <v>0</v>
      </c>
      <c r="K7391" s="2">
        <v>44270</v>
      </c>
    </row>
    <row r="7392" spans="1:11" ht="15.75" customHeight="1" x14ac:dyDescent="0.25">
      <c r="A7392" s="1" t="s">
        <v>15246</v>
      </c>
      <c r="B7392" s="1" t="s">
        <v>9190</v>
      </c>
      <c r="C7392" s="1" t="s">
        <v>15247</v>
      </c>
      <c r="D7392" s="1" t="s">
        <v>14</v>
      </c>
      <c r="E7392" s="1" t="s">
        <v>20</v>
      </c>
      <c r="G7392" s="1" t="s">
        <v>50</v>
      </c>
      <c r="H7392" s="1">
        <v>0</v>
      </c>
      <c r="I7392" s="1">
        <v>0</v>
      </c>
      <c r="J7392" s="1">
        <v>0</v>
      </c>
      <c r="K7392" s="2">
        <v>44403</v>
      </c>
    </row>
    <row r="7393" spans="1:11" ht="15.75" customHeight="1" x14ac:dyDescent="0.25">
      <c r="A7393" s="1" t="s">
        <v>9512</v>
      </c>
      <c r="B7393" s="1" t="s">
        <v>9514</v>
      </c>
      <c r="C7393" s="1" t="s">
        <v>9513</v>
      </c>
      <c r="D7393" s="1" t="s">
        <v>14</v>
      </c>
      <c r="E7393" s="1" t="s">
        <v>20</v>
      </c>
      <c r="G7393" s="1" t="s">
        <v>50</v>
      </c>
      <c r="H7393" s="1">
        <v>0</v>
      </c>
      <c r="I7393" s="1">
        <v>0</v>
      </c>
      <c r="J7393" s="1">
        <v>0</v>
      </c>
      <c r="K7393" s="2">
        <v>44271</v>
      </c>
    </row>
    <row r="7394" spans="1:11" ht="15.75" customHeight="1" x14ac:dyDescent="0.25">
      <c r="A7394" s="1" t="s">
        <v>9097</v>
      </c>
      <c r="B7394" s="1" t="s">
        <v>9099</v>
      </c>
      <c r="C7394" s="1" t="s">
        <v>9098</v>
      </c>
      <c r="D7394" s="1" t="s">
        <v>14</v>
      </c>
      <c r="E7394" s="1" t="s">
        <v>978</v>
      </c>
      <c r="G7394" s="1" t="s">
        <v>50</v>
      </c>
      <c r="H7394" s="1">
        <v>0</v>
      </c>
      <c r="I7394" s="1">
        <v>0</v>
      </c>
      <c r="J7394" s="1">
        <v>0</v>
      </c>
      <c r="K7394" s="3">
        <v>44261</v>
      </c>
    </row>
    <row r="7395" spans="1:11" ht="15.75" customHeight="1" x14ac:dyDescent="0.25">
      <c r="A7395" s="1" t="s">
        <v>9463</v>
      </c>
      <c r="B7395" s="1" t="s">
        <v>9099</v>
      </c>
      <c r="C7395" s="1" t="s">
        <v>9098</v>
      </c>
      <c r="D7395" s="1" t="s">
        <v>14</v>
      </c>
      <c r="E7395" s="1" t="s">
        <v>978</v>
      </c>
      <c r="G7395" s="1" t="s">
        <v>50</v>
      </c>
      <c r="H7395" s="1">
        <v>0</v>
      </c>
      <c r="I7395" s="1">
        <v>0</v>
      </c>
      <c r="J7395" s="1">
        <v>0</v>
      </c>
      <c r="K7395" s="2">
        <v>44270</v>
      </c>
    </row>
    <row r="7396" spans="1:11" ht="15.75" customHeight="1" x14ac:dyDescent="0.25">
      <c r="A7396" s="1" t="s">
        <v>9726</v>
      </c>
      <c r="B7396" s="1" t="s">
        <v>9099</v>
      </c>
      <c r="C7396" s="1" t="s">
        <v>9098</v>
      </c>
      <c r="D7396" s="1" t="s">
        <v>14</v>
      </c>
      <c r="E7396" s="1" t="s">
        <v>978</v>
      </c>
      <c r="G7396" s="1" t="s">
        <v>50</v>
      </c>
      <c r="H7396" s="1">
        <v>0</v>
      </c>
      <c r="I7396" s="1">
        <v>0</v>
      </c>
      <c r="J7396" s="1">
        <v>0</v>
      </c>
      <c r="K7396" s="2">
        <v>44276</v>
      </c>
    </row>
    <row r="7397" spans="1:11" ht="15.75" customHeight="1" x14ac:dyDescent="0.25">
      <c r="A7397" s="1" t="s">
        <v>10291</v>
      </c>
      <c r="B7397" s="1" t="s">
        <v>9099</v>
      </c>
      <c r="C7397" s="1" t="s">
        <v>10292</v>
      </c>
      <c r="D7397" s="1" t="s">
        <v>14</v>
      </c>
      <c r="E7397" s="1" t="s">
        <v>978</v>
      </c>
      <c r="G7397" s="1" t="s">
        <v>50</v>
      </c>
      <c r="H7397" s="1">
        <v>0</v>
      </c>
      <c r="I7397" s="1">
        <v>0</v>
      </c>
      <c r="J7397" s="1">
        <v>0</v>
      </c>
      <c r="K7397" s="3">
        <v>44288</v>
      </c>
    </row>
    <row r="7398" spans="1:11" ht="15.75" customHeight="1" x14ac:dyDescent="0.25">
      <c r="A7398" s="1" t="s">
        <v>10384</v>
      </c>
      <c r="B7398" s="1" t="s">
        <v>9099</v>
      </c>
      <c r="C7398" s="1" t="s">
        <v>10385</v>
      </c>
      <c r="D7398" s="1" t="s">
        <v>14</v>
      </c>
      <c r="E7398" s="1" t="s">
        <v>978</v>
      </c>
      <c r="G7398" s="1" t="s">
        <v>50</v>
      </c>
      <c r="H7398" s="1">
        <v>0</v>
      </c>
      <c r="I7398" s="1">
        <v>0</v>
      </c>
      <c r="J7398" s="1">
        <v>0</v>
      </c>
      <c r="K7398" s="3">
        <v>44291</v>
      </c>
    </row>
    <row r="7399" spans="1:11" ht="15.75" customHeight="1" x14ac:dyDescent="0.25">
      <c r="A7399" s="1" t="s">
        <v>10464</v>
      </c>
      <c r="B7399" s="1" t="s">
        <v>9099</v>
      </c>
      <c r="C7399" s="1" t="s">
        <v>10465</v>
      </c>
      <c r="D7399" s="1" t="s">
        <v>14</v>
      </c>
      <c r="E7399" s="1" t="s">
        <v>978</v>
      </c>
      <c r="G7399" s="1" t="s">
        <v>50</v>
      </c>
      <c r="H7399" s="1">
        <v>0</v>
      </c>
      <c r="I7399" s="1">
        <v>0</v>
      </c>
      <c r="J7399" s="1">
        <v>0</v>
      </c>
      <c r="K7399" s="3">
        <v>44293</v>
      </c>
    </row>
    <row r="7400" spans="1:11" ht="15.75" customHeight="1" x14ac:dyDescent="0.25">
      <c r="A7400" s="1" t="s">
        <v>9106</v>
      </c>
      <c r="B7400" s="1" t="s">
        <v>9108</v>
      </c>
      <c r="C7400" s="1" t="s">
        <v>9107</v>
      </c>
      <c r="D7400" s="1" t="s">
        <v>14</v>
      </c>
      <c r="E7400" s="1" t="s">
        <v>20</v>
      </c>
      <c r="F7400" s="1" t="s">
        <v>4650</v>
      </c>
      <c r="G7400" s="1" t="s">
        <v>39</v>
      </c>
      <c r="H7400" s="1">
        <v>42</v>
      </c>
      <c r="I7400" s="1">
        <v>6.3</v>
      </c>
      <c r="J7400" s="1">
        <v>0</v>
      </c>
      <c r="K7400" s="3">
        <v>44261</v>
      </c>
    </row>
    <row r="7401" spans="1:11" ht="15.75" customHeight="1" x14ac:dyDescent="0.25">
      <c r="A7401" s="1" t="s">
        <v>17734</v>
      </c>
      <c r="B7401" s="1" t="s">
        <v>9108</v>
      </c>
      <c r="C7401" s="1" t="s">
        <v>17735</v>
      </c>
      <c r="D7401" s="1" t="s">
        <v>14</v>
      </c>
      <c r="E7401" s="1" t="s">
        <v>20</v>
      </c>
      <c r="G7401" s="1" t="s">
        <v>17</v>
      </c>
      <c r="H7401" s="1">
        <v>0</v>
      </c>
      <c r="I7401" s="1">
        <v>0</v>
      </c>
      <c r="J7401" s="1">
        <v>0</v>
      </c>
      <c r="K7401" s="3">
        <v>44442</v>
      </c>
    </row>
    <row r="7402" spans="1:11" ht="15.75" customHeight="1" x14ac:dyDescent="0.25">
      <c r="A7402" s="1" t="s">
        <v>9858</v>
      </c>
      <c r="B7402" s="1" t="s">
        <v>9860</v>
      </c>
      <c r="C7402" s="1" t="s">
        <v>9859</v>
      </c>
      <c r="D7402" s="1" t="s">
        <v>14</v>
      </c>
      <c r="E7402" s="1" t="s">
        <v>20</v>
      </c>
      <c r="G7402" s="1" t="s">
        <v>17</v>
      </c>
      <c r="H7402" s="1">
        <v>0</v>
      </c>
      <c r="I7402" s="1">
        <v>0</v>
      </c>
      <c r="J7402" s="1">
        <v>0</v>
      </c>
      <c r="K7402" s="2">
        <v>44279</v>
      </c>
    </row>
    <row r="7403" spans="1:11" ht="15.75" customHeight="1" x14ac:dyDescent="0.25">
      <c r="A7403" s="1" t="s">
        <v>9112</v>
      </c>
      <c r="B7403" s="1" t="s">
        <v>9114</v>
      </c>
      <c r="C7403" s="1" t="s">
        <v>9113</v>
      </c>
      <c r="D7403" s="1" t="s">
        <v>14</v>
      </c>
      <c r="E7403" s="1" t="s">
        <v>24</v>
      </c>
      <c r="F7403" s="1" t="s">
        <v>2375</v>
      </c>
      <c r="G7403" s="1" t="s">
        <v>39</v>
      </c>
      <c r="H7403" s="1">
        <v>70</v>
      </c>
      <c r="I7403" s="1">
        <v>7</v>
      </c>
      <c r="J7403" s="1">
        <v>0</v>
      </c>
      <c r="K7403" s="3">
        <v>44261</v>
      </c>
    </row>
    <row r="7404" spans="1:11" ht="15.75" customHeight="1" x14ac:dyDescent="0.25">
      <c r="A7404" s="1" t="s">
        <v>11848</v>
      </c>
      <c r="B7404" s="1" t="s">
        <v>9114</v>
      </c>
      <c r="C7404" s="1" t="s">
        <v>11849</v>
      </c>
      <c r="D7404" s="1" t="s">
        <v>11850</v>
      </c>
      <c r="E7404" s="1" t="s">
        <v>77</v>
      </c>
      <c r="G7404" s="1" t="s">
        <v>50</v>
      </c>
      <c r="H7404" s="1">
        <v>0</v>
      </c>
      <c r="I7404" s="1">
        <v>0</v>
      </c>
      <c r="J7404" s="1">
        <v>0</v>
      </c>
      <c r="K7404" s="6">
        <v>44326</v>
      </c>
    </row>
    <row r="7405" spans="1:11" ht="15.75" customHeight="1" x14ac:dyDescent="0.25">
      <c r="A7405" s="1" t="s">
        <v>9125</v>
      </c>
      <c r="B7405" s="1" t="s">
        <v>9127</v>
      </c>
      <c r="C7405" s="1" t="s">
        <v>9126</v>
      </c>
      <c r="D7405" s="1" t="s">
        <v>14</v>
      </c>
      <c r="E7405" s="1" t="s">
        <v>193</v>
      </c>
      <c r="F7405" s="1" t="s">
        <v>9128</v>
      </c>
      <c r="G7405" s="1" t="s">
        <v>57</v>
      </c>
      <c r="H7405" s="1">
        <v>50</v>
      </c>
      <c r="I7405" s="1">
        <v>7.5</v>
      </c>
      <c r="J7405" s="1">
        <v>0</v>
      </c>
      <c r="K7405" s="3">
        <v>44261</v>
      </c>
    </row>
    <row r="7406" spans="1:11" ht="15.75" customHeight="1" x14ac:dyDescent="0.25">
      <c r="A7406" s="1" t="s">
        <v>9772</v>
      </c>
      <c r="B7406" s="1" t="s">
        <v>9127</v>
      </c>
      <c r="C7406" s="1" t="s">
        <v>9773</v>
      </c>
      <c r="D7406" s="1" t="s">
        <v>14</v>
      </c>
      <c r="E7406" s="1" t="s">
        <v>28</v>
      </c>
      <c r="G7406" s="1" t="s">
        <v>17</v>
      </c>
      <c r="H7406" s="1">
        <v>0</v>
      </c>
      <c r="I7406" s="1">
        <v>0</v>
      </c>
      <c r="J7406" s="1">
        <v>0</v>
      </c>
      <c r="K7406" s="2">
        <v>44277</v>
      </c>
    </row>
    <row r="7407" spans="1:11" ht="15.75" customHeight="1" x14ac:dyDescent="0.25">
      <c r="A7407" s="1" t="s">
        <v>9129</v>
      </c>
      <c r="B7407" s="1" t="s">
        <v>9131</v>
      </c>
      <c r="C7407" s="1" t="s">
        <v>9130</v>
      </c>
      <c r="D7407" s="1" t="s">
        <v>14</v>
      </c>
      <c r="E7407" s="1" t="s">
        <v>20</v>
      </c>
      <c r="G7407" s="1" t="s">
        <v>17</v>
      </c>
      <c r="H7407" s="1">
        <v>0</v>
      </c>
      <c r="I7407" s="1">
        <v>0</v>
      </c>
      <c r="J7407" s="1">
        <v>0</v>
      </c>
      <c r="K7407" s="3">
        <v>44261</v>
      </c>
    </row>
    <row r="7408" spans="1:11" ht="15.75" customHeight="1" x14ac:dyDescent="0.25">
      <c r="A7408" s="1" t="s">
        <v>9163</v>
      </c>
      <c r="B7408" s="1" t="s">
        <v>9131</v>
      </c>
      <c r="C7408" s="1" t="s">
        <v>9164</v>
      </c>
      <c r="D7408" s="1" t="s">
        <v>14</v>
      </c>
      <c r="E7408" s="1" t="s">
        <v>20</v>
      </c>
      <c r="G7408" s="1" t="s">
        <v>17</v>
      </c>
      <c r="H7408" s="1">
        <v>0</v>
      </c>
      <c r="I7408" s="1">
        <v>0</v>
      </c>
      <c r="J7408" s="1">
        <v>0</v>
      </c>
      <c r="K7408" s="3">
        <v>44262</v>
      </c>
    </row>
    <row r="7409" spans="1:11" ht="15.75" customHeight="1" x14ac:dyDescent="0.25">
      <c r="A7409" s="1" t="s">
        <v>34584</v>
      </c>
      <c r="B7409" s="1" t="s">
        <v>9131</v>
      </c>
      <c r="C7409" s="1" t="s">
        <v>34585</v>
      </c>
      <c r="D7409" s="1" t="s">
        <v>14</v>
      </c>
      <c r="E7409" s="1" t="s">
        <v>20</v>
      </c>
      <c r="G7409" s="1" t="s">
        <v>17</v>
      </c>
      <c r="H7409" s="1">
        <v>0</v>
      </c>
      <c r="I7409" s="1">
        <v>0</v>
      </c>
      <c r="J7409" s="1">
        <v>0</v>
      </c>
      <c r="K7409" s="6">
        <v>44708</v>
      </c>
    </row>
    <row r="7410" spans="1:11" ht="15.75" customHeight="1" x14ac:dyDescent="0.25">
      <c r="A7410" s="1" t="s">
        <v>35509</v>
      </c>
      <c r="B7410" s="1" t="s">
        <v>9131</v>
      </c>
      <c r="C7410" s="1" t="s">
        <v>35510</v>
      </c>
      <c r="D7410" s="1" t="s">
        <v>14</v>
      </c>
      <c r="E7410" s="1" t="s">
        <v>20</v>
      </c>
      <c r="G7410" s="1" t="s">
        <v>17</v>
      </c>
      <c r="H7410" s="1">
        <v>0</v>
      </c>
      <c r="I7410" s="1">
        <v>0</v>
      </c>
      <c r="J7410" s="1">
        <v>0</v>
      </c>
      <c r="K7410" s="3">
        <v>44720</v>
      </c>
    </row>
    <row r="7411" spans="1:11" ht="15.75" customHeight="1" x14ac:dyDescent="0.25">
      <c r="A7411" s="1" t="s">
        <v>9139</v>
      </c>
      <c r="B7411" s="1" t="s">
        <v>9141</v>
      </c>
      <c r="C7411" s="1" t="s">
        <v>9140</v>
      </c>
      <c r="D7411" s="1" t="s">
        <v>14</v>
      </c>
      <c r="E7411" s="1" t="s">
        <v>15</v>
      </c>
      <c r="G7411" s="1" t="s">
        <v>50</v>
      </c>
      <c r="H7411" s="1">
        <v>0</v>
      </c>
      <c r="I7411" s="1">
        <v>0</v>
      </c>
      <c r="J7411" s="1">
        <v>0</v>
      </c>
      <c r="K7411" s="3">
        <v>44262</v>
      </c>
    </row>
    <row r="7412" spans="1:11" ht="15.75" customHeight="1" x14ac:dyDescent="0.25">
      <c r="A7412" s="1" t="s">
        <v>9145</v>
      </c>
      <c r="B7412" s="1" t="s">
        <v>9147</v>
      </c>
      <c r="C7412" s="1" t="s">
        <v>9146</v>
      </c>
      <c r="D7412" s="1" t="s">
        <v>14</v>
      </c>
      <c r="E7412" s="1" t="s">
        <v>24</v>
      </c>
      <c r="F7412" s="1" t="s">
        <v>9128</v>
      </c>
      <c r="G7412" s="1" t="s">
        <v>57</v>
      </c>
      <c r="H7412" s="1">
        <v>30</v>
      </c>
      <c r="I7412" s="1">
        <v>4.5</v>
      </c>
      <c r="J7412" s="1">
        <v>0</v>
      </c>
      <c r="K7412" s="3">
        <v>44262</v>
      </c>
    </row>
    <row r="7413" spans="1:11" ht="15.75" customHeight="1" x14ac:dyDescent="0.25">
      <c r="A7413" s="1" t="s">
        <v>10881</v>
      </c>
      <c r="B7413" s="1" t="s">
        <v>10883</v>
      </c>
      <c r="C7413" s="1" t="s">
        <v>10882</v>
      </c>
      <c r="D7413" s="1" t="s">
        <v>14</v>
      </c>
      <c r="E7413" s="1" t="s">
        <v>24</v>
      </c>
      <c r="G7413" s="1" t="s">
        <v>50</v>
      </c>
      <c r="H7413" s="1">
        <v>0</v>
      </c>
      <c r="I7413" s="1">
        <v>0</v>
      </c>
      <c r="J7413" s="1">
        <v>0</v>
      </c>
      <c r="K7413" s="2">
        <v>44304</v>
      </c>
    </row>
    <row r="7414" spans="1:11" ht="15.75" customHeight="1" x14ac:dyDescent="0.25">
      <c r="A7414" s="1" t="s">
        <v>9150</v>
      </c>
      <c r="B7414" s="1" t="s">
        <v>9152</v>
      </c>
      <c r="C7414" s="1" t="s">
        <v>9151</v>
      </c>
      <c r="D7414" s="1" t="s">
        <v>14</v>
      </c>
      <c r="E7414" s="1" t="s">
        <v>20</v>
      </c>
      <c r="G7414" s="1" t="s">
        <v>17</v>
      </c>
      <c r="H7414" s="1">
        <v>0</v>
      </c>
      <c r="I7414" s="1">
        <v>0</v>
      </c>
      <c r="J7414" s="1">
        <v>0</v>
      </c>
      <c r="K7414" s="3">
        <v>44262</v>
      </c>
    </row>
    <row r="7415" spans="1:11" ht="15.75" customHeight="1" x14ac:dyDescent="0.25">
      <c r="A7415" s="1" t="s">
        <v>9177</v>
      </c>
      <c r="B7415" s="1" t="s">
        <v>9152</v>
      </c>
      <c r="C7415" s="1" t="s">
        <v>9178</v>
      </c>
      <c r="D7415" s="1" t="s">
        <v>14</v>
      </c>
      <c r="E7415" s="1" t="s">
        <v>20</v>
      </c>
      <c r="G7415" s="1" t="s">
        <v>50</v>
      </c>
      <c r="H7415" s="1">
        <v>0</v>
      </c>
      <c r="I7415" s="1">
        <v>0</v>
      </c>
      <c r="J7415" s="1">
        <v>0</v>
      </c>
      <c r="K7415" s="3">
        <v>44262</v>
      </c>
    </row>
    <row r="7416" spans="1:11" ht="15.75" customHeight="1" x14ac:dyDescent="0.25">
      <c r="A7416" s="1" t="s">
        <v>9191</v>
      </c>
      <c r="B7416" s="1" t="s">
        <v>9152</v>
      </c>
      <c r="C7416" s="1" t="s">
        <v>9178</v>
      </c>
      <c r="D7416" s="1" t="s">
        <v>14</v>
      </c>
      <c r="E7416" s="1" t="s">
        <v>20</v>
      </c>
      <c r="F7416" s="1" t="s">
        <v>2601</v>
      </c>
      <c r="G7416" s="1" t="s">
        <v>39</v>
      </c>
      <c r="H7416" s="1">
        <v>35</v>
      </c>
      <c r="I7416" s="1">
        <v>5.25</v>
      </c>
      <c r="J7416" s="1">
        <v>0</v>
      </c>
      <c r="K7416" s="3">
        <v>44262</v>
      </c>
    </row>
    <row r="7417" spans="1:11" ht="15.75" customHeight="1" x14ac:dyDescent="0.25">
      <c r="A7417" s="1" t="s">
        <v>9626</v>
      </c>
      <c r="B7417" s="1" t="s">
        <v>9152</v>
      </c>
      <c r="C7417" s="1" t="s">
        <v>9627</v>
      </c>
      <c r="D7417" s="1" t="s">
        <v>14</v>
      </c>
      <c r="E7417" s="1" t="s">
        <v>20</v>
      </c>
      <c r="F7417" s="1" t="s">
        <v>2601</v>
      </c>
      <c r="G7417" s="1" t="s">
        <v>39</v>
      </c>
      <c r="H7417" s="1">
        <v>50</v>
      </c>
      <c r="I7417" s="1">
        <v>7.5</v>
      </c>
      <c r="J7417" s="1">
        <v>0</v>
      </c>
      <c r="K7417" s="2">
        <v>44273</v>
      </c>
    </row>
    <row r="7418" spans="1:11" ht="15.75" customHeight="1" x14ac:dyDescent="0.25">
      <c r="A7418" s="1" t="s">
        <v>31483</v>
      </c>
      <c r="B7418" s="1" t="s">
        <v>9152</v>
      </c>
      <c r="C7418" s="1" t="s">
        <v>31484</v>
      </c>
      <c r="D7418" s="1" t="s">
        <v>14</v>
      </c>
      <c r="E7418" s="1" t="s">
        <v>127</v>
      </c>
      <c r="F7418" s="1" t="s">
        <v>29976</v>
      </c>
      <c r="G7418" s="1" t="s">
        <v>39</v>
      </c>
      <c r="H7418" s="1">
        <v>20</v>
      </c>
      <c r="I7418" s="1">
        <v>3</v>
      </c>
      <c r="J7418" s="1">
        <v>0</v>
      </c>
      <c r="K7418" s="2">
        <v>44667</v>
      </c>
    </row>
    <row r="7419" spans="1:11" ht="15.75" customHeight="1" x14ac:dyDescent="0.25">
      <c r="A7419" s="1" t="s">
        <v>9174</v>
      </c>
      <c r="B7419" s="1" t="s">
        <v>9176</v>
      </c>
      <c r="C7419" s="1" t="s">
        <v>9175</v>
      </c>
      <c r="D7419" s="1" t="s">
        <v>14</v>
      </c>
      <c r="E7419" s="1" t="s">
        <v>68</v>
      </c>
      <c r="G7419" s="1" t="s">
        <v>50</v>
      </c>
      <c r="H7419" s="1">
        <v>0</v>
      </c>
      <c r="I7419" s="1">
        <v>0</v>
      </c>
      <c r="J7419" s="1">
        <v>0</v>
      </c>
      <c r="K7419" s="3">
        <v>44262</v>
      </c>
    </row>
    <row r="7420" spans="1:11" ht="15.75" customHeight="1" x14ac:dyDescent="0.25">
      <c r="A7420" s="1" t="s">
        <v>9179</v>
      </c>
      <c r="B7420" s="1" t="s">
        <v>9181</v>
      </c>
      <c r="C7420" s="1" t="s">
        <v>9180</v>
      </c>
      <c r="D7420" s="1" t="s">
        <v>14</v>
      </c>
      <c r="E7420" s="1" t="s">
        <v>20</v>
      </c>
      <c r="G7420" s="1" t="s">
        <v>17</v>
      </c>
      <c r="H7420" s="1">
        <v>0</v>
      </c>
      <c r="I7420" s="1">
        <v>0</v>
      </c>
      <c r="J7420" s="1">
        <v>0</v>
      </c>
      <c r="K7420" s="3">
        <v>44262</v>
      </c>
    </row>
    <row r="7421" spans="1:11" ht="15.75" customHeight="1" x14ac:dyDescent="0.25">
      <c r="A7421" s="1" t="s">
        <v>9183</v>
      </c>
      <c r="B7421" s="1" t="s">
        <v>9185</v>
      </c>
      <c r="C7421" s="1" t="s">
        <v>9184</v>
      </c>
      <c r="D7421" s="1" t="s">
        <v>14</v>
      </c>
      <c r="E7421" s="1" t="s">
        <v>96</v>
      </c>
      <c r="F7421" s="1" t="s">
        <v>4482</v>
      </c>
      <c r="G7421" s="1" t="s">
        <v>39</v>
      </c>
      <c r="H7421" s="1">
        <v>25</v>
      </c>
      <c r="I7421" s="1">
        <v>3.75</v>
      </c>
      <c r="J7421" s="1">
        <v>0</v>
      </c>
      <c r="K7421" s="3">
        <v>44262</v>
      </c>
    </row>
    <row r="7422" spans="1:11" ht="15.75" customHeight="1" x14ac:dyDescent="0.25">
      <c r="A7422" s="1" t="s">
        <v>9186</v>
      </c>
      <c r="B7422" s="1" t="s">
        <v>9185</v>
      </c>
      <c r="C7422" s="1" t="s">
        <v>9187</v>
      </c>
      <c r="D7422" s="1" t="s">
        <v>14</v>
      </c>
      <c r="E7422" s="1" t="s">
        <v>96</v>
      </c>
      <c r="F7422" s="1" t="s">
        <v>8422</v>
      </c>
      <c r="G7422" s="1" t="s">
        <v>39</v>
      </c>
      <c r="H7422" s="1">
        <v>300</v>
      </c>
      <c r="I7422" s="1">
        <v>45</v>
      </c>
      <c r="J7422" s="1">
        <v>0</v>
      </c>
      <c r="K7422" s="3">
        <v>44262</v>
      </c>
    </row>
    <row r="7423" spans="1:11" ht="15.75" customHeight="1" x14ac:dyDescent="0.25">
      <c r="A7423" s="1" t="s">
        <v>10637</v>
      </c>
      <c r="B7423" s="1" t="s">
        <v>9185</v>
      </c>
      <c r="C7423" s="1" t="s">
        <v>10638</v>
      </c>
      <c r="D7423" s="1" t="s">
        <v>14</v>
      </c>
      <c r="E7423" s="1" t="s">
        <v>978</v>
      </c>
      <c r="G7423" s="1" t="s">
        <v>17</v>
      </c>
      <c r="H7423" s="1">
        <v>0</v>
      </c>
      <c r="I7423" s="1">
        <v>0</v>
      </c>
      <c r="J7423" s="1">
        <v>0</v>
      </c>
      <c r="K7423" s="2">
        <v>44298</v>
      </c>
    </row>
    <row r="7424" spans="1:11" ht="15.75" customHeight="1" x14ac:dyDescent="0.25">
      <c r="A7424" s="1" t="s">
        <v>12918</v>
      </c>
      <c r="B7424" s="1" t="s">
        <v>9185</v>
      </c>
      <c r="C7424" s="1" t="s">
        <v>12919</v>
      </c>
      <c r="D7424" s="1" t="s">
        <v>14</v>
      </c>
      <c r="E7424" s="1" t="s">
        <v>978</v>
      </c>
      <c r="F7424" s="1" t="s">
        <v>11943</v>
      </c>
      <c r="G7424" s="1" t="s">
        <v>39</v>
      </c>
      <c r="H7424" s="1">
        <v>45</v>
      </c>
      <c r="I7424" s="1">
        <v>6.75</v>
      </c>
      <c r="J7424" s="1">
        <v>0</v>
      </c>
      <c r="K7424" s="3">
        <v>44353</v>
      </c>
    </row>
    <row r="7425" spans="1:12" ht="15.75" customHeight="1" x14ac:dyDescent="0.25">
      <c r="A7425" s="1" t="s">
        <v>15352</v>
      </c>
      <c r="B7425" s="1" t="s">
        <v>9185</v>
      </c>
      <c r="C7425" s="1" t="s">
        <v>15353</v>
      </c>
      <c r="D7425" s="1" t="s">
        <v>14</v>
      </c>
      <c r="E7425" s="1" t="s">
        <v>96</v>
      </c>
      <c r="F7425" s="1" t="s">
        <v>12505</v>
      </c>
      <c r="G7425" s="1" t="s">
        <v>39</v>
      </c>
      <c r="H7425" s="1">
        <v>35</v>
      </c>
      <c r="I7425" s="1">
        <v>5.25</v>
      </c>
      <c r="J7425" s="1">
        <v>0</v>
      </c>
      <c r="K7425" s="2">
        <v>44404</v>
      </c>
    </row>
    <row r="7426" spans="1:12" ht="15.75" customHeight="1" x14ac:dyDescent="0.25">
      <c r="A7426" s="1" t="s">
        <v>15834</v>
      </c>
      <c r="B7426" s="1" t="s">
        <v>9185</v>
      </c>
      <c r="C7426" s="1" t="s">
        <v>15835</v>
      </c>
      <c r="D7426" s="1" t="s">
        <v>14</v>
      </c>
      <c r="E7426" s="1" t="s">
        <v>117</v>
      </c>
      <c r="F7426" s="1" t="s">
        <v>12505</v>
      </c>
      <c r="G7426" s="1" t="s">
        <v>39</v>
      </c>
      <c r="H7426" s="1">
        <v>150</v>
      </c>
      <c r="I7426" s="1">
        <v>22.5</v>
      </c>
      <c r="J7426" s="1">
        <v>0</v>
      </c>
      <c r="K7426" s="3">
        <v>44412</v>
      </c>
    </row>
    <row r="7427" spans="1:12" ht="15.75" customHeight="1" x14ac:dyDescent="0.25">
      <c r="A7427" s="1" t="s">
        <v>24918</v>
      </c>
      <c r="B7427" s="1" t="s">
        <v>9185</v>
      </c>
      <c r="C7427" s="1" t="s">
        <v>24919</v>
      </c>
      <c r="D7427" s="1" t="s">
        <v>14</v>
      </c>
      <c r="E7427" s="1" t="s">
        <v>15</v>
      </c>
      <c r="F7427" s="1" t="s">
        <v>24445</v>
      </c>
      <c r="G7427" s="1" t="s">
        <v>39</v>
      </c>
      <c r="H7427" s="1">
        <v>36</v>
      </c>
      <c r="I7427" s="1">
        <v>5.4</v>
      </c>
      <c r="J7427" s="1">
        <v>0</v>
      </c>
      <c r="K7427" s="3">
        <v>44562</v>
      </c>
    </row>
    <row r="7428" spans="1:12" ht="15.75" customHeight="1" x14ac:dyDescent="0.25">
      <c r="A7428" s="1" t="s">
        <v>29409</v>
      </c>
      <c r="B7428" s="1" t="s">
        <v>9185</v>
      </c>
      <c r="C7428" s="1" t="s">
        <v>29410</v>
      </c>
      <c r="D7428" s="1" t="s">
        <v>14</v>
      </c>
      <c r="E7428" s="1" t="s">
        <v>96</v>
      </c>
      <c r="F7428" s="1" t="s">
        <v>27090</v>
      </c>
      <c r="G7428" s="1" t="s">
        <v>57</v>
      </c>
      <c r="H7428" s="1">
        <v>35</v>
      </c>
      <c r="I7428" s="1">
        <v>5.25</v>
      </c>
      <c r="J7428" s="1">
        <v>0</v>
      </c>
      <c r="K7428" s="2">
        <v>44636</v>
      </c>
    </row>
    <row r="7429" spans="1:12" ht="15.75" customHeight="1" x14ac:dyDescent="0.25">
      <c r="A7429" s="1" t="s">
        <v>29661</v>
      </c>
      <c r="B7429" s="1" t="s">
        <v>9185</v>
      </c>
      <c r="C7429" s="1" t="s">
        <v>29410</v>
      </c>
      <c r="D7429" s="1" t="s">
        <v>14</v>
      </c>
      <c r="E7429" s="1" t="s">
        <v>96</v>
      </c>
      <c r="F7429" s="1" t="s">
        <v>5537</v>
      </c>
      <c r="G7429" s="1" t="s">
        <v>39</v>
      </c>
      <c r="H7429" s="1">
        <v>55</v>
      </c>
      <c r="I7429" s="1">
        <v>8.25</v>
      </c>
      <c r="J7429" s="1">
        <v>5</v>
      </c>
      <c r="K7429" s="2">
        <v>44640</v>
      </c>
      <c r="L7429" s="1" t="s">
        <v>1122</v>
      </c>
    </row>
    <row r="7430" spans="1:12" ht="15.75" customHeight="1" x14ac:dyDescent="0.25">
      <c r="A7430" s="1" t="s">
        <v>9192</v>
      </c>
      <c r="B7430" s="1" t="s">
        <v>9194</v>
      </c>
      <c r="C7430" s="1" t="s">
        <v>9193</v>
      </c>
      <c r="D7430" s="1" t="s">
        <v>14</v>
      </c>
      <c r="E7430" s="1" t="s">
        <v>20</v>
      </c>
      <c r="G7430" s="1" t="s">
        <v>50</v>
      </c>
      <c r="H7430" s="1">
        <v>0</v>
      </c>
      <c r="I7430" s="1">
        <v>0</v>
      </c>
      <c r="J7430" s="1">
        <v>0</v>
      </c>
      <c r="K7430" s="3">
        <v>44263</v>
      </c>
    </row>
    <row r="7431" spans="1:12" ht="15.75" customHeight="1" x14ac:dyDescent="0.25">
      <c r="A7431" s="1" t="s">
        <v>9711</v>
      </c>
      <c r="B7431" s="1" t="s">
        <v>9713</v>
      </c>
      <c r="C7431" s="1" t="s">
        <v>9712</v>
      </c>
      <c r="D7431" s="1" t="s">
        <v>14</v>
      </c>
      <c r="E7431" s="1" t="s">
        <v>193</v>
      </c>
      <c r="G7431" s="1" t="s">
        <v>50</v>
      </c>
      <c r="H7431" s="1">
        <v>0</v>
      </c>
      <c r="I7431" s="1">
        <v>0</v>
      </c>
      <c r="J7431" s="1">
        <v>0</v>
      </c>
      <c r="K7431" s="2">
        <v>44275</v>
      </c>
    </row>
    <row r="7432" spans="1:12" ht="15.75" customHeight="1" x14ac:dyDescent="0.25">
      <c r="A7432" s="1" t="s">
        <v>9228</v>
      </c>
      <c r="B7432" s="1" t="s">
        <v>9230</v>
      </c>
      <c r="C7432" s="1" t="s">
        <v>9229</v>
      </c>
      <c r="D7432" s="1" t="s">
        <v>14</v>
      </c>
      <c r="E7432" s="1" t="s">
        <v>20</v>
      </c>
      <c r="F7432" s="1" t="s">
        <v>5458</v>
      </c>
      <c r="G7432" s="1" t="s">
        <v>39</v>
      </c>
      <c r="H7432" s="1">
        <v>350</v>
      </c>
      <c r="I7432" s="1">
        <v>52.5</v>
      </c>
      <c r="J7432" s="1">
        <v>0</v>
      </c>
      <c r="K7432" s="3">
        <v>44264</v>
      </c>
    </row>
    <row r="7433" spans="1:12" ht="15.75" customHeight="1" x14ac:dyDescent="0.25">
      <c r="A7433" s="1" t="s">
        <v>35262</v>
      </c>
      <c r="B7433" s="1" t="s">
        <v>9230</v>
      </c>
      <c r="C7433" s="1" t="s">
        <v>35263</v>
      </c>
      <c r="D7433" s="1" t="s">
        <v>23226</v>
      </c>
      <c r="E7433" s="1" t="s">
        <v>20</v>
      </c>
      <c r="G7433" s="1" t="s">
        <v>17</v>
      </c>
      <c r="H7433" s="1">
        <v>0</v>
      </c>
      <c r="I7433" s="1">
        <v>0</v>
      </c>
      <c r="J7433" s="1">
        <v>0</v>
      </c>
      <c r="K7433" s="3">
        <v>44716</v>
      </c>
    </row>
    <row r="7434" spans="1:12" ht="15.75" customHeight="1" x14ac:dyDescent="0.25">
      <c r="A7434" s="1" t="s">
        <v>9202</v>
      </c>
      <c r="B7434" s="1" t="s">
        <v>9204</v>
      </c>
      <c r="C7434" s="1" t="s">
        <v>9203</v>
      </c>
      <c r="D7434" s="1" t="s">
        <v>14</v>
      </c>
      <c r="E7434" s="1" t="s">
        <v>193</v>
      </c>
      <c r="G7434" s="1" t="s">
        <v>17</v>
      </c>
      <c r="H7434" s="1">
        <v>0</v>
      </c>
      <c r="I7434" s="1">
        <v>0</v>
      </c>
      <c r="J7434" s="1">
        <v>0</v>
      </c>
      <c r="K7434" s="3">
        <v>44263</v>
      </c>
    </row>
    <row r="7435" spans="1:12" ht="15.75" customHeight="1" x14ac:dyDescent="0.25">
      <c r="A7435" s="1" t="s">
        <v>10392</v>
      </c>
      <c r="B7435" s="1" t="s">
        <v>9204</v>
      </c>
      <c r="C7435" s="1" t="s">
        <v>10393</v>
      </c>
      <c r="D7435" s="1" t="s">
        <v>14</v>
      </c>
      <c r="E7435" s="1" t="s">
        <v>978</v>
      </c>
      <c r="G7435" s="1" t="s">
        <v>50</v>
      </c>
      <c r="H7435" s="1">
        <v>0</v>
      </c>
      <c r="I7435" s="1">
        <v>0</v>
      </c>
      <c r="J7435" s="1">
        <v>0</v>
      </c>
      <c r="K7435" s="3">
        <v>44291</v>
      </c>
    </row>
    <row r="7436" spans="1:12" ht="15.75" customHeight="1" x14ac:dyDescent="0.25">
      <c r="A7436" s="1" t="s">
        <v>11665</v>
      </c>
      <c r="B7436" s="1" t="s">
        <v>9204</v>
      </c>
      <c r="C7436" s="1" t="s">
        <v>11666</v>
      </c>
      <c r="D7436" s="1" t="s">
        <v>14</v>
      </c>
      <c r="E7436" s="1" t="s">
        <v>1641</v>
      </c>
      <c r="G7436" s="1" t="s">
        <v>17</v>
      </c>
      <c r="H7436" s="1">
        <v>0</v>
      </c>
      <c r="I7436" s="1">
        <v>0</v>
      </c>
      <c r="J7436" s="1">
        <v>0</v>
      </c>
      <c r="K7436" s="5">
        <v>44322</v>
      </c>
    </row>
    <row r="7437" spans="1:12" ht="15.75" customHeight="1" x14ac:dyDescent="0.25">
      <c r="A7437" s="1" t="s">
        <v>9219</v>
      </c>
      <c r="B7437" s="1" t="s">
        <v>9221</v>
      </c>
      <c r="C7437" s="1" t="s">
        <v>9220</v>
      </c>
      <c r="D7437" s="1" t="s">
        <v>14</v>
      </c>
      <c r="E7437" s="1" t="s">
        <v>117</v>
      </c>
      <c r="F7437" s="1" t="s">
        <v>5482</v>
      </c>
      <c r="G7437" s="1" t="s">
        <v>39</v>
      </c>
      <c r="H7437" s="1">
        <v>42</v>
      </c>
      <c r="I7437" s="1">
        <v>6.3</v>
      </c>
      <c r="J7437" s="1">
        <v>0</v>
      </c>
      <c r="K7437" s="3">
        <v>44264</v>
      </c>
    </row>
    <row r="7438" spans="1:12" ht="15.75" customHeight="1" x14ac:dyDescent="0.25">
      <c r="A7438" s="1" t="s">
        <v>9300</v>
      </c>
      <c r="B7438" s="1" t="s">
        <v>9221</v>
      </c>
      <c r="C7438" s="1" t="s">
        <v>9301</v>
      </c>
      <c r="D7438" s="1" t="s">
        <v>14</v>
      </c>
      <c r="E7438" s="1" t="s">
        <v>15</v>
      </c>
      <c r="G7438" s="1" t="s">
        <v>50</v>
      </c>
      <c r="H7438" s="1">
        <v>0</v>
      </c>
      <c r="I7438" s="1">
        <v>0</v>
      </c>
      <c r="J7438" s="1">
        <v>0</v>
      </c>
      <c r="K7438" s="2">
        <v>44266</v>
      </c>
    </row>
    <row r="7439" spans="1:12" ht="15.75" customHeight="1" x14ac:dyDescent="0.25">
      <c r="A7439" s="1" t="s">
        <v>10182</v>
      </c>
      <c r="B7439" s="1" t="s">
        <v>9221</v>
      </c>
      <c r="C7439" s="1" t="s">
        <v>10183</v>
      </c>
      <c r="D7439" s="1" t="s">
        <v>14</v>
      </c>
      <c r="E7439" s="1" t="s">
        <v>15</v>
      </c>
      <c r="F7439" s="1" t="s">
        <v>8748</v>
      </c>
      <c r="G7439" s="1" t="s">
        <v>39</v>
      </c>
      <c r="H7439" s="1">
        <v>24</v>
      </c>
      <c r="I7439" s="1">
        <v>3.6</v>
      </c>
      <c r="J7439" s="1">
        <v>5</v>
      </c>
      <c r="K7439" s="2">
        <v>44285</v>
      </c>
      <c r="L7439" s="1" t="s">
        <v>1122</v>
      </c>
    </row>
    <row r="7440" spans="1:12" ht="15.75" customHeight="1" x14ac:dyDescent="0.25">
      <c r="A7440" s="1" t="s">
        <v>10233</v>
      </c>
      <c r="B7440" s="1" t="s">
        <v>9221</v>
      </c>
      <c r="C7440" s="1" t="s">
        <v>10183</v>
      </c>
      <c r="D7440" s="1" t="s">
        <v>14</v>
      </c>
      <c r="E7440" s="1" t="s">
        <v>15</v>
      </c>
      <c r="G7440" s="1" t="s">
        <v>17</v>
      </c>
      <c r="H7440" s="1">
        <v>0</v>
      </c>
      <c r="I7440" s="1">
        <v>0</v>
      </c>
      <c r="J7440" s="1">
        <v>0</v>
      </c>
      <c r="K7440" s="3">
        <v>44287</v>
      </c>
    </row>
    <row r="7441" spans="1:11" ht="15.75" customHeight="1" x14ac:dyDescent="0.25">
      <c r="A7441" s="1" t="s">
        <v>10234</v>
      </c>
      <c r="B7441" s="1" t="s">
        <v>9221</v>
      </c>
      <c r="C7441" s="1" t="s">
        <v>10235</v>
      </c>
      <c r="D7441" s="1" t="s">
        <v>14</v>
      </c>
      <c r="E7441" s="1" t="s">
        <v>20</v>
      </c>
      <c r="G7441" s="1" t="s">
        <v>17</v>
      </c>
      <c r="H7441" s="1">
        <v>0</v>
      </c>
      <c r="I7441" s="1">
        <v>0</v>
      </c>
      <c r="J7441" s="1">
        <v>0</v>
      </c>
      <c r="K7441" s="3">
        <v>44287</v>
      </c>
    </row>
    <row r="7442" spans="1:11" ht="15.75" customHeight="1" x14ac:dyDescent="0.25">
      <c r="A7442" s="1" t="s">
        <v>10282</v>
      </c>
      <c r="B7442" s="1" t="s">
        <v>9221</v>
      </c>
      <c r="C7442" s="1" t="s">
        <v>10235</v>
      </c>
      <c r="D7442" s="1" t="s">
        <v>14</v>
      </c>
      <c r="E7442" s="1" t="s">
        <v>20</v>
      </c>
      <c r="G7442" s="1" t="s">
        <v>50</v>
      </c>
      <c r="H7442" s="1">
        <v>0</v>
      </c>
      <c r="I7442" s="1">
        <v>0</v>
      </c>
      <c r="J7442" s="1">
        <v>0</v>
      </c>
      <c r="K7442" s="3">
        <v>44288</v>
      </c>
    </row>
    <row r="7443" spans="1:11" ht="15.75" customHeight="1" x14ac:dyDescent="0.25">
      <c r="A7443" s="1" t="s">
        <v>10283</v>
      </c>
      <c r="B7443" s="1" t="s">
        <v>9221</v>
      </c>
      <c r="C7443" s="1" t="s">
        <v>9301</v>
      </c>
      <c r="D7443" s="1" t="s">
        <v>14</v>
      </c>
      <c r="E7443" s="1" t="s">
        <v>15</v>
      </c>
      <c r="G7443" s="1" t="s">
        <v>50</v>
      </c>
      <c r="H7443" s="1">
        <v>0</v>
      </c>
      <c r="I7443" s="1">
        <v>0</v>
      </c>
      <c r="J7443" s="1">
        <v>0</v>
      </c>
      <c r="K7443" s="3">
        <v>44288</v>
      </c>
    </row>
    <row r="7444" spans="1:11" ht="15.75" customHeight="1" x14ac:dyDescent="0.25">
      <c r="A7444" s="1" t="s">
        <v>10776</v>
      </c>
      <c r="B7444" s="1" t="s">
        <v>9221</v>
      </c>
      <c r="C7444" s="1" t="s">
        <v>10777</v>
      </c>
      <c r="D7444" s="1" t="s">
        <v>14</v>
      </c>
      <c r="E7444" s="1" t="s">
        <v>28</v>
      </c>
      <c r="G7444" s="1" t="s">
        <v>50</v>
      </c>
      <c r="H7444" s="1">
        <v>0</v>
      </c>
      <c r="I7444" s="1">
        <v>0</v>
      </c>
      <c r="J7444" s="1">
        <v>0</v>
      </c>
      <c r="K7444" s="2">
        <v>44302</v>
      </c>
    </row>
    <row r="7445" spans="1:11" ht="15.75" customHeight="1" x14ac:dyDescent="0.25">
      <c r="A7445" s="1" t="s">
        <v>11048</v>
      </c>
      <c r="B7445" s="1" t="s">
        <v>9221</v>
      </c>
      <c r="C7445" s="1" t="s">
        <v>11049</v>
      </c>
      <c r="D7445" s="1" t="s">
        <v>14</v>
      </c>
      <c r="E7445" s="1" t="s">
        <v>20</v>
      </c>
      <c r="G7445" s="1" t="s">
        <v>50</v>
      </c>
      <c r="H7445" s="1">
        <v>0</v>
      </c>
      <c r="I7445" s="1">
        <v>0</v>
      </c>
      <c r="J7445" s="1">
        <v>0</v>
      </c>
      <c r="K7445" s="2">
        <v>44308</v>
      </c>
    </row>
    <row r="7446" spans="1:11" ht="15.75" customHeight="1" x14ac:dyDescent="0.25">
      <c r="A7446" s="1" t="s">
        <v>12171</v>
      </c>
      <c r="B7446" s="1" t="s">
        <v>9221</v>
      </c>
      <c r="C7446" s="1" t="s">
        <v>12172</v>
      </c>
      <c r="D7446" s="1" t="s">
        <v>14</v>
      </c>
      <c r="E7446" s="1" t="s">
        <v>20</v>
      </c>
      <c r="F7446" s="1" t="s">
        <v>12173</v>
      </c>
      <c r="G7446" s="1" t="s">
        <v>39</v>
      </c>
      <c r="H7446" s="1">
        <v>105</v>
      </c>
      <c r="I7446" s="1">
        <v>15.75</v>
      </c>
      <c r="J7446" s="1">
        <v>0</v>
      </c>
      <c r="K7446" s="6">
        <v>44335</v>
      </c>
    </row>
    <row r="7447" spans="1:11" ht="15.75" customHeight="1" x14ac:dyDescent="0.25">
      <c r="A7447" s="1" t="s">
        <v>20182</v>
      </c>
      <c r="B7447" s="1" t="s">
        <v>9221</v>
      </c>
      <c r="C7447" s="1" t="s">
        <v>20183</v>
      </c>
      <c r="D7447" s="1" t="s">
        <v>14</v>
      </c>
      <c r="E7447" s="1" t="s">
        <v>28</v>
      </c>
      <c r="G7447" s="1" t="s">
        <v>50</v>
      </c>
      <c r="H7447" s="1">
        <v>0</v>
      </c>
      <c r="I7447" s="1">
        <v>0</v>
      </c>
      <c r="J7447" s="1">
        <v>0</v>
      </c>
      <c r="K7447" s="2">
        <v>44482</v>
      </c>
    </row>
    <row r="7448" spans="1:11" ht="15.75" customHeight="1" x14ac:dyDescent="0.25">
      <c r="A7448" s="1" t="s">
        <v>20501</v>
      </c>
      <c r="B7448" s="1" t="s">
        <v>9221</v>
      </c>
      <c r="C7448" s="1" t="s">
        <v>20502</v>
      </c>
      <c r="D7448" s="1" t="s">
        <v>14</v>
      </c>
      <c r="E7448" s="1" t="s">
        <v>28</v>
      </c>
      <c r="G7448" s="1" t="s">
        <v>17</v>
      </c>
      <c r="H7448" s="1">
        <v>0</v>
      </c>
      <c r="I7448" s="1">
        <v>0</v>
      </c>
      <c r="J7448" s="1">
        <v>0</v>
      </c>
      <c r="K7448" s="2">
        <v>44487</v>
      </c>
    </row>
    <row r="7449" spans="1:11" ht="15.75" customHeight="1" x14ac:dyDescent="0.25">
      <c r="A7449" s="1" t="s">
        <v>22721</v>
      </c>
      <c r="B7449" s="1" t="s">
        <v>9221</v>
      </c>
      <c r="C7449" s="1" t="s">
        <v>22722</v>
      </c>
      <c r="D7449" s="1" t="s">
        <v>14</v>
      </c>
      <c r="E7449" s="1" t="s">
        <v>28</v>
      </c>
      <c r="G7449" s="1" t="s">
        <v>50</v>
      </c>
      <c r="H7449" s="1">
        <v>0</v>
      </c>
      <c r="I7449" s="1">
        <v>0</v>
      </c>
      <c r="J7449" s="1">
        <v>0</v>
      </c>
      <c r="K7449" s="2">
        <v>44523</v>
      </c>
    </row>
    <row r="7450" spans="1:11" ht="15.75" customHeight="1" x14ac:dyDescent="0.25">
      <c r="A7450" s="1" t="s">
        <v>10794</v>
      </c>
      <c r="B7450" s="1" t="s">
        <v>10796</v>
      </c>
      <c r="C7450" s="1" t="s">
        <v>10795</v>
      </c>
      <c r="D7450" s="1" t="s">
        <v>14</v>
      </c>
      <c r="E7450" s="1" t="s">
        <v>96</v>
      </c>
      <c r="F7450" s="1" t="s">
        <v>2375</v>
      </c>
      <c r="G7450" s="1" t="s">
        <v>39</v>
      </c>
      <c r="H7450" s="1">
        <v>80</v>
      </c>
      <c r="I7450" s="1">
        <v>8</v>
      </c>
      <c r="J7450" s="1">
        <v>0</v>
      </c>
      <c r="K7450" s="2">
        <v>44302</v>
      </c>
    </row>
    <row r="7451" spans="1:11" ht="15.75" customHeight="1" x14ac:dyDescent="0.25">
      <c r="A7451" s="1" t="s">
        <v>13085</v>
      </c>
      <c r="B7451" s="1" t="s">
        <v>10796</v>
      </c>
      <c r="C7451" s="1" t="s">
        <v>13086</v>
      </c>
      <c r="D7451" s="1" t="s">
        <v>14</v>
      </c>
      <c r="E7451" s="1" t="s">
        <v>146</v>
      </c>
      <c r="F7451" s="1" t="s">
        <v>3669</v>
      </c>
      <c r="G7451" s="1" t="s">
        <v>39</v>
      </c>
      <c r="H7451" s="1">
        <v>50</v>
      </c>
      <c r="I7451" s="1">
        <v>7.5</v>
      </c>
      <c r="J7451" s="1">
        <v>0</v>
      </c>
      <c r="K7451" s="2">
        <v>44357</v>
      </c>
    </row>
    <row r="7452" spans="1:11" ht="15.75" customHeight="1" x14ac:dyDescent="0.25">
      <c r="A7452" s="1" t="s">
        <v>16308</v>
      </c>
      <c r="B7452" s="1" t="s">
        <v>10796</v>
      </c>
      <c r="C7452" s="1" t="s">
        <v>16309</v>
      </c>
      <c r="D7452" s="1" t="s">
        <v>14</v>
      </c>
      <c r="E7452" s="1" t="s">
        <v>20</v>
      </c>
      <c r="F7452" s="1" t="s">
        <v>2261</v>
      </c>
      <c r="G7452" s="1" t="s">
        <v>39</v>
      </c>
      <c r="H7452" s="1">
        <v>25</v>
      </c>
      <c r="I7452" s="1">
        <v>3.75</v>
      </c>
      <c r="J7452" s="1">
        <v>0</v>
      </c>
      <c r="K7452" s="2">
        <v>44420</v>
      </c>
    </row>
    <row r="7453" spans="1:11" ht="15.75" customHeight="1" x14ac:dyDescent="0.25">
      <c r="A7453" s="1" t="s">
        <v>9244</v>
      </c>
      <c r="B7453" s="1" t="s">
        <v>9246</v>
      </c>
      <c r="C7453" s="1" t="s">
        <v>9245</v>
      </c>
      <c r="D7453" s="1" t="s">
        <v>14</v>
      </c>
      <c r="E7453" s="1" t="s">
        <v>978</v>
      </c>
      <c r="G7453" s="1" t="s">
        <v>17</v>
      </c>
      <c r="H7453" s="1">
        <v>0</v>
      </c>
      <c r="I7453" s="1">
        <v>0</v>
      </c>
      <c r="J7453" s="1">
        <v>0</v>
      </c>
      <c r="K7453" s="3">
        <v>44264</v>
      </c>
    </row>
    <row r="7454" spans="1:11" ht="15.75" customHeight="1" x14ac:dyDescent="0.25">
      <c r="A7454" s="1" t="s">
        <v>9224</v>
      </c>
      <c r="B7454" s="1" t="s">
        <v>9225</v>
      </c>
      <c r="C7454" s="1" t="s">
        <v>1248</v>
      </c>
      <c r="D7454" s="1" t="s">
        <v>14</v>
      </c>
      <c r="E7454" s="1" t="s">
        <v>20</v>
      </c>
      <c r="F7454" s="1" t="s">
        <v>3669</v>
      </c>
      <c r="G7454" s="1" t="s">
        <v>39</v>
      </c>
      <c r="H7454" s="1">
        <v>50</v>
      </c>
      <c r="I7454" s="1">
        <v>7.5</v>
      </c>
      <c r="J7454" s="1">
        <v>0</v>
      </c>
      <c r="K7454" s="3">
        <v>44264</v>
      </c>
    </row>
    <row r="7455" spans="1:11" ht="15.75" customHeight="1" x14ac:dyDescent="0.25">
      <c r="A7455" s="1" t="s">
        <v>9226</v>
      </c>
      <c r="B7455" s="1" t="s">
        <v>9225</v>
      </c>
      <c r="C7455" s="1" t="s">
        <v>9227</v>
      </c>
      <c r="D7455" s="1" t="s">
        <v>14</v>
      </c>
      <c r="E7455" s="1" t="s">
        <v>193</v>
      </c>
      <c r="G7455" s="1" t="s">
        <v>50</v>
      </c>
      <c r="H7455" s="1">
        <v>0</v>
      </c>
      <c r="I7455" s="1">
        <v>0</v>
      </c>
      <c r="J7455" s="1">
        <v>0</v>
      </c>
      <c r="K7455" s="3">
        <v>44264</v>
      </c>
    </row>
    <row r="7456" spans="1:11" ht="15.75" customHeight="1" x14ac:dyDescent="0.25">
      <c r="A7456" s="1" t="s">
        <v>10214</v>
      </c>
      <c r="B7456" s="1" t="s">
        <v>9225</v>
      </c>
      <c r="C7456" s="1" t="s">
        <v>10215</v>
      </c>
      <c r="D7456" s="1" t="s">
        <v>14</v>
      </c>
      <c r="E7456" s="1" t="s">
        <v>117</v>
      </c>
      <c r="F7456" s="1" t="s">
        <v>4680</v>
      </c>
      <c r="G7456" s="1" t="s">
        <v>39</v>
      </c>
      <c r="H7456" s="1">
        <v>75</v>
      </c>
      <c r="I7456" s="1">
        <v>11.25</v>
      </c>
      <c r="J7456" s="1">
        <v>0</v>
      </c>
      <c r="K7456" s="2">
        <v>44286</v>
      </c>
    </row>
    <row r="7457" spans="1:11" ht="15.75" customHeight="1" x14ac:dyDescent="0.25">
      <c r="A7457" s="1" t="s">
        <v>10222</v>
      </c>
      <c r="B7457" s="1" t="s">
        <v>9225</v>
      </c>
      <c r="C7457" s="1" t="s">
        <v>10223</v>
      </c>
      <c r="D7457" s="1" t="s">
        <v>14</v>
      </c>
      <c r="E7457" s="1" t="s">
        <v>77</v>
      </c>
      <c r="F7457" s="1" t="s">
        <v>4482</v>
      </c>
      <c r="G7457" s="1" t="s">
        <v>39</v>
      </c>
      <c r="H7457" s="1">
        <v>10</v>
      </c>
      <c r="I7457" s="1">
        <v>1.5</v>
      </c>
      <c r="J7457" s="1">
        <v>0</v>
      </c>
      <c r="K7457" s="2">
        <v>44286</v>
      </c>
    </row>
    <row r="7458" spans="1:11" ht="15.75" customHeight="1" x14ac:dyDescent="0.25">
      <c r="A7458" s="1" t="s">
        <v>10227</v>
      </c>
      <c r="B7458" s="1" t="s">
        <v>9225</v>
      </c>
      <c r="C7458" s="1" t="s">
        <v>10228</v>
      </c>
      <c r="D7458" s="1" t="s">
        <v>14</v>
      </c>
      <c r="E7458" s="1" t="s">
        <v>978</v>
      </c>
      <c r="G7458" s="1" t="s">
        <v>17</v>
      </c>
      <c r="H7458" s="1">
        <v>0</v>
      </c>
      <c r="I7458" s="1">
        <v>0</v>
      </c>
      <c r="J7458" s="1">
        <v>0</v>
      </c>
      <c r="K7458" s="2">
        <v>44286</v>
      </c>
    </row>
    <row r="7459" spans="1:11" ht="15.75" customHeight="1" x14ac:dyDescent="0.25">
      <c r="A7459" s="1" t="s">
        <v>10237</v>
      </c>
      <c r="B7459" s="1" t="s">
        <v>9225</v>
      </c>
      <c r="C7459" s="1" t="s">
        <v>10238</v>
      </c>
      <c r="D7459" s="1" t="s">
        <v>14</v>
      </c>
      <c r="E7459" s="1" t="s">
        <v>20</v>
      </c>
      <c r="G7459" s="1" t="s">
        <v>50</v>
      </c>
      <c r="H7459" s="1">
        <v>0</v>
      </c>
      <c r="I7459" s="1">
        <v>0</v>
      </c>
      <c r="J7459" s="1">
        <v>0</v>
      </c>
      <c r="K7459" s="3">
        <v>44287</v>
      </c>
    </row>
    <row r="7460" spans="1:11" ht="15.75" customHeight="1" x14ac:dyDescent="0.25">
      <c r="A7460" s="1" t="s">
        <v>10259</v>
      </c>
      <c r="B7460" s="1" t="s">
        <v>9225</v>
      </c>
      <c r="C7460" s="1" t="s">
        <v>10238</v>
      </c>
      <c r="D7460" s="1" t="s">
        <v>14</v>
      </c>
      <c r="E7460" s="1" t="s">
        <v>20</v>
      </c>
      <c r="G7460" s="1" t="s">
        <v>50</v>
      </c>
      <c r="H7460" s="1">
        <v>0</v>
      </c>
      <c r="I7460" s="1">
        <v>0</v>
      </c>
      <c r="J7460" s="1">
        <v>0</v>
      </c>
      <c r="K7460" s="3">
        <v>44287</v>
      </c>
    </row>
    <row r="7461" spans="1:11" ht="15.75" customHeight="1" x14ac:dyDescent="0.25">
      <c r="A7461" s="1" t="s">
        <v>10390</v>
      </c>
      <c r="B7461" s="1" t="s">
        <v>9225</v>
      </c>
      <c r="C7461" s="1" t="s">
        <v>10391</v>
      </c>
      <c r="D7461" s="1" t="s">
        <v>14</v>
      </c>
      <c r="E7461" s="1" t="s">
        <v>978</v>
      </c>
      <c r="G7461" s="1" t="s">
        <v>50</v>
      </c>
      <c r="H7461" s="1">
        <v>0</v>
      </c>
      <c r="I7461" s="1">
        <v>0</v>
      </c>
      <c r="J7461" s="1">
        <v>0</v>
      </c>
      <c r="K7461" s="3">
        <v>44291</v>
      </c>
    </row>
    <row r="7462" spans="1:11" ht="15.75" customHeight="1" x14ac:dyDescent="0.25">
      <c r="A7462" s="1" t="s">
        <v>10473</v>
      </c>
      <c r="B7462" s="1" t="s">
        <v>9225</v>
      </c>
      <c r="C7462" s="1" t="s">
        <v>10474</v>
      </c>
      <c r="D7462" s="1" t="s">
        <v>14</v>
      </c>
      <c r="E7462" s="1" t="s">
        <v>96</v>
      </c>
      <c r="G7462" s="1" t="s">
        <v>50</v>
      </c>
      <c r="H7462" s="1">
        <v>0</v>
      </c>
      <c r="I7462" s="1">
        <v>0</v>
      </c>
      <c r="J7462" s="1">
        <v>0</v>
      </c>
      <c r="K7462" s="3">
        <v>44293</v>
      </c>
    </row>
    <row r="7463" spans="1:11" ht="15.75" customHeight="1" x14ac:dyDescent="0.25">
      <c r="A7463" s="1" t="s">
        <v>10667</v>
      </c>
      <c r="B7463" s="1" t="s">
        <v>9225</v>
      </c>
      <c r="C7463" s="1" t="s">
        <v>10668</v>
      </c>
      <c r="D7463" s="1" t="s">
        <v>14</v>
      </c>
      <c r="E7463" s="1" t="s">
        <v>117</v>
      </c>
      <c r="F7463" s="1" t="s">
        <v>2375</v>
      </c>
      <c r="G7463" s="1" t="s">
        <v>39</v>
      </c>
      <c r="H7463" s="1">
        <v>60</v>
      </c>
      <c r="I7463" s="1">
        <v>6</v>
      </c>
      <c r="J7463" s="1">
        <v>0</v>
      </c>
      <c r="K7463" s="2">
        <v>44299</v>
      </c>
    </row>
    <row r="7464" spans="1:11" ht="15.75" customHeight="1" x14ac:dyDescent="0.25">
      <c r="A7464" s="1" t="s">
        <v>11076</v>
      </c>
      <c r="B7464" s="1" t="s">
        <v>9225</v>
      </c>
      <c r="C7464" s="1" t="s">
        <v>11077</v>
      </c>
      <c r="D7464" s="1" t="s">
        <v>14</v>
      </c>
      <c r="E7464" s="1" t="s">
        <v>193</v>
      </c>
      <c r="F7464" s="1" t="s">
        <v>4812</v>
      </c>
      <c r="G7464" s="1" t="s">
        <v>39</v>
      </c>
      <c r="H7464" s="1">
        <v>500</v>
      </c>
      <c r="I7464" s="1">
        <v>75</v>
      </c>
      <c r="J7464" s="1">
        <v>0</v>
      </c>
      <c r="K7464" s="2">
        <v>44308</v>
      </c>
    </row>
    <row r="7465" spans="1:11" ht="15.75" customHeight="1" x14ac:dyDescent="0.25">
      <c r="A7465" s="1" t="s">
        <v>11078</v>
      </c>
      <c r="B7465" s="1" t="s">
        <v>9225</v>
      </c>
      <c r="C7465" s="1" t="s">
        <v>11079</v>
      </c>
      <c r="D7465" s="1" t="s">
        <v>14</v>
      </c>
      <c r="E7465" s="1" t="s">
        <v>28</v>
      </c>
      <c r="F7465" s="1" t="s">
        <v>6137</v>
      </c>
      <c r="G7465" s="1" t="s">
        <v>39</v>
      </c>
      <c r="H7465" s="1">
        <v>70</v>
      </c>
      <c r="I7465" s="1">
        <v>10.5</v>
      </c>
      <c r="J7465" s="1">
        <v>0</v>
      </c>
      <c r="K7465" s="2">
        <v>44308</v>
      </c>
    </row>
    <row r="7466" spans="1:11" ht="15.75" customHeight="1" x14ac:dyDescent="0.25">
      <c r="A7466" s="1" t="s">
        <v>11097</v>
      </c>
      <c r="B7466" s="1" t="s">
        <v>9225</v>
      </c>
      <c r="C7466" s="1" t="s">
        <v>11098</v>
      </c>
      <c r="D7466" s="1" t="s">
        <v>14</v>
      </c>
      <c r="E7466" s="1" t="s">
        <v>20</v>
      </c>
      <c r="F7466" s="1" t="s">
        <v>5458</v>
      </c>
      <c r="G7466" s="1" t="s">
        <v>39</v>
      </c>
      <c r="H7466" s="1">
        <v>35</v>
      </c>
      <c r="I7466" s="1">
        <v>5.25</v>
      </c>
      <c r="J7466" s="1">
        <v>0</v>
      </c>
      <c r="K7466" s="2">
        <v>44309</v>
      </c>
    </row>
    <row r="7467" spans="1:11" ht="15.75" customHeight="1" x14ac:dyDescent="0.25">
      <c r="A7467" s="1" t="s">
        <v>14301</v>
      </c>
      <c r="B7467" s="1" t="s">
        <v>9225</v>
      </c>
      <c r="C7467" s="1" t="s">
        <v>2532</v>
      </c>
      <c r="D7467" s="1" t="s">
        <v>14</v>
      </c>
      <c r="E7467" s="1" t="s">
        <v>28</v>
      </c>
      <c r="G7467" s="1" t="s">
        <v>50</v>
      </c>
      <c r="H7467" s="1">
        <v>0</v>
      </c>
      <c r="I7467" s="1">
        <v>0</v>
      </c>
      <c r="J7467" s="1">
        <v>0</v>
      </c>
      <c r="K7467" s="3">
        <v>44383</v>
      </c>
    </row>
    <row r="7468" spans="1:11" ht="15.75" customHeight="1" x14ac:dyDescent="0.25">
      <c r="A7468" s="1" t="s">
        <v>37045</v>
      </c>
      <c r="B7468" s="1" t="s">
        <v>9225</v>
      </c>
      <c r="C7468" s="1" t="s">
        <v>37046</v>
      </c>
      <c r="D7468" s="1" t="s">
        <v>14</v>
      </c>
      <c r="E7468" s="1" t="s">
        <v>28</v>
      </c>
      <c r="G7468" s="1" t="s">
        <v>50</v>
      </c>
      <c r="H7468" s="1">
        <v>0</v>
      </c>
      <c r="I7468" s="1">
        <v>0</v>
      </c>
      <c r="J7468" s="1">
        <v>0</v>
      </c>
      <c r="K7468" s="2">
        <v>44738</v>
      </c>
    </row>
    <row r="7469" spans="1:11" ht="15.75" customHeight="1" x14ac:dyDescent="0.25">
      <c r="A7469" s="1" t="s">
        <v>9234</v>
      </c>
      <c r="B7469" s="1" t="s">
        <v>9236</v>
      </c>
      <c r="C7469" s="1" t="s">
        <v>9235</v>
      </c>
      <c r="D7469" s="1" t="s">
        <v>14</v>
      </c>
      <c r="E7469" s="1" t="s">
        <v>193</v>
      </c>
      <c r="F7469" s="1" t="s">
        <v>2601</v>
      </c>
      <c r="G7469" s="1" t="s">
        <v>39</v>
      </c>
      <c r="H7469" s="1">
        <v>190</v>
      </c>
      <c r="I7469" s="1">
        <v>28.5</v>
      </c>
      <c r="J7469" s="1">
        <v>0</v>
      </c>
      <c r="K7469" s="3">
        <v>44264</v>
      </c>
    </row>
    <row r="7470" spans="1:11" ht="15.75" customHeight="1" x14ac:dyDescent="0.25">
      <c r="A7470" s="1" t="s">
        <v>28989</v>
      </c>
      <c r="B7470" s="1" t="s">
        <v>9236</v>
      </c>
      <c r="C7470" s="1" t="s">
        <v>11953</v>
      </c>
      <c r="D7470" s="1" t="s">
        <v>14</v>
      </c>
      <c r="E7470" s="1" t="s">
        <v>77</v>
      </c>
      <c r="F7470" s="1" t="s">
        <v>20612</v>
      </c>
      <c r="G7470" s="1" t="s">
        <v>39</v>
      </c>
      <c r="H7470" s="1">
        <v>85</v>
      </c>
      <c r="I7470" s="1">
        <v>12.75</v>
      </c>
      <c r="J7470" s="1">
        <v>0</v>
      </c>
      <c r="K7470" s="2">
        <v>44630</v>
      </c>
    </row>
    <row r="7471" spans="1:11" ht="15.75" customHeight="1" x14ac:dyDescent="0.25">
      <c r="A7471" s="1" t="s">
        <v>9241</v>
      </c>
      <c r="B7471" s="1" t="s">
        <v>9243</v>
      </c>
      <c r="C7471" s="1" t="s">
        <v>9242</v>
      </c>
      <c r="D7471" s="1" t="s">
        <v>14</v>
      </c>
      <c r="E7471" s="1" t="s">
        <v>20</v>
      </c>
      <c r="G7471" s="1" t="s">
        <v>50</v>
      </c>
      <c r="H7471" s="1">
        <v>0</v>
      </c>
      <c r="I7471" s="1">
        <v>0</v>
      </c>
      <c r="J7471" s="1">
        <v>0</v>
      </c>
      <c r="K7471" s="3">
        <v>44264</v>
      </c>
    </row>
    <row r="7472" spans="1:11" ht="15.75" customHeight="1" x14ac:dyDescent="0.25">
      <c r="A7472" s="1" t="s">
        <v>9646</v>
      </c>
      <c r="B7472" s="1" t="s">
        <v>9243</v>
      </c>
      <c r="C7472" s="1" t="s">
        <v>9242</v>
      </c>
      <c r="D7472" s="1" t="s">
        <v>14</v>
      </c>
      <c r="E7472" s="1" t="s">
        <v>20</v>
      </c>
      <c r="F7472" s="1" t="s">
        <v>2601</v>
      </c>
      <c r="G7472" s="1" t="s">
        <v>39</v>
      </c>
      <c r="H7472" s="1">
        <v>60</v>
      </c>
      <c r="I7472" s="1">
        <v>9</v>
      </c>
      <c r="J7472" s="1">
        <v>0</v>
      </c>
      <c r="K7472" s="2">
        <v>44274</v>
      </c>
    </row>
    <row r="7473" spans="1:12" ht="15.75" customHeight="1" x14ac:dyDescent="0.25">
      <c r="A7473" s="1" t="s">
        <v>9886</v>
      </c>
      <c r="B7473" s="1" t="s">
        <v>9888</v>
      </c>
      <c r="C7473" s="1" t="s">
        <v>9887</v>
      </c>
      <c r="D7473" s="1" t="s">
        <v>14</v>
      </c>
      <c r="E7473" s="1" t="s">
        <v>96</v>
      </c>
      <c r="F7473" s="1" t="s">
        <v>2375</v>
      </c>
      <c r="G7473" s="1" t="s">
        <v>39</v>
      </c>
      <c r="H7473" s="1">
        <v>60</v>
      </c>
      <c r="I7473" s="1">
        <v>6</v>
      </c>
      <c r="J7473" s="1">
        <v>0</v>
      </c>
      <c r="K7473" s="2">
        <v>44280</v>
      </c>
    </row>
    <row r="7474" spans="1:12" ht="15.75" customHeight="1" x14ac:dyDescent="0.25">
      <c r="A7474" s="1" t="s">
        <v>10567</v>
      </c>
      <c r="B7474" s="1" t="s">
        <v>9888</v>
      </c>
      <c r="C7474" s="1" t="s">
        <v>10568</v>
      </c>
      <c r="D7474" s="1" t="s">
        <v>14</v>
      </c>
      <c r="E7474" s="1" t="s">
        <v>117</v>
      </c>
      <c r="G7474" s="1" t="s">
        <v>50</v>
      </c>
      <c r="H7474" s="1">
        <v>0</v>
      </c>
      <c r="I7474" s="1">
        <v>0</v>
      </c>
      <c r="J7474" s="1">
        <v>0</v>
      </c>
      <c r="K7474" s="2">
        <v>44296</v>
      </c>
    </row>
    <row r="7475" spans="1:12" ht="15.75" customHeight="1" x14ac:dyDescent="0.25">
      <c r="A7475" s="1" t="s">
        <v>10569</v>
      </c>
      <c r="B7475" s="1" t="s">
        <v>9888</v>
      </c>
      <c r="C7475" s="1" t="s">
        <v>10570</v>
      </c>
      <c r="D7475" s="1" t="s">
        <v>14</v>
      </c>
      <c r="E7475" s="1" t="s">
        <v>117</v>
      </c>
      <c r="G7475" s="1" t="s">
        <v>17</v>
      </c>
      <c r="H7475" s="1">
        <v>0</v>
      </c>
      <c r="I7475" s="1">
        <v>0</v>
      </c>
      <c r="J7475" s="1">
        <v>0</v>
      </c>
      <c r="K7475" s="2">
        <v>44296</v>
      </c>
    </row>
    <row r="7476" spans="1:12" ht="15.75" customHeight="1" x14ac:dyDescent="0.25">
      <c r="A7476" s="1" t="s">
        <v>10571</v>
      </c>
      <c r="B7476" s="1" t="s">
        <v>9888</v>
      </c>
      <c r="C7476" s="1" t="s">
        <v>10568</v>
      </c>
      <c r="D7476" s="1" t="s">
        <v>14</v>
      </c>
      <c r="E7476" s="1" t="s">
        <v>117</v>
      </c>
      <c r="G7476" s="1" t="s">
        <v>17</v>
      </c>
      <c r="H7476" s="1">
        <v>0</v>
      </c>
      <c r="I7476" s="1">
        <v>0</v>
      </c>
      <c r="J7476" s="1">
        <v>0</v>
      </c>
      <c r="K7476" s="2">
        <v>44296</v>
      </c>
    </row>
    <row r="7477" spans="1:12" ht="15.75" customHeight="1" x14ac:dyDescent="0.25">
      <c r="A7477" s="1" t="s">
        <v>10572</v>
      </c>
      <c r="B7477" s="1" t="s">
        <v>9888</v>
      </c>
      <c r="C7477" s="1" t="s">
        <v>10568</v>
      </c>
      <c r="D7477" s="1" t="s">
        <v>14</v>
      </c>
      <c r="E7477" s="1" t="s">
        <v>117</v>
      </c>
      <c r="F7477" s="1" t="s">
        <v>2251</v>
      </c>
      <c r="G7477" s="1" t="s">
        <v>39</v>
      </c>
      <c r="H7477" s="1">
        <v>60</v>
      </c>
      <c r="I7477" s="1">
        <v>9</v>
      </c>
      <c r="J7477" s="1">
        <v>0</v>
      </c>
      <c r="K7477" s="2">
        <v>44296</v>
      </c>
    </row>
    <row r="7478" spans="1:12" ht="15.75" customHeight="1" x14ac:dyDescent="0.25">
      <c r="A7478" s="1" t="s">
        <v>12718</v>
      </c>
      <c r="B7478" s="1" t="s">
        <v>9888</v>
      </c>
      <c r="C7478" s="1" t="s">
        <v>12719</v>
      </c>
      <c r="D7478" s="1" t="s">
        <v>14</v>
      </c>
      <c r="E7478" s="1" t="s">
        <v>96</v>
      </c>
      <c r="F7478" s="1" t="s">
        <v>7647</v>
      </c>
      <c r="G7478" s="1" t="s">
        <v>39</v>
      </c>
      <c r="H7478" s="1">
        <v>25</v>
      </c>
      <c r="I7478" s="1">
        <v>3.75</v>
      </c>
      <c r="J7478" s="1">
        <v>15</v>
      </c>
      <c r="K7478" s="6">
        <v>44347</v>
      </c>
      <c r="L7478" s="1" t="s">
        <v>1122</v>
      </c>
    </row>
    <row r="7479" spans="1:12" ht="15.75" customHeight="1" x14ac:dyDescent="0.25">
      <c r="A7479" s="1" t="s">
        <v>12783</v>
      </c>
      <c r="B7479" s="1" t="s">
        <v>9888</v>
      </c>
      <c r="C7479" s="1" t="s">
        <v>12784</v>
      </c>
      <c r="D7479" s="1" t="s">
        <v>14</v>
      </c>
      <c r="E7479" s="1" t="s">
        <v>117</v>
      </c>
      <c r="F7479" s="1" t="s">
        <v>8748</v>
      </c>
      <c r="G7479" s="1" t="s">
        <v>39</v>
      </c>
      <c r="H7479" s="1">
        <v>50</v>
      </c>
      <c r="I7479" s="1">
        <v>7.5</v>
      </c>
      <c r="J7479" s="1">
        <v>0</v>
      </c>
      <c r="K7479" s="3">
        <v>44349</v>
      </c>
    </row>
    <row r="7480" spans="1:12" ht="15.75" customHeight="1" x14ac:dyDescent="0.25">
      <c r="A7480" s="1" t="s">
        <v>14342</v>
      </c>
      <c r="B7480" s="1" t="s">
        <v>9888</v>
      </c>
      <c r="C7480" s="1" t="s">
        <v>14343</v>
      </c>
      <c r="D7480" s="1" t="s">
        <v>14</v>
      </c>
      <c r="E7480" s="1" t="s">
        <v>127</v>
      </c>
      <c r="G7480" s="1" t="s">
        <v>17</v>
      </c>
      <c r="H7480" s="1">
        <v>0</v>
      </c>
      <c r="I7480" s="1">
        <v>0</v>
      </c>
      <c r="J7480" s="1">
        <v>0</v>
      </c>
      <c r="K7480" s="3">
        <v>44384</v>
      </c>
    </row>
    <row r="7481" spans="1:12" ht="15.75" customHeight="1" x14ac:dyDescent="0.25">
      <c r="A7481" s="1" t="s">
        <v>14372</v>
      </c>
      <c r="B7481" s="1" t="s">
        <v>9888</v>
      </c>
      <c r="C7481" s="1" t="s">
        <v>14373</v>
      </c>
      <c r="D7481" s="1" t="s">
        <v>14</v>
      </c>
      <c r="E7481" s="1" t="s">
        <v>1079</v>
      </c>
      <c r="G7481" s="1" t="s">
        <v>50</v>
      </c>
      <c r="H7481" s="1">
        <v>0</v>
      </c>
      <c r="I7481" s="1">
        <v>0</v>
      </c>
      <c r="J7481" s="1">
        <v>0</v>
      </c>
      <c r="K7481" s="3">
        <v>44385</v>
      </c>
    </row>
    <row r="7482" spans="1:12" ht="15.75" customHeight="1" x14ac:dyDescent="0.25">
      <c r="A7482" s="1" t="s">
        <v>21667</v>
      </c>
      <c r="B7482" s="1" t="s">
        <v>9888</v>
      </c>
      <c r="C7482" s="1" t="s">
        <v>21668</v>
      </c>
      <c r="D7482" s="1" t="s">
        <v>14</v>
      </c>
      <c r="E7482" s="1" t="s">
        <v>1079</v>
      </c>
      <c r="G7482" s="1" t="s">
        <v>50</v>
      </c>
      <c r="H7482" s="1">
        <v>0</v>
      </c>
      <c r="I7482" s="1">
        <v>0</v>
      </c>
      <c r="J7482" s="1">
        <v>0</v>
      </c>
      <c r="K7482" s="3">
        <v>44505</v>
      </c>
    </row>
    <row r="7483" spans="1:12" ht="15.75" customHeight="1" x14ac:dyDescent="0.25">
      <c r="A7483" s="1" t="s">
        <v>24983</v>
      </c>
      <c r="B7483" s="1" t="s">
        <v>9888</v>
      </c>
      <c r="C7483" s="1" t="s">
        <v>24984</v>
      </c>
      <c r="D7483" s="1" t="s">
        <v>14</v>
      </c>
      <c r="E7483" s="1" t="s">
        <v>96</v>
      </c>
      <c r="F7483" s="1" t="s">
        <v>11035</v>
      </c>
      <c r="G7483" s="1" t="s">
        <v>39</v>
      </c>
      <c r="H7483" s="1">
        <v>100</v>
      </c>
      <c r="I7483" s="1">
        <v>10</v>
      </c>
      <c r="J7483" s="1">
        <v>0</v>
      </c>
      <c r="K7483" s="3">
        <v>44564</v>
      </c>
    </row>
    <row r="7484" spans="1:12" ht="15.75" customHeight="1" x14ac:dyDescent="0.25">
      <c r="A7484" s="1" t="s">
        <v>27156</v>
      </c>
      <c r="B7484" s="1" t="s">
        <v>9888</v>
      </c>
      <c r="C7484" s="1" t="s">
        <v>27157</v>
      </c>
      <c r="D7484" s="1" t="s">
        <v>14</v>
      </c>
      <c r="E7484" s="1" t="s">
        <v>127</v>
      </c>
      <c r="F7484" s="1" t="s">
        <v>17113</v>
      </c>
      <c r="G7484" s="1" t="s">
        <v>57</v>
      </c>
      <c r="H7484" s="1">
        <v>25</v>
      </c>
      <c r="I7484" s="1">
        <v>3.75</v>
      </c>
      <c r="J7484" s="1">
        <v>0</v>
      </c>
      <c r="K7484" s="3">
        <v>44601</v>
      </c>
    </row>
    <row r="7485" spans="1:12" ht="15.75" customHeight="1" x14ac:dyDescent="0.25">
      <c r="A7485" s="1" t="s">
        <v>27180</v>
      </c>
      <c r="B7485" s="1" t="s">
        <v>9888</v>
      </c>
      <c r="C7485" s="1" t="s">
        <v>27181</v>
      </c>
      <c r="D7485" s="1" t="s">
        <v>14</v>
      </c>
      <c r="E7485" s="1" t="s">
        <v>127</v>
      </c>
      <c r="F7485" s="1" t="s">
        <v>4680</v>
      </c>
      <c r="G7485" s="1" t="s">
        <v>39</v>
      </c>
      <c r="H7485" s="1">
        <v>50</v>
      </c>
      <c r="I7485" s="1">
        <v>7.5</v>
      </c>
      <c r="J7485" s="1">
        <v>0</v>
      </c>
      <c r="K7485" s="3">
        <v>44601</v>
      </c>
    </row>
    <row r="7486" spans="1:12" ht="15.75" customHeight="1" x14ac:dyDescent="0.25">
      <c r="A7486" s="1" t="s">
        <v>20366</v>
      </c>
      <c r="B7486" s="1" t="s">
        <v>20368</v>
      </c>
      <c r="C7486" s="1" t="s">
        <v>20367</v>
      </c>
      <c r="D7486" s="1" t="s">
        <v>14</v>
      </c>
      <c r="E7486" s="1" t="s">
        <v>15</v>
      </c>
      <c r="F7486" s="1" t="s">
        <v>14987</v>
      </c>
      <c r="G7486" s="1" t="s">
        <v>39</v>
      </c>
      <c r="H7486" s="1">
        <v>81.900000000000006</v>
      </c>
      <c r="I7486" s="1">
        <v>12.29</v>
      </c>
      <c r="J7486" s="1">
        <v>0</v>
      </c>
      <c r="K7486" s="2">
        <v>44485</v>
      </c>
    </row>
    <row r="7487" spans="1:12" ht="15.75" customHeight="1" x14ac:dyDescent="0.25">
      <c r="A7487" s="1" t="s">
        <v>37688</v>
      </c>
      <c r="B7487" s="1" t="s">
        <v>20368</v>
      </c>
      <c r="C7487" s="1" t="s">
        <v>37689</v>
      </c>
      <c r="D7487" s="1" t="s">
        <v>14</v>
      </c>
      <c r="E7487" s="1" t="s">
        <v>20</v>
      </c>
      <c r="F7487" s="1" t="s">
        <v>3669</v>
      </c>
      <c r="G7487" s="1" t="s">
        <v>1536</v>
      </c>
      <c r="H7487" s="1">
        <v>90</v>
      </c>
      <c r="I7487" s="1">
        <v>13.5</v>
      </c>
      <c r="J7487" s="1">
        <v>0</v>
      </c>
      <c r="K7487" s="3">
        <v>44745</v>
      </c>
    </row>
    <row r="7488" spans="1:12" ht="15.75" customHeight="1" x14ac:dyDescent="0.25">
      <c r="A7488" s="1" t="s">
        <v>9267</v>
      </c>
      <c r="B7488" s="1" t="s">
        <v>9269</v>
      </c>
      <c r="C7488" s="1" t="s">
        <v>9268</v>
      </c>
      <c r="D7488" s="1" t="s">
        <v>14</v>
      </c>
      <c r="E7488" s="1" t="s">
        <v>96</v>
      </c>
      <c r="G7488" s="1" t="s">
        <v>17</v>
      </c>
      <c r="H7488" s="1">
        <v>0</v>
      </c>
      <c r="I7488" s="1">
        <v>0</v>
      </c>
      <c r="J7488" s="1">
        <v>0</v>
      </c>
      <c r="K7488" s="2">
        <v>44265</v>
      </c>
    </row>
    <row r="7489" spans="1:11" ht="15.75" customHeight="1" x14ac:dyDescent="0.25">
      <c r="A7489" s="1" t="s">
        <v>9278</v>
      </c>
      <c r="B7489" s="1" t="s">
        <v>9280</v>
      </c>
      <c r="C7489" s="1" t="s">
        <v>9279</v>
      </c>
      <c r="D7489" s="1" t="s">
        <v>14</v>
      </c>
      <c r="E7489" s="1" t="s">
        <v>96</v>
      </c>
      <c r="F7489" s="1" t="s">
        <v>5482</v>
      </c>
      <c r="G7489" s="1" t="s">
        <v>39</v>
      </c>
      <c r="H7489" s="1">
        <v>240</v>
      </c>
      <c r="I7489" s="1">
        <v>36</v>
      </c>
      <c r="J7489" s="1">
        <v>0</v>
      </c>
      <c r="K7489" s="2">
        <v>44265</v>
      </c>
    </row>
    <row r="7490" spans="1:11" ht="15.75" customHeight="1" x14ac:dyDescent="0.25">
      <c r="A7490" s="1" t="s">
        <v>9284</v>
      </c>
      <c r="B7490" s="1" t="s">
        <v>9280</v>
      </c>
      <c r="C7490" s="1" t="s">
        <v>9285</v>
      </c>
      <c r="D7490" s="1" t="s">
        <v>14</v>
      </c>
      <c r="E7490" s="1" t="s">
        <v>96</v>
      </c>
      <c r="G7490" s="1" t="s">
        <v>17</v>
      </c>
      <c r="H7490" s="1">
        <v>0</v>
      </c>
      <c r="I7490" s="1">
        <v>0</v>
      </c>
      <c r="J7490" s="1">
        <v>0</v>
      </c>
      <c r="K7490" s="2">
        <v>44265</v>
      </c>
    </row>
    <row r="7491" spans="1:11" ht="15.75" customHeight="1" x14ac:dyDescent="0.25">
      <c r="A7491" s="1" t="s">
        <v>9946</v>
      </c>
      <c r="B7491" s="1" t="s">
        <v>9280</v>
      </c>
      <c r="C7491" s="1" t="s">
        <v>9947</v>
      </c>
      <c r="D7491" s="1" t="s">
        <v>14</v>
      </c>
      <c r="E7491" s="1" t="s">
        <v>28</v>
      </c>
      <c r="F7491" s="1" t="s">
        <v>6137</v>
      </c>
      <c r="G7491" s="1" t="s">
        <v>39</v>
      </c>
      <c r="H7491" s="1">
        <v>50</v>
      </c>
      <c r="I7491" s="1">
        <v>7.5</v>
      </c>
      <c r="J7491" s="1">
        <v>0</v>
      </c>
      <c r="K7491" s="2">
        <v>44281</v>
      </c>
    </row>
    <row r="7492" spans="1:11" ht="15.75" customHeight="1" x14ac:dyDescent="0.25">
      <c r="A7492" s="1" t="s">
        <v>9954</v>
      </c>
      <c r="B7492" s="1" t="s">
        <v>9280</v>
      </c>
      <c r="C7492" s="1" t="s">
        <v>9955</v>
      </c>
      <c r="D7492" s="1" t="s">
        <v>14</v>
      </c>
      <c r="E7492" s="1" t="s">
        <v>978</v>
      </c>
      <c r="F7492" s="1" t="s">
        <v>7647</v>
      </c>
      <c r="G7492" s="1" t="s">
        <v>39</v>
      </c>
      <c r="H7492" s="1">
        <v>45</v>
      </c>
      <c r="I7492" s="1">
        <v>6.75</v>
      </c>
      <c r="J7492" s="1">
        <v>0</v>
      </c>
      <c r="K7492" s="2">
        <v>44281</v>
      </c>
    </row>
    <row r="7493" spans="1:11" ht="15.75" customHeight="1" x14ac:dyDescent="0.25">
      <c r="A7493" s="1" t="s">
        <v>10262</v>
      </c>
      <c r="B7493" s="1" t="s">
        <v>9280</v>
      </c>
      <c r="C7493" s="1" t="s">
        <v>10263</v>
      </c>
      <c r="D7493" s="1" t="s">
        <v>14</v>
      </c>
      <c r="E7493" s="1" t="s">
        <v>96</v>
      </c>
      <c r="F7493" s="1" t="s">
        <v>8748</v>
      </c>
      <c r="G7493" s="1" t="s">
        <v>39</v>
      </c>
      <c r="H7493" s="1">
        <v>60</v>
      </c>
      <c r="I7493" s="1">
        <v>9</v>
      </c>
      <c r="J7493" s="1">
        <v>0</v>
      </c>
      <c r="K7493" s="3">
        <v>44287</v>
      </c>
    </row>
    <row r="7494" spans="1:11" ht="15.75" customHeight="1" x14ac:dyDescent="0.25">
      <c r="A7494" s="1" t="s">
        <v>18979</v>
      </c>
      <c r="B7494" s="1" t="s">
        <v>9280</v>
      </c>
      <c r="C7494" s="1" t="s">
        <v>18980</v>
      </c>
      <c r="D7494" s="1" t="s">
        <v>14</v>
      </c>
      <c r="E7494" s="1" t="s">
        <v>28</v>
      </c>
      <c r="G7494" s="1" t="s">
        <v>17</v>
      </c>
      <c r="H7494" s="1">
        <v>0</v>
      </c>
      <c r="I7494" s="1">
        <v>0</v>
      </c>
      <c r="J7494" s="1">
        <v>0</v>
      </c>
      <c r="K7494" s="2">
        <v>44463</v>
      </c>
    </row>
    <row r="7495" spans="1:11" ht="15.75" customHeight="1" x14ac:dyDescent="0.25">
      <c r="A7495" s="1" t="s">
        <v>18981</v>
      </c>
      <c r="B7495" s="1" t="s">
        <v>9280</v>
      </c>
      <c r="C7495" s="1" t="s">
        <v>18982</v>
      </c>
      <c r="D7495" s="1" t="s">
        <v>14</v>
      </c>
      <c r="E7495" s="1" t="s">
        <v>978</v>
      </c>
      <c r="G7495" s="1" t="s">
        <v>50</v>
      </c>
      <c r="H7495" s="1">
        <v>0</v>
      </c>
      <c r="I7495" s="1">
        <v>0</v>
      </c>
      <c r="J7495" s="1">
        <v>0</v>
      </c>
      <c r="K7495" s="2">
        <v>44463</v>
      </c>
    </row>
    <row r="7496" spans="1:11" ht="15.75" customHeight="1" x14ac:dyDescent="0.25">
      <c r="A7496" s="1" t="s">
        <v>18989</v>
      </c>
      <c r="B7496" s="1" t="s">
        <v>9280</v>
      </c>
      <c r="C7496" s="1" t="s">
        <v>18990</v>
      </c>
      <c r="D7496" s="1" t="s">
        <v>14</v>
      </c>
      <c r="E7496" s="1" t="s">
        <v>96</v>
      </c>
      <c r="G7496" s="1" t="s">
        <v>50</v>
      </c>
      <c r="H7496" s="1">
        <v>0</v>
      </c>
      <c r="I7496" s="1">
        <v>0</v>
      </c>
      <c r="J7496" s="1">
        <v>0</v>
      </c>
      <c r="K7496" s="2">
        <v>44463</v>
      </c>
    </row>
    <row r="7497" spans="1:11" ht="15.75" customHeight="1" x14ac:dyDescent="0.25">
      <c r="A7497" s="1" t="s">
        <v>19002</v>
      </c>
      <c r="B7497" s="1" t="s">
        <v>9280</v>
      </c>
      <c r="C7497" s="1" t="s">
        <v>18980</v>
      </c>
      <c r="D7497" s="1" t="s">
        <v>14</v>
      </c>
      <c r="E7497" s="1" t="s">
        <v>28</v>
      </c>
      <c r="G7497" s="1" t="s">
        <v>50</v>
      </c>
      <c r="H7497" s="1">
        <v>0</v>
      </c>
      <c r="I7497" s="1">
        <v>0</v>
      </c>
      <c r="J7497" s="1">
        <v>0</v>
      </c>
      <c r="K7497" s="2">
        <v>44464</v>
      </c>
    </row>
    <row r="7498" spans="1:11" ht="15.75" customHeight="1" x14ac:dyDescent="0.25">
      <c r="A7498" s="1" t="s">
        <v>19005</v>
      </c>
      <c r="B7498" s="1" t="s">
        <v>9280</v>
      </c>
      <c r="C7498" s="1" t="s">
        <v>18982</v>
      </c>
      <c r="D7498" s="1" t="s">
        <v>14</v>
      </c>
      <c r="E7498" s="1" t="s">
        <v>978</v>
      </c>
      <c r="G7498" s="1" t="s">
        <v>50</v>
      </c>
      <c r="H7498" s="1">
        <v>0</v>
      </c>
      <c r="I7498" s="1">
        <v>0</v>
      </c>
      <c r="J7498" s="1">
        <v>0</v>
      </c>
      <c r="K7498" s="2">
        <v>44464</v>
      </c>
    </row>
    <row r="7499" spans="1:11" ht="15.75" customHeight="1" x14ac:dyDescent="0.25">
      <c r="A7499" s="1" t="s">
        <v>19081</v>
      </c>
      <c r="B7499" s="1" t="s">
        <v>9280</v>
      </c>
      <c r="C7499" s="1" t="s">
        <v>18982</v>
      </c>
      <c r="D7499" s="1" t="s">
        <v>14</v>
      </c>
      <c r="E7499" s="1" t="s">
        <v>978</v>
      </c>
      <c r="G7499" s="1" t="s">
        <v>50</v>
      </c>
      <c r="H7499" s="1">
        <v>0</v>
      </c>
      <c r="I7499" s="1">
        <v>0</v>
      </c>
      <c r="J7499" s="1">
        <v>0</v>
      </c>
      <c r="K7499" s="2">
        <v>44465</v>
      </c>
    </row>
    <row r="7500" spans="1:11" ht="15.75" customHeight="1" x14ac:dyDescent="0.25">
      <c r="A7500" s="1" t="s">
        <v>19082</v>
      </c>
      <c r="B7500" s="1" t="s">
        <v>9280</v>
      </c>
      <c r="C7500" s="1" t="s">
        <v>18990</v>
      </c>
      <c r="D7500" s="1" t="s">
        <v>14</v>
      </c>
      <c r="E7500" s="1" t="s">
        <v>96</v>
      </c>
      <c r="F7500" s="1" t="s">
        <v>5828</v>
      </c>
      <c r="G7500" s="1" t="s">
        <v>39</v>
      </c>
      <c r="H7500" s="1">
        <v>40</v>
      </c>
      <c r="I7500" s="1">
        <v>6</v>
      </c>
      <c r="J7500" s="1">
        <v>0</v>
      </c>
      <c r="K7500" s="2">
        <v>44466</v>
      </c>
    </row>
    <row r="7501" spans="1:11" ht="15.75" customHeight="1" x14ac:dyDescent="0.25">
      <c r="A7501" s="1" t="s">
        <v>19083</v>
      </c>
      <c r="B7501" s="1" t="s">
        <v>9280</v>
      </c>
      <c r="C7501" s="1" t="s">
        <v>19084</v>
      </c>
      <c r="D7501" s="1" t="s">
        <v>14</v>
      </c>
      <c r="E7501" s="1" t="s">
        <v>28</v>
      </c>
      <c r="G7501" s="1" t="s">
        <v>50</v>
      </c>
      <c r="H7501" s="1">
        <v>0</v>
      </c>
      <c r="I7501" s="1">
        <v>0</v>
      </c>
      <c r="J7501" s="1">
        <v>0</v>
      </c>
      <c r="K7501" s="2">
        <v>44466</v>
      </c>
    </row>
    <row r="7502" spans="1:11" ht="15.75" customHeight="1" x14ac:dyDescent="0.25">
      <c r="A7502" s="1" t="s">
        <v>34187</v>
      </c>
      <c r="B7502" s="1" t="s">
        <v>9280</v>
      </c>
      <c r="C7502" s="1" t="s">
        <v>34188</v>
      </c>
      <c r="D7502" s="1" t="s">
        <v>14</v>
      </c>
      <c r="E7502" s="1" t="s">
        <v>28</v>
      </c>
      <c r="F7502" s="1" t="s">
        <v>4680</v>
      </c>
      <c r="G7502" s="1" t="s">
        <v>39</v>
      </c>
      <c r="H7502" s="1">
        <v>125</v>
      </c>
      <c r="I7502" s="1">
        <v>12.5</v>
      </c>
      <c r="J7502" s="1">
        <v>0</v>
      </c>
      <c r="K7502" s="6">
        <v>44702</v>
      </c>
    </row>
    <row r="7503" spans="1:11" ht="15.75" customHeight="1" x14ac:dyDescent="0.25">
      <c r="A7503" s="1" t="s">
        <v>38118</v>
      </c>
      <c r="B7503" s="1" t="s">
        <v>9280</v>
      </c>
      <c r="C7503" s="1" t="s">
        <v>38119</v>
      </c>
      <c r="D7503" s="1" t="s">
        <v>14</v>
      </c>
      <c r="E7503" s="1" t="s">
        <v>28</v>
      </c>
      <c r="G7503" s="1" t="s">
        <v>50</v>
      </c>
      <c r="H7503" s="1">
        <v>0</v>
      </c>
      <c r="I7503" s="1">
        <v>0</v>
      </c>
      <c r="J7503" s="1">
        <v>0</v>
      </c>
      <c r="K7503" s="3">
        <v>44750</v>
      </c>
    </row>
    <row r="7504" spans="1:11" ht="15.75" customHeight="1" x14ac:dyDescent="0.25">
      <c r="A7504" s="1" t="s">
        <v>38810</v>
      </c>
      <c r="B7504" s="1" t="s">
        <v>9280</v>
      </c>
      <c r="C7504" s="1" t="s">
        <v>38119</v>
      </c>
      <c r="D7504" s="1" t="s">
        <v>14</v>
      </c>
      <c r="E7504" s="1" t="s">
        <v>28</v>
      </c>
      <c r="F7504" s="1" t="s">
        <v>18046</v>
      </c>
      <c r="G7504" s="1" t="s">
        <v>1536</v>
      </c>
      <c r="H7504" s="1">
        <v>38</v>
      </c>
      <c r="I7504" s="1">
        <v>5.7</v>
      </c>
      <c r="J7504" s="1">
        <v>0</v>
      </c>
      <c r="K7504" s="2">
        <v>44757</v>
      </c>
    </row>
    <row r="7505" spans="1:11" ht="15.75" customHeight="1" x14ac:dyDescent="0.25">
      <c r="A7505" s="1" t="s">
        <v>9286</v>
      </c>
      <c r="B7505" s="1" t="s">
        <v>9288</v>
      </c>
      <c r="C7505" s="1" t="s">
        <v>9287</v>
      </c>
      <c r="D7505" s="1" t="s">
        <v>14</v>
      </c>
      <c r="E7505" s="1" t="s">
        <v>20</v>
      </c>
      <c r="F7505" s="1" t="s">
        <v>4881</v>
      </c>
      <c r="G7505" s="1" t="s">
        <v>39</v>
      </c>
      <c r="H7505" s="1">
        <v>35</v>
      </c>
      <c r="I7505" s="1">
        <v>5.25</v>
      </c>
      <c r="J7505" s="1">
        <v>0</v>
      </c>
      <c r="K7505" s="2">
        <v>44265</v>
      </c>
    </row>
    <row r="7506" spans="1:11" ht="15.75" customHeight="1" x14ac:dyDescent="0.25">
      <c r="A7506" s="1" t="s">
        <v>9377</v>
      </c>
      <c r="B7506" s="1" t="s">
        <v>9379</v>
      </c>
      <c r="C7506" s="1" t="s">
        <v>9378</v>
      </c>
      <c r="D7506" s="1" t="s">
        <v>14</v>
      </c>
      <c r="E7506" s="1" t="s">
        <v>978</v>
      </c>
      <c r="F7506" s="1" t="s">
        <v>2375</v>
      </c>
      <c r="G7506" s="1" t="s">
        <v>39</v>
      </c>
      <c r="H7506" s="1">
        <v>90</v>
      </c>
      <c r="I7506" s="1">
        <v>9</v>
      </c>
      <c r="J7506" s="1">
        <v>0</v>
      </c>
      <c r="K7506" s="2">
        <v>44268</v>
      </c>
    </row>
    <row r="7507" spans="1:11" ht="15.75" customHeight="1" x14ac:dyDescent="0.25">
      <c r="A7507" s="1" t="s">
        <v>16968</v>
      </c>
      <c r="B7507" s="1" t="s">
        <v>9379</v>
      </c>
      <c r="C7507" s="1" t="s">
        <v>16969</v>
      </c>
      <c r="D7507" s="1" t="s">
        <v>14</v>
      </c>
      <c r="E7507" s="1" t="s">
        <v>20</v>
      </c>
      <c r="F7507" s="1" t="s">
        <v>6036</v>
      </c>
      <c r="G7507" s="1" t="s">
        <v>39</v>
      </c>
      <c r="H7507" s="1">
        <v>65</v>
      </c>
      <c r="I7507" s="1">
        <v>9.75</v>
      </c>
      <c r="J7507" s="1">
        <v>0</v>
      </c>
      <c r="K7507" s="2">
        <v>44431</v>
      </c>
    </row>
    <row r="7508" spans="1:11" ht="15.75" customHeight="1" x14ac:dyDescent="0.25">
      <c r="A7508" s="1" t="s">
        <v>10244</v>
      </c>
      <c r="B7508" s="1" t="s">
        <v>10246</v>
      </c>
      <c r="C7508" s="1" t="s">
        <v>10245</v>
      </c>
      <c r="D7508" s="1" t="s">
        <v>14</v>
      </c>
      <c r="E7508" s="1" t="s">
        <v>978</v>
      </c>
      <c r="F7508" s="1" t="s">
        <v>2251</v>
      </c>
      <c r="G7508" s="1" t="s">
        <v>39</v>
      </c>
      <c r="H7508" s="1">
        <v>20</v>
      </c>
      <c r="I7508" s="1">
        <v>3</v>
      </c>
      <c r="J7508" s="1">
        <v>0</v>
      </c>
      <c r="K7508" s="3">
        <v>44287</v>
      </c>
    </row>
    <row r="7509" spans="1:11" ht="15.75" customHeight="1" x14ac:dyDescent="0.25">
      <c r="A7509" s="1" t="s">
        <v>9305</v>
      </c>
      <c r="B7509" s="1" t="s">
        <v>9307</v>
      </c>
      <c r="C7509" s="1" t="s">
        <v>9306</v>
      </c>
      <c r="D7509" s="1" t="s">
        <v>14</v>
      </c>
      <c r="E7509" s="1" t="s">
        <v>32</v>
      </c>
      <c r="F7509" s="1" t="s">
        <v>7853</v>
      </c>
      <c r="G7509" s="1" t="s">
        <v>39</v>
      </c>
      <c r="H7509" s="1">
        <v>5</v>
      </c>
      <c r="I7509" s="1">
        <v>0.75</v>
      </c>
      <c r="J7509" s="1">
        <v>0</v>
      </c>
      <c r="K7509" s="2">
        <v>44266</v>
      </c>
    </row>
    <row r="7510" spans="1:11" ht="15.75" customHeight="1" x14ac:dyDescent="0.25">
      <c r="A7510" s="1" t="s">
        <v>33480</v>
      </c>
      <c r="B7510" s="1" t="s">
        <v>9307</v>
      </c>
      <c r="C7510" s="1" t="s">
        <v>33481</v>
      </c>
      <c r="D7510" s="1" t="s">
        <v>14</v>
      </c>
      <c r="E7510" s="1" t="s">
        <v>20</v>
      </c>
      <c r="F7510" s="1" t="s">
        <v>5537</v>
      </c>
      <c r="G7510" s="1" t="s">
        <v>39</v>
      </c>
      <c r="H7510" s="1">
        <v>85</v>
      </c>
      <c r="I7510" s="1">
        <v>8.5</v>
      </c>
      <c r="J7510" s="1">
        <v>0</v>
      </c>
      <c r="K7510" s="6">
        <v>44694</v>
      </c>
    </row>
    <row r="7511" spans="1:11" ht="15.75" customHeight="1" x14ac:dyDescent="0.25">
      <c r="A7511" s="1" t="s">
        <v>9316</v>
      </c>
      <c r="B7511" s="1" t="s">
        <v>9318</v>
      </c>
      <c r="C7511" s="1" t="s">
        <v>9317</v>
      </c>
      <c r="D7511" s="1" t="s">
        <v>14</v>
      </c>
      <c r="E7511" s="1" t="s">
        <v>77</v>
      </c>
      <c r="F7511" s="1" t="s">
        <v>4482</v>
      </c>
      <c r="G7511" s="1" t="s">
        <v>39</v>
      </c>
      <c r="H7511" s="1">
        <v>10</v>
      </c>
      <c r="I7511" s="1">
        <v>1.5</v>
      </c>
      <c r="J7511" s="1">
        <v>0</v>
      </c>
      <c r="K7511" s="2">
        <v>44266</v>
      </c>
    </row>
    <row r="7512" spans="1:11" ht="15.75" customHeight="1" x14ac:dyDescent="0.25">
      <c r="A7512" s="1" t="s">
        <v>18676</v>
      </c>
      <c r="B7512" s="1" t="s">
        <v>9318</v>
      </c>
      <c r="C7512" s="1" t="s">
        <v>18677</v>
      </c>
      <c r="D7512" s="1" t="s">
        <v>14</v>
      </c>
      <c r="E7512" s="1" t="s">
        <v>96</v>
      </c>
      <c r="F7512" s="1" t="s">
        <v>5482</v>
      </c>
      <c r="G7512" s="1" t="s">
        <v>39</v>
      </c>
      <c r="H7512" s="1">
        <v>35</v>
      </c>
      <c r="I7512" s="1">
        <v>5.25</v>
      </c>
      <c r="J7512" s="1">
        <v>0</v>
      </c>
      <c r="K7512" s="2">
        <v>44459</v>
      </c>
    </row>
    <row r="7513" spans="1:11" ht="15.75" customHeight="1" x14ac:dyDescent="0.25">
      <c r="A7513" s="1" t="s">
        <v>9320</v>
      </c>
      <c r="B7513" s="1" t="s">
        <v>9322</v>
      </c>
      <c r="C7513" s="1" t="s">
        <v>9321</v>
      </c>
      <c r="D7513" s="1" t="s">
        <v>14</v>
      </c>
      <c r="E7513" s="1" t="s">
        <v>193</v>
      </c>
      <c r="G7513" s="1" t="s">
        <v>50</v>
      </c>
      <c r="H7513" s="1">
        <v>0</v>
      </c>
      <c r="I7513" s="1">
        <v>0</v>
      </c>
      <c r="J7513" s="1">
        <v>0</v>
      </c>
      <c r="K7513" s="2">
        <v>44266</v>
      </c>
    </row>
    <row r="7514" spans="1:11" ht="15.75" customHeight="1" x14ac:dyDescent="0.25">
      <c r="A7514" s="1" t="s">
        <v>12082</v>
      </c>
      <c r="B7514" s="1" t="s">
        <v>9322</v>
      </c>
      <c r="C7514" s="1" t="s">
        <v>12083</v>
      </c>
      <c r="D7514" s="1" t="s">
        <v>14</v>
      </c>
      <c r="E7514" s="1" t="s">
        <v>117</v>
      </c>
      <c r="F7514" s="1" t="s">
        <v>3513</v>
      </c>
      <c r="G7514" s="1" t="s">
        <v>39</v>
      </c>
      <c r="H7514" s="1">
        <v>60</v>
      </c>
      <c r="I7514" s="1">
        <v>9</v>
      </c>
      <c r="J7514" s="1">
        <v>0</v>
      </c>
      <c r="K7514" s="6">
        <v>44333</v>
      </c>
    </row>
    <row r="7515" spans="1:11" ht="15.75" customHeight="1" x14ac:dyDescent="0.25">
      <c r="A7515" s="1" t="s">
        <v>12132</v>
      </c>
      <c r="B7515" s="1" t="s">
        <v>9322</v>
      </c>
      <c r="C7515" s="1" t="s">
        <v>12133</v>
      </c>
      <c r="D7515" s="1" t="s">
        <v>14</v>
      </c>
      <c r="E7515" s="1" t="s">
        <v>20</v>
      </c>
      <c r="F7515" s="1" t="s">
        <v>5458</v>
      </c>
      <c r="G7515" s="1" t="s">
        <v>57</v>
      </c>
      <c r="H7515" s="1">
        <v>85</v>
      </c>
      <c r="I7515" s="1">
        <v>12.75</v>
      </c>
      <c r="J7515" s="1">
        <v>4.25</v>
      </c>
      <c r="K7515" s="6">
        <v>44333</v>
      </c>
    </row>
    <row r="7516" spans="1:11" ht="15.75" customHeight="1" x14ac:dyDescent="0.25">
      <c r="A7516" s="1" t="s">
        <v>12293</v>
      </c>
      <c r="B7516" s="1" t="s">
        <v>9322</v>
      </c>
      <c r="C7516" s="1" t="s">
        <v>12294</v>
      </c>
      <c r="D7516" s="1" t="s">
        <v>14</v>
      </c>
      <c r="E7516" s="1" t="s">
        <v>20</v>
      </c>
      <c r="F7516" s="1" t="s">
        <v>3669</v>
      </c>
      <c r="G7516" s="1" t="s">
        <v>57</v>
      </c>
      <c r="H7516" s="1">
        <v>100</v>
      </c>
      <c r="I7516" s="1">
        <v>15</v>
      </c>
      <c r="J7516" s="1">
        <v>0</v>
      </c>
      <c r="K7516" s="6">
        <v>44338</v>
      </c>
    </row>
    <row r="7517" spans="1:11" ht="15.75" customHeight="1" x14ac:dyDescent="0.25">
      <c r="A7517" s="1" t="s">
        <v>12326</v>
      </c>
      <c r="B7517" s="1" t="s">
        <v>9322</v>
      </c>
      <c r="C7517" s="1" t="s">
        <v>12133</v>
      </c>
      <c r="D7517" s="1" t="s">
        <v>14</v>
      </c>
      <c r="E7517" s="1" t="s">
        <v>20</v>
      </c>
      <c r="G7517" s="1" t="s">
        <v>17</v>
      </c>
      <c r="H7517" s="1">
        <v>0</v>
      </c>
      <c r="I7517" s="1">
        <v>0</v>
      </c>
      <c r="J7517" s="1">
        <v>0</v>
      </c>
      <c r="K7517" s="6">
        <v>44339</v>
      </c>
    </row>
    <row r="7518" spans="1:11" ht="15.75" customHeight="1" x14ac:dyDescent="0.25">
      <c r="A7518" s="1" t="s">
        <v>12366</v>
      </c>
      <c r="B7518" s="1" t="s">
        <v>9322</v>
      </c>
      <c r="C7518" s="1" t="s">
        <v>12294</v>
      </c>
      <c r="D7518" s="1" t="s">
        <v>14</v>
      </c>
      <c r="E7518" s="1" t="s">
        <v>20</v>
      </c>
      <c r="F7518" s="1" t="s">
        <v>916</v>
      </c>
      <c r="G7518" s="1" t="s">
        <v>39</v>
      </c>
      <c r="H7518" s="1">
        <v>80</v>
      </c>
      <c r="I7518" s="1">
        <v>12</v>
      </c>
      <c r="J7518" s="1">
        <v>0</v>
      </c>
      <c r="K7518" s="6">
        <v>44341</v>
      </c>
    </row>
    <row r="7519" spans="1:11" ht="15.75" customHeight="1" x14ac:dyDescent="0.25">
      <c r="A7519" s="1" t="s">
        <v>12449</v>
      </c>
      <c r="B7519" s="1" t="s">
        <v>9322</v>
      </c>
      <c r="C7519" s="1" t="s">
        <v>12450</v>
      </c>
      <c r="D7519" s="1" t="s">
        <v>14</v>
      </c>
      <c r="E7519" s="1" t="s">
        <v>20</v>
      </c>
      <c r="G7519" s="1" t="s">
        <v>17</v>
      </c>
      <c r="H7519" s="1">
        <v>0</v>
      </c>
      <c r="I7519" s="1">
        <v>0</v>
      </c>
      <c r="J7519" s="1">
        <v>0</v>
      </c>
      <c r="K7519" s="6">
        <v>44342</v>
      </c>
    </row>
    <row r="7520" spans="1:11" ht="15.75" customHeight="1" x14ac:dyDescent="0.25">
      <c r="A7520" s="1" t="s">
        <v>18427</v>
      </c>
      <c r="B7520" s="1" t="s">
        <v>9322</v>
      </c>
      <c r="C7520" s="1" t="s">
        <v>2232</v>
      </c>
      <c r="D7520" s="1" t="s">
        <v>14</v>
      </c>
      <c r="E7520" s="1" t="s">
        <v>77</v>
      </c>
      <c r="G7520" s="1" t="s">
        <v>50</v>
      </c>
      <c r="H7520" s="1">
        <v>0</v>
      </c>
      <c r="I7520" s="1">
        <v>0</v>
      </c>
      <c r="J7520" s="1">
        <v>0</v>
      </c>
      <c r="K7520" s="2">
        <v>44454</v>
      </c>
    </row>
    <row r="7521" spans="1:11" ht="15.75" customHeight="1" x14ac:dyDescent="0.25">
      <c r="A7521" s="1" t="s">
        <v>25408</v>
      </c>
      <c r="B7521" s="1" t="s">
        <v>9322</v>
      </c>
      <c r="C7521" s="1" t="s">
        <v>25409</v>
      </c>
      <c r="D7521" s="1" t="s">
        <v>14</v>
      </c>
      <c r="E7521" s="1" t="s">
        <v>117</v>
      </c>
      <c r="F7521" s="1" t="s">
        <v>2251</v>
      </c>
      <c r="G7521" s="1" t="s">
        <v>39</v>
      </c>
      <c r="H7521" s="1">
        <v>35</v>
      </c>
      <c r="I7521" s="1">
        <v>5.25</v>
      </c>
      <c r="J7521" s="1">
        <v>0</v>
      </c>
      <c r="K7521" s="2">
        <v>44573</v>
      </c>
    </row>
    <row r="7522" spans="1:11" ht="15.75" customHeight="1" x14ac:dyDescent="0.25">
      <c r="A7522" s="1" t="s">
        <v>26039</v>
      </c>
      <c r="B7522" s="1" t="s">
        <v>9322</v>
      </c>
      <c r="C7522" s="1" t="s">
        <v>26040</v>
      </c>
      <c r="D7522" s="1" t="s">
        <v>14</v>
      </c>
      <c r="E7522" s="1" t="s">
        <v>24</v>
      </c>
      <c r="G7522" s="1" t="s">
        <v>50</v>
      </c>
      <c r="H7522" s="1">
        <v>0</v>
      </c>
      <c r="I7522" s="1">
        <v>0</v>
      </c>
      <c r="J7522" s="1">
        <v>0</v>
      </c>
      <c r="K7522" s="2">
        <v>44584</v>
      </c>
    </row>
    <row r="7523" spans="1:11" ht="15.75" customHeight="1" x14ac:dyDescent="0.25">
      <c r="A7523" s="1" t="s">
        <v>26891</v>
      </c>
      <c r="B7523" s="1" t="s">
        <v>9322</v>
      </c>
      <c r="C7523" s="1" t="s">
        <v>2232</v>
      </c>
      <c r="D7523" s="1" t="s">
        <v>14</v>
      </c>
      <c r="E7523" s="1" t="s">
        <v>77</v>
      </c>
      <c r="G7523" s="1" t="s">
        <v>50</v>
      </c>
      <c r="H7523" s="1">
        <v>0</v>
      </c>
      <c r="I7523" s="1">
        <v>0</v>
      </c>
      <c r="J7523" s="1">
        <v>0</v>
      </c>
      <c r="K7523" s="3">
        <v>44597</v>
      </c>
    </row>
    <row r="7524" spans="1:11" ht="15.75" customHeight="1" x14ac:dyDescent="0.25">
      <c r="A7524" s="1" t="s">
        <v>9334</v>
      </c>
      <c r="B7524" s="1" t="s">
        <v>9335</v>
      </c>
      <c r="C7524" s="1" t="s">
        <v>587</v>
      </c>
      <c r="D7524" s="1" t="s">
        <v>14</v>
      </c>
      <c r="E7524" s="1" t="s">
        <v>20</v>
      </c>
      <c r="G7524" s="1" t="s">
        <v>50</v>
      </c>
      <c r="H7524" s="1">
        <v>0</v>
      </c>
      <c r="I7524" s="1">
        <v>0</v>
      </c>
      <c r="J7524" s="1">
        <v>0</v>
      </c>
      <c r="K7524" s="2">
        <v>44266</v>
      </c>
    </row>
    <row r="7525" spans="1:11" ht="15.75" customHeight="1" x14ac:dyDescent="0.25">
      <c r="A7525" s="1" t="s">
        <v>20031</v>
      </c>
      <c r="B7525" s="1" t="s">
        <v>9335</v>
      </c>
      <c r="C7525" s="1" t="s">
        <v>20032</v>
      </c>
      <c r="D7525" s="1" t="s">
        <v>14</v>
      </c>
      <c r="E7525" s="1" t="s">
        <v>20</v>
      </c>
      <c r="F7525" s="1" t="s">
        <v>2261</v>
      </c>
      <c r="G7525" s="1" t="s">
        <v>39</v>
      </c>
      <c r="H7525" s="1">
        <v>35</v>
      </c>
      <c r="I7525" s="1">
        <v>5.25</v>
      </c>
      <c r="J7525" s="1">
        <v>0</v>
      </c>
      <c r="K7525" s="2">
        <v>44479</v>
      </c>
    </row>
    <row r="7526" spans="1:11" ht="15.75" customHeight="1" x14ac:dyDescent="0.25">
      <c r="A7526" s="1" t="s">
        <v>9338</v>
      </c>
      <c r="B7526" s="1" t="s">
        <v>9340</v>
      </c>
      <c r="C7526" s="1" t="s">
        <v>9339</v>
      </c>
      <c r="D7526" s="1" t="s">
        <v>14</v>
      </c>
      <c r="E7526" s="1" t="s">
        <v>96</v>
      </c>
      <c r="G7526" s="1" t="s">
        <v>50</v>
      </c>
      <c r="H7526" s="1">
        <v>0</v>
      </c>
      <c r="I7526" s="1">
        <v>0</v>
      </c>
      <c r="J7526" s="1">
        <v>0</v>
      </c>
      <c r="K7526" s="2">
        <v>44266</v>
      </c>
    </row>
    <row r="7527" spans="1:11" ht="15.75" customHeight="1" x14ac:dyDescent="0.25">
      <c r="A7527" s="1" t="s">
        <v>9522</v>
      </c>
      <c r="B7527" s="1" t="s">
        <v>9340</v>
      </c>
      <c r="C7527" s="1" t="s">
        <v>9523</v>
      </c>
      <c r="D7527" s="1" t="s">
        <v>14</v>
      </c>
      <c r="E7527" s="1" t="s">
        <v>77</v>
      </c>
      <c r="G7527" s="1" t="s">
        <v>50</v>
      </c>
      <c r="H7527" s="1">
        <v>0</v>
      </c>
      <c r="I7527" s="1">
        <v>0</v>
      </c>
      <c r="J7527" s="1">
        <v>0</v>
      </c>
      <c r="K7527" s="2">
        <v>44271</v>
      </c>
    </row>
    <row r="7528" spans="1:11" ht="15.75" customHeight="1" x14ac:dyDescent="0.25">
      <c r="A7528" s="1" t="s">
        <v>9876</v>
      </c>
      <c r="B7528" s="1" t="s">
        <v>9340</v>
      </c>
      <c r="C7528" s="1" t="s">
        <v>9877</v>
      </c>
      <c r="D7528" s="1" t="s">
        <v>14</v>
      </c>
      <c r="E7528" s="1" t="s">
        <v>96</v>
      </c>
      <c r="G7528" s="1" t="s">
        <v>50</v>
      </c>
      <c r="H7528" s="1">
        <v>0</v>
      </c>
      <c r="I7528" s="1">
        <v>0</v>
      </c>
      <c r="J7528" s="1">
        <v>0</v>
      </c>
      <c r="K7528" s="2">
        <v>44280</v>
      </c>
    </row>
    <row r="7529" spans="1:11" ht="15.75" customHeight="1" x14ac:dyDescent="0.25">
      <c r="A7529" s="1" t="s">
        <v>9881</v>
      </c>
      <c r="B7529" s="1" t="s">
        <v>9340</v>
      </c>
      <c r="C7529" s="1" t="s">
        <v>9882</v>
      </c>
      <c r="D7529" s="1" t="s">
        <v>14</v>
      </c>
      <c r="E7529" s="1" t="s">
        <v>15</v>
      </c>
      <c r="G7529" s="1" t="s">
        <v>50</v>
      </c>
      <c r="H7529" s="1">
        <v>0</v>
      </c>
      <c r="I7529" s="1">
        <v>0</v>
      </c>
      <c r="J7529" s="1">
        <v>0</v>
      </c>
      <c r="K7529" s="2">
        <v>44280</v>
      </c>
    </row>
    <row r="7530" spans="1:11" ht="15.75" customHeight="1" x14ac:dyDescent="0.25">
      <c r="A7530" s="1" t="s">
        <v>10298</v>
      </c>
      <c r="B7530" s="1" t="s">
        <v>9340</v>
      </c>
      <c r="C7530" s="1" t="s">
        <v>10299</v>
      </c>
      <c r="D7530" s="1" t="s">
        <v>14</v>
      </c>
      <c r="E7530" s="1" t="s">
        <v>15</v>
      </c>
      <c r="G7530" s="1" t="s">
        <v>50</v>
      </c>
      <c r="H7530" s="1">
        <v>0</v>
      </c>
      <c r="I7530" s="1">
        <v>0</v>
      </c>
      <c r="J7530" s="1">
        <v>0</v>
      </c>
      <c r="K7530" s="3">
        <v>44288</v>
      </c>
    </row>
    <row r="7531" spans="1:11" ht="15.75" customHeight="1" x14ac:dyDescent="0.25">
      <c r="A7531" s="1" t="s">
        <v>11427</v>
      </c>
      <c r="B7531" s="1" t="s">
        <v>9340</v>
      </c>
      <c r="C7531" s="1" t="s">
        <v>11428</v>
      </c>
      <c r="D7531" s="1" t="s">
        <v>14</v>
      </c>
      <c r="E7531" s="1" t="s">
        <v>96</v>
      </c>
      <c r="G7531" s="1" t="s">
        <v>50</v>
      </c>
      <c r="H7531" s="1">
        <v>0</v>
      </c>
      <c r="I7531" s="1">
        <v>0</v>
      </c>
      <c r="J7531" s="1">
        <v>0</v>
      </c>
      <c r="K7531" s="2">
        <v>44315</v>
      </c>
    </row>
    <row r="7532" spans="1:11" ht="15.75" customHeight="1" x14ac:dyDescent="0.25">
      <c r="A7532" s="1" t="s">
        <v>13018</v>
      </c>
      <c r="B7532" s="1" t="s">
        <v>9340</v>
      </c>
      <c r="C7532" s="1" t="s">
        <v>13019</v>
      </c>
      <c r="D7532" s="1" t="s">
        <v>14</v>
      </c>
      <c r="E7532" s="1" t="s">
        <v>20</v>
      </c>
      <c r="G7532" s="1" t="s">
        <v>50</v>
      </c>
      <c r="H7532" s="1">
        <v>0</v>
      </c>
      <c r="I7532" s="1">
        <v>0</v>
      </c>
      <c r="J7532" s="1">
        <v>0</v>
      </c>
      <c r="K7532" s="3">
        <v>44355</v>
      </c>
    </row>
    <row r="7533" spans="1:11" ht="15.75" customHeight="1" x14ac:dyDescent="0.25">
      <c r="A7533" s="1" t="s">
        <v>20658</v>
      </c>
      <c r="B7533" s="1" t="s">
        <v>20660</v>
      </c>
      <c r="C7533" s="1" t="s">
        <v>20659</v>
      </c>
      <c r="D7533" s="1" t="s">
        <v>14</v>
      </c>
      <c r="E7533" s="1" t="s">
        <v>193</v>
      </c>
      <c r="F7533" s="1" t="s">
        <v>12575</v>
      </c>
      <c r="G7533" s="1" t="s">
        <v>39</v>
      </c>
      <c r="H7533" s="1">
        <v>48</v>
      </c>
      <c r="I7533" s="1">
        <v>7.2</v>
      </c>
      <c r="J7533" s="1">
        <v>0</v>
      </c>
      <c r="K7533" s="2">
        <v>44489</v>
      </c>
    </row>
    <row r="7534" spans="1:11" ht="15.75" customHeight="1" x14ac:dyDescent="0.25">
      <c r="A7534" s="1" t="s">
        <v>21278</v>
      </c>
      <c r="B7534" s="1" t="s">
        <v>20660</v>
      </c>
      <c r="C7534" s="1" t="s">
        <v>21279</v>
      </c>
      <c r="D7534" s="1" t="s">
        <v>14</v>
      </c>
      <c r="E7534" s="1" t="s">
        <v>96</v>
      </c>
      <c r="G7534" s="1" t="s">
        <v>17</v>
      </c>
      <c r="H7534" s="1">
        <v>0</v>
      </c>
      <c r="I7534" s="1">
        <v>0</v>
      </c>
      <c r="J7534" s="1">
        <v>0</v>
      </c>
      <c r="K7534" s="2">
        <v>44498</v>
      </c>
    </row>
    <row r="7535" spans="1:11" ht="15.75" customHeight="1" x14ac:dyDescent="0.25">
      <c r="A7535" s="1" t="s">
        <v>11895</v>
      </c>
      <c r="B7535" s="1" t="s">
        <v>11896</v>
      </c>
      <c r="C7535" s="1" t="s">
        <v>3683</v>
      </c>
      <c r="D7535" s="1" t="s">
        <v>14</v>
      </c>
      <c r="E7535" s="1" t="s">
        <v>20</v>
      </c>
      <c r="F7535" s="1" t="s">
        <v>2601</v>
      </c>
      <c r="G7535" s="1" t="s">
        <v>39</v>
      </c>
      <c r="H7535" s="1">
        <v>30</v>
      </c>
      <c r="I7535" s="1">
        <v>4.5</v>
      </c>
      <c r="J7535" s="1">
        <v>0</v>
      </c>
      <c r="K7535" s="6">
        <v>44328</v>
      </c>
    </row>
    <row r="7536" spans="1:11" ht="15.75" customHeight="1" x14ac:dyDescent="0.25">
      <c r="A7536" s="1" t="s">
        <v>9349</v>
      </c>
      <c r="B7536" s="1" t="s">
        <v>9351</v>
      </c>
      <c r="C7536" s="1" t="s">
        <v>9350</v>
      </c>
      <c r="D7536" s="1" t="s">
        <v>14</v>
      </c>
      <c r="E7536" s="1" t="s">
        <v>96</v>
      </c>
      <c r="G7536" s="1" t="s">
        <v>50</v>
      </c>
      <c r="H7536" s="1">
        <v>0</v>
      </c>
      <c r="I7536" s="1">
        <v>0</v>
      </c>
      <c r="J7536" s="1">
        <v>0</v>
      </c>
      <c r="K7536" s="2">
        <v>44267</v>
      </c>
    </row>
    <row r="7537" spans="1:11" ht="15.75" customHeight="1" x14ac:dyDescent="0.25">
      <c r="A7537" s="1" t="s">
        <v>9911</v>
      </c>
      <c r="B7537" s="1" t="s">
        <v>9351</v>
      </c>
      <c r="C7537" s="1" t="s">
        <v>9350</v>
      </c>
      <c r="D7537" s="1" t="s">
        <v>14</v>
      </c>
      <c r="E7537" s="1" t="s">
        <v>96</v>
      </c>
      <c r="F7537" s="1" t="s">
        <v>8748</v>
      </c>
      <c r="G7537" s="1" t="s">
        <v>39</v>
      </c>
      <c r="H7537" s="1">
        <v>40</v>
      </c>
      <c r="I7537" s="1">
        <v>6</v>
      </c>
      <c r="J7537" s="1">
        <v>0</v>
      </c>
      <c r="K7537" s="2">
        <v>44280</v>
      </c>
    </row>
    <row r="7538" spans="1:11" ht="15.75" customHeight="1" x14ac:dyDescent="0.25">
      <c r="A7538" s="1" t="s">
        <v>13554</v>
      </c>
      <c r="B7538" s="1" t="s">
        <v>9351</v>
      </c>
      <c r="C7538" s="1" t="s">
        <v>13555</v>
      </c>
      <c r="D7538" s="1" t="s">
        <v>14</v>
      </c>
      <c r="E7538" s="1" t="s">
        <v>978</v>
      </c>
      <c r="G7538" s="1" t="s">
        <v>17</v>
      </c>
      <c r="H7538" s="1">
        <v>0</v>
      </c>
      <c r="I7538" s="1">
        <v>0</v>
      </c>
      <c r="J7538" s="1">
        <v>0</v>
      </c>
      <c r="K7538" s="2">
        <v>44368</v>
      </c>
    </row>
    <row r="7539" spans="1:11" ht="15.75" customHeight="1" x14ac:dyDescent="0.25">
      <c r="A7539" s="1" t="s">
        <v>17067</v>
      </c>
      <c r="B7539" s="1" t="s">
        <v>9351</v>
      </c>
      <c r="C7539" s="1" t="s">
        <v>17068</v>
      </c>
      <c r="D7539" s="1" t="s">
        <v>14</v>
      </c>
      <c r="E7539" s="1" t="s">
        <v>20</v>
      </c>
      <c r="G7539" s="1" t="s">
        <v>50</v>
      </c>
      <c r="H7539" s="1">
        <v>0</v>
      </c>
      <c r="I7539" s="1">
        <v>0</v>
      </c>
      <c r="J7539" s="1">
        <v>0</v>
      </c>
      <c r="K7539" s="2">
        <v>44433</v>
      </c>
    </row>
    <row r="7540" spans="1:11" ht="15.75" customHeight="1" x14ac:dyDescent="0.25">
      <c r="A7540" s="1" t="s">
        <v>9354</v>
      </c>
      <c r="B7540" s="1" t="s">
        <v>9356</v>
      </c>
      <c r="C7540" s="1" t="s">
        <v>9355</v>
      </c>
      <c r="D7540" s="1" t="s">
        <v>14</v>
      </c>
      <c r="E7540" s="1" t="s">
        <v>20</v>
      </c>
      <c r="G7540" s="1" t="s">
        <v>50</v>
      </c>
      <c r="H7540" s="1">
        <v>0</v>
      </c>
      <c r="I7540" s="1">
        <v>0</v>
      </c>
      <c r="J7540" s="1">
        <v>0</v>
      </c>
      <c r="K7540" s="2">
        <v>44267</v>
      </c>
    </row>
    <row r="7541" spans="1:11" ht="15.75" customHeight="1" x14ac:dyDescent="0.25">
      <c r="A7541" s="1" t="s">
        <v>9380</v>
      </c>
      <c r="B7541" s="1" t="s">
        <v>9382</v>
      </c>
      <c r="C7541" s="1" t="s">
        <v>9381</v>
      </c>
      <c r="D7541" s="1" t="s">
        <v>14</v>
      </c>
      <c r="E7541" s="1" t="s">
        <v>20</v>
      </c>
      <c r="F7541" s="1" t="s">
        <v>666</v>
      </c>
      <c r="G7541" s="1" t="s">
        <v>39</v>
      </c>
      <c r="H7541" s="1">
        <v>40</v>
      </c>
      <c r="I7541" s="1">
        <v>6</v>
      </c>
      <c r="J7541" s="1">
        <v>0</v>
      </c>
      <c r="K7541" s="2">
        <v>44268</v>
      </c>
    </row>
    <row r="7542" spans="1:11" ht="15.75" customHeight="1" x14ac:dyDescent="0.25">
      <c r="A7542" s="1" t="s">
        <v>9405</v>
      </c>
      <c r="B7542" s="1" t="s">
        <v>9382</v>
      </c>
      <c r="C7542" s="1" t="s">
        <v>9406</v>
      </c>
      <c r="D7542" s="1" t="s">
        <v>14</v>
      </c>
      <c r="E7542" s="1" t="s">
        <v>197</v>
      </c>
      <c r="G7542" s="1" t="s">
        <v>50</v>
      </c>
      <c r="H7542" s="1">
        <v>0</v>
      </c>
      <c r="I7542" s="1">
        <v>0</v>
      </c>
      <c r="J7542" s="1">
        <v>0</v>
      </c>
      <c r="K7542" s="2">
        <v>44268</v>
      </c>
    </row>
    <row r="7543" spans="1:11" ht="15.75" customHeight="1" x14ac:dyDescent="0.25">
      <c r="A7543" s="1" t="s">
        <v>9794</v>
      </c>
      <c r="B7543" s="1" t="s">
        <v>9382</v>
      </c>
      <c r="C7543" s="1" t="s">
        <v>27</v>
      </c>
      <c r="D7543" s="1" t="s">
        <v>14</v>
      </c>
      <c r="E7543" s="1" t="s">
        <v>28</v>
      </c>
      <c r="F7543" s="1" t="s">
        <v>2136</v>
      </c>
      <c r="G7543" s="1" t="s">
        <v>39</v>
      </c>
      <c r="H7543" s="1">
        <v>35</v>
      </c>
      <c r="I7543" s="1">
        <v>5.25</v>
      </c>
      <c r="J7543" s="1">
        <v>0</v>
      </c>
      <c r="K7543" s="2">
        <v>44278</v>
      </c>
    </row>
    <row r="7544" spans="1:11" ht="15.75" customHeight="1" x14ac:dyDescent="0.25">
      <c r="A7544" s="1" t="s">
        <v>10513</v>
      </c>
      <c r="B7544" s="1" t="s">
        <v>9382</v>
      </c>
      <c r="C7544" s="1" t="s">
        <v>9406</v>
      </c>
      <c r="D7544" s="1" t="s">
        <v>14</v>
      </c>
      <c r="E7544" s="1" t="s">
        <v>197</v>
      </c>
      <c r="G7544" s="1" t="s">
        <v>50</v>
      </c>
      <c r="H7544" s="1">
        <v>0</v>
      </c>
      <c r="I7544" s="1">
        <v>0</v>
      </c>
      <c r="J7544" s="1">
        <v>0</v>
      </c>
      <c r="K7544" s="3">
        <v>44294</v>
      </c>
    </row>
    <row r="7545" spans="1:11" ht="15.75" customHeight="1" x14ac:dyDescent="0.25">
      <c r="A7545" s="1" t="s">
        <v>10867</v>
      </c>
      <c r="B7545" s="1" t="s">
        <v>9382</v>
      </c>
      <c r="C7545" s="1" t="s">
        <v>10868</v>
      </c>
      <c r="D7545" s="1" t="s">
        <v>14</v>
      </c>
      <c r="E7545" s="1" t="s">
        <v>28</v>
      </c>
      <c r="F7545" s="1" t="s">
        <v>269</v>
      </c>
      <c r="G7545" s="1" t="s">
        <v>39</v>
      </c>
      <c r="H7545" s="1">
        <v>40</v>
      </c>
      <c r="I7545" s="1">
        <v>6</v>
      </c>
      <c r="J7545" s="1">
        <v>0</v>
      </c>
      <c r="K7545" s="2">
        <v>44304</v>
      </c>
    </row>
    <row r="7546" spans="1:11" ht="15.75" customHeight="1" x14ac:dyDescent="0.25">
      <c r="A7546" s="1" t="s">
        <v>16598</v>
      </c>
      <c r="B7546" s="1" t="s">
        <v>9382</v>
      </c>
      <c r="C7546" s="1" t="s">
        <v>16599</v>
      </c>
      <c r="D7546" s="1" t="s">
        <v>14</v>
      </c>
      <c r="E7546" s="1" t="s">
        <v>20</v>
      </c>
      <c r="G7546" s="1" t="s">
        <v>50</v>
      </c>
      <c r="H7546" s="1">
        <v>0</v>
      </c>
      <c r="I7546" s="1">
        <v>0</v>
      </c>
      <c r="J7546" s="1">
        <v>0</v>
      </c>
      <c r="K7546" s="2">
        <v>44425</v>
      </c>
    </row>
    <row r="7547" spans="1:11" ht="15.75" customHeight="1" x14ac:dyDescent="0.25">
      <c r="A7547" s="1" t="s">
        <v>21746</v>
      </c>
      <c r="B7547" s="1" t="s">
        <v>9382</v>
      </c>
      <c r="C7547" s="1" t="s">
        <v>21747</v>
      </c>
      <c r="D7547" s="1" t="s">
        <v>14</v>
      </c>
      <c r="E7547" s="1" t="s">
        <v>2308</v>
      </c>
      <c r="G7547" s="1" t="s">
        <v>50</v>
      </c>
      <c r="H7547" s="1">
        <v>0</v>
      </c>
      <c r="I7547" s="1">
        <v>0</v>
      </c>
      <c r="J7547" s="1">
        <v>0</v>
      </c>
      <c r="K7547" s="3">
        <v>44506</v>
      </c>
    </row>
    <row r="7548" spans="1:11" ht="15.75" customHeight="1" x14ac:dyDescent="0.25">
      <c r="A7548" s="1" t="s">
        <v>23768</v>
      </c>
      <c r="B7548" s="1" t="s">
        <v>9382</v>
      </c>
      <c r="C7548" s="1" t="s">
        <v>23769</v>
      </c>
      <c r="D7548" s="1" t="s">
        <v>14</v>
      </c>
      <c r="E7548" s="1" t="s">
        <v>32</v>
      </c>
      <c r="G7548" s="1" t="s">
        <v>50</v>
      </c>
      <c r="H7548" s="1">
        <v>0</v>
      </c>
      <c r="I7548" s="1">
        <v>0</v>
      </c>
      <c r="J7548" s="1">
        <v>0</v>
      </c>
      <c r="K7548" s="3">
        <v>44539</v>
      </c>
    </row>
    <row r="7549" spans="1:11" ht="15.75" customHeight="1" x14ac:dyDescent="0.25">
      <c r="A7549" s="1" t="s">
        <v>9383</v>
      </c>
      <c r="B7549" s="1" t="s">
        <v>9385</v>
      </c>
      <c r="C7549" s="1" t="s">
        <v>9384</v>
      </c>
      <c r="D7549" s="1" t="s">
        <v>14</v>
      </c>
      <c r="E7549" s="1" t="s">
        <v>193</v>
      </c>
      <c r="G7549" s="1" t="s">
        <v>50</v>
      </c>
      <c r="H7549" s="1">
        <v>0</v>
      </c>
      <c r="I7549" s="1">
        <v>0</v>
      </c>
      <c r="J7549" s="1">
        <v>0</v>
      </c>
      <c r="K7549" s="2">
        <v>44268</v>
      </c>
    </row>
    <row r="7550" spans="1:11" ht="15.75" customHeight="1" x14ac:dyDescent="0.25">
      <c r="A7550" s="1" t="s">
        <v>21627</v>
      </c>
      <c r="B7550" s="1" t="s">
        <v>9385</v>
      </c>
      <c r="C7550" s="1" t="s">
        <v>21628</v>
      </c>
      <c r="D7550" s="1" t="s">
        <v>14</v>
      </c>
      <c r="E7550" s="1" t="s">
        <v>20</v>
      </c>
      <c r="G7550" s="1" t="s">
        <v>17</v>
      </c>
      <c r="H7550" s="1">
        <v>0</v>
      </c>
      <c r="I7550" s="1">
        <v>0</v>
      </c>
      <c r="J7550" s="1">
        <v>0</v>
      </c>
      <c r="K7550" s="3">
        <v>44504</v>
      </c>
    </row>
    <row r="7551" spans="1:11" ht="15.75" customHeight="1" x14ac:dyDescent="0.25">
      <c r="A7551" s="1" t="s">
        <v>21775</v>
      </c>
      <c r="B7551" s="1" t="s">
        <v>9385</v>
      </c>
      <c r="C7551" s="1" t="s">
        <v>21776</v>
      </c>
      <c r="D7551" s="1" t="s">
        <v>14</v>
      </c>
      <c r="E7551" s="1" t="s">
        <v>96</v>
      </c>
      <c r="G7551" s="1" t="s">
        <v>17</v>
      </c>
      <c r="H7551" s="1">
        <v>0</v>
      </c>
      <c r="I7551" s="1">
        <v>0</v>
      </c>
      <c r="J7551" s="1">
        <v>0</v>
      </c>
      <c r="K7551" s="3">
        <v>44507</v>
      </c>
    </row>
    <row r="7552" spans="1:11" ht="15.75" customHeight="1" x14ac:dyDescent="0.25">
      <c r="A7552" s="1" t="s">
        <v>24530</v>
      </c>
      <c r="B7552" s="1" t="s">
        <v>9385</v>
      </c>
      <c r="C7552" s="1" t="s">
        <v>24531</v>
      </c>
      <c r="D7552" s="1" t="s">
        <v>14</v>
      </c>
      <c r="E7552" s="1" t="s">
        <v>117</v>
      </c>
      <c r="G7552" s="1" t="s">
        <v>50</v>
      </c>
      <c r="H7552" s="1">
        <v>0</v>
      </c>
      <c r="I7552" s="1">
        <v>0</v>
      </c>
      <c r="J7552" s="1">
        <v>0</v>
      </c>
      <c r="K7552" s="2">
        <v>44552</v>
      </c>
    </row>
    <row r="7553" spans="1:11" ht="15.75" customHeight="1" x14ac:dyDescent="0.25">
      <c r="A7553" s="1" t="s">
        <v>24532</v>
      </c>
      <c r="B7553" s="1" t="s">
        <v>9385</v>
      </c>
      <c r="C7553" s="1" t="s">
        <v>24531</v>
      </c>
      <c r="D7553" s="1" t="s">
        <v>14</v>
      </c>
      <c r="E7553" s="1" t="s">
        <v>117</v>
      </c>
      <c r="F7553" s="1" t="s">
        <v>2251</v>
      </c>
      <c r="G7553" s="1" t="s">
        <v>39</v>
      </c>
      <c r="H7553" s="1">
        <v>40</v>
      </c>
      <c r="I7553" s="1">
        <v>6</v>
      </c>
      <c r="J7553" s="1">
        <v>0</v>
      </c>
      <c r="K7553" s="2">
        <v>44552</v>
      </c>
    </row>
    <row r="7554" spans="1:11" ht="15.75" customHeight="1" x14ac:dyDescent="0.25">
      <c r="A7554" s="1" t="s">
        <v>27112</v>
      </c>
      <c r="B7554" s="1" t="s">
        <v>9385</v>
      </c>
      <c r="C7554" s="1" t="s">
        <v>27113</v>
      </c>
      <c r="D7554" s="1" t="s">
        <v>14</v>
      </c>
      <c r="E7554" s="1" t="s">
        <v>978</v>
      </c>
      <c r="G7554" s="1" t="s">
        <v>17</v>
      </c>
      <c r="H7554" s="1">
        <v>0</v>
      </c>
      <c r="I7554" s="1">
        <v>0</v>
      </c>
      <c r="J7554" s="1">
        <v>0</v>
      </c>
      <c r="K7554" s="3">
        <v>44600</v>
      </c>
    </row>
    <row r="7555" spans="1:11" ht="15.75" customHeight="1" x14ac:dyDescent="0.25">
      <c r="A7555" s="1" t="s">
        <v>10113</v>
      </c>
      <c r="B7555" s="1" t="s">
        <v>10115</v>
      </c>
      <c r="C7555" s="1" t="s">
        <v>10114</v>
      </c>
      <c r="D7555" s="1" t="s">
        <v>14</v>
      </c>
      <c r="E7555" s="1" t="s">
        <v>96</v>
      </c>
      <c r="G7555" s="1" t="s">
        <v>50</v>
      </c>
      <c r="H7555" s="1">
        <v>0</v>
      </c>
      <c r="I7555" s="1">
        <v>0</v>
      </c>
      <c r="J7555" s="1">
        <v>0</v>
      </c>
      <c r="K7555" s="2">
        <v>44285</v>
      </c>
    </row>
    <row r="7556" spans="1:11" ht="15.75" customHeight="1" x14ac:dyDescent="0.25">
      <c r="A7556" s="1" t="s">
        <v>10485</v>
      </c>
      <c r="B7556" s="1" t="s">
        <v>10115</v>
      </c>
      <c r="C7556" s="1" t="s">
        <v>10114</v>
      </c>
      <c r="D7556" s="1" t="s">
        <v>14</v>
      </c>
      <c r="E7556" s="1" t="s">
        <v>96</v>
      </c>
      <c r="F7556" s="1" t="s">
        <v>10486</v>
      </c>
      <c r="G7556" s="1" t="s">
        <v>39</v>
      </c>
      <c r="H7556" s="1">
        <v>50</v>
      </c>
      <c r="I7556" s="1">
        <v>7.5</v>
      </c>
      <c r="J7556" s="1">
        <v>0</v>
      </c>
      <c r="K7556" s="3">
        <v>44294</v>
      </c>
    </row>
    <row r="7557" spans="1:11" ht="15.75" customHeight="1" x14ac:dyDescent="0.25">
      <c r="A7557" s="1" t="s">
        <v>10809</v>
      </c>
      <c r="B7557" s="1" t="s">
        <v>10115</v>
      </c>
      <c r="C7557" s="1" t="s">
        <v>10810</v>
      </c>
      <c r="D7557" s="1" t="s">
        <v>14</v>
      </c>
      <c r="E7557" s="1" t="s">
        <v>36</v>
      </c>
      <c r="G7557" s="1" t="s">
        <v>17</v>
      </c>
      <c r="H7557" s="1">
        <v>0</v>
      </c>
      <c r="I7557" s="1">
        <v>0</v>
      </c>
      <c r="J7557" s="1">
        <v>0</v>
      </c>
      <c r="K7557" s="2">
        <v>44303</v>
      </c>
    </row>
    <row r="7558" spans="1:11" ht="15.75" customHeight="1" x14ac:dyDescent="0.25">
      <c r="A7558" s="1" t="s">
        <v>9394</v>
      </c>
      <c r="B7558" s="1" t="s">
        <v>9396</v>
      </c>
      <c r="C7558" s="1" t="s">
        <v>9395</v>
      </c>
      <c r="D7558" s="1" t="s">
        <v>14</v>
      </c>
      <c r="E7558" s="1" t="s">
        <v>193</v>
      </c>
      <c r="F7558" s="1" t="s">
        <v>5828</v>
      </c>
      <c r="G7558" s="1" t="s">
        <v>1536</v>
      </c>
      <c r="H7558" s="1">
        <v>9</v>
      </c>
      <c r="I7558" s="1">
        <v>0.9</v>
      </c>
      <c r="J7558" s="1">
        <v>0</v>
      </c>
      <c r="K7558" s="2">
        <v>44268</v>
      </c>
    </row>
    <row r="7559" spans="1:11" ht="15.75" customHeight="1" x14ac:dyDescent="0.25">
      <c r="A7559" s="1" t="s">
        <v>33638</v>
      </c>
      <c r="B7559" s="1" t="s">
        <v>9396</v>
      </c>
      <c r="C7559" s="1" t="s">
        <v>33639</v>
      </c>
      <c r="D7559" s="1" t="s">
        <v>14</v>
      </c>
      <c r="E7559" s="1" t="s">
        <v>96</v>
      </c>
      <c r="G7559" s="1" t="s">
        <v>17</v>
      </c>
      <c r="H7559" s="1">
        <v>0</v>
      </c>
      <c r="I7559" s="1">
        <v>0</v>
      </c>
      <c r="J7559" s="1">
        <v>0</v>
      </c>
      <c r="K7559" s="6">
        <v>44696</v>
      </c>
    </row>
    <row r="7560" spans="1:11" ht="15.75" customHeight="1" x14ac:dyDescent="0.25">
      <c r="A7560" s="1" t="s">
        <v>35294</v>
      </c>
      <c r="B7560" s="1" t="s">
        <v>9396</v>
      </c>
      <c r="C7560" s="1" t="s">
        <v>35295</v>
      </c>
      <c r="D7560" s="1" t="s">
        <v>14</v>
      </c>
      <c r="E7560" s="1" t="s">
        <v>96</v>
      </c>
      <c r="G7560" s="1" t="s">
        <v>17</v>
      </c>
      <c r="H7560" s="1">
        <v>0</v>
      </c>
      <c r="I7560" s="1">
        <v>0</v>
      </c>
      <c r="J7560" s="1">
        <v>0</v>
      </c>
      <c r="K7560" s="3">
        <v>44716</v>
      </c>
    </row>
    <row r="7561" spans="1:11" ht="15.75" customHeight="1" x14ac:dyDescent="0.25">
      <c r="A7561" s="1" t="s">
        <v>35299</v>
      </c>
      <c r="B7561" s="1" t="s">
        <v>9396</v>
      </c>
      <c r="C7561" s="1" t="s">
        <v>33639</v>
      </c>
      <c r="D7561" s="1" t="s">
        <v>14</v>
      </c>
      <c r="E7561" s="1" t="s">
        <v>96</v>
      </c>
      <c r="G7561" s="1" t="s">
        <v>17</v>
      </c>
      <c r="H7561" s="1">
        <v>0</v>
      </c>
      <c r="I7561" s="1">
        <v>0</v>
      </c>
      <c r="J7561" s="1">
        <v>0</v>
      </c>
      <c r="K7561" s="3">
        <v>44716</v>
      </c>
    </row>
    <row r="7562" spans="1:11" ht="15.75" customHeight="1" x14ac:dyDescent="0.25">
      <c r="A7562" s="1" t="s">
        <v>35564</v>
      </c>
      <c r="B7562" s="1" t="s">
        <v>9396</v>
      </c>
      <c r="C7562" s="1" t="s">
        <v>35295</v>
      </c>
      <c r="D7562" s="1" t="s">
        <v>14</v>
      </c>
      <c r="E7562" s="1" t="s">
        <v>96</v>
      </c>
      <c r="F7562" s="1" t="s">
        <v>8748</v>
      </c>
      <c r="G7562" s="1" t="s">
        <v>1536</v>
      </c>
      <c r="H7562" s="1">
        <v>60</v>
      </c>
      <c r="I7562" s="1">
        <v>9</v>
      </c>
      <c r="J7562" s="1">
        <v>0</v>
      </c>
      <c r="K7562" s="3">
        <v>44720</v>
      </c>
    </row>
    <row r="7563" spans="1:11" ht="15.75" customHeight="1" x14ac:dyDescent="0.25">
      <c r="A7563" s="1" t="s">
        <v>9391</v>
      </c>
      <c r="B7563" s="1" t="s">
        <v>9393</v>
      </c>
      <c r="C7563" s="1" t="s">
        <v>9392</v>
      </c>
      <c r="D7563" s="1" t="s">
        <v>14</v>
      </c>
      <c r="E7563" s="1" t="s">
        <v>193</v>
      </c>
      <c r="F7563" s="1" t="s">
        <v>2601</v>
      </c>
      <c r="G7563" s="1" t="s">
        <v>39</v>
      </c>
      <c r="H7563" s="1">
        <v>30</v>
      </c>
      <c r="I7563" s="1">
        <v>4.5</v>
      </c>
      <c r="J7563" s="1">
        <v>0</v>
      </c>
      <c r="K7563" s="2">
        <v>44268</v>
      </c>
    </row>
    <row r="7564" spans="1:11" ht="15.75" customHeight="1" x14ac:dyDescent="0.25">
      <c r="A7564" s="1" t="s">
        <v>9893</v>
      </c>
      <c r="B7564" s="1" t="s">
        <v>9393</v>
      </c>
      <c r="C7564" s="1" t="s">
        <v>9894</v>
      </c>
      <c r="D7564" s="1" t="s">
        <v>14</v>
      </c>
      <c r="E7564" s="1" t="s">
        <v>24</v>
      </c>
      <c r="G7564" s="1" t="s">
        <v>50</v>
      </c>
      <c r="H7564" s="1">
        <v>0</v>
      </c>
      <c r="I7564" s="1">
        <v>0</v>
      </c>
      <c r="J7564" s="1">
        <v>0</v>
      </c>
      <c r="K7564" s="2">
        <v>44280</v>
      </c>
    </row>
    <row r="7565" spans="1:11" ht="15.75" customHeight="1" x14ac:dyDescent="0.25">
      <c r="A7565" s="1" t="s">
        <v>12843</v>
      </c>
      <c r="B7565" s="1" t="s">
        <v>12845</v>
      </c>
      <c r="C7565" s="1" t="s">
        <v>12844</v>
      </c>
      <c r="D7565" s="1" t="s">
        <v>14</v>
      </c>
      <c r="E7565" s="1" t="s">
        <v>77</v>
      </c>
      <c r="G7565" s="1" t="s">
        <v>50</v>
      </c>
      <c r="H7565" s="1">
        <v>0</v>
      </c>
      <c r="I7565" s="1">
        <v>0</v>
      </c>
      <c r="J7565" s="1">
        <v>0</v>
      </c>
      <c r="K7565" s="3">
        <v>44351</v>
      </c>
    </row>
    <row r="7566" spans="1:11" ht="15.75" customHeight="1" x14ac:dyDescent="0.25">
      <c r="A7566" s="1" t="s">
        <v>14383</v>
      </c>
      <c r="B7566" s="1" t="s">
        <v>12845</v>
      </c>
      <c r="C7566" s="1" t="s">
        <v>12844</v>
      </c>
      <c r="D7566" s="1" t="s">
        <v>14</v>
      </c>
      <c r="E7566" s="1" t="s">
        <v>77</v>
      </c>
      <c r="F7566" s="1" t="s">
        <v>4680</v>
      </c>
      <c r="G7566" s="1" t="s">
        <v>39</v>
      </c>
      <c r="H7566" s="1">
        <v>50</v>
      </c>
      <c r="I7566" s="1">
        <v>7.5</v>
      </c>
      <c r="J7566" s="1">
        <v>0</v>
      </c>
      <c r="K7566" s="3">
        <v>44385</v>
      </c>
    </row>
    <row r="7567" spans="1:11" ht="15.75" customHeight="1" x14ac:dyDescent="0.25">
      <c r="A7567" s="1" t="s">
        <v>31692</v>
      </c>
      <c r="B7567" s="1" t="s">
        <v>31694</v>
      </c>
      <c r="C7567" s="1" t="s">
        <v>31693</v>
      </c>
      <c r="D7567" s="1" t="s">
        <v>14</v>
      </c>
      <c r="E7567" s="1" t="s">
        <v>193</v>
      </c>
      <c r="F7567" s="1" t="s">
        <v>12575</v>
      </c>
      <c r="G7567" s="1" t="s">
        <v>57</v>
      </c>
      <c r="H7567" s="1">
        <v>200</v>
      </c>
      <c r="I7567" s="1">
        <v>30</v>
      </c>
      <c r="J7567" s="1">
        <v>0</v>
      </c>
      <c r="K7567" s="2">
        <v>44671</v>
      </c>
    </row>
    <row r="7568" spans="1:11" ht="15.75" customHeight="1" x14ac:dyDescent="0.25">
      <c r="A7568" s="1" t="s">
        <v>9412</v>
      </c>
      <c r="B7568" s="1" t="s">
        <v>9413</v>
      </c>
      <c r="C7568" s="1" t="s">
        <v>2906</v>
      </c>
      <c r="D7568" s="1" t="s">
        <v>14</v>
      </c>
      <c r="E7568" s="1" t="s">
        <v>117</v>
      </c>
      <c r="G7568" s="1" t="s">
        <v>17</v>
      </c>
      <c r="H7568" s="1">
        <v>0</v>
      </c>
      <c r="I7568" s="1">
        <v>0</v>
      </c>
      <c r="J7568" s="1">
        <v>0</v>
      </c>
      <c r="K7568" s="2">
        <v>44268</v>
      </c>
    </row>
    <row r="7569" spans="1:11" ht="15.75" customHeight="1" x14ac:dyDescent="0.25">
      <c r="A7569" s="1" t="s">
        <v>9455</v>
      </c>
      <c r="B7569" s="1" t="s">
        <v>9413</v>
      </c>
      <c r="C7569" s="1" t="s">
        <v>9456</v>
      </c>
      <c r="D7569" s="1" t="s">
        <v>14</v>
      </c>
      <c r="E7569" s="1" t="s">
        <v>20</v>
      </c>
      <c r="G7569" s="1" t="s">
        <v>50</v>
      </c>
      <c r="H7569" s="1">
        <v>0</v>
      </c>
      <c r="I7569" s="1">
        <v>0</v>
      </c>
      <c r="J7569" s="1">
        <v>0</v>
      </c>
      <c r="K7569" s="2">
        <v>44269</v>
      </c>
    </row>
    <row r="7570" spans="1:11" ht="15.75" customHeight="1" x14ac:dyDescent="0.25">
      <c r="A7570" s="1" t="s">
        <v>10043</v>
      </c>
      <c r="B7570" s="1" t="s">
        <v>9413</v>
      </c>
      <c r="C7570" s="1" t="s">
        <v>10044</v>
      </c>
      <c r="D7570" s="1" t="s">
        <v>14</v>
      </c>
      <c r="E7570" s="1" t="s">
        <v>127</v>
      </c>
      <c r="G7570" s="1" t="s">
        <v>17</v>
      </c>
      <c r="H7570" s="1">
        <v>0</v>
      </c>
      <c r="I7570" s="1">
        <v>0</v>
      </c>
      <c r="J7570" s="1">
        <v>0</v>
      </c>
      <c r="K7570" s="2">
        <v>44283</v>
      </c>
    </row>
    <row r="7571" spans="1:11" ht="15.75" customHeight="1" x14ac:dyDescent="0.25">
      <c r="A7571" s="1" t="s">
        <v>10085</v>
      </c>
      <c r="B7571" s="1" t="s">
        <v>9413</v>
      </c>
      <c r="C7571" s="1" t="s">
        <v>10086</v>
      </c>
      <c r="D7571" s="1" t="s">
        <v>14</v>
      </c>
      <c r="E7571" s="1" t="s">
        <v>28</v>
      </c>
      <c r="F7571" s="1" t="s">
        <v>6137</v>
      </c>
      <c r="G7571" s="1" t="s">
        <v>39</v>
      </c>
      <c r="H7571" s="1">
        <v>45</v>
      </c>
      <c r="I7571" s="1">
        <v>6.75</v>
      </c>
      <c r="J7571" s="1">
        <v>0</v>
      </c>
      <c r="K7571" s="2">
        <v>44284</v>
      </c>
    </row>
    <row r="7572" spans="1:11" ht="15.75" customHeight="1" x14ac:dyDescent="0.25">
      <c r="A7572" s="1" t="s">
        <v>10395</v>
      </c>
      <c r="B7572" s="1" t="s">
        <v>9413</v>
      </c>
      <c r="C7572" s="1" t="s">
        <v>10396</v>
      </c>
      <c r="D7572" s="1" t="s">
        <v>14</v>
      </c>
      <c r="E7572" s="1" t="s">
        <v>127</v>
      </c>
      <c r="G7572" s="1" t="s">
        <v>50</v>
      </c>
      <c r="H7572" s="1">
        <v>0</v>
      </c>
      <c r="I7572" s="1">
        <v>0</v>
      </c>
      <c r="J7572" s="1">
        <v>0</v>
      </c>
      <c r="K7572" s="3">
        <v>44291</v>
      </c>
    </row>
    <row r="7573" spans="1:11" ht="15.75" customHeight="1" x14ac:dyDescent="0.25">
      <c r="A7573" s="1" t="s">
        <v>11237</v>
      </c>
      <c r="B7573" s="1" t="s">
        <v>9413</v>
      </c>
      <c r="C7573" s="1" t="s">
        <v>11238</v>
      </c>
      <c r="D7573" s="1" t="s">
        <v>14</v>
      </c>
      <c r="E7573" s="1" t="s">
        <v>193</v>
      </c>
      <c r="G7573" s="1" t="s">
        <v>50</v>
      </c>
      <c r="H7573" s="1">
        <v>0</v>
      </c>
      <c r="I7573" s="1">
        <v>0</v>
      </c>
      <c r="J7573" s="1">
        <v>0</v>
      </c>
      <c r="K7573" s="2">
        <v>44312</v>
      </c>
    </row>
    <row r="7574" spans="1:11" ht="15.75" customHeight="1" x14ac:dyDescent="0.25">
      <c r="A7574" s="1" t="s">
        <v>9417</v>
      </c>
      <c r="B7574" s="1" t="s">
        <v>9419</v>
      </c>
      <c r="C7574" s="1" t="s">
        <v>9418</v>
      </c>
      <c r="D7574" s="1" t="s">
        <v>14</v>
      </c>
      <c r="E7574" s="1" t="s">
        <v>77</v>
      </c>
      <c r="G7574" s="1" t="s">
        <v>50</v>
      </c>
      <c r="H7574" s="1">
        <v>0</v>
      </c>
      <c r="I7574" s="1">
        <v>0</v>
      </c>
      <c r="J7574" s="1">
        <v>0</v>
      </c>
      <c r="K7574" s="2">
        <v>44268</v>
      </c>
    </row>
    <row r="7575" spans="1:11" ht="15.75" customHeight="1" x14ac:dyDescent="0.25">
      <c r="A7575" s="1" t="s">
        <v>9420</v>
      </c>
      <c r="B7575" s="1" t="s">
        <v>9419</v>
      </c>
      <c r="C7575" s="1" t="s">
        <v>9421</v>
      </c>
      <c r="D7575" s="1" t="s">
        <v>14</v>
      </c>
      <c r="E7575" s="1" t="s">
        <v>96</v>
      </c>
      <c r="G7575" s="1" t="s">
        <v>50</v>
      </c>
      <c r="H7575" s="1">
        <v>0</v>
      </c>
      <c r="I7575" s="1">
        <v>0</v>
      </c>
      <c r="J7575" s="1">
        <v>0</v>
      </c>
      <c r="K7575" s="2">
        <v>44268</v>
      </c>
    </row>
    <row r="7576" spans="1:11" ht="15.75" customHeight="1" x14ac:dyDescent="0.25">
      <c r="A7576" s="1" t="s">
        <v>9422</v>
      </c>
      <c r="B7576" s="1" t="s">
        <v>9424</v>
      </c>
      <c r="C7576" s="1" t="s">
        <v>9423</v>
      </c>
      <c r="D7576" s="1" t="s">
        <v>14</v>
      </c>
      <c r="E7576" s="1" t="s">
        <v>28</v>
      </c>
      <c r="G7576" s="1" t="s">
        <v>17</v>
      </c>
      <c r="H7576" s="1">
        <v>0</v>
      </c>
      <c r="I7576" s="1">
        <v>0</v>
      </c>
      <c r="J7576" s="1">
        <v>0</v>
      </c>
      <c r="K7576" s="2">
        <v>44268</v>
      </c>
    </row>
    <row r="7577" spans="1:11" ht="15.75" customHeight="1" x14ac:dyDescent="0.25">
      <c r="A7577" s="1" t="s">
        <v>9444</v>
      </c>
      <c r="B7577" s="1" t="s">
        <v>9446</v>
      </c>
      <c r="C7577" s="1" t="s">
        <v>9445</v>
      </c>
      <c r="D7577" s="1" t="s">
        <v>14</v>
      </c>
      <c r="E7577" s="1" t="s">
        <v>28</v>
      </c>
      <c r="F7577" s="1" t="s">
        <v>6137</v>
      </c>
      <c r="G7577" s="1" t="s">
        <v>39</v>
      </c>
      <c r="H7577" s="1">
        <v>45</v>
      </c>
      <c r="I7577" s="1">
        <v>6.75</v>
      </c>
      <c r="J7577" s="1">
        <v>0</v>
      </c>
      <c r="K7577" s="2">
        <v>44269</v>
      </c>
    </row>
    <row r="7578" spans="1:11" ht="15.75" customHeight="1" x14ac:dyDescent="0.25">
      <c r="A7578" s="1" t="s">
        <v>9459</v>
      </c>
      <c r="B7578" s="1" t="s">
        <v>9461</v>
      </c>
      <c r="C7578" s="1" t="s">
        <v>9460</v>
      </c>
      <c r="D7578" s="1" t="s">
        <v>14</v>
      </c>
      <c r="E7578" s="1" t="s">
        <v>24</v>
      </c>
      <c r="G7578" s="1" t="s">
        <v>17</v>
      </c>
      <c r="H7578" s="1">
        <v>0</v>
      </c>
      <c r="I7578" s="1">
        <v>0</v>
      </c>
      <c r="J7578" s="1">
        <v>0</v>
      </c>
      <c r="K7578" s="2">
        <v>44269</v>
      </c>
    </row>
    <row r="7579" spans="1:11" ht="15.75" customHeight="1" x14ac:dyDescent="0.25">
      <c r="A7579" s="1" t="s">
        <v>28702</v>
      </c>
      <c r="B7579" s="1" t="s">
        <v>9461</v>
      </c>
      <c r="C7579" s="1" t="s">
        <v>9460</v>
      </c>
      <c r="D7579" s="1" t="s">
        <v>13486</v>
      </c>
      <c r="E7579" s="1" t="s">
        <v>24</v>
      </c>
      <c r="G7579" s="1" t="s">
        <v>17</v>
      </c>
      <c r="H7579" s="1">
        <v>0</v>
      </c>
      <c r="I7579" s="1">
        <v>0</v>
      </c>
      <c r="J7579" s="1">
        <v>0</v>
      </c>
      <c r="K7579" s="3">
        <v>44626</v>
      </c>
    </row>
    <row r="7580" spans="1:11" ht="15.75" customHeight="1" x14ac:dyDescent="0.25">
      <c r="A7580" s="1" t="s">
        <v>10998</v>
      </c>
      <c r="B7580" s="1" t="s">
        <v>11001</v>
      </c>
      <c r="C7580" s="1" t="s">
        <v>10999</v>
      </c>
      <c r="D7580" s="1" t="s">
        <v>11000</v>
      </c>
      <c r="E7580" s="1" t="s">
        <v>117</v>
      </c>
      <c r="G7580" s="1" t="s">
        <v>17</v>
      </c>
      <c r="H7580" s="1">
        <v>0</v>
      </c>
      <c r="I7580" s="1">
        <v>0</v>
      </c>
      <c r="J7580" s="1">
        <v>0</v>
      </c>
      <c r="K7580" s="2">
        <v>44307</v>
      </c>
    </row>
    <row r="7581" spans="1:11" ht="15.75" customHeight="1" x14ac:dyDescent="0.25">
      <c r="A7581" s="1" t="s">
        <v>11002</v>
      </c>
      <c r="B7581" s="1" t="s">
        <v>11001</v>
      </c>
      <c r="C7581" s="1" t="s">
        <v>10999</v>
      </c>
      <c r="D7581" s="1" t="s">
        <v>11000</v>
      </c>
      <c r="E7581" s="1" t="s">
        <v>117</v>
      </c>
      <c r="G7581" s="1" t="s">
        <v>17</v>
      </c>
      <c r="H7581" s="1">
        <v>0</v>
      </c>
      <c r="I7581" s="1">
        <v>0</v>
      </c>
      <c r="J7581" s="1">
        <v>0</v>
      </c>
      <c r="K7581" s="2">
        <v>44307</v>
      </c>
    </row>
    <row r="7582" spans="1:11" ht="15.75" customHeight="1" x14ac:dyDescent="0.25">
      <c r="A7582" s="1" t="s">
        <v>9464</v>
      </c>
      <c r="B7582" s="1" t="s">
        <v>9466</v>
      </c>
      <c r="C7582" s="1" t="s">
        <v>9465</v>
      </c>
      <c r="D7582" s="1" t="s">
        <v>14</v>
      </c>
      <c r="E7582" s="1" t="s">
        <v>117</v>
      </c>
      <c r="G7582" s="1" t="s">
        <v>17</v>
      </c>
      <c r="H7582" s="1">
        <v>0</v>
      </c>
      <c r="I7582" s="1">
        <v>0</v>
      </c>
      <c r="J7582" s="1">
        <v>0</v>
      </c>
      <c r="K7582" s="2">
        <v>44270</v>
      </c>
    </row>
    <row r="7583" spans="1:11" ht="15.75" customHeight="1" x14ac:dyDescent="0.25">
      <c r="A7583" s="1" t="s">
        <v>9473</v>
      </c>
      <c r="B7583" s="1" t="s">
        <v>9475</v>
      </c>
      <c r="C7583" s="1" t="s">
        <v>9474</v>
      </c>
      <c r="D7583" s="1" t="s">
        <v>14</v>
      </c>
      <c r="E7583" s="1" t="s">
        <v>20</v>
      </c>
      <c r="G7583" s="1" t="s">
        <v>17</v>
      </c>
      <c r="H7583" s="1">
        <v>0</v>
      </c>
      <c r="I7583" s="1">
        <v>0</v>
      </c>
      <c r="J7583" s="1">
        <v>0</v>
      </c>
      <c r="K7583" s="2">
        <v>44270</v>
      </c>
    </row>
    <row r="7584" spans="1:11" ht="15.75" customHeight="1" x14ac:dyDescent="0.25">
      <c r="A7584" s="1" t="s">
        <v>24961</v>
      </c>
      <c r="B7584" s="1" t="s">
        <v>9475</v>
      </c>
      <c r="C7584" s="1" t="s">
        <v>3683</v>
      </c>
      <c r="D7584" s="1" t="s">
        <v>14</v>
      </c>
      <c r="E7584" s="1" t="s">
        <v>20</v>
      </c>
      <c r="G7584" s="1" t="s">
        <v>50</v>
      </c>
      <c r="H7584" s="1">
        <v>0</v>
      </c>
      <c r="I7584" s="1">
        <v>0</v>
      </c>
      <c r="J7584" s="1">
        <v>0</v>
      </c>
      <c r="K7584" s="3">
        <v>44563</v>
      </c>
    </row>
    <row r="7585" spans="1:11" ht="15.75" customHeight="1" x14ac:dyDescent="0.25">
      <c r="A7585" s="1" t="s">
        <v>9478</v>
      </c>
      <c r="B7585" s="1" t="s">
        <v>9480</v>
      </c>
      <c r="C7585" s="1" t="s">
        <v>9479</v>
      </c>
      <c r="D7585" s="1" t="s">
        <v>14</v>
      </c>
      <c r="E7585" s="1" t="s">
        <v>24</v>
      </c>
      <c r="G7585" s="1" t="s">
        <v>50</v>
      </c>
      <c r="H7585" s="1">
        <v>0</v>
      </c>
      <c r="I7585" s="1">
        <v>0</v>
      </c>
      <c r="J7585" s="1">
        <v>0</v>
      </c>
      <c r="K7585" s="2">
        <v>44270</v>
      </c>
    </row>
    <row r="7586" spans="1:11" ht="15.75" customHeight="1" x14ac:dyDescent="0.25">
      <c r="A7586" s="1" t="s">
        <v>9534</v>
      </c>
      <c r="B7586" s="1" t="s">
        <v>9480</v>
      </c>
      <c r="C7586" s="1" t="s">
        <v>9535</v>
      </c>
      <c r="D7586" s="1" t="s">
        <v>14</v>
      </c>
      <c r="E7586" s="1" t="s">
        <v>45</v>
      </c>
      <c r="F7586" s="1" t="s">
        <v>5458</v>
      </c>
      <c r="G7586" s="1" t="s">
        <v>39</v>
      </c>
      <c r="H7586" s="1">
        <v>34</v>
      </c>
      <c r="I7586" s="1">
        <v>5.0999999999999996</v>
      </c>
      <c r="J7586" s="1">
        <v>0</v>
      </c>
      <c r="K7586" s="2">
        <v>44271</v>
      </c>
    </row>
    <row r="7587" spans="1:11" ht="15.75" customHeight="1" x14ac:dyDescent="0.25">
      <c r="A7587" s="1" t="s">
        <v>9601</v>
      </c>
      <c r="B7587" s="1" t="s">
        <v>9480</v>
      </c>
      <c r="C7587" s="1" t="s">
        <v>9602</v>
      </c>
      <c r="D7587" s="1" t="s">
        <v>14</v>
      </c>
      <c r="E7587" s="1" t="s">
        <v>127</v>
      </c>
      <c r="G7587" s="1" t="s">
        <v>50</v>
      </c>
      <c r="H7587" s="1">
        <v>0</v>
      </c>
      <c r="I7587" s="1">
        <v>0</v>
      </c>
      <c r="J7587" s="1">
        <v>0</v>
      </c>
      <c r="K7587" s="2">
        <v>44273</v>
      </c>
    </row>
    <row r="7588" spans="1:11" ht="15.75" customHeight="1" x14ac:dyDescent="0.25">
      <c r="A7588" s="1" t="s">
        <v>9603</v>
      </c>
      <c r="B7588" s="1" t="s">
        <v>9480</v>
      </c>
      <c r="C7588" s="1" t="s">
        <v>9604</v>
      </c>
      <c r="D7588" s="1" t="s">
        <v>14</v>
      </c>
      <c r="E7588" s="1" t="s">
        <v>45</v>
      </c>
      <c r="G7588" s="1" t="s">
        <v>50</v>
      </c>
      <c r="H7588" s="1">
        <v>0</v>
      </c>
      <c r="I7588" s="1">
        <v>0</v>
      </c>
      <c r="J7588" s="1">
        <v>0</v>
      </c>
      <c r="K7588" s="2">
        <v>44273</v>
      </c>
    </row>
    <row r="7589" spans="1:11" ht="15.75" customHeight="1" x14ac:dyDescent="0.25">
      <c r="A7589" s="1" t="s">
        <v>9739</v>
      </c>
      <c r="B7589" s="1" t="s">
        <v>9480</v>
      </c>
      <c r="C7589" s="1" t="s">
        <v>9740</v>
      </c>
      <c r="D7589" s="1" t="s">
        <v>14</v>
      </c>
      <c r="E7589" s="1" t="s">
        <v>24</v>
      </c>
      <c r="G7589" s="1" t="s">
        <v>50</v>
      </c>
      <c r="H7589" s="1">
        <v>0</v>
      </c>
      <c r="I7589" s="1">
        <v>0</v>
      </c>
      <c r="J7589" s="1">
        <v>0</v>
      </c>
      <c r="K7589" s="2">
        <v>44276</v>
      </c>
    </row>
    <row r="7590" spans="1:11" ht="15.75" customHeight="1" x14ac:dyDescent="0.25">
      <c r="A7590" s="1" t="s">
        <v>9741</v>
      </c>
      <c r="B7590" s="1" t="s">
        <v>9480</v>
      </c>
      <c r="C7590" s="1" t="s">
        <v>9479</v>
      </c>
      <c r="D7590" s="1" t="s">
        <v>14</v>
      </c>
      <c r="E7590" s="1" t="s">
        <v>24</v>
      </c>
      <c r="G7590" s="1" t="s">
        <v>50</v>
      </c>
      <c r="H7590" s="1">
        <v>0</v>
      </c>
      <c r="I7590" s="1">
        <v>0</v>
      </c>
      <c r="J7590" s="1">
        <v>0</v>
      </c>
      <c r="K7590" s="2">
        <v>44276</v>
      </c>
    </row>
    <row r="7591" spans="1:11" ht="15.75" customHeight="1" x14ac:dyDescent="0.25">
      <c r="A7591" s="1" t="s">
        <v>9742</v>
      </c>
      <c r="B7591" s="1" t="s">
        <v>9480</v>
      </c>
      <c r="C7591" s="1" t="s">
        <v>9743</v>
      </c>
      <c r="D7591" s="1" t="s">
        <v>14</v>
      </c>
      <c r="E7591" s="1" t="s">
        <v>77</v>
      </c>
      <c r="G7591" s="1" t="s">
        <v>50</v>
      </c>
      <c r="H7591" s="1">
        <v>0</v>
      </c>
      <c r="I7591" s="1">
        <v>0</v>
      </c>
      <c r="J7591" s="1">
        <v>0</v>
      </c>
      <c r="K7591" s="2">
        <v>44276</v>
      </c>
    </row>
    <row r="7592" spans="1:11" ht="15.75" customHeight="1" x14ac:dyDescent="0.25">
      <c r="A7592" s="1" t="s">
        <v>9746</v>
      </c>
      <c r="B7592" s="1" t="s">
        <v>9480</v>
      </c>
      <c r="C7592" s="1" t="s">
        <v>9740</v>
      </c>
      <c r="D7592" s="1" t="s">
        <v>14</v>
      </c>
      <c r="E7592" s="1" t="s">
        <v>24</v>
      </c>
      <c r="G7592" s="1" t="s">
        <v>17</v>
      </c>
      <c r="H7592" s="1">
        <v>0</v>
      </c>
      <c r="I7592" s="1">
        <v>0</v>
      </c>
      <c r="J7592" s="1">
        <v>0</v>
      </c>
      <c r="K7592" s="2">
        <v>44276</v>
      </c>
    </row>
    <row r="7593" spans="1:11" ht="15.75" customHeight="1" x14ac:dyDescent="0.25">
      <c r="A7593" s="1" t="s">
        <v>9755</v>
      </c>
      <c r="B7593" s="1" t="s">
        <v>9480</v>
      </c>
      <c r="C7593" s="1" t="s">
        <v>9743</v>
      </c>
      <c r="D7593" s="1" t="s">
        <v>14</v>
      </c>
      <c r="E7593" s="1" t="s">
        <v>77</v>
      </c>
      <c r="G7593" s="1" t="s">
        <v>17</v>
      </c>
      <c r="H7593" s="1">
        <v>0</v>
      </c>
      <c r="I7593" s="1">
        <v>0</v>
      </c>
      <c r="J7593" s="1">
        <v>0</v>
      </c>
      <c r="K7593" s="2">
        <v>44276</v>
      </c>
    </row>
    <row r="7594" spans="1:11" ht="15.75" customHeight="1" x14ac:dyDescent="0.25">
      <c r="A7594" s="1" t="s">
        <v>9756</v>
      </c>
      <c r="B7594" s="1" t="s">
        <v>9480</v>
      </c>
      <c r="C7594" s="1" t="s">
        <v>9743</v>
      </c>
      <c r="D7594" s="1" t="s">
        <v>14</v>
      </c>
      <c r="E7594" s="1" t="s">
        <v>77</v>
      </c>
      <c r="G7594" s="1" t="s">
        <v>17</v>
      </c>
      <c r="H7594" s="1">
        <v>0</v>
      </c>
      <c r="I7594" s="1">
        <v>0</v>
      </c>
      <c r="J7594" s="1">
        <v>0</v>
      </c>
      <c r="K7594" s="2">
        <v>44276</v>
      </c>
    </row>
    <row r="7595" spans="1:11" ht="15.75" customHeight="1" x14ac:dyDescent="0.25">
      <c r="A7595" s="1" t="s">
        <v>9757</v>
      </c>
      <c r="B7595" s="1" t="s">
        <v>9480</v>
      </c>
      <c r="C7595" s="1" t="s">
        <v>9743</v>
      </c>
      <c r="D7595" s="1" t="s">
        <v>14</v>
      </c>
      <c r="E7595" s="1" t="s">
        <v>77</v>
      </c>
      <c r="F7595" s="1" t="s">
        <v>9758</v>
      </c>
      <c r="G7595" s="1" t="s">
        <v>39</v>
      </c>
      <c r="H7595" s="1">
        <v>35</v>
      </c>
      <c r="I7595" s="1">
        <v>5.25</v>
      </c>
      <c r="J7595" s="1">
        <v>0</v>
      </c>
      <c r="K7595" s="2">
        <v>44276</v>
      </c>
    </row>
    <row r="7596" spans="1:11" ht="15.75" customHeight="1" x14ac:dyDescent="0.25">
      <c r="A7596" s="1" t="s">
        <v>11055</v>
      </c>
      <c r="B7596" s="1" t="s">
        <v>9480</v>
      </c>
      <c r="C7596" s="1" t="s">
        <v>11056</v>
      </c>
      <c r="D7596" s="1" t="s">
        <v>14</v>
      </c>
      <c r="E7596" s="1" t="s">
        <v>77</v>
      </c>
      <c r="G7596" s="1" t="s">
        <v>50</v>
      </c>
      <c r="H7596" s="1">
        <v>0</v>
      </c>
      <c r="I7596" s="1">
        <v>0</v>
      </c>
      <c r="J7596" s="1">
        <v>0</v>
      </c>
      <c r="K7596" s="2">
        <v>44308</v>
      </c>
    </row>
    <row r="7597" spans="1:11" ht="15.75" customHeight="1" x14ac:dyDescent="0.25">
      <c r="A7597" s="1" t="s">
        <v>11057</v>
      </c>
      <c r="B7597" s="1" t="s">
        <v>9480</v>
      </c>
      <c r="C7597" s="1" t="s">
        <v>5304</v>
      </c>
      <c r="D7597" s="1" t="s">
        <v>14</v>
      </c>
      <c r="E7597" s="1" t="s">
        <v>96</v>
      </c>
      <c r="G7597" s="1" t="s">
        <v>50</v>
      </c>
      <c r="H7597" s="1">
        <v>0</v>
      </c>
      <c r="I7597" s="1">
        <v>0</v>
      </c>
      <c r="J7597" s="1">
        <v>0</v>
      </c>
      <c r="K7597" s="2">
        <v>44308</v>
      </c>
    </row>
    <row r="7598" spans="1:11" ht="15.75" customHeight="1" x14ac:dyDescent="0.25">
      <c r="A7598" s="1" t="s">
        <v>11981</v>
      </c>
      <c r="B7598" s="1" t="s">
        <v>9480</v>
      </c>
      <c r="C7598" s="1" t="s">
        <v>11982</v>
      </c>
      <c r="D7598" s="1" t="s">
        <v>14</v>
      </c>
      <c r="E7598" s="1" t="s">
        <v>96</v>
      </c>
      <c r="G7598" s="1" t="s">
        <v>50</v>
      </c>
      <c r="H7598" s="1">
        <v>0</v>
      </c>
      <c r="I7598" s="1">
        <v>0</v>
      </c>
      <c r="J7598" s="1">
        <v>0</v>
      </c>
      <c r="K7598" s="6">
        <v>44330</v>
      </c>
    </row>
    <row r="7599" spans="1:11" ht="15.75" customHeight="1" x14ac:dyDescent="0.25">
      <c r="A7599" s="1" t="s">
        <v>12422</v>
      </c>
      <c r="B7599" s="1" t="s">
        <v>9480</v>
      </c>
      <c r="C7599" s="1" t="s">
        <v>12423</v>
      </c>
      <c r="D7599" s="1" t="s">
        <v>14</v>
      </c>
      <c r="E7599" s="1" t="s">
        <v>96</v>
      </c>
      <c r="F7599" s="1" t="s">
        <v>12424</v>
      </c>
      <c r="G7599" s="1" t="s">
        <v>57</v>
      </c>
      <c r="H7599" s="1">
        <v>30</v>
      </c>
      <c r="I7599" s="1">
        <v>4.5</v>
      </c>
      <c r="J7599" s="1">
        <v>0</v>
      </c>
      <c r="K7599" s="6">
        <v>44342</v>
      </c>
    </row>
    <row r="7600" spans="1:11" ht="15.75" customHeight="1" x14ac:dyDescent="0.25">
      <c r="A7600" s="1" t="s">
        <v>9481</v>
      </c>
      <c r="B7600" s="1" t="s">
        <v>9483</v>
      </c>
      <c r="C7600" s="1" t="s">
        <v>9482</v>
      </c>
      <c r="D7600" s="1" t="s">
        <v>14</v>
      </c>
      <c r="E7600" s="1" t="s">
        <v>96</v>
      </c>
      <c r="F7600" s="1" t="s">
        <v>2375</v>
      </c>
      <c r="G7600" s="1" t="s">
        <v>39</v>
      </c>
      <c r="H7600" s="1">
        <v>50</v>
      </c>
      <c r="I7600" s="1">
        <v>5</v>
      </c>
      <c r="J7600" s="1">
        <v>0</v>
      </c>
      <c r="K7600" s="2">
        <v>44270</v>
      </c>
    </row>
    <row r="7601" spans="1:12" ht="15.75" customHeight="1" x14ac:dyDescent="0.25">
      <c r="A7601" s="1" t="s">
        <v>9490</v>
      </c>
      <c r="B7601" s="1" t="s">
        <v>9492</v>
      </c>
      <c r="C7601" s="1" t="s">
        <v>9491</v>
      </c>
      <c r="D7601" s="1" t="s">
        <v>14</v>
      </c>
      <c r="E7601" s="1" t="s">
        <v>20</v>
      </c>
      <c r="G7601" s="1" t="s">
        <v>50</v>
      </c>
      <c r="H7601" s="1">
        <v>0</v>
      </c>
      <c r="I7601" s="1">
        <v>0</v>
      </c>
      <c r="J7601" s="1">
        <v>0</v>
      </c>
      <c r="K7601" s="2">
        <v>44270</v>
      </c>
    </row>
    <row r="7602" spans="1:12" ht="15.75" customHeight="1" x14ac:dyDescent="0.25">
      <c r="A7602" s="1" t="s">
        <v>19730</v>
      </c>
      <c r="B7602" s="1" t="s">
        <v>9492</v>
      </c>
      <c r="C7602" s="1" t="s">
        <v>19731</v>
      </c>
      <c r="D7602" s="1" t="s">
        <v>14</v>
      </c>
      <c r="E7602" s="1" t="s">
        <v>193</v>
      </c>
      <c r="G7602" s="1" t="s">
        <v>17</v>
      </c>
      <c r="H7602" s="1">
        <v>0</v>
      </c>
      <c r="I7602" s="1">
        <v>0</v>
      </c>
      <c r="J7602" s="1">
        <v>0</v>
      </c>
      <c r="K7602" s="3">
        <v>44474</v>
      </c>
    </row>
    <row r="7603" spans="1:12" ht="15.75" customHeight="1" x14ac:dyDescent="0.25">
      <c r="A7603" s="1" t="s">
        <v>20761</v>
      </c>
      <c r="B7603" s="1" t="s">
        <v>9492</v>
      </c>
      <c r="C7603" s="1" t="s">
        <v>20762</v>
      </c>
      <c r="D7603" s="1" t="s">
        <v>14</v>
      </c>
      <c r="E7603" s="1" t="s">
        <v>20</v>
      </c>
      <c r="F7603" s="1" t="s">
        <v>6036</v>
      </c>
      <c r="G7603" s="1" t="s">
        <v>39</v>
      </c>
      <c r="H7603" s="1">
        <v>45</v>
      </c>
      <c r="I7603" s="1">
        <v>6.75</v>
      </c>
      <c r="J7603" s="1">
        <v>0</v>
      </c>
      <c r="K7603" s="2">
        <v>44491</v>
      </c>
    </row>
    <row r="7604" spans="1:12" ht="15.75" customHeight="1" x14ac:dyDescent="0.25">
      <c r="A7604" s="1" t="s">
        <v>21606</v>
      </c>
      <c r="B7604" s="1" t="s">
        <v>9492</v>
      </c>
      <c r="C7604" s="1" t="s">
        <v>21607</v>
      </c>
      <c r="D7604" s="1" t="s">
        <v>14</v>
      </c>
      <c r="E7604" s="1" t="s">
        <v>96</v>
      </c>
      <c r="F7604" s="1" t="s">
        <v>7647</v>
      </c>
      <c r="G7604" s="1" t="s">
        <v>39</v>
      </c>
      <c r="H7604" s="1">
        <v>55</v>
      </c>
      <c r="I7604" s="1">
        <v>8.25</v>
      </c>
      <c r="J7604" s="1">
        <v>0</v>
      </c>
      <c r="K7604" s="3">
        <v>44504</v>
      </c>
    </row>
    <row r="7605" spans="1:12" ht="15.75" customHeight="1" x14ac:dyDescent="0.25">
      <c r="A7605" s="1" t="s">
        <v>26565</v>
      </c>
      <c r="B7605" s="1" t="s">
        <v>9492</v>
      </c>
      <c r="C7605" s="1" t="s">
        <v>26566</v>
      </c>
      <c r="D7605" s="1" t="s">
        <v>14</v>
      </c>
      <c r="E7605" s="1" t="s">
        <v>978</v>
      </c>
      <c r="F7605" s="1" t="s">
        <v>11943</v>
      </c>
      <c r="G7605" s="1" t="s">
        <v>39</v>
      </c>
      <c r="H7605" s="1">
        <v>100</v>
      </c>
      <c r="I7605" s="1">
        <v>15</v>
      </c>
      <c r="J7605" s="1">
        <v>0</v>
      </c>
      <c r="K7605" s="2">
        <v>44592</v>
      </c>
    </row>
    <row r="7606" spans="1:12" ht="15.75" customHeight="1" x14ac:dyDescent="0.25">
      <c r="A7606" s="1" t="s">
        <v>38516</v>
      </c>
      <c r="B7606" s="1" t="s">
        <v>9492</v>
      </c>
      <c r="C7606" s="1" t="s">
        <v>3727</v>
      </c>
      <c r="D7606" s="1" t="s">
        <v>14</v>
      </c>
      <c r="E7606" s="1" t="s">
        <v>20</v>
      </c>
      <c r="G7606" s="1" t="s">
        <v>50</v>
      </c>
      <c r="H7606" s="1">
        <v>0</v>
      </c>
      <c r="I7606" s="1">
        <v>0</v>
      </c>
      <c r="J7606" s="1">
        <v>0</v>
      </c>
      <c r="K7606" s="2">
        <v>44755</v>
      </c>
    </row>
    <row r="7607" spans="1:12" ht="15.75" customHeight="1" x14ac:dyDescent="0.25">
      <c r="A7607" s="1" t="s">
        <v>25197</v>
      </c>
      <c r="B7607" s="1" t="s">
        <v>25199</v>
      </c>
      <c r="C7607" s="1" t="s">
        <v>25198</v>
      </c>
      <c r="D7607" s="1" t="s">
        <v>14</v>
      </c>
      <c r="E7607" s="1" t="s">
        <v>20</v>
      </c>
      <c r="G7607" s="1" t="s">
        <v>17</v>
      </c>
      <c r="H7607" s="1">
        <v>0</v>
      </c>
      <c r="I7607" s="1">
        <v>0</v>
      </c>
      <c r="J7607" s="1">
        <v>0</v>
      </c>
      <c r="K7607" s="3">
        <v>44568</v>
      </c>
    </row>
    <row r="7608" spans="1:12" ht="15.75" customHeight="1" x14ac:dyDescent="0.25">
      <c r="A7608" s="1" t="s">
        <v>9495</v>
      </c>
      <c r="B7608" s="1" t="s">
        <v>9497</v>
      </c>
      <c r="C7608" s="1" t="s">
        <v>9496</v>
      </c>
      <c r="D7608" s="1" t="s">
        <v>14</v>
      </c>
      <c r="E7608" s="1" t="s">
        <v>96</v>
      </c>
      <c r="F7608" s="1" t="s">
        <v>2251</v>
      </c>
      <c r="G7608" s="1" t="s">
        <v>39</v>
      </c>
      <c r="H7608" s="1">
        <v>60</v>
      </c>
      <c r="I7608" s="1">
        <v>9</v>
      </c>
      <c r="J7608" s="1">
        <v>0</v>
      </c>
      <c r="K7608" s="2">
        <v>44270</v>
      </c>
    </row>
    <row r="7609" spans="1:12" ht="15.75" customHeight="1" x14ac:dyDescent="0.25">
      <c r="A7609" s="1" t="s">
        <v>10562</v>
      </c>
      <c r="B7609" s="1" t="s">
        <v>9497</v>
      </c>
      <c r="C7609" s="1" t="s">
        <v>10563</v>
      </c>
      <c r="D7609" s="1" t="s">
        <v>14</v>
      </c>
      <c r="E7609" s="1" t="s">
        <v>117</v>
      </c>
      <c r="F7609" s="1" t="s">
        <v>2251</v>
      </c>
      <c r="G7609" s="1" t="s">
        <v>39</v>
      </c>
      <c r="H7609" s="1">
        <v>120</v>
      </c>
      <c r="I7609" s="1">
        <v>18</v>
      </c>
      <c r="J7609" s="1">
        <v>0</v>
      </c>
      <c r="K7609" s="2">
        <v>44296</v>
      </c>
    </row>
    <row r="7610" spans="1:12" ht="15.75" customHeight="1" x14ac:dyDescent="0.25">
      <c r="A7610" s="1" t="s">
        <v>10804</v>
      </c>
      <c r="B7610" s="1" t="s">
        <v>9497</v>
      </c>
      <c r="C7610" s="1" t="s">
        <v>10805</v>
      </c>
      <c r="D7610" s="1" t="s">
        <v>14</v>
      </c>
      <c r="E7610" s="1" t="s">
        <v>117</v>
      </c>
      <c r="F7610" s="1" t="s">
        <v>8748</v>
      </c>
      <c r="G7610" s="1" t="s">
        <v>39</v>
      </c>
      <c r="H7610" s="1">
        <v>60</v>
      </c>
      <c r="I7610" s="1">
        <v>9</v>
      </c>
      <c r="J7610" s="1">
        <v>5</v>
      </c>
      <c r="K7610" s="2">
        <v>44302</v>
      </c>
      <c r="L7610" s="1" t="s">
        <v>1122</v>
      </c>
    </row>
    <row r="7611" spans="1:12" ht="15.75" customHeight="1" x14ac:dyDescent="0.25">
      <c r="A7611" s="1" t="s">
        <v>20876</v>
      </c>
      <c r="B7611" s="1" t="s">
        <v>9497</v>
      </c>
      <c r="C7611" s="1" t="s">
        <v>20877</v>
      </c>
      <c r="D7611" s="1" t="s">
        <v>14</v>
      </c>
      <c r="E7611" s="1" t="s">
        <v>96</v>
      </c>
      <c r="G7611" s="1" t="s">
        <v>17</v>
      </c>
      <c r="H7611" s="1">
        <v>0</v>
      </c>
      <c r="I7611" s="1">
        <v>0</v>
      </c>
      <c r="J7611" s="1">
        <v>0</v>
      </c>
      <c r="K7611" s="2">
        <v>44492</v>
      </c>
    </row>
    <row r="7612" spans="1:12" ht="15.75" customHeight="1" x14ac:dyDescent="0.25">
      <c r="A7612" s="1" t="s">
        <v>9747</v>
      </c>
      <c r="B7612" s="1" t="s">
        <v>9749</v>
      </c>
      <c r="C7612" s="1" t="s">
        <v>9748</v>
      </c>
      <c r="D7612" s="1" t="s">
        <v>14</v>
      </c>
      <c r="E7612" s="1" t="s">
        <v>20</v>
      </c>
      <c r="F7612" s="1" t="s">
        <v>2601</v>
      </c>
      <c r="G7612" s="1" t="s">
        <v>39</v>
      </c>
      <c r="H7612" s="1">
        <v>35</v>
      </c>
      <c r="I7612" s="1">
        <v>5.25</v>
      </c>
      <c r="J7612" s="1">
        <v>0</v>
      </c>
      <c r="K7612" s="2">
        <v>44276</v>
      </c>
    </row>
    <row r="7613" spans="1:12" ht="15.75" customHeight="1" x14ac:dyDescent="0.25">
      <c r="A7613" s="1" t="s">
        <v>10564</v>
      </c>
      <c r="B7613" s="1" t="s">
        <v>9749</v>
      </c>
      <c r="C7613" s="1" t="s">
        <v>10565</v>
      </c>
      <c r="D7613" s="1" t="s">
        <v>14</v>
      </c>
      <c r="E7613" s="1" t="s">
        <v>20</v>
      </c>
      <c r="G7613" s="1" t="s">
        <v>17</v>
      </c>
      <c r="H7613" s="1">
        <v>0</v>
      </c>
      <c r="I7613" s="1">
        <v>0</v>
      </c>
      <c r="J7613" s="1">
        <v>0</v>
      </c>
      <c r="K7613" s="2">
        <v>44296</v>
      </c>
    </row>
    <row r="7614" spans="1:12" ht="15.75" customHeight="1" x14ac:dyDescent="0.25">
      <c r="A7614" s="1" t="s">
        <v>11279</v>
      </c>
      <c r="B7614" s="1" t="s">
        <v>9749</v>
      </c>
      <c r="C7614" s="1" t="s">
        <v>11280</v>
      </c>
      <c r="D7614" s="1" t="s">
        <v>14</v>
      </c>
      <c r="E7614" s="1" t="s">
        <v>20</v>
      </c>
      <c r="G7614" s="1" t="s">
        <v>17</v>
      </c>
      <c r="H7614" s="1">
        <v>0</v>
      </c>
      <c r="I7614" s="1">
        <v>0</v>
      </c>
      <c r="J7614" s="1">
        <v>0</v>
      </c>
      <c r="K7614" s="2">
        <v>44313</v>
      </c>
    </row>
    <row r="7615" spans="1:12" ht="15.75" customHeight="1" x14ac:dyDescent="0.25">
      <c r="A7615" s="1" t="s">
        <v>11342</v>
      </c>
      <c r="B7615" s="1" t="s">
        <v>9749</v>
      </c>
      <c r="C7615" s="1" t="s">
        <v>11343</v>
      </c>
      <c r="D7615" s="1" t="s">
        <v>14</v>
      </c>
      <c r="E7615" s="1" t="s">
        <v>77</v>
      </c>
      <c r="G7615" s="1" t="s">
        <v>17</v>
      </c>
      <c r="H7615" s="1">
        <v>0</v>
      </c>
      <c r="I7615" s="1">
        <v>0</v>
      </c>
      <c r="J7615" s="1">
        <v>0</v>
      </c>
      <c r="K7615" s="2">
        <v>44314</v>
      </c>
    </row>
    <row r="7616" spans="1:12" ht="15.75" customHeight="1" x14ac:dyDescent="0.25">
      <c r="A7616" s="1" t="s">
        <v>11348</v>
      </c>
      <c r="B7616" s="1" t="s">
        <v>9749</v>
      </c>
      <c r="C7616" s="1" t="s">
        <v>11349</v>
      </c>
      <c r="D7616" s="1" t="s">
        <v>14</v>
      </c>
      <c r="E7616" s="1" t="s">
        <v>20</v>
      </c>
      <c r="G7616" s="1" t="s">
        <v>17</v>
      </c>
      <c r="H7616" s="1">
        <v>0</v>
      </c>
      <c r="I7616" s="1">
        <v>0</v>
      </c>
      <c r="J7616" s="1">
        <v>0</v>
      </c>
      <c r="K7616" s="2">
        <v>44314</v>
      </c>
    </row>
    <row r="7617" spans="1:11" ht="15.75" customHeight="1" x14ac:dyDescent="0.25">
      <c r="A7617" s="1" t="s">
        <v>11435</v>
      </c>
      <c r="B7617" s="1" t="s">
        <v>9749</v>
      </c>
      <c r="C7617" s="1" t="s">
        <v>11436</v>
      </c>
      <c r="D7617" s="1" t="s">
        <v>14</v>
      </c>
      <c r="E7617" s="1" t="s">
        <v>77</v>
      </c>
      <c r="F7617" s="1" t="s">
        <v>4482</v>
      </c>
      <c r="G7617" s="1" t="s">
        <v>39</v>
      </c>
      <c r="H7617" s="1">
        <v>50</v>
      </c>
      <c r="I7617" s="1">
        <v>7.5</v>
      </c>
      <c r="J7617" s="1">
        <v>0</v>
      </c>
      <c r="K7617" s="2">
        <v>44316</v>
      </c>
    </row>
    <row r="7618" spans="1:11" ht="15.75" customHeight="1" x14ac:dyDescent="0.25">
      <c r="A7618" s="1" t="s">
        <v>10468</v>
      </c>
      <c r="B7618" s="1" t="s">
        <v>10470</v>
      </c>
      <c r="C7618" s="1" t="s">
        <v>10469</v>
      </c>
      <c r="D7618" s="1" t="s">
        <v>14</v>
      </c>
      <c r="E7618" s="1" t="s">
        <v>117</v>
      </c>
      <c r="G7618" s="1" t="s">
        <v>17</v>
      </c>
      <c r="H7618" s="1">
        <v>0</v>
      </c>
      <c r="I7618" s="1">
        <v>0</v>
      </c>
      <c r="J7618" s="1">
        <v>0</v>
      </c>
      <c r="K7618" s="3">
        <v>44293</v>
      </c>
    </row>
    <row r="7619" spans="1:11" ht="15.75" customHeight="1" x14ac:dyDescent="0.25">
      <c r="A7619" s="1" t="s">
        <v>10471</v>
      </c>
      <c r="B7619" s="1" t="s">
        <v>10470</v>
      </c>
      <c r="C7619" s="1" t="s">
        <v>10472</v>
      </c>
      <c r="D7619" s="1" t="s">
        <v>14</v>
      </c>
      <c r="E7619" s="1" t="s">
        <v>24</v>
      </c>
      <c r="G7619" s="1" t="s">
        <v>17</v>
      </c>
      <c r="H7619" s="1">
        <v>0</v>
      </c>
      <c r="I7619" s="1">
        <v>0</v>
      </c>
      <c r="J7619" s="1">
        <v>0</v>
      </c>
      <c r="K7619" s="3">
        <v>44293</v>
      </c>
    </row>
    <row r="7620" spans="1:11" ht="15.75" customHeight="1" x14ac:dyDescent="0.25">
      <c r="A7620" s="1" t="s">
        <v>9519</v>
      </c>
      <c r="B7620" s="1" t="s">
        <v>9521</v>
      </c>
      <c r="C7620" s="1" t="s">
        <v>9520</v>
      </c>
      <c r="D7620" s="1" t="s">
        <v>14</v>
      </c>
      <c r="E7620" s="1" t="s">
        <v>45</v>
      </c>
      <c r="G7620" s="1" t="s">
        <v>17</v>
      </c>
      <c r="H7620" s="1">
        <v>0</v>
      </c>
      <c r="I7620" s="1">
        <v>0</v>
      </c>
      <c r="J7620" s="1">
        <v>0</v>
      </c>
      <c r="K7620" s="2">
        <v>44271</v>
      </c>
    </row>
    <row r="7621" spans="1:11" ht="15.75" customHeight="1" x14ac:dyDescent="0.25">
      <c r="A7621" s="1" t="s">
        <v>9531</v>
      </c>
      <c r="B7621" s="1" t="s">
        <v>9521</v>
      </c>
      <c r="C7621" s="1" t="s">
        <v>9520</v>
      </c>
      <c r="D7621" s="1" t="s">
        <v>14</v>
      </c>
      <c r="E7621" s="1" t="s">
        <v>45</v>
      </c>
      <c r="F7621" s="1" t="s">
        <v>269</v>
      </c>
      <c r="G7621" s="1" t="s">
        <v>39</v>
      </c>
      <c r="H7621" s="1">
        <v>18</v>
      </c>
      <c r="I7621" s="1">
        <v>2.7</v>
      </c>
      <c r="J7621" s="1">
        <v>0</v>
      </c>
      <c r="K7621" s="2">
        <v>44271</v>
      </c>
    </row>
    <row r="7622" spans="1:11" ht="15.75" customHeight="1" x14ac:dyDescent="0.25">
      <c r="A7622" s="1" t="s">
        <v>10212</v>
      </c>
      <c r="B7622" s="1" t="s">
        <v>9521</v>
      </c>
      <c r="C7622" s="1" t="s">
        <v>10213</v>
      </c>
      <c r="D7622" s="1" t="s">
        <v>14</v>
      </c>
      <c r="E7622" s="1" t="s">
        <v>45</v>
      </c>
      <c r="F7622" s="1" t="s">
        <v>269</v>
      </c>
      <c r="G7622" s="1" t="s">
        <v>39</v>
      </c>
      <c r="H7622" s="1">
        <v>17</v>
      </c>
      <c r="I7622" s="1">
        <v>2.5499999999999998</v>
      </c>
      <c r="J7622" s="1">
        <v>0</v>
      </c>
      <c r="K7622" s="2">
        <v>44286</v>
      </c>
    </row>
    <row r="7623" spans="1:11" ht="15.75" customHeight="1" x14ac:dyDescent="0.25">
      <c r="A7623" s="1" t="s">
        <v>10434</v>
      </c>
      <c r="B7623" s="1" t="s">
        <v>9521</v>
      </c>
      <c r="C7623" s="1" t="s">
        <v>10435</v>
      </c>
      <c r="D7623" s="1" t="s">
        <v>14</v>
      </c>
      <c r="E7623" s="1" t="s">
        <v>45</v>
      </c>
      <c r="F7623" s="1" t="s">
        <v>1866</v>
      </c>
      <c r="G7623" s="1" t="s">
        <v>39</v>
      </c>
      <c r="H7623" s="1">
        <v>15</v>
      </c>
      <c r="I7623" s="1">
        <v>2.25</v>
      </c>
      <c r="J7623" s="1">
        <v>0</v>
      </c>
      <c r="K7623" s="3">
        <v>44292</v>
      </c>
    </row>
    <row r="7624" spans="1:11" ht="15.75" customHeight="1" x14ac:dyDescent="0.25">
      <c r="A7624" s="1" t="s">
        <v>11130</v>
      </c>
      <c r="B7624" s="1" t="s">
        <v>9521</v>
      </c>
      <c r="C7624" s="1" t="s">
        <v>11131</v>
      </c>
      <c r="D7624" s="1" t="s">
        <v>14</v>
      </c>
      <c r="E7624" s="1" t="s">
        <v>45</v>
      </c>
      <c r="F7624" s="1" t="s">
        <v>1866</v>
      </c>
      <c r="G7624" s="1" t="s">
        <v>39</v>
      </c>
      <c r="H7624" s="1">
        <v>15</v>
      </c>
      <c r="I7624" s="1">
        <v>2.25</v>
      </c>
      <c r="J7624" s="1">
        <v>0</v>
      </c>
      <c r="K7624" s="2">
        <v>44309</v>
      </c>
    </row>
    <row r="7625" spans="1:11" ht="15.75" customHeight="1" x14ac:dyDescent="0.25">
      <c r="A7625" s="1" t="s">
        <v>11240</v>
      </c>
      <c r="B7625" s="1" t="s">
        <v>9521</v>
      </c>
      <c r="C7625" s="1" t="s">
        <v>11241</v>
      </c>
      <c r="D7625" s="1" t="s">
        <v>14</v>
      </c>
      <c r="E7625" s="1" t="s">
        <v>45</v>
      </c>
      <c r="F7625" s="1" t="s">
        <v>1866</v>
      </c>
      <c r="G7625" s="1" t="s">
        <v>39</v>
      </c>
      <c r="H7625" s="1">
        <v>15</v>
      </c>
      <c r="I7625" s="1">
        <v>2.25</v>
      </c>
      <c r="J7625" s="1">
        <v>0</v>
      </c>
      <c r="K7625" s="2">
        <v>44312</v>
      </c>
    </row>
    <row r="7626" spans="1:11" ht="15.75" customHeight="1" x14ac:dyDescent="0.25">
      <c r="A7626" s="1" t="s">
        <v>12392</v>
      </c>
      <c r="B7626" s="1" t="s">
        <v>9521</v>
      </c>
      <c r="C7626" s="1" t="s">
        <v>9520</v>
      </c>
      <c r="D7626" s="1" t="s">
        <v>14</v>
      </c>
      <c r="E7626" s="1" t="s">
        <v>45</v>
      </c>
      <c r="F7626" s="1" t="s">
        <v>269</v>
      </c>
      <c r="G7626" s="1" t="s">
        <v>39</v>
      </c>
      <c r="H7626" s="1">
        <v>20</v>
      </c>
      <c r="I7626" s="1">
        <v>3</v>
      </c>
      <c r="J7626" s="1">
        <v>0</v>
      </c>
      <c r="K7626" s="6">
        <v>44341</v>
      </c>
    </row>
    <row r="7627" spans="1:11" ht="15.75" customHeight="1" x14ac:dyDescent="0.25">
      <c r="A7627" s="1" t="s">
        <v>12670</v>
      </c>
      <c r="B7627" s="1" t="s">
        <v>9521</v>
      </c>
      <c r="C7627" s="1" t="s">
        <v>9520</v>
      </c>
      <c r="D7627" s="1" t="s">
        <v>14</v>
      </c>
      <c r="E7627" s="1" t="s">
        <v>45</v>
      </c>
      <c r="F7627" s="1" t="s">
        <v>269</v>
      </c>
      <c r="G7627" s="1" t="s">
        <v>39</v>
      </c>
      <c r="H7627" s="1">
        <v>20</v>
      </c>
      <c r="I7627" s="1">
        <v>3</v>
      </c>
      <c r="J7627" s="1">
        <v>0</v>
      </c>
      <c r="K7627" s="6">
        <v>44347</v>
      </c>
    </row>
    <row r="7628" spans="1:11" ht="15.75" customHeight="1" x14ac:dyDescent="0.25">
      <c r="A7628" s="1" t="s">
        <v>36267</v>
      </c>
      <c r="B7628" s="1" t="s">
        <v>9521</v>
      </c>
      <c r="C7628" s="1" t="s">
        <v>36268</v>
      </c>
      <c r="D7628" s="1" t="s">
        <v>14</v>
      </c>
      <c r="E7628" s="1" t="s">
        <v>20</v>
      </c>
      <c r="F7628" s="1" t="s">
        <v>31426</v>
      </c>
      <c r="G7628" s="1" t="s">
        <v>1536</v>
      </c>
      <c r="H7628" s="1">
        <v>1</v>
      </c>
      <c r="I7628" s="1">
        <v>0.15</v>
      </c>
      <c r="J7628" s="1">
        <v>0</v>
      </c>
      <c r="K7628" s="2">
        <v>44729</v>
      </c>
    </row>
    <row r="7629" spans="1:11" ht="15.75" customHeight="1" x14ac:dyDescent="0.25">
      <c r="A7629" s="1" t="s">
        <v>9532</v>
      </c>
      <c r="B7629" s="1" t="s">
        <v>9533</v>
      </c>
      <c r="C7629" s="1" t="s">
        <v>6729</v>
      </c>
      <c r="D7629" s="1" t="s">
        <v>14</v>
      </c>
      <c r="E7629" s="1" t="s">
        <v>20</v>
      </c>
      <c r="G7629" s="1" t="s">
        <v>50</v>
      </c>
      <c r="H7629" s="1">
        <v>0</v>
      </c>
      <c r="I7629" s="1">
        <v>0</v>
      </c>
      <c r="J7629" s="1">
        <v>0</v>
      </c>
      <c r="K7629" s="2">
        <v>44271</v>
      </c>
    </row>
    <row r="7630" spans="1:11" ht="15.75" customHeight="1" x14ac:dyDescent="0.25">
      <c r="A7630" s="1" t="s">
        <v>9872</v>
      </c>
      <c r="B7630" s="1" t="s">
        <v>9533</v>
      </c>
      <c r="C7630" s="1" t="s">
        <v>9873</v>
      </c>
      <c r="D7630" s="1" t="s">
        <v>14</v>
      </c>
      <c r="E7630" s="1" t="s">
        <v>96</v>
      </c>
      <c r="G7630" s="1" t="s">
        <v>50</v>
      </c>
      <c r="H7630" s="1">
        <v>0</v>
      </c>
      <c r="I7630" s="1">
        <v>0</v>
      </c>
      <c r="J7630" s="1">
        <v>0</v>
      </c>
      <c r="K7630" s="2">
        <v>44279</v>
      </c>
    </row>
    <row r="7631" spans="1:11" ht="15.75" customHeight="1" x14ac:dyDescent="0.25">
      <c r="A7631" s="1" t="s">
        <v>10313</v>
      </c>
      <c r="B7631" s="1" t="s">
        <v>9533</v>
      </c>
      <c r="C7631" s="1" t="s">
        <v>10314</v>
      </c>
      <c r="D7631" s="1" t="s">
        <v>14</v>
      </c>
      <c r="E7631" s="1" t="s">
        <v>1641</v>
      </c>
      <c r="G7631" s="1" t="s">
        <v>50</v>
      </c>
      <c r="H7631" s="1">
        <v>0</v>
      </c>
      <c r="I7631" s="1">
        <v>0</v>
      </c>
      <c r="J7631" s="1">
        <v>0</v>
      </c>
      <c r="K7631" s="3">
        <v>44288</v>
      </c>
    </row>
    <row r="7632" spans="1:11" ht="15.75" customHeight="1" x14ac:dyDescent="0.25">
      <c r="A7632" s="1" t="s">
        <v>10318</v>
      </c>
      <c r="B7632" s="1" t="s">
        <v>9533</v>
      </c>
      <c r="C7632" s="1" t="s">
        <v>10319</v>
      </c>
      <c r="D7632" s="1" t="s">
        <v>14</v>
      </c>
      <c r="E7632" s="1" t="s">
        <v>20</v>
      </c>
      <c r="F7632" s="1" t="s">
        <v>9943</v>
      </c>
      <c r="G7632" s="1" t="s">
        <v>39</v>
      </c>
      <c r="H7632" s="1">
        <v>15</v>
      </c>
      <c r="I7632" s="1">
        <v>2.25</v>
      </c>
      <c r="J7632" s="1">
        <v>0</v>
      </c>
      <c r="K7632" s="3">
        <v>44289</v>
      </c>
    </row>
    <row r="7633" spans="1:12" ht="15.75" customHeight="1" x14ac:dyDescent="0.25">
      <c r="A7633" s="1" t="s">
        <v>14631</v>
      </c>
      <c r="B7633" s="1" t="s">
        <v>9533</v>
      </c>
      <c r="C7633" s="1" t="s">
        <v>14632</v>
      </c>
      <c r="D7633" s="1" t="s">
        <v>14</v>
      </c>
      <c r="E7633" s="1" t="s">
        <v>24</v>
      </c>
      <c r="F7633" s="1" t="s">
        <v>12575</v>
      </c>
      <c r="G7633" s="1" t="s">
        <v>39</v>
      </c>
      <c r="H7633" s="1">
        <v>25</v>
      </c>
      <c r="I7633" s="1">
        <v>3.75</v>
      </c>
      <c r="J7633" s="1">
        <v>0</v>
      </c>
      <c r="K7633" s="2">
        <v>44391</v>
      </c>
    </row>
    <row r="7634" spans="1:12" ht="15.75" customHeight="1" x14ac:dyDescent="0.25">
      <c r="A7634" s="1" t="s">
        <v>9536</v>
      </c>
      <c r="B7634" s="1" t="s">
        <v>9538</v>
      </c>
      <c r="C7634" s="1" t="s">
        <v>9537</v>
      </c>
      <c r="D7634" s="1" t="s">
        <v>14</v>
      </c>
      <c r="E7634" s="1" t="s">
        <v>117</v>
      </c>
      <c r="G7634" s="1" t="s">
        <v>17</v>
      </c>
      <c r="H7634" s="1">
        <v>0</v>
      </c>
      <c r="I7634" s="1">
        <v>0</v>
      </c>
      <c r="J7634" s="1">
        <v>0</v>
      </c>
      <c r="K7634" s="2">
        <v>44271</v>
      </c>
    </row>
    <row r="7635" spans="1:12" ht="15.75" customHeight="1" x14ac:dyDescent="0.25">
      <c r="A7635" s="1" t="s">
        <v>9762</v>
      </c>
      <c r="B7635" s="1" t="s">
        <v>9764</v>
      </c>
      <c r="C7635" s="1" t="s">
        <v>9763</v>
      </c>
      <c r="D7635" s="1" t="s">
        <v>14</v>
      </c>
      <c r="E7635" s="1" t="s">
        <v>96</v>
      </c>
      <c r="F7635" s="1" t="s">
        <v>2375</v>
      </c>
      <c r="G7635" s="1" t="s">
        <v>39</v>
      </c>
      <c r="H7635" s="1">
        <v>70</v>
      </c>
      <c r="I7635" s="1">
        <v>7</v>
      </c>
      <c r="J7635" s="1">
        <v>0</v>
      </c>
      <c r="K7635" s="2">
        <v>44277</v>
      </c>
    </row>
    <row r="7636" spans="1:12" ht="15.75" customHeight="1" x14ac:dyDescent="0.25">
      <c r="A7636" s="1" t="s">
        <v>11832</v>
      </c>
      <c r="B7636" s="1" t="s">
        <v>9764</v>
      </c>
      <c r="C7636" s="1" t="s">
        <v>11833</v>
      </c>
      <c r="D7636" s="1" t="s">
        <v>14</v>
      </c>
      <c r="E7636" s="1" t="s">
        <v>96</v>
      </c>
      <c r="F7636" s="1" t="s">
        <v>5482</v>
      </c>
      <c r="G7636" s="1" t="s">
        <v>39</v>
      </c>
      <c r="H7636" s="1">
        <v>20</v>
      </c>
      <c r="I7636" s="1">
        <v>3</v>
      </c>
      <c r="J7636" s="1">
        <v>0</v>
      </c>
      <c r="K7636" s="6">
        <v>44326</v>
      </c>
    </row>
    <row r="7637" spans="1:12" ht="15.75" customHeight="1" x14ac:dyDescent="0.25">
      <c r="A7637" s="1" t="s">
        <v>25485</v>
      </c>
      <c r="B7637" s="1" t="s">
        <v>9764</v>
      </c>
      <c r="C7637" s="1" t="s">
        <v>205</v>
      </c>
      <c r="D7637" s="1" t="s">
        <v>14</v>
      </c>
      <c r="E7637" s="1" t="s">
        <v>24</v>
      </c>
      <c r="G7637" s="1" t="s">
        <v>50</v>
      </c>
      <c r="H7637" s="1">
        <v>0</v>
      </c>
      <c r="I7637" s="1">
        <v>0</v>
      </c>
      <c r="J7637" s="1">
        <v>0</v>
      </c>
      <c r="K7637" s="2">
        <v>44573</v>
      </c>
    </row>
    <row r="7638" spans="1:12" ht="15.75" customHeight="1" x14ac:dyDescent="0.25">
      <c r="A7638" s="1" t="s">
        <v>34199</v>
      </c>
      <c r="B7638" s="1" t="s">
        <v>9764</v>
      </c>
      <c r="C7638" s="1" t="s">
        <v>3999</v>
      </c>
      <c r="D7638" s="1" t="s">
        <v>14</v>
      </c>
      <c r="E7638" s="1" t="s">
        <v>28</v>
      </c>
      <c r="F7638" s="1" t="s">
        <v>13515</v>
      </c>
      <c r="G7638" s="1" t="s">
        <v>39</v>
      </c>
      <c r="H7638" s="1">
        <v>65</v>
      </c>
      <c r="I7638" s="1">
        <v>9.75</v>
      </c>
      <c r="J7638" s="1">
        <v>5</v>
      </c>
      <c r="K7638" s="6">
        <v>44702</v>
      </c>
      <c r="L7638" s="1" t="s">
        <v>1122</v>
      </c>
    </row>
    <row r="7639" spans="1:12" ht="15.75" customHeight="1" x14ac:dyDescent="0.25">
      <c r="A7639" s="1" t="s">
        <v>9543</v>
      </c>
      <c r="B7639" s="1" t="s">
        <v>9545</v>
      </c>
      <c r="C7639" s="1" t="s">
        <v>9544</v>
      </c>
      <c r="D7639" s="1" t="s">
        <v>14</v>
      </c>
      <c r="E7639" s="1" t="s">
        <v>28</v>
      </c>
      <c r="G7639" s="1" t="s">
        <v>17</v>
      </c>
      <c r="H7639" s="1">
        <v>0</v>
      </c>
      <c r="I7639" s="1">
        <v>0</v>
      </c>
      <c r="J7639" s="1">
        <v>0</v>
      </c>
      <c r="K7639" s="2">
        <v>44272</v>
      </c>
    </row>
    <row r="7640" spans="1:12" ht="15.75" customHeight="1" x14ac:dyDescent="0.25">
      <c r="A7640" s="1" t="s">
        <v>9546</v>
      </c>
      <c r="B7640" s="1" t="s">
        <v>9545</v>
      </c>
      <c r="C7640" s="1" t="s">
        <v>9544</v>
      </c>
      <c r="D7640" s="1" t="s">
        <v>14</v>
      </c>
      <c r="E7640" s="1" t="s">
        <v>28</v>
      </c>
      <c r="G7640" s="1" t="s">
        <v>17</v>
      </c>
      <c r="H7640" s="1">
        <v>0</v>
      </c>
      <c r="I7640" s="1">
        <v>0</v>
      </c>
      <c r="J7640" s="1">
        <v>0</v>
      </c>
      <c r="K7640" s="2">
        <v>44272</v>
      </c>
    </row>
    <row r="7641" spans="1:12" ht="15.75" customHeight="1" x14ac:dyDescent="0.25">
      <c r="A7641" s="1" t="s">
        <v>9547</v>
      </c>
      <c r="B7641" s="1" t="s">
        <v>9545</v>
      </c>
      <c r="C7641" s="1" t="s">
        <v>9544</v>
      </c>
      <c r="D7641" s="1" t="s">
        <v>14</v>
      </c>
      <c r="E7641" s="1" t="s">
        <v>28</v>
      </c>
      <c r="G7641" s="1" t="s">
        <v>17</v>
      </c>
      <c r="H7641" s="1">
        <v>0</v>
      </c>
      <c r="I7641" s="1">
        <v>0</v>
      </c>
      <c r="J7641" s="1">
        <v>0</v>
      </c>
      <c r="K7641" s="2">
        <v>44272</v>
      </c>
    </row>
    <row r="7642" spans="1:12" ht="15.75" customHeight="1" x14ac:dyDescent="0.25">
      <c r="A7642" s="1" t="s">
        <v>9548</v>
      </c>
      <c r="B7642" s="1" t="s">
        <v>9550</v>
      </c>
      <c r="C7642" s="1" t="s">
        <v>9549</v>
      </c>
      <c r="D7642" s="1" t="s">
        <v>14</v>
      </c>
      <c r="E7642" s="1" t="s">
        <v>77</v>
      </c>
      <c r="G7642" s="1" t="s">
        <v>17</v>
      </c>
      <c r="H7642" s="1">
        <v>0</v>
      </c>
      <c r="I7642" s="1">
        <v>0</v>
      </c>
      <c r="J7642" s="1">
        <v>0</v>
      </c>
      <c r="K7642" s="2">
        <v>44272</v>
      </c>
    </row>
    <row r="7643" spans="1:12" ht="15.75" customHeight="1" x14ac:dyDescent="0.25">
      <c r="A7643" s="1" t="s">
        <v>9621</v>
      </c>
      <c r="B7643" s="1" t="s">
        <v>9550</v>
      </c>
      <c r="C7643" s="1" t="s">
        <v>9549</v>
      </c>
      <c r="D7643" s="1" t="s">
        <v>14</v>
      </c>
      <c r="E7643" s="1" t="s">
        <v>77</v>
      </c>
      <c r="G7643" s="1" t="s">
        <v>50</v>
      </c>
      <c r="H7643" s="1">
        <v>0</v>
      </c>
      <c r="I7643" s="1">
        <v>0</v>
      </c>
      <c r="J7643" s="1">
        <v>0</v>
      </c>
      <c r="K7643" s="2">
        <v>44273</v>
      </c>
    </row>
    <row r="7644" spans="1:12" ht="15.75" customHeight="1" x14ac:dyDescent="0.25">
      <c r="A7644" s="1" t="s">
        <v>9847</v>
      </c>
      <c r="B7644" s="1" t="s">
        <v>9550</v>
      </c>
      <c r="C7644" s="1" t="s">
        <v>9549</v>
      </c>
      <c r="D7644" s="1" t="s">
        <v>14</v>
      </c>
      <c r="E7644" s="1" t="s">
        <v>77</v>
      </c>
      <c r="G7644" s="1" t="s">
        <v>50</v>
      </c>
      <c r="H7644" s="1">
        <v>0</v>
      </c>
      <c r="I7644" s="1">
        <v>0</v>
      </c>
      <c r="J7644" s="1">
        <v>0</v>
      </c>
      <c r="K7644" s="2">
        <v>44279</v>
      </c>
    </row>
    <row r="7645" spans="1:12" ht="15.75" customHeight="1" x14ac:dyDescent="0.25">
      <c r="A7645" s="1" t="s">
        <v>9584</v>
      </c>
      <c r="B7645" s="1" t="s">
        <v>9586</v>
      </c>
      <c r="C7645" s="1" t="s">
        <v>9585</v>
      </c>
      <c r="D7645" s="1" t="s">
        <v>14</v>
      </c>
      <c r="E7645" s="1" t="s">
        <v>20</v>
      </c>
      <c r="G7645" s="1" t="s">
        <v>17</v>
      </c>
      <c r="H7645" s="1">
        <v>0</v>
      </c>
      <c r="I7645" s="1">
        <v>0</v>
      </c>
      <c r="J7645" s="1">
        <v>0</v>
      </c>
      <c r="K7645" s="2">
        <v>44272</v>
      </c>
    </row>
    <row r="7646" spans="1:12" ht="15.75" customHeight="1" x14ac:dyDescent="0.25">
      <c r="A7646" s="1" t="s">
        <v>9575</v>
      </c>
      <c r="B7646" s="1" t="s">
        <v>9577</v>
      </c>
      <c r="C7646" s="1" t="s">
        <v>9576</v>
      </c>
      <c r="D7646" s="1" t="s">
        <v>14</v>
      </c>
      <c r="E7646" s="1" t="s">
        <v>127</v>
      </c>
      <c r="G7646" s="1" t="s">
        <v>50</v>
      </c>
      <c r="H7646" s="1">
        <v>0</v>
      </c>
      <c r="I7646" s="1">
        <v>0</v>
      </c>
      <c r="J7646" s="1">
        <v>0</v>
      </c>
      <c r="K7646" s="2">
        <v>44272</v>
      </c>
    </row>
    <row r="7647" spans="1:12" ht="15.75" customHeight="1" x14ac:dyDescent="0.25">
      <c r="A7647" s="1" t="s">
        <v>9721</v>
      </c>
      <c r="B7647" s="1" t="s">
        <v>9577</v>
      </c>
      <c r="C7647" s="1" t="s">
        <v>9722</v>
      </c>
      <c r="D7647" s="1" t="s">
        <v>14</v>
      </c>
      <c r="E7647" s="1" t="s">
        <v>127</v>
      </c>
      <c r="F7647" s="1" t="s">
        <v>8766</v>
      </c>
      <c r="G7647" s="1" t="s">
        <v>39</v>
      </c>
      <c r="H7647" s="1">
        <v>30</v>
      </c>
      <c r="I7647" s="1">
        <v>4.5</v>
      </c>
      <c r="J7647" s="1">
        <v>0</v>
      </c>
      <c r="K7647" s="2">
        <v>44276</v>
      </c>
    </row>
    <row r="7648" spans="1:12" ht="15.75" customHeight="1" x14ac:dyDescent="0.25">
      <c r="A7648" s="1" t="s">
        <v>13776</v>
      </c>
      <c r="B7648" s="1" t="s">
        <v>9577</v>
      </c>
      <c r="C7648" s="1" t="s">
        <v>13777</v>
      </c>
      <c r="D7648" s="1" t="s">
        <v>14</v>
      </c>
      <c r="E7648" s="1" t="s">
        <v>193</v>
      </c>
      <c r="G7648" s="1" t="s">
        <v>50</v>
      </c>
      <c r="H7648" s="1">
        <v>0</v>
      </c>
      <c r="I7648" s="1">
        <v>0</v>
      </c>
      <c r="J7648" s="1">
        <v>0</v>
      </c>
      <c r="K7648" s="2">
        <v>44372</v>
      </c>
    </row>
    <row r="7649" spans="1:11" ht="15.75" customHeight="1" x14ac:dyDescent="0.25">
      <c r="A7649" s="1" t="s">
        <v>13437</v>
      </c>
      <c r="B7649" s="1" t="s">
        <v>13439</v>
      </c>
      <c r="C7649" s="1" t="s">
        <v>13438</v>
      </c>
      <c r="D7649" s="1" t="s">
        <v>14</v>
      </c>
      <c r="E7649" s="1" t="s">
        <v>117</v>
      </c>
      <c r="G7649" s="1" t="s">
        <v>17</v>
      </c>
      <c r="H7649" s="1">
        <v>0</v>
      </c>
      <c r="I7649" s="1">
        <v>0</v>
      </c>
      <c r="J7649" s="1">
        <v>0</v>
      </c>
      <c r="K7649" s="2">
        <v>44365</v>
      </c>
    </row>
    <row r="7650" spans="1:11" ht="15.75" customHeight="1" x14ac:dyDescent="0.25">
      <c r="A7650" s="1" t="s">
        <v>13488</v>
      </c>
      <c r="B7650" s="1" t="s">
        <v>13439</v>
      </c>
      <c r="C7650" s="1" t="s">
        <v>13489</v>
      </c>
      <c r="D7650" s="1" t="s">
        <v>14</v>
      </c>
      <c r="E7650" s="1" t="s">
        <v>117</v>
      </c>
      <c r="G7650" s="1" t="s">
        <v>50</v>
      </c>
      <c r="H7650" s="1">
        <v>0</v>
      </c>
      <c r="I7650" s="1">
        <v>0</v>
      </c>
      <c r="J7650" s="1">
        <v>0</v>
      </c>
      <c r="K7650" s="2">
        <v>44367</v>
      </c>
    </row>
    <row r="7651" spans="1:11" ht="15.75" customHeight="1" x14ac:dyDescent="0.25">
      <c r="A7651" s="1" t="s">
        <v>13831</v>
      </c>
      <c r="B7651" s="1" t="s">
        <v>13439</v>
      </c>
      <c r="C7651" s="1" t="s">
        <v>4307</v>
      </c>
      <c r="D7651" s="1" t="s">
        <v>14</v>
      </c>
      <c r="E7651" s="1" t="s">
        <v>193</v>
      </c>
      <c r="G7651" s="1" t="s">
        <v>50</v>
      </c>
      <c r="H7651" s="1">
        <v>0</v>
      </c>
      <c r="I7651" s="1">
        <v>0</v>
      </c>
      <c r="J7651" s="1">
        <v>0</v>
      </c>
      <c r="K7651" s="2">
        <v>44374</v>
      </c>
    </row>
    <row r="7652" spans="1:11" ht="15.75" customHeight="1" x14ac:dyDescent="0.25">
      <c r="A7652" s="1" t="s">
        <v>13832</v>
      </c>
      <c r="B7652" s="1" t="s">
        <v>13439</v>
      </c>
      <c r="C7652" s="1" t="s">
        <v>13833</v>
      </c>
      <c r="D7652" s="1" t="s">
        <v>14</v>
      </c>
      <c r="E7652" s="1" t="s">
        <v>96</v>
      </c>
      <c r="G7652" s="1" t="s">
        <v>17</v>
      </c>
      <c r="H7652" s="1">
        <v>0</v>
      </c>
      <c r="I7652" s="1">
        <v>0</v>
      </c>
      <c r="J7652" s="1">
        <v>0</v>
      </c>
      <c r="K7652" s="2">
        <v>44374</v>
      </c>
    </row>
    <row r="7653" spans="1:11" ht="15.75" customHeight="1" x14ac:dyDescent="0.25">
      <c r="A7653" s="1" t="s">
        <v>13914</v>
      </c>
      <c r="B7653" s="1" t="s">
        <v>13439</v>
      </c>
      <c r="C7653" s="1" t="s">
        <v>5494</v>
      </c>
      <c r="D7653" s="1" t="s">
        <v>14</v>
      </c>
      <c r="E7653" s="1" t="s">
        <v>20</v>
      </c>
      <c r="F7653" s="1" t="s">
        <v>2261</v>
      </c>
      <c r="G7653" s="1" t="s">
        <v>57</v>
      </c>
      <c r="H7653" s="1">
        <v>35</v>
      </c>
      <c r="I7653" s="1">
        <v>5.25</v>
      </c>
      <c r="J7653" s="1">
        <v>0</v>
      </c>
      <c r="K7653" s="2">
        <v>44376</v>
      </c>
    </row>
    <row r="7654" spans="1:11" ht="15.75" customHeight="1" x14ac:dyDescent="0.25">
      <c r="A7654" s="1" t="s">
        <v>14037</v>
      </c>
      <c r="B7654" s="1" t="s">
        <v>13439</v>
      </c>
      <c r="C7654" s="1" t="s">
        <v>13489</v>
      </c>
      <c r="D7654" s="1" t="s">
        <v>14</v>
      </c>
      <c r="E7654" s="1" t="s">
        <v>117</v>
      </c>
      <c r="F7654" s="1" t="s">
        <v>2927</v>
      </c>
      <c r="G7654" s="1" t="s">
        <v>39</v>
      </c>
      <c r="H7654" s="1">
        <v>200</v>
      </c>
      <c r="I7654" s="1">
        <v>30</v>
      </c>
      <c r="J7654" s="1">
        <v>0</v>
      </c>
      <c r="K7654" s="3">
        <v>44378</v>
      </c>
    </row>
    <row r="7655" spans="1:11" ht="15.75" customHeight="1" x14ac:dyDescent="0.25">
      <c r="A7655" s="1" t="s">
        <v>14432</v>
      </c>
      <c r="B7655" s="1" t="s">
        <v>13439</v>
      </c>
      <c r="C7655" s="1" t="s">
        <v>14433</v>
      </c>
      <c r="D7655" s="1" t="s">
        <v>14</v>
      </c>
      <c r="E7655" s="1" t="s">
        <v>77</v>
      </c>
      <c r="G7655" s="1" t="s">
        <v>17</v>
      </c>
      <c r="H7655" s="1">
        <v>0</v>
      </c>
      <c r="I7655" s="1">
        <v>0</v>
      </c>
      <c r="J7655" s="1">
        <v>0</v>
      </c>
      <c r="K7655" s="3">
        <v>44386</v>
      </c>
    </row>
    <row r="7656" spans="1:11" ht="15.75" customHeight="1" x14ac:dyDescent="0.25">
      <c r="A7656" s="1" t="s">
        <v>15164</v>
      </c>
      <c r="B7656" s="1" t="s">
        <v>13439</v>
      </c>
      <c r="C7656" s="1" t="s">
        <v>15165</v>
      </c>
      <c r="D7656" s="1" t="s">
        <v>14</v>
      </c>
      <c r="E7656" s="1" t="s">
        <v>20</v>
      </c>
      <c r="G7656" s="1" t="s">
        <v>17</v>
      </c>
      <c r="H7656" s="1">
        <v>0</v>
      </c>
      <c r="I7656" s="1">
        <v>0</v>
      </c>
      <c r="J7656" s="1">
        <v>0</v>
      </c>
      <c r="K7656" s="2">
        <v>44400</v>
      </c>
    </row>
    <row r="7657" spans="1:11" ht="15.75" customHeight="1" x14ac:dyDescent="0.25">
      <c r="A7657" s="1" t="s">
        <v>19037</v>
      </c>
      <c r="B7657" s="1" t="s">
        <v>13439</v>
      </c>
      <c r="C7657" s="1" t="s">
        <v>19038</v>
      </c>
      <c r="D7657" s="1" t="s">
        <v>14</v>
      </c>
      <c r="E7657" s="1" t="s">
        <v>96</v>
      </c>
      <c r="F7657" s="1" t="s">
        <v>13757</v>
      </c>
      <c r="G7657" s="1" t="s">
        <v>39</v>
      </c>
      <c r="H7657" s="1">
        <v>130</v>
      </c>
      <c r="I7657" s="1">
        <v>19.5</v>
      </c>
      <c r="J7657" s="1">
        <v>1.5</v>
      </c>
      <c r="K7657" s="2">
        <v>44464</v>
      </c>
    </row>
    <row r="7658" spans="1:11" ht="15.75" customHeight="1" x14ac:dyDescent="0.25">
      <c r="A7658" s="1" t="s">
        <v>32104</v>
      </c>
      <c r="B7658" s="1" t="s">
        <v>13439</v>
      </c>
      <c r="C7658" s="1" t="s">
        <v>32105</v>
      </c>
      <c r="D7658" s="1" t="s">
        <v>14</v>
      </c>
      <c r="E7658" s="1" t="s">
        <v>117</v>
      </c>
      <c r="F7658" s="1" t="s">
        <v>8748</v>
      </c>
      <c r="G7658" s="1" t="s">
        <v>39</v>
      </c>
      <c r="H7658" s="1">
        <v>300</v>
      </c>
      <c r="I7658" s="1">
        <v>45</v>
      </c>
      <c r="J7658" s="1">
        <v>0</v>
      </c>
      <c r="K7658" s="2">
        <v>44677</v>
      </c>
    </row>
    <row r="7659" spans="1:11" ht="15.75" customHeight="1" x14ac:dyDescent="0.25">
      <c r="A7659" s="1" t="s">
        <v>33568</v>
      </c>
      <c r="B7659" s="1" t="s">
        <v>13439</v>
      </c>
      <c r="C7659" s="1" t="s">
        <v>6413</v>
      </c>
      <c r="D7659" s="1" t="s">
        <v>14</v>
      </c>
      <c r="E7659" s="1" t="s">
        <v>20</v>
      </c>
      <c r="G7659" s="1" t="s">
        <v>17</v>
      </c>
      <c r="H7659" s="1">
        <v>0</v>
      </c>
      <c r="I7659" s="1">
        <v>0</v>
      </c>
      <c r="J7659" s="1">
        <v>0</v>
      </c>
      <c r="K7659" s="6">
        <v>44695</v>
      </c>
    </row>
    <row r="7660" spans="1:11" ht="15.75" customHeight="1" x14ac:dyDescent="0.25">
      <c r="A7660" s="1" t="s">
        <v>23580</v>
      </c>
      <c r="B7660" s="1" t="s">
        <v>23582</v>
      </c>
      <c r="C7660" s="1" t="s">
        <v>23581</v>
      </c>
      <c r="D7660" s="1" t="s">
        <v>14</v>
      </c>
      <c r="E7660" s="1" t="s">
        <v>20</v>
      </c>
      <c r="F7660" s="1" t="s">
        <v>11999</v>
      </c>
      <c r="G7660" s="1" t="s">
        <v>39</v>
      </c>
      <c r="H7660" s="1">
        <v>59</v>
      </c>
      <c r="I7660" s="1">
        <v>8.85</v>
      </c>
      <c r="J7660" s="1">
        <v>0</v>
      </c>
      <c r="K7660" s="3">
        <v>44536</v>
      </c>
    </row>
    <row r="7661" spans="1:11" ht="15.75" customHeight="1" x14ac:dyDescent="0.25">
      <c r="A7661" s="1" t="s">
        <v>9555</v>
      </c>
      <c r="B7661" s="1" t="s">
        <v>9556</v>
      </c>
      <c r="C7661" s="1" t="s">
        <v>7040</v>
      </c>
      <c r="D7661" s="1" t="s">
        <v>14</v>
      </c>
      <c r="E7661" s="1" t="s">
        <v>20</v>
      </c>
      <c r="G7661" s="1" t="s">
        <v>50</v>
      </c>
      <c r="H7661" s="1">
        <v>0</v>
      </c>
      <c r="I7661" s="1">
        <v>0</v>
      </c>
      <c r="J7661" s="1">
        <v>0</v>
      </c>
      <c r="K7661" s="2">
        <v>44272</v>
      </c>
    </row>
    <row r="7662" spans="1:11" ht="15.75" customHeight="1" x14ac:dyDescent="0.25">
      <c r="A7662" s="1" t="s">
        <v>9557</v>
      </c>
      <c r="B7662" s="1" t="s">
        <v>9556</v>
      </c>
      <c r="C7662" s="1" t="s">
        <v>9558</v>
      </c>
      <c r="D7662" s="1" t="s">
        <v>14</v>
      </c>
      <c r="E7662" s="1" t="s">
        <v>20</v>
      </c>
      <c r="G7662" s="1" t="s">
        <v>50</v>
      </c>
      <c r="H7662" s="1">
        <v>0</v>
      </c>
      <c r="I7662" s="1">
        <v>0</v>
      </c>
      <c r="J7662" s="1">
        <v>0</v>
      </c>
      <c r="K7662" s="2">
        <v>44272</v>
      </c>
    </row>
    <row r="7663" spans="1:11" ht="15.75" customHeight="1" x14ac:dyDescent="0.25">
      <c r="A7663" s="1" t="s">
        <v>9559</v>
      </c>
      <c r="B7663" s="1" t="s">
        <v>9561</v>
      </c>
      <c r="C7663" s="1" t="s">
        <v>9560</v>
      </c>
      <c r="D7663" s="1" t="s">
        <v>14</v>
      </c>
      <c r="E7663" s="1" t="s">
        <v>20</v>
      </c>
      <c r="G7663" s="1" t="s">
        <v>17</v>
      </c>
      <c r="H7663" s="1">
        <v>0</v>
      </c>
      <c r="I7663" s="1">
        <v>0</v>
      </c>
      <c r="J7663" s="1">
        <v>0</v>
      </c>
      <c r="K7663" s="2">
        <v>44272</v>
      </c>
    </row>
    <row r="7664" spans="1:11" ht="15.75" customHeight="1" x14ac:dyDescent="0.25">
      <c r="A7664" s="1" t="s">
        <v>9774</v>
      </c>
      <c r="B7664" s="1" t="s">
        <v>9561</v>
      </c>
      <c r="C7664" s="1" t="s">
        <v>9775</v>
      </c>
      <c r="D7664" s="1" t="s">
        <v>14</v>
      </c>
      <c r="E7664" s="1" t="s">
        <v>20</v>
      </c>
      <c r="G7664" s="1" t="s">
        <v>17</v>
      </c>
      <c r="H7664" s="1">
        <v>0</v>
      </c>
      <c r="I7664" s="1">
        <v>0</v>
      </c>
      <c r="J7664" s="1">
        <v>0</v>
      </c>
      <c r="K7664" s="2">
        <v>44277</v>
      </c>
    </row>
    <row r="7665" spans="1:11" ht="15.75" customHeight="1" x14ac:dyDescent="0.25">
      <c r="A7665" s="1" t="s">
        <v>9787</v>
      </c>
      <c r="B7665" s="1" t="s">
        <v>9561</v>
      </c>
      <c r="C7665" s="1" t="s">
        <v>9788</v>
      </c>
      <c r="D7665" s="1" t="s">
        <v>14</v>
      </c>
      <c r="E7665" s="1" t="s">
        <v>20</v>
      </c>
      <c r="G7665" s="1" t="s">
        <v>17</v>
      </c>
      <c r="H7665" s="1">
        <v>0</v>
      </c>
      <c r="I7665" s="1">
        <v>0</v>
      </c>
      <c r="J7665" s="1">
        <v>0</v>
      </c>
      <c r="K7665" s="2">
        <v>44277</v>
      </c>
    </row>
    <row r="7666" spans="1:11" ht="15.75" customHeight="1" x14ac:dyDescent="0.25">
      <c r="A7666" s="1" t="s">
        <v>34977</v>
      </c>
      <c r="B7666" s="1" t="s">
        <v>9561</v>
      </c>
      <c r="C7666" s="1" t="s">
        <v>34978</v>
      </c>
      <c r="D7666" s="1" t="s">
        <v>14</v>
      </c>
      <c r="E7666" s="1" t="s">
        <v>20</v>
      </c>
      <c r="F7666" s="1" t="s">
        <v>34917</v>
      </c>
      <c r="G7666" s="1" t="s">
        <v>39</v>
      </c>
      <c r="H7666" s="1">
        <v>20</v>
      </c>
      <c r="I7666" s="1">
        <v>3</v>
      </c>
      <c r="J7666" s="1">
        <v>0</v>
      </c>
      <c r="K7666" s="6">
        <v>44712</v>
      </c>
    </row>
    <row r="7667" spans="1:11" ht="15.75" customHeight="1" x14ac:dyDescent="0.25">
      <c r="A7667" s="1" t="s">
        <v>9564</v>
      </c>
      <c r="B7667" s="1" t="s">
        <v>9566</v>
      </c>
      <c r="C7667" s="1" t="s">
        <v>9565</v>
      </c>
      <c r="D7667" s="1" t="s">
        <v>14</v>
      </c>
      <c r="E7667" s="1" t="s">
        <v>146</v>
      </c>
      <c r="F7667" s="1" t="s">
        <v>2251</v>
      </c>
      <c r="G7667" s="1" t="s">
        <v>39</v>
      </c>
      <c r="H7667" s="1">
        <v>50</v>
      </c>
      <c r="I7667" s="1">
        <v>7.5</v>
      </c>
      <c r="J7667" s="1">
        <v>0</v>
      </c>
      <c r="K7667" s="2">
        <v>44272</v>
      </c>
    </row>
    <row r="7668" spans="1:11" ht="15.75" customHeight="1" x14ac:dyDescent="0.25">
      <c r="A7668" s="1" t="s">
        <v>13584</v>
      </c>
      <c r="B7668" s="1" t="s">
        <v>9566</v>
      </c>
      <c r="C7668" s="1" t="s">
        <v>13585</v>
      </c>
      <c r="D7668" s="1" t="s">
        <v>14</v>
      </c>
      <c r="E7668" s="1" t="s">
        <v>96</v>
      </c>
      <c r="F7668" s="1" t="s">
        <v>8748</v>
      </c>
      <c r="G7668" s="1" t="s">
        <v>39</v>
      </c>
      <c r="H7668" s="1">
        <v>60</v>
      </c>
      <c r="I7668" s="1">
        <v>9</v>
      </c>
      <c r="J7668" s="1">
        <v>0</v>
      </c>
      <c r="K7668" s="2">
        <v>44369</v>
      </c>
    </row>
    <row r="7669" spans="1:11" ht="15.75" customHeight="1" x14ac:dyDescent="0.25">
      <c r="A7669" s="1" t="s">
        <v>9567</v>
      </c>
      <c r="B7669" s="1" t="s">
        <v>9569</v>
      </c>
      <c r="C7669" s="1" t="s">
        <v>9568</v>
      </c>
      <c r="D7669" s="1" t="s">
        <v>14</v>
      </c>
      <c r="E7669" s="1" t="s">
        <v>77</v>
      </c>
      <c r="G7669" s="1" t="s">
        <v>50</v>
      </c>
      <c r="H7669" s="1">
        <v>0</v>
      </c>
      <c r="I7669" s="1">
        <v>0</v>
      </c>
      <c r="J7669" s="1">
        <v>0</v>
      </c>
      <c r="K7669" s="2">
        <v>44272</v>
      </c>
    </row>
    <row r="7670" spans="1:11" ht="15.75" customHeight="1" x14ac:dyDescent="0.25">
      <c r="A7670" s="1" t="s">
        <v>36818</v>
      </c>
      <c r="B7670" s="1" t="s">
        <v>9569</v>
      </c>
      <c r="C7670" s="1" t="s">
        <v>36819</v>
      </c>
      <c r="D7670" s="1" t="s">
        <v>14</v>
      </c>
      <c r="E7670" s="1" t="s">
        <v>24</v>
      </c>
      <c r="G7670" s="1" t="s">
        <v>131</v>
      </c>
      <c r="H7670" s="1">
        <v>0</v>
      </c>
      <c r="I7670" s="1">
        <v>0</v>
      </c>
      <c r="J7670" s="1">
        <v>0</v>
      </c>
      <c r="K7670" s="2">
        <v>44736</v>
      </c>
    </row>
    <row r="7671" spans="1:11" ht="15.75" customHeight="1" x14ac:dyDescent="0.25">
      <c r="A7671" s="1" t="s">
        <v>9571</v>
      </c>
      <c r="B7671" s="1" t="s">
        <v>9573</v>
      </c>
      <c r="C7671" s="1" t="s">
        <v>9572</v>
      </c>
      <c r="D7671" s="1" t="s">
        <v>14</v>
      </c>
      <c r="E7671" s="1" t="s">
        <v>127</v>
      </c>
      <c r="G7671" s="1" t="s">
        <v>50</v>
      </c>
      <c r="H7671" s="1">
        <v>0</v>
      </c>
      <c r="I7671" s="1">
        <v>0</v>
      </c>
      <c r="J7671" s="1">
        <v>0</v>
      </c>
      <c r="K7671" s="2">
        <v>44272</v>
      </c>
    </row>
    <row r="7672" spans="1:11" ht="15.75" customHeight="1" x14ac:dyDescent="0.25">
      <c r="A7672" s="1" t="s">
        <v>11677</v>
      </c>
      <c r="B7672" s="1" t="s">
        <v>9573</v>
      </c>
      <c r="C7672" s="1" t="s">
        <v>11678</v>
      </c>
      <c r="D7672" s="1" t="s">
        <v>14</v>
      </c>
      <c r="E7672" s="1" t="s">
        <v>28</v>
      </c>
      <c r="G7672" s="1" t="s">
        <v>50</v>
      </c>
      <c r="H7672" s="1">
        <v>0</v>
      </c>
      <c r="I7672" s="1">
        <v>0</v>
      </c>
      <c r="J7672" s="1">
        <v>0</v>
      </c>
      <c r="K7672" s="5">
        <v>44323</v>
      </c>
    </row>
    <row r="7673" spans="1:11" ht="15.75" customHeight="1" x14ac:dyDescent="0.25">
      <c r="A7673" s="1" t="s">
        <v>13258</v>
      </c>
      <c r="B7673" s="1" t="s">
        <v>9573</v>
      </c>
      <c r="C7673" s="1" t="s">
        <v>13259</v>
      </c>
      <c r="D7673" s="1" t="s">
        <v>14</v>
      </c>
      <c r="E7673" s="1" t="s">
        <v>193</v>
      </c>
      <c r="G7673" s="1" t="s">
        <v>50</v>
      </c>
      <c r="H7673" s="1">
        <v>0</v>
      </c>
      <c r="I7673" s="1">
        <v>0</v>
      </c>
      <c r="J7673" s="1">
        <v>0</v>
      </c>
      <c r="K7673" s="2">
        <v>44361</v>
      </c>
    </row>
    <row r="7674" spans="1:11" ht="15.75" customHeight="1" x14ac:dyDescent="0.25">
      <c r="A7674" s="1" t="s">
        <v>13335</v>
      </c>
      <c r="B7674" s="1" t="s">
        <v>9573</v>
      </c>
      <c r="C7674" s="1" t="s">
        <v>13336</v>
      </c>
      <c r="D7674" s="1" t="s">
        <v>14</v>
      </c>
      <c r="E7674" s="1" t="s">
        <v>193</v>
      </c>
      <c r="G7674" s="1" t="s">
        <v>50</v>
      </c>
      <c r="H7674" s="1">
        <v>0</v>
      </c>
      <c r="I7674" s="1">
        <v>0</v>
      </c>
      <c r="J7674" s="1">
        <v>0</v>
      </c>
      <c r="K7674" s="2">
        <v>44363</v>
      </c>
    </row>
    <row r="7675" spans="1:11" ht="15.75" customHeight="1" x14ac:dyDescent="0.25">
      <c r="A7675" s="1" t="s">
        <v>13839</v>
      </c>
      <c r="B7675" s="1" t="s">
        <v>9573</v>
      </c>
      <c r="C7675" s="1" t="s">
        <v>13840</v>
      </c>
      <c r="D7675" s="1" t="s">
        <v>14</v>
      </c>
      <c r="E7675" s="1" t="s">
        <v>20</v>
      </c>
      <c r="F7675" s="1" t="s">
        <v>3994</v>
      </c>
      <c r="G7675" s="1" t="s">
        <v>39</v>
      </c>
      <c r="H7675" s="1">
        <v>40</v>
      </c>
      <c r="I7675" s="1">
        <v>6</v>
      </c>
      <c r="J7675" s="1">
        <v>0</v>
      </c>
      <c r="K7675" s="2">
        <v>44374</v>
      </c>
    </row>
    <row r="7676" spans="1:11" ht="15.75" customHeight="1" x14ac:dyDescent="0.25">
      <c r="A7676" s="1" t="s">
        <v>13941</v>
      </c>
      <c r="B7676" s="1" t="s">
        <v>9573</v>
      </c>
      <c r="C7676" s="1" t="s">
        <v>13942</v>
      </c>
      <c r="D7676" s="1" t="s">
        <v>14</v>
      </c>
      <c r="E7676" s="1" t="s">
        <v>127</v>
      </c>
      <c r="F7676" s="1" t="s">
        <v>6557</v>
      </c>
      <c r="G7676" s="1" t="s">
        <v>39</v>
      </c>
      <c r="H7676" s="1">
        <v>20</v>
      </c>
      <c r="I7676" s="1">
        <v>3</v>
      </c>
      <c r="J7676" s="1">
        <v>0</v>
      </c>
      <c r="K7676" s="2">
        <v>44376</v>
      </c>
    </row>
    <row r="7677" spans="1:11" ht="15.75" customHeight="1" x14ac:dyDescent="0.25">
      <c r="A7677" s="1" t="s">
        <v>16947</v>
      </c>
      <c r="B7677" s="1" t="s">
        <v>9573</v>
      </c>
      <c r="C7677" s="1" t="s">
        <v>16948</v>
      </c>
      <c r="D7677" s="1" t="s">
        <v>14</v>
      </c>
      <c r="E7677" s="1" t="s">
        <v>20</v>
      </c>
      <c r="G7677" s="1" t="s">
        <v>50</v>
      </c>
      <c r="H7677" s="1">
        <v>0</v>
      </c>
      <c r="I7677" s="1">
        <v>0</v>
      </c>
      <c r="J7677" s="1">
        <v>0</v>
      </c>
      <c r="K7677" s="2">
        <v>44431</v>
      </c>
    </row>
    <row r="7678" spans="1:11" ht="15.75" customHeight="1" x14ac:dyDescent="0.25">
      <c r="A7678" s="1" t="s">
        <v>22389</v>
      </c>
      <c r="B7678" s="1" t="s">
        <v>9573</v>
      </c>
      <c r="C7678" s="1" t="s">
        <v>22390</v>
      </c>
      <c r="D7678" s="1" t="s">
        <v>14</v>
      </c>
      <c r="E7678" s="1" t="s">
        <v>197</v>
      </c>
      <c r="G7678" s="1" t="s">
        <v>50</v>
      </c>
      <c r="H7678" s="1">
        <v>0</v>
      </c>
      <c r="I7678" s="1">
        <v>0</v>
      </c>
      <c r="J7678" s="1">
        <v>0</v>
      </c>
      <c r="K7678" s="2">
        <v>44517</v>
      </c>
    </row>
    <row r="7679" spans="1:11" ht="15.75" customHeight="1" x14ac:dyDescent="0.25">
      <c r="A7679" s="1" t="s">
        <v>25525</v>
      </c>
      <c r="B7679" s="1" t="s">
        <v>9573</v>
      </c>
      <c r="C7679" s="1" t="s">
        <v>25526</v>
      </c>
      <c r="D7679" s="1" t="s">
        <v>14</v>
      </c>
      <c r="E7679" s="1" t="s">
        <v>197</v>
      </c>
      <c r="G7679" s="1" t="s">
        <v>50</v>
      </c>
      <c r="H7679" s="1">
        <v>0</v>
      </c>
      <c r="I7679" s="1">
        <v>0</v>
      </c>
      <c r="J7679" s="1">
        <v>0</v>
      </c>
      <c r="K7679" s="2">
        <v>44574</v>
      </c>
    </row>
    <row r="7680" spans="1:11" ht="15.75" customHeight="1" x14ac:dyDescent="0.25">
      <c r="A7680" s="1" t="s">
        <v>27678</v>
      </c>
      <c r="B7680" s="1" t="s">
        <v>9573</v>
      </c>
      <c r="C7680" s="1" t="s">
        <v>27679</v>
      </c>
      <c r="D7680" s="1" t="s">
        <v>14</v>
      </c>
      <c r="E7680" s="1" t="s">
        <v>927</v>
      </c>
      <c r="G7680" s="1" t="s">
        <v>50</v>
      </c>
      <c r="H7680" s="1">
        <v>0</v>
      </c>
      <c r="I7680" s="1">
        <v>0</v>
      </c>
      <c r="J7680" s="1">
        <v>0</v>
      </c>
      <c r="K7680" s="2">
        <v>44610</v>
      </c>
    </row>
    <row r="7681" spans="1:11" ht="15.75" customHeight="1" x14ac:dyDescent="0.25">
      <c r="A7681" s="1" t="s">
        <v>35152</v>
      </c>
      <c r="B7681" s="1" t="s">
        <v>9573</v>
      </c>
      <c r="C7681" s="1" t="s">
        <v>35153</v>
      </c>
      <c r="D7681" s="1" t="s">
        <v>14</v>
      </c>
      <c r="E7681" s="1" t="s">
        <v>117</v>
      </c>
      <c r="G7681" s="1" t="s">
        <v>50</v>
      </c>
      <c r="H7681" s="1">
        <v>0</v>
      </c>
      <c r="I7681" s="1">
        <v>0</v>
      </c>
      <c r="J7681" s="1">
        <v>0</v>
      </c>
      <c r="K7681" s="3">
        <v>44714</v>
      </c>
    </row>
    <row r="7682" spans="1:11" ht="15.75" customHeight="1" x14ac:dyDescent="0.25">
      <c r="A7682" s="1" t="s">
        <v>37793</v>
      </c>
      <c r="B7682" s="1" t="s">
        <v>9573</v>
      </c>
      <c r="C7682" s="1" t="s">
        <v>37794</v>
      </c>
      <c r="D7682" s="1" t="s">
        <v>14</v>
      </c>
      <c r="E7682" s="1" t="s">
        <v>127</v>
      </c>
      <c r="G7682" s="1" t="s">
        <v>17</v>
      </c>
      <c r="H7682" s="1">
        <v>0</v>
      </c>
      <c r="I7682" s="1">
        <v>0</v>
      </c>
      <c r="J7682" s="1">
        <v>0</v>
      </c>
      <c r="K7682" s="3">
        <v>44746</v>
      </c>
    </row>
    <row r="7683" spans="1:11" ht="15.75" customHeight="1" x14ac:dyDescent="0.25">
      <c r="A7683" s="1" t="s">
        <v>11719</v>
      </c>
      <c r="B7683" s="1" t="s">
        <v>11721</v>
      </c>
      <c r="C7683" s="1" t="s">
        <v>11720</v>
      </c>
      <c r="D7683" s="1" t="s">
        <v>14</v>
      </c>
      <c r="E7683" s="1" t="s">
        <v>20</v>
      </c>
      <c r="G7683" s="1" t="s">
        <v>17</v>
      </c>
      <c r="H7683" s="1">
        <v>0</v>
      </c>
      <c r="I7683" s="1">
        <v>0</v>
      </c>
      <c r="J7683" s="1">
        <v>0</v>
      </c>
      <c r="K7683" s="5">
        <v>44323</v>
      </c>
    </row>
    <row r="7684" spans="1:11" ht="15.75" customHeight="1" x14ac:dyDescent="0.25">
      <c r="A7684" s="1" t="s">
        <v>33911</v>
      </c>
      <c r="B7684" s="1" t="s">
        <v>11721</v>
      </c>
      <c r="C7684" s="1" t="s">
        <v>33912</v>
      </c>
      <c r="D7684" s="1" t="s">
        <v>14</v>
      </c>
      <c r="E7684" s="1" t="s">
        <v>978</v>
      </c>
      <c r="G7684" s="1" t="s">
        <v>17</v>
      </c>
      <c r="H7684" s="1">
        <v>0</v>
      </c>
      <c r="I7684" s="1">
        <v>0</v>
      </c>
      <c r="J7684" s="1">
        <v>0</v>
      </c>
      <c r="K7684" s="6">
        <v>44699</v>
      </c>
    </row>
    <row r="7685" spans="1:11" ht="15.75" customHeight="1" x14ac:dyDescent="0.25">
      <c r="A7685" s="1" t="s">
        <v>33922</v>
      </c>
      <c r="B7685" s="1" t="s">
        <v>11721</v>
      </c>
      <c r="C7685" s="1" t="s">
        <v>33923</v>
      </c>
      <c r="D7685" s="1" t="s">
        <v>14</v>
      </c>
      <c r="E7685" s="1" t="s">
        <v>24</v>
      </c>
      <c r="G7685" s="1" t="s">
        <v>50</v>
      </c>
      <c r="H7685" s="1">
        <v>0</v>
      </c>
      <c r="I7685" s="1">
        <v>0</v>
      </c>
      <c r="J7685" s="1">
        <v>0</v>
      </c>
      <c r="K7685" s="6">
        <v>44699</v>
      </c>
    </row>
    <row r="7686" spans="1:11" ht="15.75" customHeight="1" x14ac:dyDescent="0.25">
      <c r="A7686" s="1" t="s">
        <v>9581</v>
      </c>
      <c r="B7686" s="1" t="s">
        <v>9583</v>
      </c>
      <c r="C7686" s="1" t="s">
        <v>9582</v>
      </c>
      <c r="D7686" s="1" t="s">
        <v>14</v>
      </c>
      <c r="E7686" s="1" t="s">
        <v>20</v>
      </c>
      <c r="F7686" s="1" t="s">
        <v>8766</v>
      </c>
      <c r="G7686" s="1" t="s">
        <v>39</v>
      </c>
      <c r="H7686" s="1">
        <v>15</v>
      </c>
      <c r="I7686" s="1">
        <v>2.25</v>
      </c>
      <c r="J7686" s="1">
        <v>0</v>
      </c>
      <c r="K7686" s="2">
        <v>44272</v>
      </c>
    </row>
    <row r="7687" spans="1:11" ht="15.75" customHeight="1" x14ac:dyDescent="0.25">
      <c r="A7687" s="1" t="s">
        <v>9606</v>
      </c>
      <c r="B7687" s="1" t="s">
        <v>9607</v>
      </c>
      <c r="C7687" s="1" t="s">
        <v>9324</v>
      </c>
      <c r="D7687" s="1" t="s">
        <v>14</v>
      </c>
      <c r="E7687" s="1" t="s">
        <v>117</v>
      </c>
      <c r="G7687" s="1" t="s">
        <v>17</v>
      </c>
      <c r="H7687" s="1">
        <v>0</v>
      </c>
      <c r="I7687" s="1">
        <v>0</v>
      </c>
      <c r="J7687" s="1">
        <v>0</v>
      </c>
      <c r="K7687" s="2">
        <v>44273</v>
      </c>
    </row>
    <row r="7688" spans="1:11" ht="15.75" customHeight="1" x14ac:dyDescent="0.25">
      <c r="A7688" s="1" t="s">
        <v>9982</v>
      </c>
      <c r="B7688" s="1" t="s">
        <v>9607</v>
      </c>
      <c r="C7688" s="1" t="s">
        <v>1248</v>
      </c>
      <c r="D7688" s="1" t="s">
        <v>14</v>
      </c>
      <c r="E7688" s="1" t="s">
        <v>20</v>
      </c>
      <c r="F7688" s="1" t="s">
        <v>5458</v>
      </c>
      <c r="G7688" s="1" t="s">
        <v>39</v>
      </c>
      <c r="H7688" s="1">
        <v>135</v>
      </c>
      <c r="I7688" s="1">
        <v>20.25</v>
      </c>
      <c r="J7688" s="1">
        <v>0</v>
      </c>
      <c r="K7688" s="2">
        <v>44282</v>
      </c>
    </row>
    <row r="7689" spans="1:11" ht="15.75" customHeight="1" x14ac:dyDescent="0.25">
      <c r="A7689" s="1" t="s">
        <v>10331</v>
      </c>
      <c r="B7689" s="1" t="s">
        <v>9607</v>
      </c>
      <c r="C7689" s="1" t="s">
        <v>10332</v>
      </c>
      <c r="D7689" s="1" t="s">
        <v>14</v>
      </c>
      <c r="E7689" s="1" t="s">
        <v>978</v>
      </c>
      <c r="F7689" s="1" t="s">
        <v>9943</v>
      </c>
      <c r="G7689" s="1" t="s">
        <v>39</v>
      </c>
      <c r="H7689" s="1">
        <v>50</v>
      </c>
      <c r="I7689" s="1">
        <v>7.5</v>
      </c>
      <c r="J7689" s="1">
        <v>0</v>
      </c>
      <c r="K7689" s="3">
        <v>44289</v>
      </c>
    </row>
    <row r="7690" spans="1:11" ht="15.75" customHeight="1" x14ac:dyDescent="0.25">
      <c r="A7690" s="1" t="s">
        <v>16802</v>
      </c>
      <c r="B7690" s="1" t="s">
        <v>9607</v>
      </c>
      <c r="C7690" s="1" t="s">
        <v>16803</v>
      </c>
      <c r="D7690" s="1" t="s">
        <v>14</v>
      </c>
      <c r="E7690" s="1" t="s">
        <v>32</v>
      </c>
      <c r="G7690" s="1" t="s">
        <v>17</v>
      </c>
      <c r="H7690" s="1">
        <v>0</v>
      </c>
      <c r="I7690" s="1">
        <v>0</v>
      </c>
      <c r="J7690" s="1">
        <v>0</v>
      </c>
      <c r="K7690" s="2">
        <v>44428</v>
      </c>
    </row>
    <row r="7691" spans="1:11" ht="15.75" customHeight="1" x14ac:dyDescent="0.25">
      <c r="A7691" s="1" t="s">
        <v>10415</v>
      </c>
      <c r="B7691" s="1" t="s">
        <v>10417</v>
      </c>
      <c r="C7691" s="1" t="s">
        <v>10416</v>
      </c>
      <c r="D7691" s="1" t="s">
        <v>14</v>
      </c>
      <c r="E7691" s="1" t="s">
        <v>77</v>
      </c>
      <c r="F7691" s="1" t="s">
        <v>4482</v>
      </c>
      <c r="G7691" s="1" t="s">
        <v>39</v>
      </c>
      <c r="H7691" s="1">
        <v>40</v>
      </c>
      <c r="I7691" s="1">
        <v>6</v>
      </c>
      <c r="J7691" s="1">
        <v>0</v>
      </c>
      <c r="K7691" s="3">
        <v>44292</v>
      </c>
    </row>
    <row r="7692" spans="1:11" ht="15.75" customHeight="1" x14ac:dyDescent="0.25">
      <c r="A7692" s="1" t="s">
        <v>22130</v>
      </c>
      <c r="B7692" s="1" t="s">
        <v>22131</v>
      </c>
      <c r="C7692" s="1" t="s">
        <v>3060</v>
      </c>
      <c r="D7692" s="1" t="s">
        <v>13707</v>
      </c>
      <c r="E7692" s="1" t="s">
        <v>77</v>
      </c>
      <c r="G7692" s="1" t="s">
        <v>17</v>
      </c>
      <c r="H7692" s="1">
        <v>0</v>
      </c>
      <c r="I7692" s="1">
        <v>0</v>
      </c>
      <c r="J7692" s="1">
        <v>0</v>
      </c>
      <c r="K7692" s="2">
        <v>44512</v>
      </c>
    </row>
    <row r="7693" spans="1:11" ht="15.75" customHeight="1" x14ac:dyDescent="0.25">
      <c r="A7693" s="1" t="s">
        <v>36654</v>
      </c>
      <c r="B7693" s="1" t="s">
        <v>22131</v>
      </c>
      <c r="C7693" s="1" t="s">
        <v>3060</v>
      </c>
      <c r="D7693" s="1" t="s">
        <v>36655</v>
      </c>
      <c r="E7693" s="1" t="s">
        <v>77</v>
      </c>
      <c r="G7693" s="1" t="s">
        <v>17</v>
      </c>
      <c r="H7693" s="1">
        <v>0</v>
      </c>
      <c r="I7693" s="1">
        <v>0</v>
      </c>
      <c r="J7693" s="1">
        <v>0</v>
      </c>
      <c r="K7693" s="2">
        <v>44734</v>
      </c>
    </row>
    <row r="7694" spans="1:11" ht="15.75" customHeight="1" x14ac:dyDescent="0.25">
      <c r="A7694" s="1" t="s">
        <v>9616</v>
      </c>
      <c r="B7694" s="1" t="s">
        <v>9618</v>
      </c>
      <c r="C7694" s="1" t="s">
        <v>9617</v>
      </c>
      <c r="D7694" s="1" t="s">
        <v>14</v>
      </c>
      <c r="E7694" s="1" t="s">
        <v>96</v>
      </c>
      <c r="G7694" s="1" t="s">
        <v>17</v>
      </c>
      <c r="H7694" s="1">
        <v>0</v>
      </c>
      <c r="I7694" s="1">
        <v>0</v>
      </c>
      <c r="J7694" s="1">
        <v>0</v>
      </c>
      <c r="K7694" s="2">
        <v>44273</v>
      </c>
    </row>
    <row r="7695" spans="1:11" ht="15.75" customHeight="1" x14ac:dyDescent="0.25">
      <c r="A7695" s="1" t="s">
        <v>10591</v>
      </c>
      <c r="B7695" s="1" t="s">
        <v>9618</v>
      </c>
      <c r="C7695" s="1" t="s">
        <v>9617</v>
      </c>
      <c r="D7695" s="1" t="s">
        <v>14</v>
      </c>
      <c r="E7695" s="1" t="s">
        <v>96</v>
      </c>
      <c r="G7695" s="1" t="s">
        <v>50</v>
      </c>
      <c r="H7695" s="1">
        <v>0</v>
      </c>
      <c r="I7695" s="1">
        <v>0</v>
      </c>
      <c r="J7695" s="1">
        <v>0</v>
      </c>
      <c r="K7695" s="2">
        <v>44297</v>
      </c>
    </row>
    <row r="7696" spans="1:11" ht="15.75" customHeight="1" x14ac:dyDescent="0.25">
      <c r="A7696" s="1" t="s">
        <v>11692</v>
      </c>
      <c r="B7696" s="1" t="s">
        <v>9618</v>
      </c>
      <c r="C7696" s="1" t="s">
        <v>11693</v>
      </c>
      <c r="D7696" s="1" t="s">
        <v>14</v>
      </c>
      <c r="E7696" s="1" t="s">
        <v>927</v>
      </c>
      <c r="G7696" s="1" t="s">
        <v>50</v>
      </c>
      <c r="H7696" s="1">
        <v>0</v>
      </c>
      <c r="I7696" s="1">
        <v>0</v>
      </c>
      <c r="J7696" s="1">
        <v>0</v>
      </c>
      <c r="K7696" s="5">
        <v>44323</v>
      </c>
    </row>
    <row r="7697" spans="1:11" ht="15.75" customHeight="1" x14ac:dyDescent="0.25">
      <c r="A7697" s="1" t="s">
        <v>9632</v>
      </c>
      <c r="B7697" s="1" t="s">
        <v>9634</v>
      </c>
      <c r="C7697" s="1" t="s">
        <v>9633</v>
      </c>
      <c r="D7697" s="1" t="s">
        <v>14</v>
      </c>
      <c r="E7697" s="1" t="s">
        <v>20</v>
      </c>
      <c r="F7697" s="1" t="s">
        <v>666</v>
      </c>
      <c r="G7697" s="1" t="s">
        <v>39</v>
      </c>
      <c r="H7697" s="1">
        <v>50</v>
      </c>
      <c r="I7697" s="1">
        <v>7.5</v>
      </c>
      <c r="J7697" s="1">
        <v>0</v>
      </c>
      <c r="K7697" s="2">
        <v>44274</v>
      </c>
    </row>
    <row r="7698" spans="1:11" ht="15.75" customHeight="1" x14ac:dyDescent="0.25">
      <c r="A7698" s="1" t="s">
        <v>10786</v>
      </c>
      <c r="B7698" s="1" t="s">
        <v>9634</v>
      </c>
      <c r="C7698" s="1" t="s">
        <v>10787</v>
      </c>
      <c r="D7698" s="1" t="s">
        <v>14</v>
      </c>
      <c r="E7698" s="1" t="s">
        <v>20</v>
      </c>
      <c r="G7698" s="1" t="s">
        <v>50</v>
      </c>
      <c r="H7698" s="1">
        <v>0</v>
      </c>
      <c r="I7698" s="1">
        <v>0</v>
      </c>
      <c r="J7698" s="1">
        <v>0</v>
      </c>
      <c r="K7698" s="2">
        <v>44302</v>
      </c>
    </row>
    <row r="7699" spans="1:11" ht="15.75" customHeight="1" x14ac:dyDescent="0.25">
      <c r="A7699" s="1" t="s">
        <v>17904</v>
      </c>
      <c r="B7699" s="1" t="s">
        <v>17906</v>
      </c>
      <c r="C7699" s="1" t="s">
        <v>17905</v>
      </c>
      <c r="D7699" s="1" t="s">
        <v>14</v>
      </c>
      <c r="E7699" s="1" t="s">
        <v>96</v>
      </c>
      <c r="G7699" s="1" t="s">
        <v>50</v>
      </c>
      <c r="H7699" s="1">
        <v>0</v>
      </c>
      <c r="I7699" s="1">
        <v>0</v>
      </c>
      <c r="J7699" s="1">
        <v>0</v>
      </c>
      <c r="K7699" s="3">
        <v>44445</v>
      </c>
    </row>
    <row r="7700" spans="1:11" ht="15.75" customHeight="1" x14ac:dyDescent="0.25">
      <c r="A7700" s="1" t="s">
        <v>19251</v>
      </c>
      <c r="B7700" s="1" t="s">
        <v>17906</v>
      </c>
      <c r="C7700" s="1" t="s">
        <v>19252</v>
      </c>
      <c r="D7700" s="1" t="s">
        <v>14</v>
      </c>
      <c r="E7700" s="1" t="s">
        <v>96</v>
      </c>
      <c r="F7700" s="1" t="s">
        <v>5828</v>
      </c>
      <c r="G7700" s="1" t="s">
        <v>39</v>
      </c>
      <c r="H7700" s="1">
        <v>30</v>
      </c>
      <c r="I7700" s="1">
        <v>4.5</v>
      </c>
      <c r="J7700" s="1">
        <v>0</v>
      </c>
      <c r="K7700" s="2">
        <v>44467</v>
      </c>
    </row>
    <row r="7701" spans="1:11" ht="15.75" customHeight="1" x14ac:dyDescent="0.25">
      <c r="A7701" s="1" t="s">
        <v>22780</v>
      </c>
      <c r="B7701" s="1" t="s">
        <v>17906</v>
      </c>
      <c r="C7701" s="1" t="s">
        <v>22781</v>
      </c>
      <c r="D7701" s="1" t="s">
        <v>14</v>
      </c>
      <c r="E7701" s="1" t="s">
        <v>77</v>
      </c>
      <c r="F7701" s="1" t="s">
        <v>22419</v>
      </c>
      <c r="G7701" s="1" t="s">
        <v>57</v>
      </c>
      <c r="H7701" s="1">
        <v>37</v>
      </c>
      <c r="I7701" s="1">
        <v>5.55</v>
      </c>
      <c r="J7701" s="1">
        <v>0</v>
      </c>
      <c r="K7701" s="2">
        <v>44523</v>
      </c>
    </row>
    <row r="7702" spans="1:11" ht="15.75" customHeight="1" x14ac:dyDescent="0.25">
      <c r="A7702" s="1" t="s">
        <v>26595</v>
      </c>
      <c r="B7702" s="1" t="s">
        <v>17906</v>
      </c>
      <c r="C7702" s="1" t="s">
        <v>26596</v>
      </c>
      <c r="D7702" s="1" t="s">
        <v>14</v>
      </c>
      <c r="E7702" s="1" t="s">
        <v>96</v>
      </c>
      <c r="G7702" s="1" t="s">
        <v>17</v>
      </c>
      <c r="H7702" s="1">
        <v>0</v>
      </c>
      <c r="I7702" s="1">
        <v>0</v>
      </c>
      <c r="J7702" s="1">
        <v>0</v>
      </c>
      <c r="K7702" s="2">
        <v>44592</v>
      </c>
    </row>
    <row r="7703" spans="1:11" ht="15.75" customHeight="1" x14ac:dyDescent="0.25">
      <c r="A7703" s="1" t="s">
        <v>27229</v>
      </c>
      <c r="B7703" s="1" t="s">
        <v>17906</v>
      </c>
      <c r="C7703" s="1" t="s">
        <v>27230</v>
      </c>
      <c r="D7703" s="1" t="s">
        <v>14</v>
      </c>
      <c r="E7703" s="1" t="s">
        <v>77</v>
      </c>
      <c r="F7703" s="1" t="s">
        <v>25878</v>
      </c>
      <c r="G7703" s="1" t="s">
        <v>39</v>
      </c>
      <c r="H7703" s="1">
        <v>25</v>
      </c>
      <c r="I7703" s="1">
        <v>3.75</v>
      </c>
      <c r="J7703" s="1">
        <v>0</v>
      </c>
      <c r="K7703" s="2">
        <v>44602</v>
      </c>
    </row>
    <row r="7704" spans="1:11" ht="15.75" customHeight="1" x14ac:dyDescent="0.25">
      <c r="A7704" s="1" t="s">
        <v>37753</v>
      </c>
      <c r="B7704" s="1" t="s">
        <v>17906</v>
      </c>
      <c r="C7704" s="1" t="s">
        <v>37754</v>
      </c>
      <c r="D7704" s="1" t="s">
        <v>14</v>
      </c>
      <c r="E7704" s="1" t="s">
        <v>96</v>
      </c>
      <c r="G7704" s="1" t="s">
        <v>131</v>
      </c>
      <c r="H7704" s="1">
        <v>0</v>
      </c>
      <c r="I7704" s="1">
        <v>0</v>
      </c>
      <c r="J7704" s="1">
        <v>0</v>
      </c>
      <c r="K7704" s="3">
        <v>44746</v>
      </c>
    </row>
    <row r="7705" spans="1:11" ht="15.75" customHeight="1" x14ac:dyDescent="0.25">
      <c r="A7705" s="1" t="s">
        <v>9640</v>
      </c>
      <c r="B7705" s="1" t="s">
        <v>9641</v>
      </c>
      <c r="C7705" s="1" t="s">
        <v>27</v>
      </c>
      <c r="D7705" s="1" t="s">
        <v>14</v>
      </c>
      <c r="E7705" s="1" t="s">
        <v>28</v>
      </c>
      <c r="G7705" s="1" t="s">
        <v>17</v>
      </c>
      <c r="H7705" s="1">
        <v>0</v>
      </c>
      <c r="I7705" s="1">
        <v>0</v>
      </c>
      <c r="J7705" s="1">
        <v>0</v>
      </c>
      <c r="K7705" s="2">
        <v>44274</v>
      </c>
    </row>
    <row r="7706" spans="1:11" ht="15.75" customHeight="1" x14ac:dyDescent="0.25">
      <c r="A7706" s="1" t="s">
        <v>12529</v>
      </c>
      <c r="B7706" s="1" t="s">
        <v>12530</v>
      </c>
      <c r="C7706" s="1" t="s">
        <v>3060</v>
      </c>
      <c r="D7706" s="1" t="s">
        <v>14</v>
      </c>
      <c r="E7706" s="1" t="s">
        <v>77</v>
      </c>
      <c r="G7706" s="1" t="s">
        <v>50</v>
      </c>
      <c r="H7706" s="1">
        <v>0</v>
      </c>
      <c r="I7706" s="1">
        <v>0</v>
      </c>
      <c r="J7706" s="1">
        <v>0</v>
      </c>
      <c r="K7706" s="6">
        <v>44344</v>
      </c>
    </row>
    <row r="7707" spans="1:11" ht="15.75" customHeight="1" x14ac:dyDescent="0.25">
      <c r="A7707" s="1" t="s">
        <v>9649</v>
      </c>
      <c r="B7707" s="1" t="s">
        <v>9651</v>
      </c>
      <c r="C7707" s="1" t="s">
        <v>9650</v>
      </c>
      <c r="D7707" s="1" t="s">
        <v>14</v>
      </c>
      <c r="E7707" s="1" t="s">
        <v>20</v>
      </c>
      <c r="F7707" s="1" t="s">
        <v>5458</v>
      </c>
      <c r="G7707" s="1" t="s">
        <v>39</v>
      </c>
      <c r="H7707" s="1">
        <v>140</v>
      </c>
      <c r="I7707" s="1">
        <v>21</v>
      </c>
      <c r="J7707" s="1">
        <v>0</v>
      </c>
      <c r="K7707" s="2">
        <v>44274</v>
      </c>
    </row>
    <row r="7708" spans="1:11" ht="15.75" customHeight="1" x14ac:dyDescent="0.25">
      <c r="A7708" s="1" t="s">
        <v>25650</v>
      </c>
      <c r="B7708" s="1" t="s">
        <v>9651</v>
      </c>
      <c r="C7708" s="1" t="s">
        <v>25651</v>
      </c>
      <c r="D7708" s="1" t="s">
        <v>14</v>
      </c>
      <c r="E7708" s="1" t="s">
        <v>24</v>
      </c>
      <c r="G7708" s="1" t="s">
        <v>50</v>
      </c>
      <c r="H7708" s="1">
        <v>0</v>
      </c>
      <c r="I7708" s="1">
        <v>0</v>
      </c>
      <c r="J7708" s="1">
        <v>0</v>
      </c>
      <c r="K7708" s="2">
        <v>44577</v>
      </c>
    </row>
    <row r="7709" spans="1:11" ht="15.75" customHeight="1" x14ac:dyDescent="0.25">
      <c r="A7709" s="1" t="s">
        <v>9660</v>
      </c>
      <c r="B7709" s="1" t="s">
        <v>9662</v>
      </c>
      <c r="C7709" s="1" t="s">
        <v>9661</v>
      </c>
      <c r="D7709" s="1" t="s">
        <v>14</v>
      </c>
      <c r="E7709" s="1" t="s">
        <v>978</v>
      </c>
      <c r="F7709" s="1" t="s">
        <v>2375</v>
      </c>
      <c r="G7709" s="1" t="s">
        <v>39</v>
      </c>
      <c r="H7709" s="1">
        <v>120</v>
      </c>
      <c r="I7709" s="1">
        <v>12</v>
      </c>
      <c r="J7709" s="1">
        <v>0</v>
      </c>
      <c r="K7709" s="2">
        <v>44274</v>
      </c>
    </row>
    <row r="7710" spans="1:11" ht="15.75" customHeight="1" x14ac:dyDescent="0.25">
      <c r="A7710" s="1" t="s">
        <v>31411</v>
      </c>
      <c r="B7710" s="1" t="s">
        <v>29874</v>
      </c>
      <c r="C7710" s="1" t="s">
        <v>31412</v>
      </c>
      <c r="D7710" s="1" t="s">
        <v>14</v>
      </c>
      <c r="E7710" s="1" t="s">
        <v>96</v>
      </c>
      <c r="G7710" s="1" t="s">
        <v>17</v>
      </c>
      <c r="H7710" s="1">
        <v>0</v>
      </c>
      <c r="I7710" s="1">
        <v>0</v>
      </c>
      <c r="J7710" s="1">
        <v>0</v>
      </c>
      <c r="K7710" s="2">
        <v>44665</v>
      </c>
    </row>
    <row r="7711" spans="1:11" ht="15.75" customHeight="1" x14ac:dyDescent="0.25">
      <c r="A7711" s="1" t="s">
        <v>11804</v>
      </c>
      <c r="B7711" s="1" t="s">
        <v>11807</v>
      </c>
      <c r="C7711" s="1" t="s">
        <v>11805</v>
      </c>
      <c r="D7711" s="1" t="s">
        <v>11806</v>
      </c>
      <c r="E7711" s="1" t="s">
        <v>28</v>
      </c>
      <c r="F7711" s="1" t="s">
        <v>11808</v>
      </c>
      <c r="G7711" s="1" t="s">
        <v>39</v>
      </c>
      <c r="H7711" s="1">
        <v>20</v>
      </c>
      <c r="I7711" s="1">
        <v>3</v>
      </c>
      <c r="J7711" s="1">
        <v>0</v>
      </c>
      <c r="K7711" s="5">
        <v>44325</v>
      </c>
    </row>
    <row r="7712" spans="1:11" ht="15.75" customHeight="1" x14ac:dyDescent="0.25">
      <c r="A7712" s="1" t="s">
        <v>12547</v>
      </c>
      <c r="B7712" s="1" t="s">
        <v>11807</v>
      </c>
      <c r="C7712" s="1" t="s">
        <v>12548</v>
      </c>
      <c r="D7712" s="1" t="s">
        <v>14</v>
      </c>
      <c r="E7712" s="1" t="s">
        <v>20</v>
      </c>
      <c r="G7712" s="1" t="s">
        <v>17</v>
      </c>
      <c r="H7712" s="1">
        <v>0</v>
      </c>
      <c r="I7712" s="1">
        <v>0</v>
      </c>
      <c r="J7712" s="1">
        <v>0</v>
      </c>
      <c r="K7712" s="6">
        <v>44344</v>
      </c>
    </row>
    <row r="7713" spans="1:11" ht="15.75" customHeight="1" x14ac:dyDescent="0.25">
      <c r="A7713" s="1" t="s">
        <v>10307</v>
      </c>
      <c r="B7713" s="1" t="s">
        <v>10309</v>
      </c>
      <c r="C7713" s="1" t="s">
        <v>10308</v>
      </c>
      <c r="D7713" s="1" t="s">
        <v>14</v>
      </c>
      <c r="E7713" s="1" t="s">
        <v>96</v>
      </c>
      <c r="G7713" s="1" t="s">
        <v>50</v>
      </c>
      <c r="H7713" s="1">
        <v>0</v>
      </c>
      <c r="I7713" s="1">
        <v>0</v>
      </c>
      <c r="J7713" s="1">
        <v>0</v>
      </c>
      <c r="K7713" s="3">
        <v>44288</v>
      </c>
    </row>
    <row r="7714" spans="1:11" ht="15.75" customHeight="1" x14ac:dyDescent="0.25">
      <c r="A7714" s="1" t="s">
        <v>12954</v>
      </c>
      <c r="B7714" s="1" t="s">
        <v>10309</v>
      </c>
      <c r="C7714" s="1" t="s">
        <v>10308</v>
      </c>
      <c r="D7714" s="1" t="s">
        <v>14</v>
      </c>
      <c r="E7714" s="1" t="s">
        <v>96</v>
      </c>
      <c r="F7714" s="1" t="s">
        <v>2375</v>
      </c>
      <c r="G7714" s="1" t="s">
        <v>39</v>
      </c>
      <c r="H7714" s="1">
        <v>80</v>
      </c>
      <c r="I7714" s="1">
        <v>12</v>
      </c>
      <c r="J7714" s="1">
        <v>0</v>
      </c>
      <c r="K7714" s="3">
        <v>44354</v>
      </c>
    </row>
    <row r="7715" spans="1:11" ht="15.75" customHeight="1" x14ac:dyDescent="0.25">
      <c r="A7715" s="1" t="s">
        <v>9674</v>
      </c>
      <c r="B7715" s="1" t="s">
        <v>9676</v>
      </c>
      <c r="C7715" s="1" t="s">
        <v>9675</v>
      </c>
      <c r="D7715" s="1" t="s">
        <v>14</v>
      </c>
      <c r="E7715" s="1" t="s">
        <v>20</v>
      </c>
      <c r="F7715" s="1" t="s">
        <v>4881</v>
      </c>
      <c r="G7715" s="1" t="s">
        <v>39</v>
      </c>
      <c r="H7715" s="1">
        <v>80</v>
      </c>
      <c r="I7715" s="1">
        <v>12</v>
      </c>
      <c r="J7715" s="1">
        <v>0</v>
      </c>
      <c r="K7715" s="2">
        <v>44275</v>
      </c>
    </row>
    <row r="7716" spans="1:11" ht="15.75" customHeight="1" x14ac:dyDescent="0.25">
      <c r="A7716" s="1" t="s">
        <v>9682</v>
      </c>
      <c r="B7716" s="1" t="s">
        <v>9684</v>
      </c>
      <c r="C7716" s="1" t="s">
        <v>9683</v>
      </c>
      <c r="D7716" s="1" t="s">
        <v>14</v>
      </c>
      <c r="E7716" s="1" t="s">
        <v>96</v>
      </c>
      <c r="G7716" s="1" t="s">
        <v>50</v>
      </c>
      <c r="H7716" s="1">
        <v>0</v>
      </c>
      <c r="I7716" s="1">
        <v>0</v>
      </c>
      <c r="J7716" s="1">
        <v>0</v>
      </c>
      <c r="K7716" s="2">
        <v>44275</v>
      </c>
    </row>
    <row r="7717" spans="1:11" ht="15.75" customHeight="1" x14ac:dyDescent="0.25">
      <c r="A7717" s="1" t="s">
        <v>10374</v>
      </c>
      <c r="B7717" s="1" t="s">
        <v>9684</v>
      </c>
      <c r="C7717" s="1" t="s">
        <v>3658</v>
      </c>
      <c r="D7717" s="1" t="s">
        <v>14</v>
      </c>
      <c r="E7717" s="1" t="s">
        <v>127</v>
      </c>
      <c r="F7717" s="1" t="s">
        <v>3669</v>
      </c>
      <c r="G7717" s="1" t="s">
        <v>57</v>
      </c>
      <c r="H7717" s="1">
        <v>140</v>
      </c>
      <c r="I7717" s="1">
        <v>21</v>
      </c>
      <c r="J7717" s="1">
        <v>0</v>
      </c>
      <c r="K7717" s="3">
        <v>44290</v>
      </c>
    </row>
    <row r="7718" spans="1:11" ht="15.75" customHeight="1" x14ac:dyDescent="0.25">
      <c r="A7718" s="1" t="s">
        <v>10917</v>
      </c>
      <c r="B7718" s="1" t="s">
        <v>9684</v>
      </c>
      <c r="C7718" s="1" t="s">
        <v>10918</v>
      </c>
      <c r="D7718" s="1" t="s">
        <v>14</v>
      </c>
      <c r="E7718" s="1" t="s">
        <v>193</v>
      </c>
      <c r="F7718" s="1" t="s">
        <v>2601</v>
      </c>
      <c r="G7718" s="1" t="s">
        <v>39</v>
      </c>
      <c r="H7718" s="1">
        <v>99</v>
      </c>
      <c r="I7718" s="1">
        <v>14.85</v>
      </c>
      <c r="J7718" s="1">
        <v>0</v>
      </c>
      <c r="K7718" s="2">
        <v>44305</v>
      </c>
    </row>
    <row r="7719" spans="1:11" ht="15.75" customHeight="1" x14ac:dyDescent="0.25">
      <c r="A7719" s="1" t="s">
        <v>12658</v>
      </c>
      <c r="B7719" s="1" t="s">
        <v>9684</v>
      </c>
      <c r="C7719" s="1" t="s">
        <v>2069</v>
      </c>
      <c r="D7719" s="1" t="s">
        <v>14</v>
      </c>
      <c r="E7719" s="1" t="s">
        <v>28</v>
      </c>
      <c r="F7719" s="1" t="s">
        <v>8653</v>
      </c>
      <c r="G7719" s="1" t="s">
        <v>39</v>
      </c>
      <c r="H7719" s="1">
        <v>80</v>
      </c>
      <c r="I7719" s="1">
        <v>12</v>
      </c>
      <c r="J7719" s="1">
        <v>0</v>
      </c>
      <c r="K7719" s="6">
        <v>44347</v>
      </c>
    </row>
    <row r="7720" spans="1:11" ht="15.75" customHeight="1" x14ac:dyDescent="0.25">
      <c r="A7720" s="1" t="s">
        <v>9690</v>
      </c>
      <c r="B7720" s="1" t="s">
        <v>9692</v>
      </c>
      <c r="C7720" s="1" t="s">
        <v>9691</v>
      </c>
      <c r="D7720" s="1" t="s">
        <v>14</v>
      </c>
      <c r="E7720" s="1" t="s">
        <v>20</v>
      </c>
      <c r="G7720" s="1" t="s">
        <v>17</v>
      </c>
      <c r="H7720" s="1">
        <v>0</v>
      </c>
      <c r="I7720" s="1">
        <v>0</v>
      </c>
      <c r="J7720" s="1">
        <v>0</v>
      </c>
      <c r="K7720" s="2">
        <v>44275</v>
      </c>
    </row>
    <row r="7721" spans="1:11" ht="15.75" customHeight="1" x14ac:dyDescent="0.25">
      <c r="A7721" s="1" t="s">
        <v>9694</v>
      </c>
      <c r="B7721" s="1" t="s">
        <v>9696</v>
      </c>
      <c r="C7721" s="1" t="s">
        <v>9695</v>
      </c>
      <c r="D7721" s="1" t="s">
        <v>14</v>
      </c>
      <c r="E7721" s="1" t="s">
        <v>15</v>
      </c>
      <c r="G7721" s="1" t="s">
        <v>50</v>
      </c>
      <c r="H7721" s="1">
        <v>0</v>
      </c>
      <c r="I7721" s="1">
        <v>0</v>
      </c>
      <c r="J7721" s="1">
        <v>0</v>
      </c>
      <c r="K7721" s="2">
        <v>44275</v>
      </c>
    </row>
    <row r="7722" spans="1:11" ht="15.75" customHeight="1" x14ac:dyDescent="0.25">
      <c r="A7722" s="1" t="s">
        <v>9708</v>
      </c>
      <c r="B7722" s="1" t="s">
        <v>9710</v>
      </c>
      <c r="C7722" s="1" t="s">
        <v>9709</v>
      </c>
      <c r="D7722" s="1" t="s">
        <v>14</v>
      </c>
      <c r="E7722" s="1" t="s">
        <v>117</v>
      </c>
      <c r="F7722" s="1" t="s">
        <v>5458</v>
      </c>
      <c r="G7722" s="1" t="s">
        <v>39</v>
      </c>
      <c r="H7722" s="1">
        <v>130</v>
      </c>
      <c r="I7722" s="1">
        <v>19.5</v>
      </c>
      <c r="J7722" s="1">
        <v>0</v>
      </c>
      <c r="K7722" s="2">
        <v>44275</v>
      </c>
    </row>
    <row r="7723" spans="1:11" ht="15.75" customHeight="1" x14ac:dyDescent="0.25">
      <c r="A7723" s="1" t="s">
        <v>11797</v>
      </c>
      <c r="B7723" s="1" t="s">
        <v>9710</v>
      </c>
      <c r="C7723" s="1" t="s">
        <v>11798</v>
      </c>
      <c r="D7723" s="1" t="s">
        <v>14</v>
      </c>
      <c r="E7723" s="1" t="s">
        <v>20</v>
      </c>
      <c r="F7723" s="1" t="s">
        <v>666</v>
      </c>
      <c r="G7723" s="1" t="s">
        <v>39</v>
      </c>
      <c r="H7723" s="1">
        <v>45</v>
      </c>
      <c r="I7723" s="1">
        <v>6.75</v>
      </c>
      <c r="J7723" s="1">
        <v>0</v>
      </c>
      <c r="K7723" s="5">
        <v>44325</v>
      </c>
    </row>
    <row r="7724" spans="1:11" ht="15.75" customHeight="1" x14ac:dyDescent="0.25">
      <c r="A7724" s="1" t="s">
        <v>12958</v>
      </c>
      <c r="B7724" s="1" t="s">
        <v>9710</v>
      </c>
      <c r="C7724" s="1" t="s">
        <v>12959</v>
      </c>
      <c r="D7724" s="1" t="s">
        <v>14</v>
      </c>
      <c r="E7724" s="1" t="s">
        <v>20</v>
      </c>
      <c r="F7724" s="1" t="s">
        <v>3994</v>
      </c>
      <c r="G7724" s="1" t="s">
        <v>39</v>
      </c>
      <c r="H7724" s="1">
        <v>30</v>
      </c>
      <c r="I7724" s="1">
        <v>4.5</v>
      </c>
      <c r="J7724" s="1">
        <v>0</v>
      </c>
      <c r="K7724" s="3">
        <v>44354</v>
      </c>
    </row>
    <row r="7725" spans="1:11" ht="15.75" customHeight="1" x14ac:dyDescent="0.25">
      <c r="A7725" s="1" t="s">
        <v>10146</v>
      </c>
      <c r="B7725" s="1" t="s">
        <v>10148</v>
      </c>
      <c r="C7725" s="1" t="s">
        <v>10147</v>
      </c>
      <c r="D7725" s="1" t="s">
        <v>14</v>
      </c>
      <c r="E7725" s="1" t="s">
        <v>77</v>
      </c>
      <c r="G7725" s="1" t="s">
        <v>50</v>
      </c>
      <c r="H7725" s="1">
        <v>0</v>
      </c>
      <c r="I7725" s="1">
        <v>0</v>
      </c>
      <c r="J7725" s="1">
        <v>0</v>
      </c>
      <c r="K7725" s="2">
        <v>44285</v>
      </c>
    </row>
    <row r="7726" spans="1:11" ht="15.75" customHeight="1" x14ac:dyDescent="0.25">
      <c r="A7726" s="1" t="s">
        <v>17415</v>
      </c>
      <c r="B7726" s="1" t="s">
        <v>10148</v>
      </c>
      <c r="C7726" s="1" t="s">
        <v>17416</v>
      </c>
      <c r="D7726" s="1" t="s">
        <v>14</v>
      </c>
      <c r="E7726" s="1" t="s">
        <v>193</v>
      </c>
      <c r="G7726" s="1" t="s">
        <v>17</v>
      </c>
      <c r="H7726" s="1">
        <v>0</v>
      </c>
      <c r="I7726" s="1">
        <v>0</v>
      </c>
      <c r="J7726" s="1">
        <v>0</v>
      </c>
      <c r="K7726" s="2">
        <v>44438</v>
      </c>
    </row>
    <row r="7727" spans="1:11" ht="15.75" customHeight="1" x14ac:dyDescent="0.25">
      <c r="A7727" s="1" t="s">
        <v>17431</v>
      </c>
      <c r="B7727" s="1" t="s">
        <v>10148</v>
      </c>
      <c r="C7727" s="1" t="s">
        <v>17416</v>
      </c>
      <c r="D7727" s="1" t="s">
        <v>14</v>
      </c>
      <c r="E7727" s="1" t="s">
        <v>193</v>
      </c>
      <c r="G7727" s="1" t="s">
        <v>50</v>
      </c>
      <c r="H7727" s="1">
        <v>0</v>
      </c>
      <c r="I7727" s="1">
        <v>0</v>
      </c>
      <c r="J7727" s="1">
        <v>0</v>
      </c>
      <c r="K7727" s="2">
        <v>44438</v>
      </c>
    </row>
    <row r="7728" spans="1:11" ht="15.75" customHeight="1" x14ac:dyDescent="0.25">
      <c r="A7728" s="1" t="s">
        <v>19676</v>
      </c>
      <c r="B7728" s="1" t="s">
        <v>10148</v>
      </c>
      <c r="C7728" s="1" t="s">
        <v>17416</v>
      </c>
      <c r="D7728" s="1" t="s">
        <v>14</v>
      </c>
      <c r="E7728" s="1" t="s">
        <v>193</v>
      </c>
      <c r="F7728" s="1" t="s">
        <v>2601</v>
      </c>
      <c r="G7728" s="1" t="s">
        <v>39</v>
      </c>
      <c r="H7728" s="1">
        <v>60</v>
      </c>
      <c r="I7728" s="1">
        <v>9</v>
      </c>
      <c r="J7728" s="1">
        <v>0</v>
      </c>
      <c r="K7728" s="3">
        <v>44473</v>
      </c>
    </row>
    <row r="7729" spans="1:11" ht="15.75" customHeight="1" x14ac:dyDescent="0.25">
      <c r="A7729" s="1" t="s">
        <v>9723</v>
      </c>
      <c r="B7729" s="1" t="s">
        <v>9725</v>
      </c>
      <c r="C7729" s="1" t="s">
        <v>9724</v>
      </c>
      <c r="D7729" s="1" t="s">
        <v>14</v>
      </c>
      <c r="E7729" s="1" t="s">
        <v>117</v>
      </c>
      <c r="G7729" s="1" t="s">
        <v>17</v>
      </c>
      <c r="H7729" s="1">
        <v>0</v>
      </c>
      <c r="I7729" s="1">
        <v>0</v>
      </c>
      <c r="J7729" s="1">
        <v>0</v>
      </c>
      <c r="K7729" s="2">
        <v>44276</v>
      </c>
    </row>
    <row r="7730" spans="1:11" ht="15.75" customHeight="1" x14ac:dyDescent="0.25">
      <c r="A7730" s="1" t="s">
        <v>9727</v>
      </c>
      <c r="B7730" s="1" t="s">
        <v>9729</v>
      </c>
      <c r="C7730" s="1" t="s">
        <v>9728</v>
      </c>
      <c r="D7730" s="1" t="s">
        <v>14</v>
      </c>
      <c r="E7730" s="1" t="s">
        <v>20</v>
      </c>
      <c r="G7730" s="1" t="s">
        <v>50</v>
      </c>
      <c r="H7730" s="1">
        <v>0</v>
      </c>
      <c r="I7730" s="1">
        <v>0</v>
      </c>
      <c r="J7730" s="1">
        <v>0</v>
      </c>
      <c r="K7730" s="2">
        <v>44276</v>
      </c>
    </row>
    <row r="7731" spans="1:11" ht="15.75" customHeight="1" x14ac:dyDescent="0.25">
      <c r="A7731" s="1" t="s">
        <v>9730</v>
      </c>
      <c r="B7731" s="1" t="s">
        <v>9729</v>
      </c>
      <c r="C7731" s="1" t="s">
        <v>9731</v>
      </c>
      <c r="D7731" s="1" t="s">
        <v>14</v>
      </c>
      <c r="E7731" s="1" t="s">
        <v>15</v>
      </c>
      <c r="G7731" s="1" t="s">
        <v>17</v>
      </c>
      <c r="H7731" s="1">
        <v>0</v>
      </c>
      <c r="I7731" s="1">
        <v>0</v>
      </c>
      <c r="J7731" s="1">
        <v>0</v>
      </c>
      <c r="K7731" s="2">
        <v>44276</v>
      </c>
    </row>
    <row r="7732" spans="1:11" ht="15.75" customHeight="1" x14ac:dyDescent="0.25">
      <c r="A7732" s="1" t="s">
        <v>17204</v>
      </c>
      <c r="B7732" s="1" t="s">
        <v>17206</v>
      </c>
      <c r="C7732" s="1" t="s">
        <v>17205</v>
      </c>
      <c r="D7732" s="1" t="s">
        <v>14</v>
      </c>
      <c r="E7732" s="1" t="s">
        <v>20</v>
      </c>
      <c r="F7732" s="1" t="s">
        <v>3669</v>
      </c>
      <c r="G7732" s="1" t="s">
        <v>39</v>
      </c>
      <c r="H7732" s="1">
        <v>100</v>
      </c>
      <c r="I7732" s="1">
        <v>15</v>
      </c>
      <c r="J7732" s="1">
        <v>0</v>
      </c>
      <c r="K7732" s="2">
        <v>44435</v>
      </c>
    </row>
    <row r="7733" spans="1:11" ht="15.75" customHeight="1" x14ac:dyDescent="0.25">
      <c r="A7733" s="1" t="s">
        <v>9734</v>
      </c>
      <c r="B7733" s="1" t="s">
        <v>9736</v>
      </c>
      <c r="C7733" s="1" t="s">
        <v>9735</v>
      </c>
      <c r="D7733" s="1" t="s">
        <v>14</v>
      </c>
      <c r="E7733" s="1" t="s">
        <v>117</v>
      </c>
      <c r="G7733" s="1" t="s">
        <v>17</v>
      </c>
      <c r="H7733" s="1">
        <v>0</v>
      </c>
      <c r="I7733" s="1">
        <v>0</v>
      </c>
      <c r="J7733" s="1">
        <v>0</v>
      </c>
      <c r="K7733" s="2">
        <v>44276</v>
      </c>
    </row>
    <row r="7734" spans="1:11" ht="15.75" customHeight="1" x14ac:dyDescent="0.25">
      <c r="A7734" s="1" t="s">
        <v>12665</v>
      </c>
      <c r="B7734" s="1" t="s">
        <v>12667</v>
      </c>
      <c r="C7734" s="1" t="s">
        <v>12666</v>
      </c>
      <c r="D7734" s="1" t="s">
        <v>14</v>
      </c>
      <c r="E7734" s="1" t="s">
        <v>96</v>
      </c>
      <c r="G7734" s="1" t="s">
        <v>17</v>
      </c>
      <c r="H7734" s="1">
        <v>0</v>
      </c>
      <c r="I7734" s="1">
        <v>0</v>
      </c>
      <c r="J7734" s="1">
        <v>0</v>
      </c>
      <c r="K7734" s="6">
        <v>44347</v>
      </c>
    </row>
    <row r="7735" spans="1:11" ht="15.75" customHeight="1" x14ac:dyDescent="0.25">
      <c r="A7735" s="1" t="s">
        <v>12668</v>
      </c>
      <c r="B7735" s="1" t="s">
        <v>12667</v>
      </c>
      <c r="C7735" s="1" t="s">
        <v>12669</v>
      </c>
      <c r="D7735" s="1" t="s">
        <v>14</v>
      </c>
      <c r="E7735" s="1" t="s">
        <v>1079</v>
      </c>
      <c r="F7735" s="1" t="s">
        <v>7647</v>
      </c>
      <c r="G7735" s="1" t="s">
        <v>39</v>
      </c>
      <c r="H7735" s="1">
        <v>55</v>
      </c>
      <c r="I7735" s="1">
        <v>8.25</v>
      </c>
      <c r="J7735" s="1">
        <v>0</v>
      </c>
      <c r="K7735" s="6">
        <v>44347</v>
      </c>
    </row>
    <row r="7736" spans="1:11" ht="15.75" customHeight="1" x14ac:dyDescent="0.25">
      <c r="A7736" s="1" t="s">
        <v>13226</v>
      </c>
      <c r="B7736" s="1" t="s">
        <v>12667</v>
      </c>
      <c r="C7736" s="1" t="s">
        <v>13227</v>
      </c>
      <c r="D7736" s="1" t="s">
        <v>14</v>
      </c>
      <c r="E7736" s="1" t="s">
        <v>96</v>
      </c>
      <c r="F7736" s="1" t="s">
        <v>8748</v>
      </c>
      <c r="G7736" s="1" t="s">
        <v>39</v>
      </c>
      <c r="H7736" s="1">
        <v>20</v>
      </c>
      <c r="I7736" s="1">
        <v>3</v>
      </c>
      <c r="J7736" s="1">
        <v>0</v>
      </c>
      <c r="K7736" s="2">
        <v>44361</v>
      </c>
    </row>
    <row r="7737" spans="1:11" ht="15.75" customHeight="1" x14ac:dyDescent="0.25">
      <c r="A7737" s="1" t="s">
        <v>14466</v>
      </c>
      <c r="B7737" s="1" t="s">
        <v>12667</v>
      </c>
      <c r="C7737" s="1" t="s">
        <v>14467</v>
      </c>
      <c r="D7737" s="1" t="s">
        <v>14</v>
      </c>
      <c r="E7737" s="1" t="s">
        <v>96</v>
      </c>
      <c r="F7737" s="1" t="s">
        <v>2251</v>
      </c>
      <c r="G7737" s="1" t="s">
        <v>39</v>
      </c>
      <c r="H7737" s="1">
        <v>15</v>
      </c>
      <c r="I7737" s="1">
        <v>2.25</v>
      </c>
      <c r="J7737" s="1">
        <v>0</v>
      </c>
      <c r="K7737" s="3">
        <v>44386</v>
      </c>
    </row>
    <row r="7738" spans="1:11" ht="15.75" customHeight="1" x14ac:dyDescent="0.25">
      <c r="A7738" s="1" t="s">
        <v>20853</v>
      </c>
      <c r="B7738" s="1" t="s">
        <v>12667</v>
      </c>
      <c r="C7738" s="1" t="s">
        <v>20854</v>
      </c>
      <c r="D7738" s="1" t="s">
        <v>14</v>
      </c>
      <c r="E7738" s="1" t="s">
        <v>193</v>
      </c>
      <c r="G7738" s="1" t="s">
        <v>50</v>
      </c>
      <c r="H7738" s="1">
        <v>0</v>
      </c>
      <c r="I7738" s="1">
        <v>0</v>
      </c>
      <c r="J7738" s="1">
        <v>0</v>
      </c>
      <c r="K7738" s="2">
        <v>44492</v>
      </c>
    </row>
    <row r="7739" spans="1:11" ht="15.75" customHeight="1" x14ac:dyDescent="0.25">
      <c r="A7739" s="1" t="s">
        <v>9928</v>
      </c>
      <c r="B7739" s="1" t="s">
        <v>9930</v>
      </c>
      <c r="C7739" s="1" t="s">
        <v>9929</v>
      </c>
      <c r="D7739" s="1" t="s">
        <v>14</v>
      </c>
      <c r="E7739" s="1" t="s">
        <v>24</v>
      </c>
      <c r="G7739" s="1" t="s">
        <v>17</v>
      </c>
      <c r="H7739" s="1">
        <v>0</v>
      </c>
      <c r="I7739" s="1">
        <v>0</v>
      </c>
      <c r="J7739" s="1">
        <v>0</v>
      </c>
      <c r="K7739" s="2">
        <v>44281</v>
      </c>
    </row>
    <row r="7740" spans="1:11" ht="15.75" customHeight="1" x14ac:dyDescent="0.25">
      <c r="A7740" s="1" t="s">
        <v>9971</v>
      </c>
      <c r="B7740" s="1" t="s">
        <v>9930</v>
      </c>
      <c r="C7740" s="1" t="s">
        <v>9972</v>
      </c>
      <c r="D7740" s="1" t="s">
        <v>14</v>
      </c>
      <c r="E7740" s="1" t="s">
        <v>20</v>
      </c>
      <c r="F7740" s="1" t="s">
        <v>4881</v>
      </c>
      <c r="G7740" s="1" t="s">
        <v>39</v>
      </c>
      <c r="H7740" s="1">
        <v>50</v>
      </c>
      <c r="I7740" s="1">
        <v>7.5</v>
      </c>
      <c r="J7740" s="1">
        <v>0</v>
      </c>
      <c r="K7740" s="2">
        <v>44281</v>
      </c>
    </row>
    <row r="7741" spans="1:11" ht="15.75" customHeight="1" x14ac:dyDescent="0.25">
      <c r="A7741" s="1" t="s">
        <v>10537</v>
      </c>
      <c r="B7741" s="1" t="s">
        <v>9930</v>
      </c>
      <c r="C7741" s="1" t="s">
        <v>1197</v>
      </c>
      <c r="D7741" s="1" t="s">
        <v>14</v>
      </c>
      <c r="E7741" s="1" t="s">
        <v>117</v>
      </c>
      <c r="G7741" s="1" t="s">
        <v>17</v>
      </c>
      <c r="H7741" s="1">
        <v>0</v>
      </c>
      <c r="I7741" s="1">
        <v>0</v>
      </c>
      <c r="J7741" s="1">
        <v>0</v>
      </c>
      <c r="K7741" s="3">
        <v>44295</v>
      </c>
    </row>
    <row r="7742" spans="1:11" ht="15.75" customHeight="1" x14ac:dyDescent="0.25">
      <c r="A7742" s="1" t="s">
        <v>16297</v>
      </c>
      <c r="B7742" s="1" t="s">
        <v>9930</v>
      </c>
      <c r="C7742" s="1" t="s">
        <v>16298</v>
      </c>
      <c r="D7742" s="1" t="s">
        <v>14</v>
      </c>
      <c r="E7742" s="1" t="s">
        <v>20</v>
      </c>
      <c r="G7742" s="1" t="s">
        <v>17</v>
      </c>
      <c r="H7742" s="1">
        <v>0</v>
      </c>
      <c r="I7742" s="1">
        <v>0</v>
      </c>
      <c r="J7742" s="1">
        <v>0</v>
      </c>
      <c r="K7742" s="2">
        <v>44420</v>
      </c>
    </row>
    <row r="7743" spans="1:11" ht="15.75" customHeight="1" x14ac:dyDescent="0.25">
      <c r="A7743" s="1" t="s">
        <v>21944</v>
      </c>
      <c r="B7743" s="1" t="s">
        <v>9930</v>
      </c>
      <c r="C7743" s="1" t="s">
        <v>21945</v>
      </c>
      <c r="D7743" s="1" t="s">
        <v>14</v>
      </c>
      <c r="E7743" s="1" t="s">
        <v>146</v>
      </c>
      <c r="G7743" s="1" t="s">
        <v>17</v>
      </c>
      <c r="H7743" s="1">
        <v>0</v>
      </c>
      <c r="I7743" s="1">
        <v>0</v>
      </c>
      <c r="J7743" s="1">
        <v>0</v>
      </c>
      <c r="K7743" s="2">
        <v>44510</v>
      </c>
    </row>
    <row r="7744" spans="1:11" ht="15.75" customHeight="1" x14ac:dyDescent="0.25">
      <c r="A7744" s="1" t="s">
        <v>26258</v>
      </c>
      <c r="B7744" s="1" t="s">
        <v>9930</v>
      </c>
      <c r="C7744" s="1" t="s">
        <v>26259</v>
      </c>
      <c r="D7744" s="1" t="s">
        <v>14</v>
      </c>
      <c r="E7744" s="1" t="s">
        <v>20</v>
      </c>
      <c r="F7744" s="1" t="s">
        <v>8882</v>
      </c>
      <c r="G7744" s="1" t="s">
        <v>39</v>
      </c>
      <c r="H7744" s="1">
        <v>55</v>
      </c>
      <c r="I7744" s="1">
        <v>8.25</v>
      </c>
      <c r="J7744" s="1">
        <v>0</v>
      </c>
      <c r="K7744" s="2">
        <v>44587</v>
      </c>
    </row>
    <row r="7745" spans="1:11" ht="15.75" customHeight="1" x14ac:dyDescent="0.25">
      <c r="A7745" s="1" t="s">
        <v>26535</v>
      </c>
      <c r="B7745" s="1" t="s">
        <v>9930</v>
      </c>
      <c r="C7745" s="1" t="s">
        <v>3060</v>
      </c>
      <c r="D7745" s="1" t="s">
        <v>14</v>
      </c>
      <c r="E7745" s="1" t="s">
        <v>77</v>
      </c>
      <c r="G7745" s="1" t="s">
        <v>17</v>
      </c>
      <c r="H7745" s="1">
        <v>0</v>
      </c>
      <c r="I7745" s="1">
        <v>0</v>
      </c>
      <c r="J7745" s="1">
        <v>0</v>
      </c>
      <c r="K7745" s="2">
        <v>44591</v>
      </c>
    </row>
    <row r="7746" spans="1:11" ht="15.75" customHeight="1" x14ac:dyDescent="0.25">
      <c r="A7746" s="1" t="s">
        <v>28094</v>
      </c>
      <c r="B7746" s="1" t="s">
        <v>9930</v>
      </c>
      <c r="C7746" s="1" t="s">
        <v>28095</v>
      </c>
      <c r="D7746" s="1" t="s">
        <v>14</v>
      </c>
      <c r="E7746" s="1" t="s">
        <v>127</v>
      </c>
      <c r="F7746" s="1" t="s">
        <v>47</v>
      </c>
      <c r="G7746" s="1" t="s">
        <v>39</v>
      </c>
      <c r="H7746" s="1">
        <v>20</v>
      </c>
      <c r="I7746" s="1">
        <v>3</v>
      </c>
      <c r="J7746" s="1">
        <v>0</v>
      </c>
      <c r="K7746" s="2">
        <v>44617</v>
      </c>
    </row>
    <row r="7747" spans="1:11" ht="15.75" customHeight="1" x14ac:dyDescent="0.25">
      <c r="A7747" s="1" t="s">
        <v>10860</v>
      </c>
      <c r="B7747" s="1" t="s">
        <v>10862</v>
      </c>
      <c r="C7747" s="1" t="s">
        <v>10861</v>
      </c>
      <c r="D7747" s="1" t="s">
        <v>14</v>
      </c>
      <c r="E7747" s="1" t="s">
        <v>96</v>
      </c>
      <c r="G7747" s="1" t="s">
        <v>50</v>
      </c>
      <c r="H7747" s="1">
        <v>0</v>
      </c>
      <c r="I7747" s="1">
        <v>0</v>
      </c>
      <c r="J7747" s="1">
        <v>0</v>
      </c>
      <c r="K7747" s="2">
        <v>44304</v>
      </c>
    </row>
    <row r="7748" spans="1:11" ht="15.75" customHeight="1" x14ac:dyDescent="0.25">
      <c r="A7748" s="1" t="s">
        <v>9750</v>
      </c>
      <c r="B7748" s="1" t="s">
        <v>9752</v>
      </c>
      <c r="C7748" s="1" t="s">
        <v>9751</v>
      </c>
      <c r="D7748" s="1" t="s">
        <v>14</v>
      </c>
      <c r="E7748" s="1" t="s">
        <v>927</v>
      </c>
      <c r="G7748" s="1" t="s">
        <v>17</v>
      </c>
      <c r="H7748" s="1">
        <v>0</v>
      </c>
      <c r="I7748" s="1">
        <v>0</v>
      </c>
      <c r="J7748" s="1">
        <v>0</v>
      </c>
      <c r="K7748" s="2">
        <v>44276</v>
      </c>
    </row>
    <row r="7749" spans="1:11" ht="15.75" customHeight="1" x14ac:dyDescent="0.25">
      <c r="A7749" s="1" t="s">
        <v>31572</v>
      </c>
      <c r="B7749" s="1" t="s">
        <v>31574</v>
      </c>
      <c r="C7749" s="1" t="s">
        <v>31573</v>
      </c>
      <c r="D7749" s="1" t="s">
        <v>14</v>
      </c>
      <c r="E7749" s="1" t="s">
        <v>193</v>
      </c>
      <c r="G7749" s="1" t="s">
        <v>50</v>
      </c>
      <c r="H7749" s="1">
        <v>0</v>
      </c>
      <c r="I7749" s="1">
        <v>0</v>
      </c>
      <c r="J7749" s="1">
        <v>0</v>
      </c>
      <c r="K7749" s="2">
        <v>44669</v>
      </c>
    </row>
    <row r="7750" spans="1:11" ht="15.75" customHeight="1" x14ac:dyDescent="0.25">
      <c r="A7750" s="1" t="s">
        <v>9802</v>
      </c>
      <c r="B7750" s="1" t="s">
        <v>9804</v>
      </c>
      <c r="C7750" s="1" t="s">
        <v>9803</v>
      </c>
      <c r="D7750" s="1" t="s">
        <v>14</v>
      </c>
      <c r="E7750" s="1" t="s">
        <v>127</v>
      </c>
      <c r="F7750" s="1" t="s">
        <v>666</v>
      </c>
      <c r="G7750" s="1" t="s">
        <v>39</v>
      </c>
      <c r="H7750" s="1">
        <v>50</v>
      </c>
      <c r="I7750" s="1">
        <v>7.5</v>
      </c>
      <c r="J7750" s="1">
        <v>0</v>
      </c>
      <c r="K7750" s="2">
        <v>44278</v>
      </c>
    </row>
    <row r="7751" spans="1:11" ht="15.75" customHeight="1" x14ac:dyDescent="0.25">
      <c r="A7751" s="1" t="s">
        <v>35886</v>
      </c>
      <c r="B7751" s="1" t="s">
        <v>9804</v>
      </c>
      <c r="C7751" s="1" t="s">
        <v>35887</v>
      </c>
      <c r="D7751" s="1" t="s">
        <v>14</v>
      </c>
      <c r="E7751" s="1" t="s">
        <v>96</v>
      </c>
      <c r="F7751" s="1" t="s">
        <v>8748</v>
      </c>
      <c r="G7751" s="1" t="s">
        <v>39</v>
      </c>
      <c r="H7751" s="1">
        <v>120</v>
      </c>
      <c r="I7751" s="1">
        <v>18</v>
      </c>
      <c r="J7751" s="1">
        <v>0</v>
      </c>
      <c r="K7751" s="2">
        <v>44725</v>
      </c>
    </row>
    <row r="7752" spans="1:11" ht="15.75" customHeight="1" x14ac:dyDescent="0.25">
      <c r="A7752" s="1" t="s">
        <v>37312</v>
      </c>
      <c r="B7752" s="1" t="s">
        <v>9804</v>
      </c>
      <c r="C7752" s="1" t="s">
        <v>37313</v>
      </c>
      <c r="D7752" s="1" t="s">
        <v>14</v>
      </c>
      <c r="E7752" s="1" t="s">
        <v>96</v>
      </c>
      <c r="G7752" s="1" t="s">
        <v>17</v>
      </c>
      <c r="H7752" s="1">
        <v>0</v>
      </c>
      <c r="I7752" s="1">
        <v>0</v>
      </c>
      <c r="J7752" s="1">
        <v>0</v>
      </c>
      <c r="K7752" s="2">
        <v>44741</v>
      </c>
    </row>
    <row r="7753" spans="1:11" ht="15.75" customHeight="1" x14ac:dyDescent="0.25">
      <c r="A7753" s="1" t="s">
        <v>31983</v>
      </c>
      <c r="B7753" s="1" t="s">
        <v>31985</v>
      </c>
      <c r="C7753" s="1" t="s">
        <v>31984</v>
      </c>
      <c r="D7753" s="1" t="s">
        <v>14</v>
      </c>
      <c r="E7753" s="1" t="s">
        <v>197</v>
      </c>
      <c r="F7753" s="1" t="s">
        <v>4680</v>
      </c>
      <c r="G7753" s="1" t="s">
        <v>57</v>
      </c>
      <c r="H7753" s="1">
        <v>180</v>
      </c>
      <c r="I7753" s="1">
        <v>27</v>
      </c>
      <c r="J7753" s="1">
        <v>0</v>
      </c>
      <c r="K7753" s="2">
        <v>44675</v>
      </c>
    </row>
    <row r="7754" spans="1:11" ht="15.75" customHeight="1" x14ac:dyDescent="0.25">
      <c r="A7754" s="1" t="s">
        <v>31988</v>
      </c>
      <c r="B7754" s="1" t="s">
        <v>31985</v>
      </c>
      <c r="C7754" s="1" t="s">
        <v>31989</v>
      </c>
      <c r="D7754" s="1" t="s">
        <v>14</v>
      </c>
      <c r="E7754" s="1" t="s">
        <v>183</v>
      </c>
      <c r="G7754" s="1" t="s">
        <v>17</v>
      </c>
      <c r="H7754" s="1">
        <v>0</v>
      </c>
      <c r="I7754" s="1">
        <v>0</v>
      </c>
      <c r="J7754" s="1">
        <v>0</v>
      </c>
      <c r="K7754" s="2">
        <v>44675</v>
      </c>
    </row>
    <row r="7755" spans="1:11" ht="15.75" customHeight="1" x14ac:dyDescent="0.25">
      <c r="A7755" s="1" t="s">
        <v>32615</v>
      </c>
      <c r="B7755" s="1" t="s">
        <v>31985</v>
      </c>
      <c r="C7755" s="1" t="s">
        <v>32616</v>
      </c>
      <c r="D7755" s="1" t="s">
        <v>14</v>
      </c>
      <c r="E7755" s="1" t="s">
        <v>197</v>
      </c>
      <c r="F7755" s="1" t="s">
        <v>18209</v>
      </c>
      <c r="G7755" s="1" t="s">
        <v>39</v>
      </c>
      <c r="H7755" s="1">
        <v>360</v>
      </c>
      <c r="I7755" s="1">
        <v>54</v>
      </c>
      <c r="J7755" s="1">
        <v>0</v>
      </c>
      <c r="K7755" s="5">
        <v>44683</v>
      </c>
    </row>
    <row r="7756" spans="1:11" ht="15.75" customHeight="1" x14ac:dyDescent="0.25">
      <c r="A7756" s="1" t="s">
        <v>9765</v>
      </c>
      <c r="B7756" s="1" t="s">
        <v>9767</v>
      </c>
      <c r="C7756" s="1" t="s">
        <v>9766</v>
      </c>
      <c r="D7756" s="1" t="s">
        <v>14</v>
      </c>
      <c r="E7756" s="1" t="s">
        <v>77</v>
      </c>
      <c r="G7756" s="1" t="s">
        <v>17</v>
      </c>
      <c r="H7756" s="1">
        <v>0</v>
      </c>
      <c r="I7756" s="1">
        <v>0</v>
      </c>
      <c r="J7756" s="1">
        <v>0</v>
      </c>
      <c r="K7756" s="2">
        <v>44277</v>
      </c>
    </row>
    <row r="7757" spans="1:11" ht="15.75" customHeight="1" x14ac:dyDescent="0.25">
      <c r="A7757" s="1" t="s">
        <v>9768</v>
      </c>
      <c r="B7757" s="1" t="s">
        <v>9767</v>
      </c>
      <c r="C7757" s="1" t="s">
        <v>9769</v>
      </c>
      <c r="D7757" s="1" t="s">
        <v>14</v>
      </c>
      <c r="E7757" s="1" t="s">
        <v>20</v>
      </c>
      <c r="G7757" s="1" t="s">
        <v>17</v>
      </c>
      <c r="H7757" s="1">
        <v>0</v>
      </c>
      <c r="I7757" s="1">
        <v>0</v>
      </c>
      <c r="J7757" s="1">
        <v>0</v>
      </c>
      <c r="K7757" s="2">
        <v>44277</v>
      </c>
    </row>
    <row r="7758" spans="1:11" ht="15.75" customHeight="1" x14ac:dyDescent="0.25">
      <c r="A7758" s="1" t="s">
        <v>9779</v>
      </c>
      <c r="B7758" s="1" t="s">
        <v>9767</v>
      </c>
      <c r="C7758" s="1" t="s">
        <v>9780</v>
      </c>
      <c r="D7758" s="1" t="s">
        <v>14</v>
      </c>
      <c r="E7758" s="1" t="s">
        <v>117</v>
      </c>
      <c r="G7758" s="1" t="s">
        <v>50</v>
      </c>
      <c r="H7758" s="1">
        <v>0</v>
      </c>
      <c r="I7758" s="1">
        <v>0</v>
      </c>
      <c r="J7758" s="1">
        <v>0</v>
      </c>
      <c r="K7758" s="2">
        <v>44277</v>
      </c>
    </row>
    <row r="7759" spans="1:11" ht="15.75" customHeight="1" x14ac:dyDescent="0.25">
      <c r="A7759" s="1" t="s">
        <v>9993</v>
      </c>
      <c r="B7759" s="1" t="s">
        <v>9767</v>
      </c>
      <c r="C7759" s="1" t="s">
        <v>4722</v>
      </c>
      <c r="D7759" s="1" t="s">
        <v>14</v>
      </c>
      <c r="E7759" s="1" t="s">
        <v>20</v>
      </c>
      <c r="F7759" s="1" t="s">
        <v>4881</v>
      </c>
      <c r="G7759" s="1" t="s">
        <v>39</v>
      </c>
      <c r="H7759" s="1">
        <v>35</v>
      </c>
      <c r="I7759" s="1">
        <v>5.25</v>
      </c>
      <c r="J7759" s="1">
        <v>0</v>
      </c>
      <c r="K7759" s="2">
        <v>44282</v>
      </c>
    </row>
    <row r="7760" spans="1:11" ht="15.75" customHeight="1" x14ac:dyDescent="0.25">
      <c r="A7760" s="1" t="s">
        <v>10082</v>
      </c>
      <c r="B7760" s="1" t="s">
        <v>9767</v>
      </c>
      <c r="C7760" s="1" t="s">
        <v>10083</v>
      </c>
      <c r="D7760" s="1" t="s">
        <v>14</v>
      </c>
      <c r="E7760" s="1" t="s">
        <v>20</v>
      </c>
      <c r="G7760" s="1" t="s">
        <v>17</v>
      </c>
      <c r="H7760" s="1">
        <v>0</v>
      </c>
      <c r="I7760" s="1">
        <v>0</v>
      </c>
      <c r="J7760" s="1">
        <v>0</v>
      </c>
      <c r="K7760" s="2">
        <v>44284</v>
      </c>
    </row>
    <row r="7761" spans="1:12" ht="15.75" customHeight="1" x14ac:dyDescent="0.25">
      <c r="A7761" s="1" t="s">
        <v>10216</v>
      </c>
      <c r="B7761" s="1" t="s">
        <v>9767</v>
      </c>
      <c r="C7761" s="1" t="s">
        <v>10217</v>
      </c>
      <c r="D7761" s="1" t="s">
        <v>14</v>
      </c>
      <c r="E7761" s="1" t="s">
        <v>117</v>
      </c>
      <c r="F7761" s="1" t="s">
        <v>8424</v>
      </c>
      <c r="G7761" s="1" t="s">
        <v>57</v>
      </c>
      <c r="H7761" s="1">
        <v>200</v>
      </c>
      <c r="I7761" s="1">
        <v>30</v>
      </c>
      <c r="J7761" s="1">
        <v>0</v>
      </c>
      <c r="K7761" s="2">
        <v>44286</v>
      </c>
    </row>
    <row r="7762" spans="1:12" ht="15.75" customHeight="1" x14ac:dyDescent="0.25">
      <c r="A7762" s="1" t="s">
        <v>10229</v>
      </c>
      <c r="B7762" s="1" t="s">
        <v>9767</v>
      </c>
      <c r="C7762" s="1" t="s">
        <v>10230</v>
      </c>
      <c r="D7762" s="1" t="s">
        <v>14</v>
      </c>
      <c r="E7762" s="1" t="s">
        <v>117</v>
      </c>
      <c r="F7762" s="1" t="s">
        <v>5828</v>
      </c>
      <c r="G7762" s="1" t="s">
        <v>39</v>
      </c>
      <c r="H7762" s="1">
        <v>400</v>
      </c>
      <c r="I7762" s="1">
        <v>40</v>
      </c>
      <c r="J7762" s="1">
        <v>0</v>
      </c>
      <c r="K7762" s="3">
        <v>44287</v>
      </c>
    </row>
    <row r="7763" spans="1:12" ht="15.75" customHeight="1" x14ac:dyDescent="0.25">
      <c r="A7763" s="1" t="s">
        <v>10846</v>
      </c>
      <c r="B7763" s="1" t="s">
        <v>9767</v>
      </c>
      <c r="C7763" s="1" t="s">
        <v>10847</v>
      </c>
      <c r="D7763" s="1" t="s">
        <v>14</v>
      </c>
      <c r="E7763" s="1" t="s">
        <v>96</v>
      </c>
      <c r="G7763" s="1" t="s">
        <v>17</v>
      </c>
      <c r="H7763" s="1">
        <v>0</v>
      </c>
      <c r="I7763" s="1">
        <v>0</v>
      </c>
      <c r="J7763" s="1">
        <v>0</v>
      </c>
      <c r="K7763" s="2">
        <v>44303</v>
      </c>
    </row>
    <row r="7764" spans="1:12" ht="15.75" customHeight="1" x14ac:dyDescent="0.25">
      <c r="A7764" s="1" t="s">
        <v>12007</v>
      </c>
      <c r="B7764" s="1" t="s">
        <v>9767</v>
      </c>
      <c r="C7764" s="1" t="s">
        <v>12008</v>
      </c>
      <c r="D7764" s="1" t="s">
        <v>14</v>
      </c>
      <c r="E7764" s="1" t="s">
        <v>20</v>
      </c>
      <c r="G7764" s="1" t="s">
        <v>50</v>
      </c>
      <c r="H7764" s="1">
        <v>0</v>
      </c>
      <c r="I7764" s="1">
        <v>0</v>
      </c>
      <c r="J7764" s="1">
        <v>0</v>
      </c>
      <c r="K7764" s="6">
        <v>44331</v>
      </c>
    </row>
    <row r="7765" spans="1:12" ht="15.75" customHeight="1" x14ac:dyDescent="0.25">
      <c r="A7765" s="1" t="s">
        <v>9776</v>
      </c>
      <c r="B7765" s="1" t="s">
        <v>9778</v>
      </c>
      <c r="C7765" s="1" t="s">
        <v>9777</v>
      </c>
      <c r="D7765" s="1" t="s">
        <v>14</v>
      </c>
      <c r="E7765" s="1" t="s">
        <v>28</v>
      </c>
      <c r="G7765" s="1" t="s">
        <v>17</v>
      </c>
      <c r="H7765" s="1">
        <v>0</v>
      </c>
      <c r="I7765" s="1">
        <v>0</v>
      </c>
      <c r="J7765" s="1">
        <v>0</v>
      </c>
      <c r="K7765" s="2">
        <v>44277</v>
      </c>
    </row>
    <row r="7766" spans="1:12" ht="15.75" customHeight="1" x14ac:dyDescent="0.25">
      <c r="A7766" s="1" t="s">
        <v>16198</v>
      </c>
      <c r="B7766" s="1" t="s">
        <v>16200</v>
      </c>
      <c r="C7766" s="1" t="s">
        <v>16199</v>
      </c>
      <c r="D7766" s="1" t="s">
        <v>14</v>
      </c>
      <c r="E7766" s="1" t="s">
        <v>28</v>
      </c>
      <c r="F7766" s="1" t="s">
        <v>1298</v>
      </c>
      <c r="G7766" s="1" t="s">
        <v>39</v>
      </c>
      <c r="H7766" s="1">
        <v>50</v>
      </c>
      <c r="I7766" s="1">
        <v>7.5</v>
      </c>
      <c r="J7766" s="1">
        <v>0</v>
      </c>
      <c r="K7766" s="2">
        <v>44418</v>
      </c>
    </row>
    <row r="7767" spans="1:12" ht="15.75" customHeight="1" x14ac:dyDescent="0.25">
      <c r="A7767" s="1" t="s">
        <v>9784</v>
      </c>
      <c r="B7767" s="1" t="s">
        <v>9786</v>
      </c>
      <c r="C7767" s="1" t="s">
        <v>9785</v>
      </c>
      <c r="D7767" s="1" t="s">
        <v>14</v>
      </c>
      <c r="E7767" s="1" t="s">
        <v>20</v>
      </c>
      <c r="F7767" s="1" t="s">
        <v>666</v>
      </c>
      <c r="G7767" s="1" t="s">
        <v>39</v>
      </c>
      <c r="H7767" s="1">
        <v>50</v>
      </c>
      <c r="I7767" s="1">
        <v>7.5</v>
      </c>
      <c r="J7767" s="1">
        <v>0</v>
      </c>
      <c r="K7767" s="2">
        <v>44277</v>
      </c>
    </row>
    <row r="7768" spans="1:12" ht="15.75" customHeight="1" x14ac:dyDescent="0.25">
      <c r="A7768" s="1" t="s">
        <v>10062</v>
      </c>
      <c r="B7768" s="1" t="s">
        <v>9786</v>
      </c>
      <c r="C7768" s="1" t="s">
        <v>10063</v>
      </c>
      <c r="D7768" s="1" t="s">
        <v>14</v>
      </c>
      <c r="E7768" s="1" t="s">
        <v>117</v>
      </c>
      <c r="F7768" s="1" t="s">
        <v>2251</v>
      </c>
      <c r="G7768" s="1" t="s">
        <v>39</v>
      </c>
      <c r="H7768" s="1">
        <v>30</v>
      </c>
      <c r="I7768" s="1">
        <v>4.5</v>
      </c>
      <c r="J7768" s="1">
        <v>15</v>
      </c>
      <c r="K7768" s="2">
        <v>44283</v>
      </c>
      <c r="L7768" s="1" t="s">
        <v>1122</v>
      </c>
    </row>
    <row r="7769" spans="1:12" ht="15.75" customHeight="1" x14ac:dyDescent="0.25">
      <c r="A7769" s="1" t="s">
        <v>12113</v>
      </c>
      <c r="B7769" s="1" t="s">
        <v>9786</v>
      </c>
      <c r="C7769" s="1" t="s">
        <v>12114</v>
      </c>
      <c r="D7769" s="1" t="s">
        <v>14</v>
      </c>
      <c r="E7769" s="1" t="s">
        <v>20</v>
      </c>
      <c r="F7769" s="1" t="s">
        <v>5458</v>
      </c>
      <c r="G7769" s="1" t="s">
        <v>39</v>
      </c>
      <c r="H7769" s="1">
        <v>65</v>
      </c>
      <c r="I7769" s="1">
        <v>9.75</v>
      </c>
      <c r="J7769" s="1">
        <v>0</v>
      </c>
      <c r="K7769" s="6">
        <v>44333</v>
      </c>
    </row>
    <row r="7770" spans="1:12" ht="15.75" customHeight="1" x14ac:dyDescent="0.25">
      <c r="A7770" s="1" t="s">
        <v>14588</v>
      </c>
      <c r="B7770" s="1" t="s">
        <v>9786</v>
      </c>
      <c r="C7770" s="1" t="s">
        <v>14589</v>
      </c>
      <c r="D7770" s="1" t="s">
        <v>14</v>
      </c>
      <c r="E7770" s="1" t="s">
        <v>28</v>
      </c>
      <c r="F7770" s="1" t="s">
        <v>13515</v>
      </c>
      <c r="G7770" s="1" t="s">
        <v>57</v>
      </c>
      <c r="H7770" s="1">
        <v>50</v>
      </c>
      <c r="I7770" s="1">
        <v>7.5</v>
      </c>
      <c r="J7770" s="1">
        <v>0</v>
      </c>
      <c r="K7770" s="2">
        <v>44390</v>
      </c>
    </row>
    <row r="7771" spans="1:12" ht="15.75" customHeight="1" x14ac:dyDescent="0.25">
      <c r="A7771" s="1" t="s">
        <v>17846</v>
      </c>
      <c r="B7771" s="1" t="s">
        <v>9786</v>
      </c>
      <c r="C7771" s="1" t="s">
        <v>17847</v>
      </c>
      <c r="D7771" s="1" t="s">
        <v>14</v>
      </c>
      <c r="E7771" s="1" t="s">
        <v>20</v>
      </c>
      <c r="F7771" s="1" t="s">
        <v>17848</v>
      </c>
      <c r="G7771" s="1" t="s">
        <v>39</v>
      </c>
      <c r="H7771" s="1">
        <v>30</v>
      </c>
      <c r="I7771" s="1">
        <v>4.5</v>
      </c>
      <c r="J7771" s="1">
        <v>0</v>
      </c>
      <c r="K7771" s="3">
        <v>44444</v>
      </c>
    </row>
    <row r="7772" spans="1:12" ht="15.75" customHeight="1" x14ac:dyDescent="0.25">
      <c r="A7772" s="1" t="s">
        <v>18080</v>
      </c>
      <c r="B7772" s="1" t="s">
        <v>9786</v>
      </c>
      <c r="C7772" s="1" t="s">
        <v>18081</v>
      </c>
      <c r="D7772" s="1" t="s">
        <v>14</v>
      </c>
      <c r="E7772" s="1" t="s">
        <v>146</v>
      </c>
      <c r="G7772" s="1" t="s">
        <v>17</v>
      </c>
      <c r="H7772" s="1">
        <v>0</v>
      </c>
      <c r="I7772" s="1">
        <v>0</v>
      </c>
      <c r="J7772" s="1">
        <v>0</v>
      </c>
      <c r="K7772" s="3">
        <v>44448</v>
      </c>
    </row>
    <row r="7773" spans="1:12" ht="15.75" customHeight="1" x14ac:dyDescent="0.25">
      <c r="A7773" s="1" t="s">
        <v>18082</v>
      </c>
      <c r="B7773" s="1" t="s">
        <v>9786</v>
      </c>
      <c r="C7773" s="1" t="s">
        <v>18083</v>
      </c>
      <c r="D7773" s="1" t="s">
        <v>14</v>
      </c>
      <c r="E7773" s="1" t="s">
        <v>28</v>
      </c>
      <c r="F7773" s="1" t="s">
        <v>4251</v>
      </c>
      <c r="G7773" s="1" t="s">
        <v>39</v>
      </c>
      <c r="H7773" s="1">
        <v>80</v>
      </c>
      <c r="I7773" s="1">
        <v>12</v>
      </c>
      <c r="J7773" s="1">
        <v>0</v>
      </c>
      <c r="K7773" s="3">
        <v>44448</v>
      </c>
    </row>
    <row r="7774" spans="1:12" ht="15.75" customHeight="1" x14ac:dyDescent="0.25">
      <c r="A7774" s="1" t="s">
        <v>18084</v>
      </c>
      <c r="B7774" s="1" t="s">
        <v>9786</v>
      </c>
      <c r="C7774" s="1" t="s">
        <v>18085</v>
      </c>
      <c r="D7774" s="1" t="s">
        <v>14</v>
      </c>
      <c r="E7774" s="1" t="s">
        <v>28</v>
      </c>
      <c r="F7774" s="1" t="s">
        <v>1298</v>
      </c>
      <c r="G7774" s="1" t="s">
        <v>39</v>
      </c>
      <c r="H7774" s="1">
        <v>50</v>
      </c>
      <c r="I7774" s="1">
        <v>7.5</v>
      </c>
      <c r="J7774" s="1">
        <v>0</v>
      </c>
      <c r="K7774" s="3">
        <v>44448</v>
      </c>
    </row>
    <row r="7775" spans="1:12" ht="15.75" customHeight="1" x14ac:dyDescent="0.25">
      <c r="A7775" s="1" t="s">
        <v>18111</v>
      </c>
      <c r="B7775" s="1" t="s">
        <v>9786</v>
      </c>
      <c r="C7775" s="1" t="s">
        <v>18112</v>
      </c>
      <c r="D7775" s="1" t="s">
        <v>14</v>
      </c>
      <c r="E7775" s="1" t="s">
        <v>20</v>
      </c>
      <c r="F7775" s="1" t="s">
        <v>3669</v>
      </c>
      <c r="G7775" s="1" t="s">
        <v>39</v>
      </c>
      <c r="H7775" s="1">
        <v>160</v>
      </c>
      <c r="I7775" s="1">
        <v>24</v>
      </c>
      <c r="J7775" s="1">
        <v>0</v>
      </c>
      <c r="K7775" s="3">
        <v>44448</v>
      </c>
    </row>
    <row r="7776" spans="1:12" ht="15.75" customHeight="1" x14ac:dyDescent="0.25">
      <c r="A7776" s="1" t="s">
        <v>18627</v>
      </c>
      <c r="B7776" s="1" t="s">
        <v>9786</v>
      </c>
      <c r="C7776" s="1" t="s">
        <v>18628</v>
      </c>
      <c r="D7776" s="1" t="s">
        <v>14</v>
      </c>
      <c r="E7776" s="1" t="s">
        <v>20</v>
      </c>
      <c r="F7776" s="1" t="s">
        <v>11999</v>
      </c>
      <c r="G7776" s="1" t="s">
        <v>39</v>
      </c>
      <c r="H7776" s="1">
        <v>40</v>
      </c>
      <c r="I7776" s="1">
        <v>6</v>
      </c>
      <c r="J7776" s="1">
        <v>0</v>
      </c>
      <c r="K7776" s="2">
        <v>44457</v>
      </c>
    </row>
    <row r="7777" spans="1:11" ht="15.75" customHeight="1" x14ac:dyDescent="0.25">
      <c r="A7777" s="1" t="s">
        <v>19016</v>
      </c>
      <c r="B7777" s="1" t="s">
        <v>9786</v>
      </c>
      <c r="C7777" s="1" t="s">
        <v>19017</v>
      </c>
      <c r="D7777" s="1" t="s">
        <v>14</v>
      </c>
      <c r="E7777" s="1" t="s">
        <v>978</v>
      </c>
      <c r="F7777" s="1" t="s">
        <v>2375</v>
      </c>
      <c r="G7777" s="1" t="s">
        <v>39</v>
      </c>
      <c r="H7777" s="1">
        <v>120</v>
      </c>
      <c r="I7777" s="1">
        <v>12</v>
      </c>
      <c r="J7777" s="1">
        <v>0</v>
      </c>
      <c r="K7777" s="2">
        <v>44464</v>
      </c>
    </row>
    <row r="7778" spans="1:11" ht="15.75" customHeight="1" x14ac:dyDescent="0.25">
      <c r="A7778" s="1" t="s">
        <v>21204</v>
      </c>
      <c r="B7778" s="1" t="s">
        <v>9786</v>
      </c>
      <c r="C7778" s="1" t="s">
        <v>21205</v>
      </c>
      <c r="D7778" s="1" t="s">
        <v>14</v>
      </c>
      <c r="E7778" s="1" t="s">
        <v>28</v>
      </c>
      <c r="F7778" s="1" t="s">
        <v>21206</v>
      </c>
      <c r="G7778" s="1" t="s">
        <v>39</v>
      </c>
      <c r="H7778" s="1">
        <v>50</v>
      </c>
      <c r="I7778" s="1">
        <v>7.5</v>
      </c>
      <c r="J7778" s="1">
        <v>0</v>
      </c>
      <c r="K7778" s="2">
        <v>44497</v>
      </c>
    </row>
    <row r="7779" spans="1:11" ht="15.75" customHeight="1" x14ac:dyDescent="0.25">
      <c r="A7779" s="1" t="s">
        <v>21241</v>
      </c>
      <c r="B7779" s="1" t="s">
        <v>9786</v>
      </c>
      <c r="C7779" s="1" t="s">
        <v>21242</v>
      </c>
      <c r="D7779" s="1" t="s">
        <v>14</v>
      </c>
      <c r="E7779" s="1" t="s">
        <v>32</v>
      </c>
      <c r="F7779" s="1" t="s">
        <v>15108</v>
      </c>
      <c r="G7779" s="1" t="s">
        <v>39</v>
      </c>
      <c r="H7779" s="1">
        <v>35</v>
      </c>
      <c r="I7779" s="1">
        <v>5.25</v>
      </c>
      <c r="J7779" s="1">
        <v>0</v>
      </c>
      <c r="K7779" s="2">
        <v>44498</v>
      </c>
    </row>
    <row r="7780" spans="1:11" ht="15.75" customHeight="1" x14ac:dyDescent="0.25">
      <c r="A7780" s="1" t="s">
        <v>21706</v>
      </c>
      <c r="B7780" s="1" t="s">
        <v>9786</v>
      </c>
      <c r="C7780" s="1" t="s">
        <v>21707</v>
      </c>
      <c r="D7780" s="1" t="s">
        <v>14</v>
      </c>
      <c r="E7780" s="1" t="s">
        <v>96</v>
      </c>
      <c r="G7780" s="1" t="s">
        <v>17</v>
      </c>
      <c r="H7780" s="1">
        <v>0</v>
      </c>
      <c r="I7780" s="1">
        <v>0</v>
      </c>
      <c r="J7780" s="1">
        <v>0</v>
      </c>
      <c r="K7780" s="3">
        <v>44506</v>
      </c>
    </row>
    <row r="7781" spans="1:11" ht="15.75" customHeight="1" x14ac:dyDescent="0.25">
      <c r="A7781" s="1" t="s">
        <v>21912</v>
      </c>
      <c r="B7781" s="1" t="s">
        <v>9786</v>
      </c>
      <c r="C7781" s="1" t="s">
        <v>21913</v>
      </c>
      <c r="D7781" s="1" t="s">
        <v>14</v>
      </c>
      <c r="E7781" s="1" t="s">
        <v>20</v>
      </c>
      <c r="F7781" s="1" t="s">
        <v>5537</v>
      </c>
      <c r="G7781" s="1" t="s">
        <v>39</v>
      </c>
      <c r="H7781" s="1">
        <v>50</v>
      </c>
      <c r="I7781" s="1">
        <v>5</v>
      </c>
      <c r="J7781" s="1">
        <v>0</v>
      </c>
      <c r="K7781" s="3">
        <v>44509</v>
      </c>
    </row>
    <row r="7782" spans="1:11" ht="15.75" customHeight="1" x14ac:dyDescent="0.25">
      <c r="A7782" s="1" t="s">
        <v>22282</v>
      </c>
      <c r="B7782" s="1" t="s">
        <v>9786</v>
      </c>
      <c r="C7782" s="1" t="s">
        <v>22283</v>
      </c>
      <c r="D7782" s="1" t="s">
        <v>14</v>
      </c>
      <c r="E7782" s="1" t="s">
        <v>20</v>
      </c>
      <c r="F7782" s="1" t="s">
        <v>16432</v>
      </c>
      <c r="G7782" s="1" t="s">
        <v>39</v>
      </c>
      <c r="H7782" s="1">
        <v>25</v>
      </c>
      <c r="I7782" s="1">
        <v>3.75</v>
      </c>
      <c r="J7782" s="1">
        <v>0</v>
      </c>
      <c r="K7782" s="2">
        <v>44516</v>
      </c>
    </row>
    <row r="7783" spans="1:11" ht="15.75" customHeight="1" x14ac:dyDescent="0.25">
      <c r="A7783" s="1" t="s">
        <v>22309</v>
      </c>
      <c r="B7783" s="1" t="s">
        <v>9786</v>
      </c>
      <c r="C7783" s="1" t="s">
        <v>22310</v>
      </c>
      <c r="D7783" s="1" t="s">
        <v>14</v>
      </c>
      <c r="E7783" s="1" t="s">
        <v>20</v>
      </c>
      <c r="F7783" s="1" t="s">
        <v>5537</v>
      </c>
      <c r="G7783" s="1" t="s">
        <v>39</v>
      </c>
      <c r="H7783" s="1">
        <v>40</v>
      </c>
      <c r="I7783" s="1">
        <v>4</v>
      </c>
      <c r="J7783" s="1">
        <v>0</v>
      </c>
      <c r="K7783" s="2">
        <v>44516</v>
      </c>
    </row>
    <row r="7784" spans="1:11" ht="15.75" customHeight="1" x14ac:dyDescent="0.25">
      <c r="A7784" s="1" t="s">
        <v>22404</v>
      </c>
      <c r="B7784" s="1" t="s">
        <v>9786</v>
      </c>
      <c r="C7784" s="1" t="s">
        <v>22405</v>
      </c>
      <c r="D7784" s="1" t="s">
        <v>14</v>
      </c>
      <c r="E7784" s="1" t="s">
        <v>32</v>
      </c>
      <c r="F7784" s="1" t="s">
        <v>1616</v>
      </c>
      <c r="G7784" s="1" t="s">
        <v>39</v>
      </c>
      <c r="H7784" s="1">
        <v>30</v>
      </c>
      <c r="I7784" s="1">
        <v>4.5</v>
      </c>
      <c r="J7784" s="1">
        <v>0</v>
      </c>
      <c r="K7784" s="2">
        <v>44518</v>
      </c>
    </row>
    <row r="7785" spans="1:11" ht="15.75" customHeight="1" x14ac:dyDescent="0.25">
      <c r="A7785" s="1" t="s">
        <v>22467</v>
      </c>
      <c r="B7785" s="1" t="s">
        <v>9786</v>
      </c>
      <c r="C7785" s="1" t="s">
        <v>22468</v>
      </c>
      <c r="D7785" s="1" t="s">
        <v>14</v>
      </c>
      <c r="E7785" s="1" t="s">
        <v>77</v>
      </c>
      <c r="G7785" s="1" t="s">
        <v>50</v>
      </c>
      <c r="H7785" s="1">
        <v>0</v>
      </c>
      <c r="I7785" s="1">
        <v>0</v>
      </c>
      <c r="J7785" s="1">
        <v>0</v>
      </c>
      <c r="K7785" s="2">
        <v>44519</v>
      </c>
    </row>
    <row r="7786" spans="1:11" ht="15.75" customHeight="1" x14ac:dyDescent="0.25">
      <c r="A7786" s="1" t="s">
        <v>24035</v>
      </c>
      <c r="B7786" s="1" t="s">
        <v>9786</v>
      </c>
      <c r="C7786" s="1" t="s">
        <v>24036</v>
      </c>
      <c r="D7786" s="1" t="s">
        <v>14</v>
      </c>
      <c r="E7786" s="1" t="s">
        <v>183</v>
      </c>
      <c r="F7786" s="1" t="s">
        <v>269</v>
      </c>
      <c r="G7786" s="1" t="s">
        <v>39</v>
      </c>
      <c r="H7786" s="1">
        <v>100</v>
      </c>
      <c r="I7786" s="1">
        <v>15</v>
      </c>
      <c r="J7786" s="1">
        <v>0</v>
      </c>
      <c r="K7786" s="2">
        <v>44544</v>
      </c>
    </row>
    <row r="7787" spans="1:11" ht="15.75" customHeight="1" x14ac:dyDescent="0.25">
      <c r="A7787" s="1" t="s">
        <v>25804</v>
      </c>
      <c r="B7787" s="1" t="s">
        <v>9786</v>
      </c>
      <c r="C7787" s="1" t="s">
        <v>25805</v>
      </c>
      <c r="D7787" s="1" t="s">
        <v>14</v>
      </c>
      <c r="E7787" s="1" t="s">
        <v>20</v>
      </c>
      <c r="F7787" s="1" t="s">
        <v>5537</v>
      </c>
      <c r="G7787" s="1" t="s">
        <v>39</v>
      </c>
      <c r="H7787" s="1">
        <v>45</v>
      </c>
      <c r="I7787" s="1">
        <v>4.5</v>
      </c>
      <c r="J7787" s="1">
        <v>0</v>
      </c>
      <c r="K7787" s="2">
        <v>44580</v>
      </c>
    </row>
    <row r="7788" spans="1:11" ht="15.75" customHeight="1" x14ac:dyDescent="0.25">
      <c r="A7788" s="1" t="s">
        <v>9797</v>
      </c>
      <c r="B7788" s="1" t="s">
        <v>9799</v>
      </c>
      <c r="C7788" s="1" t="s">
        <v>9798</v>
      </c>
      <c r="D7788" s="1" t="s">
        <v>14</v>
      </c>
      <c r="E7788" s="1" t="s">
        <v>20</v>
      </c>
      <c r="G7788" s="1" t="s">
        <v>50</v>
      </c>
      <c r="H7788" s="1">
        <v>0</v>
      </c>
      <c r="I7788" s="1">
        <v>0</v>
      </c>
      <c r="J7788" s="1">
        <v>0</v>
      </c>
      <c r="K7788" s="2">
        <v>44278</v>
      </c>
    </row>
    <row r="7789" spans="1:11" ht="15.75" customHeight="1" x14ac:dyDescent="0.25">
      <c r="A7789" s="1" t="s">
        <v>10134</v>
      </c>
      <c r="B7789" s="1" t="s">
        <v>10135</v>
      </c>
      <c r="C7789" s="1" t="s">
        <v>5494</v>
      </c>
      <c r="D7789" s="1" t="s">
        <v>14</v>
      </c>
      <c r="E7789" s="1" t="s">
        <v>20</v>
      </c>
      <c r="F7789" s="1" t="s">
        <v>666</v>
      </c>
      <c r="G7789" s="1" t="s">
        <v>39</v>
      </c>
      <c r="H7789" s="1">
        <v>45</v>
      </c>
      <c r="I7789" s="1">
        <v>6.75</v>
      </c>
      <c r="J7789" s="1">
        <v>0</v>
      </c>
      <c r="K7789" s="2">
        <v>44285</v>
      </c>
    </row>
    <row r="7790" spans="1:11" ht="15.75" customHeight="1" x14ac:dyDescent="0.25">
      <c r="A7790" s="1" t="s">
        <v>10937</v>
      </c>
      <c r="B7790" s="1" t="s">
        <v>10135</v>
      </c>
      <c r="C7790" s="1" t="s">
        <v>10938</v>
      </c>
      <c r="D7790" s="1" t="s">
        <v>14</v>
      </c>
      <c r="E7790" s="1" t="s">
        <v>77</v>
      </c>
      <c r="F7790" s="1" t="s">
        <v>8498</v>
      </c>
      <c r="G7790" s="1" t="s">
        <v>39</v>
      </c>
      <c r="H7790" s="1">
        <v>25</v>
      </c>
      <c r="I7790" s="1">
        <v>3.75</v>
      </c>
      <c r="J7790" s="1">
        <v>0</v>
      </c>
      <c r="K7790" s="2">
        <v>44306</v>
      </c>
    </row>
    <row r="7791" spans="1:11" ht="15.75" customHeight="1" x14ac:dyDescent="0.25">
      <c r="A7791" s="1" t="s">
        <v>11205</v>
      </c>
      <c r="B7791" s="1" t="s">
        <v>10135</v>
      </c>
      <c r="C7791" s="1" t="s">
        <v>11206</v>
      </c>
      <c r="D7791" s="1" t="s">
        <v>14</v>
      </c>
      <c r="E7791" s="1" t="s">
        <v>96</v>
      </c>
      <c r="F7791" s="1" t="s">
        <v>8748</v>
      </c>
      <c r="G7791" s="1" t="s">
        <v>39</v>
      </c>
      <c r="H7791" s="1">
        <v>24</v>
      </c>
      <c r="I7791" s="1">
        <v>3.6</v>
      </c>
      <c r="J7791" s="1">
        <v>0</v>
      </c>
      <c r="K7791" s="2">
        <v>44311</v>
      </c>
    </row>
    <row r="7792" spans="1:11" ht="15.75" customHeight="1" x14ac:dyDescent="0.25">
      <c r="A7792" s="1" t="s">
        <v>37781</v>
      </c>
      <c r="B7792" s="1" t="s">
        <v>10135</v>
      </c>
      <c r="C7792" s="1" t="s">
        <v>37782</v>
      </c>
      <c r="D7792" s="1" t="s">
        <v>14</v>
      </c>
      <c r="E7792" s="1" t="s">
        <v>28</v>
      </c>
      <c r="F7792" s="1" t="s">
        <v>32120</v>
      </c>
      <c r="G7792" s="1" t="s">
        <v>39</v>
      </c>
      <c r="H7792" s="1">
        <v>20</v>
      </c>
      <c r="I7792" s="1">
        <v>3</v>
      </c>
      <c r="J7792" s="1">
        <v>0</v>
      </c>
      <c r="K7792" s="3">
        <v>44746</v>
      </c>
    </row>
    <row r="7793" spans="1:11" ht="15.75" customHeight="1" x14ac:dyDescent="0.25">
      <c r="A7793" s="1" t="s">
        <v>9808</v>
      </c>
      <c r="B7793" s="1" t="s">
        <v>9810</v>
      </c>
      <c r="C7793" s="1" t="s">
        <v>9809</v>
      </c>
      <c r="D7793" s="1" t="s">
        <v>14</v>
      </c>
      <c r="E7793" s="1" t="s">
        <v>45</v>
      </c>
      <c r="G7793" s="1" t="s">
        <v>17</v>
      </c>
      <c r="H7793" s="1">
        <v>0</v>
      </c>
      <c r="I7793" s="1">
        <v>0</v>
      </c>
      <c r="J7793" s="1">
        <v>0</v>
      </c>
      <c r="K7793" s="2">
        <v>44278</v>
      </c>
    </row>
    <row r="7794" spans="1:11" ht="15.75" customHeight="1" x14ac:dyDescent="0.25">
      <c r="A7794" s="1" t="s">
        <v>15278</v>
      </c>
      <c r="B7794" s="1" t="s">
        <v>9810</v>
      </c>
      <c r="C7794" s="1" t="s">
        <v>15279</v>
      </c>
      <c r="D7794" s="1" t="s">
        <v>14</v>
      </c>
      <c r="E7794" s="1" t="s">
        <v>20</v>
      </c>
      <c r="F7794" s="1" t="s">
        <v>15280</v>
      </c>
      <c r="G7794" s="1" t="s">
        <v>39</v>
      </c>
      <c r="H7794" s="1">
        <v>45</v>
      </c>
      <c r="I7794" s="1">
        <v>6.75</v>
      </c>
      <c r="J7794" s="1">
        <v>0</v>
      </c>
      <c r="K7794" s="2">
        <v>44403</v>
      </c>
    </row>
    <row r="7795" spans="1:11" ht="15.75" customHeight="1" x14ac:dyDescent="0.25">
      <c r="A7795" s="1" t="s">
        <v>25829</v>
      </c>
      <c r="B7795" s="1" t="s">
        <v>9810</v>
      </c>
      <c r="C7795" s="1" t="s">
        <v>25830</v>
      </c>
      <c r="D7795" s="1" t="s">
        <v>14</v>
      </c>
      <c r="E7795" s="1" t="s">
        <v>117</v>
      </c>
      <c r="F7795" s="1" t="s">
        <v>2251</v>
      </c>
      <c r="G7795" s="1" t="s">
        <v>39</v>
      </c>
      <c r="H7795" s="1">
        <v>120</v>
      </c>
      <c r="I7795" s="1">
        <v>18</v>
      </c>
      <c r="J7795" s="1">
        <v>0</v>
      </c>
      <c r="K7795" s="2">
        <v>44580</v>
      </c>
    </row>
    <row r="7796" spans="1:11" ht="15.75" customHeight="1" x14ac:dyDescent="0.25">
      <c r="A7796" s="1" t="s">
        <v>31014</v>
      </c>
      <c r="B7796" s="1" t="s">
        <v>31016</v>
      </c>
      <c r="C7796" s="1" t="s">
        <v>31015</v>
      </c>
      <c r="D7796" s="1" t="s">
        <v>14</v>
      </c>
      <c r="E7796" s="1" t="s">
        <v>20</v>
      </c>
      <c r="G7796" s="1" t="s">
        <v>17</v>
      </c>
      <c r="H7796" s="1">
        <v>0</v>
      </c>
      <c r="I7796" s="1">
        <v>0</v>
      </c>
      <c r="J7796" s="1">
        <v>0</v>
      </c>
      <c r="K7796" s="3">
        <v>44659</v>
      </c>
    </row>
    <row r="7797" spans="1:11" ht="15.75" customHeight="1" x14ac:dyDescent="0.25">
      <c r="A7797" s="1" t="s">
        <v>38552</v>
      </c>
      <c r="B7797" s="1" t="s">
        <v>31016</v>
      </c>
      <c r="C7797" s="1" t="s">
        <v>38553</v>
      </c>
      <c r="D7797" s="1" t="s">
        <v>14</v>
      </c>
      <c r="E7797" s="1" t="s">
        <v>20</v>
      </c>
      <c r="F7797" s="1" t="s">
        <v>33161</v>
      </c>
      <c r="G7797" s="1" t="s">
        <v>39</v>
      </c>
      <c r="H7797" s="1">
        <v>40</v>
      </c>
      <c r="I7797" s="1">
        <v>6</v>
      </c>
      <c r="J7797" s="1">
        <v>0</v>
      </c>
      <c r="K7797" s="2">
        <v>44755</v>
      </c>
    </row>
    <row r="7798" spans="1:11" ht="15.75" customHeight="1" x14ac:dyDescent="0.25">
      <c r="A7798" s="1" t="s">
        <v>9818</v>
      </c>
      <c r="B7798" s="1" t="s">
        <v>9820</v>
      </c>
      <c r="C7798" s="1" t="s">
        <v>9819</v>
      </c>
      <c r="D7798" s="1" t="s">
        <v>14</v>
      </c>
      <c r="E7798" s="1" t="s">
        <v>24</v>
      </c>
      <c r="G7798" s="1" t="s">
        <v>50</v>
      </c>
      <c r="H7798" s="1">
        <v>0</v>
      </c>
      <c r="I7798" s="1">
        <v>0</v>
      </c>
      <c r="J7798" s="1">
        <v>0</v>
      </c>
      <c r="K7798" s="2">
        <v>44278</v>
      </c>
    </row>
    <row r="7799" spans="1:11" ht="15.75" customHeight="1" x14ac:dyDescent="0.25">
      <c r="A7799" s="1" t="s">
        <v>9821</v>
      </c>
      <c r="B7799" s="1" t="s">
        <v>9823</v>
      </c>
      <c r="C7799" s="1" t="s">
        <v>9822</v>
      </c>
      <c r="D7799" s="1" t="s">
        <v>14</v>
      </c>
      <c r="E7799" s="1" t="s">
        <v>20</v>
      </c>
      <c r="F7799" s="1" t="s">
        <v>3669</v>
      </c>
      <c r="G7799" s="1" t="s">
        <v>39</v>
      </c>
      <c r="H7799" s="1">
        <v>50</v>
      </c>
      <c r="I7799" s="1">
        <v>7.5</v>
      </c>
      <c r="J7799" s="1">
        <v>0</v>
      </c>
      <c r="K7799" s="2">
        <v>44278</v>
      </c>
    </row>
    <row r="7800" spans="1:11" ht="15.75" customHeight="1" x14ac:dyDescent="0.25">
      <c r="A7800" s="1" t="s">
        <v>10900</v>
      </c>
      <c r="B7800" s="1" t="s">
        <v>9823</v>
      </c>
      <c r="C7800" s="1" t="s">
        <v>10901</v>
      </c>
      <c r="D7800" s="1" t="s">
        <v>14</v>
      </c>
      <c r="E7800" s="1" t="s">
        <v>20</v>
      </c>
      <c r="F7800" s="1" t="s">
        <v>666</v>
      </c>
      <c r="G7800" s="1" t="s">
        <v>39</v>
      </c>
      <c r="H7800" s="1">
        <v>40</v>
      </c>
      <c r="I7800" s="1">
        <v>6</v>
      </c>
      <c r="J7800" s="1">
        <v>0</v>
      </c>
      <c r="K7800" s="2">
        <v>44305</v>
      </c>
    </row>
    <row r="7801" spans="1:11" ht="15.75" customHeight="1" x14ac:dyDescent="0.25">
      <c r="A7801" s="1" t="s">
        <v>9842</v>
      </c>
      <c r="B7801" s="1" t="s">
        <v>9844</v>
      </c>
      <c r="C7801" s="1" t="s">
        <v>9843</v>
      </c>
      <c r="D7801" s="1" t="s">
        <v>14</v>
      </c>
      <c r="E7801" s="1" t="s">
        <v>77</v>
      </c>
      <c r="G7801" s="1" t="s">
        <v>17</v>
      </c>
      <c r="H7801" s="1">
        <v>0</v>
      </c>
      <c r="I7801" s="1">
        <v>0</v>
      </c>
      <c r="J7801" s="1">
        <v>0</v>
      </c>
      <c r="K7801" s="2">
        <v>44279</v>
      </c>
    </row>
    <row r="7802" spans="1:11" ht="15.75" customHeight="1" x14ac:dyDescent="0.25">
      <c r="A7802" s="1" t="s">
        <v>9845</v>
      </c>
      <c r="B7802" s="1" t="s">
        <v>9846</v>
      </c>
      <c r="C7802" s="1" t="s">
        <v>587</v>
      </c>
      <c r="D7802" s="1" t="s">
        <v>14</v>
      </c>
      <c r="E7802" s="1" t="s">
        <v>20</v>
      </c>
      <c r="G7802" s="1" t="s">
        <v>17</v>
      </c>
      <c r="H7802" s="1">
        <v>0</v>
      </c>
      <c r="I7802" s="1">
        <v>0</v>
      </c>
      <c r="J7802" s="1">
        <v>0</v>
      </c>
      <c r="K7802" s="2">
        <v>44279</v>
      </c>
    </row>
    <row r="7803" spans="1:11" ht="15.75" customHeight="1" x14ac:dyDescent="0.25">
      <c r="A7803" s="1" t="s">
        <v>24740</v>
      </c>
      <c r="B7803" s="1" t="s">
        <v>24742</v>
      </c>
      <c r="C7803" s="1" t="s">
        <v>24741</v>
      </c>
      <c r="D7803" s="1" t="s">
        <v>14</v>
      </c>
      <c r="E7803" s="1" t="s">
        <v>20</v>
      </c>
      <c r="G7803" s="1" t="s">
        <v>50</v>
      </c>
      <c r="H7803" s="1">
        <v>0</v>
      </c>
      <c r="I7803" s="1">
        <v>0</v>
      </c>
      <c r="J7803" s="1">
        <v>0</v>
      </c>
      <c r="K7803" s="2">
        <v>44558</v>
      </c>
    </row>
    <row r="7804" spans="1:11" ht="15.75" customHeight="1" x14ac:dyDescent="0.25">
      <c r="A7804" s="1" t="s">
        <v>9865</v>
      </c>
      <c r="B7804" s="1" t="s">
        <v>9867</v>
      </c>
      <c r="C7804" s="1" t="s">
        <v>9866</v>
      </c>
      <c r="D7804" s="1" t="s">
        <v>14</v>
      </c>
      <c r="E7804" s="1" t="s">
        <v>96</v>
      </c>
      <c r="G7804" s="1" t="s">
        <v>17</v>
      </c>
      <c r="H7804" s="1">
        <v>0</v>
      </c>
      <c r="I7804" s="1">
        <v>0</v>
      </c>
      <c r="J7804" s="1">
        <v>0</v>
      </c>
      <c r="K7804" s="2">
        <v>44279</v>
      </c>
    </row>
    <row r="7805" spans="1:11" ht="15.75" customHeight="1" x14ac:dyDescent="0.25">
      <c r="A7805" s="1" t="s">
        <v>9868</v>
      </c>
      <c r="B7805" s="1" t="s">
        <v>9867</v>
      </c>
      <c r="C7805" s="1" t="s">
        <v>9869</v>
      </c>
      <c r="D7805" s="1" t="s">
        <v>14</v>
      </c>
      <c r="E7805" s="1" t="s">
        <v>77</v>
      </c>
      <c r="G7805" s="1" t="s">
        <v>17</v>
      </c>
      <c r="H7805" s="1">
        <v>0</v>
      </c>
      <c r="I7805" s="1">
        <v>0</v>
      </c>
      <c r="J7805" s="1">
        <v>0</v>
      </c>
      <c r="K7805" s="2">
        <v>44279</v>
      </c>
    </row>
    <row r="7806" spans="1:11" ht="15.75" customHeight="1" x14ac:dyDescent="0.25">
      <c r="A7806" s="1" t="s">
        <v>9940</v>
      </c>
      <c r="B7806" s="1" t="s">
        <v>9867</v>
      </c>
      <c r="C7806" s="1" t="s">
        <v>9941</v>
      </c>
      <c r="D7806" s="1" t="s">
        <v>14</v>
      </c>
      <c r="E7806" s="1" t="s">
        <v>77</v>
      </c>
      <c r="F7806" s="1" t="s">
        <v>2375</v>
      </c>
      <c r="G7806" s="1" t="s">
        <v>39</v>
      </c>
      <c r="H7806" s="1">
        <v>50</v>
      </c>
      <c r="I7806" s="1">
        <v>5</v>
      </c>
      <c r="J7806" s="1">
        <v>0</v>
      </c>
      <c r="K7806" s="2">
        <v>44281</v>
      </c>
    </row>
    <row r="7807" spans="1:11" ht="15.75" customHeight="1" x14ac:dyDescent="0.25">
      <c r="A7807" s="1" t="s">
        <v>10128</v>
      </c>
      <c r="B7807" s="1" t="s">
        <v>9867</v>
      </c>
      <c r="C7807" s="1" t="s">
        <v>10129</v>
      </c>
      <c r="D7807" s="1" t="s">
        <v>14</v>
      </c>
      <c r="E7807" s="1" t="s">
        <v>45</v>
      </c>
      <c r="G7807" s="1" t="s">
        <v>50</v>
      </c>
      <c r="H7807" s="1">
        <v>0</v>
      </c>
      <c r="I7807" s="1">
        <v>0</v>
      </c>
      <c r="J7807" s="1">
        <v>0</v>
      </c>
      <c r="K7807" s="2">
        <v>44285</v>
      </c>
    </row>
    <row r="7808" spans="1:11" ht="15.75" customHeight="1" x14ac:dyDescent="0.25">
      <c r="A7808" s="1" t="s">
        <v>9878</v>
      </c>
      <c r="B7808" s="1" t="s">
        <v>9880</v>
      </c>
      <c r="C7808" s="1" t="s">
        <v>9879</v>
      </c>
      <c r="D7808" s="1" t="s">
        <v>14</v>
      </c>
      <c r="E7808" s="1" t="s">
        <v>20</v>
      </c>
      <c r="G7808" s="1" t="s">
        <v>50</v>
      </c>
      <c r="H7808" s="1">
        <v>0</v>
      </c>
      <c r="I7808" s="1">
        <v>0</v>
      </c>
      <c r="J7808" s="1">
        <v>0</v>
      </c>
      <c r="K7808" s="2">
        <v>44280</v>
      </c>
    </row>
    <row r="7809" spans="1:11" ht="15.75" customHeight="1" x14ac:dyDescent="0.25">
      <c r="A7809" s="1" t="s">
        <v>33574</v>
      </c>
      <c r="B7809" s="1" t="s">
        <v>9880</v>
      </c>
      <c r="C7809" s="1" t="s">
        <v>33575</v>
      </c>
      <c r="D7809" s="1" t="s">
        <v>14</v>
      </c>
      <c r="E7809" s="1" t="s">
        <v>20</v>
      </c>
      <c r="G7809" s="1" t="s">
        <v>50</v>
      </c>
      <c r="H7809" s="1">
        <v>0</v>
      </c>
      <c r="I7809" s="1">
        <v>0</v>
      </c>
      <c r="J7809" s="1">
        <v>0</v>
      </c>
      <c r="K7809" s="6">
        <v>44695</v>
      </c>
    </row>
    <row r="7810" spans="1:11" ht="15.75" customHeight="1" x14ac:dyDescent="0.25">
      <c r="A7810" s="1" t="s">
        <v>35338</v>
      </c>
      <c r="B7810" s="1" t="s">
        <v>9880</v>
      </c>
      <c r="C7810" s="1" t="s">
        <v>35339</v>
      </c>
      <c r="D7810" s="1" t="s">
        <v>14</v>
      </c>
      <c r="E7810" s="1" t="s">
        <v>20</v>
      </c>
      <c r="G7810" s="1" t="s">
        <v>50</v>
      </c>
      <c r="H7810" s="1">
        <v>0</v>
      </c>
      <c r="I7810" s="1">
        <v>0</v>
      </c>
      <c r="J7810" s="1">
        <v>0</v>
      </c>
      <c r="K7810" s="3">
        <v>44717</v>
      </c>
    </row>
    <row r="7811" spans="1:11" ht="15.75" customHeight="1" x14ac:dyDescent="0.25">
      <c r="A7811" s="1" t="s">
        <v>36662</v>
      </c>
      <c r="B7811" s="1" t="s">
        <v>9880</v>
      </c>
      <c r="C7811" s="1" t="s">
        <v>36663</v>
      </c>
      <c r="D7811" s="1" t="s">
        <v>14</v>
      </c>
      <c r="E7811" s="1" t="s">
        <v>96</v>
      </c>
      <c r="G7811" s="1" t="s">
        <v>50</v>
      </c>
      <c r="H7811" s="1">
        <v>0</v>
      </c>
      <c r="I7811" s="1">
        <v>0</v>
      </c>
      <c r="J7811" s="1">
        <v>0</v>
      </c>
      <c r="K7811" s="2">
        <v>44734</v>
      </c>
    </row>
    <row r="7812" spans="1:11" ht="15.75" customHeight="1" x14ac:dyDescent="0.25">
      <c r="A7812" s="1" t="s">
        <v>29261</v>
      </c>
      <c r="B7812" s="1" t="s">
        <v>21544</v>
      </c>
      <c r="C7812" s="1" t="s">
        <v>29262</v>
      </c>
      <c r="D7812" s="1" t="s">
        <v>14</v>
      </c>
      <c r="E7812" s="1" t="s">
        <v>24</v>
      </c>
      <c r="G7812" s="1" t="s">
        <v>50</v>
      </c>
      <c r="H7812" s="1">
        <v>0</v>
      </c>
      <c r="I7812" s="1">
        <v>0</v>
      </c>
      <c r="J7812" s="1">
        <v>0</v>
      </c>
      <c r="K7812" s="2">
        <v>44635</v>
      </c>
    </row>
    <row r="7813" spans="1:11" ht="15.75" customHeight="1" x14ac:dyDescent="0.25">
      <c r="A7813" s="1" t="s">
        <v>31002</v>
      </c>
      <c r="B7813" s="1" t="s">
        <v>21544</v>
      </c>
      <c r="C7813" s="1" t="s">
        <v>31003</v>
      </c>
      <c r="D7813" s="1" t="s">
        <v>14</v>
      </c>
      <c r="E7813" s="1" t="s">
        <v>24</v>
      </c>
      <c r="G7813" s="1" t="s">
        <v>50</v>
      </c>
      <c r="H7813" s="1">
        <v>0</v>
      </c>
      <c r="I7813" s="1">
        <v>0</v>
      </c>
      <c r="J7813" s="1">
        <v>0</v>
      </c>
      <c r="K7813" s="3">
        <v>44659</v>
      </c>
    </row>
    <row r="7814" spans="1:11" ht="15.75" customHeight="1" x14ac:dyDescent="0.25">
      <c r="A7814" s="1" t="s">
        <v>31950</v>
      </c>
      <c r="B7814" s="1" t="s">
        <v>21544</v>
      </c>
      <c r="C7814" s="1" t="s">
        <v>31951</v>
      </c>
      <c r="D7814" s="1" t="s">
        <v>14</v>
      </c>
      <c r="E7814" s="1" t="s">
        <v>20</v>
      </c>
      <c r="G7814" s="1" t="s">
        <v>50</v>
      </c>
      <c r="H7814" s="1">
        <v>0</v>
      </c>
      <c r="I7814" s="1">
        <v>0</v>
      </c>
      <c r="J7814" s="1">
        <v>0</v>
      </c>
      <c r="K7814" s="2">
        <v>44675</v>
      </c>
    </row>
    <row r="7815" spans="1:11" ht="15.75" customHeight="1" x14ac:dyDescent="0.25">
      <c r="A7815" s="1" t="s">
        <v>9883</v>
      </c>
      <c r="B7815" s="1" t="s">
        <v>9885</v>
      </c>
      <c r="C7815" s="1" t="s">
        <v>9884</v>
      </c>
      <c r="D7815" s="1" t="s">
        <v>14</v>
      </c>
      <c r="E7815" s="1" t="s">
        <v>163</v>
      </c>
      <c r="G7815" s="1" t="s">
        <v>50</v>
      </c>
      <c r="H7815" s="1">
        <v>0</v>
      </c>
      <c r="I7815" s="1">
        <v>0</v>
      </c>
      <c r="J7815" s="1">
        <v>0</v>
      </c>
      <c r="K7815" s="2">
        <v>44280</v>
      </c>
    </row>
    <row r="7816" spans="1:11" ht="15.75" customHeight="1" x14ac:dyDescent="0.25">
      <c r="A7816" s="1" t="s">
        <v>9890</v>
      </c>
      <c r="B7816" s="1" t="s">
        <v>9892</v>
      </c>
      <c r="C7816" s="1" t="s">
        <v>9891</v>
      </c>
      <c r="D7816" s="1" t="s">
        <v>14</v>
      </c>
      <c r="E7816" s="1" t="s">
        <v>36</v>
      </c>
      <c r="G7816" s="1" t="s">
        <v>17</v>
      </c>
      <c r="H7816" s="1">
        <v>0</v>
      </c>
      <c r="I7816" s="1">
        <v>0</v>
      </c>
      <c r="J7816" s="1">
        <v>0</v>
      </c>
      <c r="K7816" s="2">
        <v>44280</v>
      </c>
    </row>
    <row r="7817" spans="1:11" ht="15.75" customHeight="1" x14ac:dyDescent="0.25">
      <c r="A7817" s="1" t="s">
        <v>12581</v>
      </c>
      <c r="B7817" s="1" t="s">
        <v>12584</v>
      </c>
      <c r="C7817" s="1" t="s">
        <v>12582</v>
      </c>
      <c r="D7817" s="1" t="s">
        <v>12583</v>
      </c>
      <c r="E7817" s="1" t="s">
        <v>45</v>
      </c>
      <c r="G7817" s="1" t="s">
        <v>17</v>
      </c>
      <c r="H7817" s="1">
        <v>0</v>
      </c>
      <c r="I7817" s="1">
        <v>0</v>
      </c>
      <c r="J7817" s="1">
        <v>0</v>
      </c>
      <c r="K7817" s="6">
        <v>44345</v>
      </c>
    </row>
    <row r="7818" spans="1:11" ht="15.75" customHeight="1" x14ac:dyDescent="0.25">
      <c r="A7818" s="1" t="s">
        <v>9906</v>
      </c>
      <c r="B7818" s="1" t="s">
        <v>9908</v>
      </c>
      <c r="C7818" s="1" t="s">
        <v>9907</v>
      </c>
      <c r="D7818" s="1" t="s">
        <v>14</v>
      </c>
      <c r="E7818" s="1" t="s">
        <v>20</v>
      </c>
      <c r="G7818" s="1" t="s">
        <v>50</v>
      </c>
      <c r="H7818" s="1">
        <v>0</v>
      </c>
      <c r="I7818" s="1">
        <v>0</v>
      </c>
      <c r="J7818" s="1">
        <v>0</v>
      </c>
      <c r="K7818" s="2">
        <v>44280</v>
      </c>
    </row>
    <row r="7819" spans="1:11" ht="15.75" customHeight="1" x14ac:dyDescent="0.25">
      <c r="A7819" s="1" t="s">
        <v>10598</v>
      </c>
      <c r="B7819" s="1" t="s">
        <v>9908</v>
      </c>
      <c r="C7819" s="1" t="s">
        <v>10599</v>
      </c>
      <c r="D7819" s="1" t="s">
        <v>14</v>
      </c>
      <c r="E7819" s="1" t="s">
        <v>96</v>
      </c>
      <c r="G7819" s="1" t="s">
        <v>50</v>
      </c>
      <c r="H7819" s="1">
        <v>0</v>
      </c>
      <c r="I7819" s="1">
        <v>0</v>
      </c>
      <c r="J7819" s="1">
        <v>0</v>
      </c>
      <c r="K7819" s="2">
        <v>44297</v>
      </c>
    </row>
    <row r="7820" spans="1:11" ht="15.75" customHeight="1" x14ac:dyDescent="0.25">
      <c r="A7820" s="1" t="s">
        <v>14813</v>
      </c>
      <c r="B7820" s="1" t="s">
        <v>9908</v>
      </c>
      <c r="C7820" s="1" t="s">
        <v>14814</v>
      </c>
      <c r="D7820" s="1" t="s">
        <v>14</v>
      </c>
      <c r="E7820" s="1" t="s">
        <v>24</v>
      </c>
      <c r="G7820" s="1" t="s">
        <v>50</v>
      </c>
      <c r="H7820" s="1">
        <v>0</v>
      </c>
      <c r="I7820" s="1">
        <v>0</v>
      </c>
      <c r="J7820" s="1">
        <v>0</v>
      </c>
      <c r="K7820" s="2">
        <v>44393</v>
      </c>
    </row>
    <row r="7821" spans="1:11" ht="15.75" customHeight="1" x14ac:dyDescent="0.25">
      <c r="A7821" s="1" t="s">
        <v>14815</v>
      </c>
      <c r="B7821" s="1" t="s">
        <v>9908</v>
      </c>
      <c r="C7821" s="1" t="s">
        <v>14816</v>
      </c>
      <c r="D7821" s="1" t="s">
        <v>14</v>
      </c>
      <c r="E7821" s="1" t="s">
        <v>96</v>
      </c>
      <c r="G7821" s="1" t="s">
        <v>50</v>
      </c>
      <c r="H7821" s="1">
        <v>0</v>
      </c>
      <c r="I7821" s="1">
        <v>0</v>
      </c>
      <c r="J7821" s="1">
        <v>0</v>
      </c>
      <c r="K7821" s="2">
        <v>44393</v>
      </c>
    </row>
    <row r="7822" spans="1:11" ht="15.75" customHeight="1" x14ac:dyDescent="0.25">
      <c r="A7822" s="1" t="s">
        <v>14817</v>
      </c>
      <c r="B7822" s="1" t="s">
        <v>9908</v>
      </c>
      <c r="C7822" s="1" t="s">
        <v>14818</v>
      </c>
      <c r="D7822" s="1" t="s">
        <v>14</v>
      </c>
      <c r="E7822" s="1" t="s">
        <v>24</v>
      </c>
      <c r="G7822" s="1" t="s">
        <v>50</v>
      </c>
      <c r="H7822" s="1">
        <v>0</v>
      </c>
      <c r="I7822" s="1">
        <v>0</v>
      </c>
      <c r="J7822" s="1">
        <v>0</v>
      </c>
      <c r="K7822" s="2">
        <v>44393</v>
      </c>
    </row>
    <row r="7823" spans="1:11" ht="15.75" customHeight="1" x14ac:dyDescent="0.25">
      <c r="A7823" s="1" t="s">
        <v>32368</v>
      </c>
      <c r="B7823" s="1" t="s">
        <v>9908</v>
      </c>
      <c r="C7823" s="1" t="s">
        <v>32369</v>
      </c>
      <c r="D7823" s="1" t="s">
        <v>14</v>
      </c>
      <c r="E7823" s="1" t="s">
        <v>20</v>
      </c>
      <c r="G7823" s="1" t="s">
        <v>50</v>
      </c>
      <c r="H7823" s="1">
        <v>0</v>
      </c>
      <c r="I7823" s="1">
        <v>0</v>
      </c>
      <c r="J7823" s="1">
        <v>0</v>
      </c>
      <c r="K7823" s="2">
        <v>44680</v>
      </c>
    </row>
    <row r="7824" spans="1:11" ht="15.75" customHeight="1" x14ac:dyDescent="0.25">
      <c r="A7824" s="1" t="s">
        <v>32527</v>
      </c>
      <c r="B7824" s="1" t="s">
        <v>9908</v>
      </c>
      <c r="C7824" s="1" t="s">
        <v>32528</v>
      </c>
      <c r="D7824" s="1" t="s">
        <v>14</v>
      </c>
      <c r="E7824" s="1" t="s">
        <v>28</v>
      </c>
      <c r="G7824" s="1" t="s">
        <v>50</v>
      </c>
      <c r="H7824" s="1">
        <v>0</v>
      </c>
      <c r="I7824" s="1">
        <v>0</v>
      </c>
      <c r="J7824" s="1">
        <v>0</v>
      </c>
      <c r="K7824" s="5">
        <v>44682</v>
      </c>
    </row>
    <row r="7825" spans="1:12" ht="15.75" customHeight="1" x14ac:dyDescent="0.25">
      <c r="A7825" s="1" t="s">
        <v>33014</v>
      </c>
      <c r="B7825" s="1" t="s">
        <v>9908</v>
      </c>
      <c r="C7825" s="1" t="s">
        <v>33015</v>
      </c>
      <c r="D7825" s="1" t="s">
        <v>14</v>
      </c>
      <c r="E7825" s="1" t="s">
        <v>24</v>
      </c>
      <c r="G7825" s="1" t="s">
        <v>50</v>
      </c>
      <c r="H7825" s="1">
        <v>0</v>
      </c>
      <c r="I7825" s="1">
        <v>0</v>
      </c>
      <c r="J7825" s="1">
        <v>0</v>
      </c>
      <c r="K7825" s="5">
        <v>44687</v>
      </c>
    </row>
    <row r="7826" spans="1:12" ht="15.75" customHeight="1" x14ac:dyDescent="0.25">
      <c r="A7826" s="1" t="s">
        <v>9919</v>
      </c>
      <c r="B7826" s="1" t="s">
        <v>9921</v>
      </c>
      <c r="C7826" s="1" t="s">
        <v>9920</v>
      </c>
      <c r="D7826" s="1" t="s">
        <v>14</v>
      </c>
      <c r="E7826" s="1" t="s">
        <v>117</v>
      </c>
      <c r="G7826" s="1" t="s">
        <v>50</v>
      </c>
      <c r="H7826" s="1">
        <v>0</v>
      </c>
      <c r="I7826" s="1">
        <v>0</v>
      </c>
      <c r="J7826" s="1">
        <v>0</v>
      </c>
      <c r="K7826" s="2">
        <v>44280</v>
      </c>
    </row>
    <row r="7827" spans="1:12" ht="15.75" customHeight="1" x14ac:dyDescent="0.25">
      <c r="A7827" s="1" t="s">
        <v>15403</v>
      </c>
      <c r="B7827" s="1" t="s">
        <v>9921</v>
      </c>
      <c r="C7827" s="1" t="s">
        <v>15404</v>
      </c>
      <c r="D7827" s="1" t="s">
        <v>14</v>
      </c>
      <c r="E7827" s="1" t="s">
        <v>978</v>
      </c>
      <c r="F7827" s="1" t="s">
        <v>12575</v>
      </c>
      <c r="G7827" s="1" t="s">
        <v>57</v>
      </c>
      <c r="H7827" s="1">
        <v>35</v>
      </c>
      <c r="I7827" s="1">
        <v>5.25</v>
      </c>
      <c r="J7827" s="1">
        <v>0</v>
      </c>
      <c r="K7827" s="2">
        <v>44405</v>
      </c>
    </row>
    <row r="7828" spans="1:12" ht="15.75" customHeight="1" x14ac:dyDescent="0.25">
      <c r="A7828" s="1" t="s">
        <v>15510</v>
      </c>
      <c r="B7828" s="1" t="s">
        <v>9921</v>
      </c>
      <c r="C7828" s="1" t="s">
        <v>15511</v>
      </c>
      <c r="D7828" s="1" t="s">
        <v>14</v>
      </c>
      <c r="E7828" s="1" t="s">
        <v>117</v>
      </c>
      <c r="G7828" s="1" t="s">
        <v>17</v>
      </c>
      <c r="H7828" s="1">
        <v>0</v>
      </c>
      <c r="I7828" s="1">
        <v>0</v>
      </c>
      <c r="J7828" s="1">
        <v>0</v>
      </c>
      <c r="K7828" s="2">
        <v>44406</v>
      </c>
    </row>
    <row r="7829" spans="1:12" ht="15.75" customHeight="1" x14ac:dyDescent="0.25">
      <c r="A7829" s="1" t="s">
        <v>15628</v>
      </c>
      <c r="B7829" s="1" t="s">
        <v>9921</v>
      </c>
      <c r="C7829" s="1" t="s">
        <v>15404</v>
      </c>
      <c r="D7829" s="1" t="s">
        <v>14</v>
      </c>
      <c r="E7829" s="1" t="s">
        <v>978</v>
      </c>
      <c r="G7829" s="1" t="s">
        <v>17</v>
      </c>
      <c r="H7829" s="1">
        <v>0</v>
      </c>
      <c r="I7829" s="1">
        <v>0</v>
      </c>
      <c r="J7829" s="1">
        <v>0</v>
      </c>
      <c r="K7829" s="2">
        <v>44408</v>
      </c>
    </row>
    <row r="7830" spans="1:12" ht="15.75" customHeight="1" x14ac:dyDescent="0.25">
      <c r="A7830" s="1" t="s">
        <v>17434</v>
      </c>
      <c r="B7830" s="1" t="s">
        <v>9921</v>
      </c>
      <c r="C7830" s="1" t="s">
        <v>17435</v>
      </c>
      <c r="D7830" s="1" t="s">
        <v>14</v>
      </c>
      <c r="E7830" s="1" t="s">
        <v>127</v>
      </c>
      <c r="G7830" s="1" t="s">
        <v>17</v>
      </c>
      <c r="H7830" s="1">
        <v>0</v>
      </c>
      <c r="I7830" s="1">
        <v>0</v>
      </c>
      <c r="J7830" s="1">
        <v>0</v>
      </c>
      <c r="K7830" s="2">
        <v>44438</v>
      </c>
    </row>
    <row r="7831" spans="1:12" ht="15.75" customHeight="1" x14ac:dyDescent="0.25">
      <c r="A7831" s="1" t="s">
        <v>17443</v>
      </c>
      <c r="B7831" s="1" t="s">
        <v>9921</v>
      </c>
      <c r="C7831" s="1" t="s">
        <v>17435</v>
      </c>
      <c r="D7831" s="1" t="s">
        <v>14</v>
      </c>
      <c r="E7831" s="1" t="s">
        <v>127</v>
      </c>
      <c r="F7831" s="1" t="s">
        <v>16432</v>
      </c>
      <c r="G7831" s="1" t="s">
        <v>39</v>
      </c>
      <c r="H7831" s="1">
        <v>40</v>
      </c>
      <c r="I7831" s="1">
        <v>6</v>
      </c>
      <c r="J7831" s="1">
        <v>5</v>
      </c>
      <c r="K7831" s="2">
        <v>44438</v>
      </c>
      <c r="L7831" s="1" t="s">
        <v>1122</v>
      </c>
    </row>
    <row r="7832" spans="1:12" ht="15.75" customHeight="1" x14ac:dyDescent="0.25">
      <c r="A7832" s="1" t="s">
        <v>9922</v>
      </c>
      <c r="B7832" s="1" t="s">
        <v>9924</v>
      </c>
      <c r="C7832" s="1" t="s">
        <v>9923</v>
      </c>
      <c r="D7832" s="1" t="s">
        <v>14</v>
      </c>
      <c r="E7832" s="1" t="s">
        <v>28</v>
      </c>
      <c r="G7832" s="1" t="s">
        <v>17</v>
      </c>
      <c r="H7832" s="1">
        <v>0</v>
      </c>
      <c r="I7832" s="1">
        <v>0</v>
      </c>
      <c r="J7832" s="1">
        <v>0</v>
      </c>
      <c r="K7832" s="2">
        <v>44281</v>
      </c>
    </row>
    <row r="7833" spans="1:12" ht="15.75" customHeight="1" x14ac:dyDescent="0.25">
      <c r="A7833" s="1" t="s">
        <v>10038</v>
      </c>
      <c r="B7833" s="1" t="s">
        <v>10040</v>
      </c>
      <c r="C7833" s="1" t="s">
        <v>10039</v>
      </c>
      <c r="D7833" s="1" t="s">
        <v>14</v>
      </c>
      <c r="E7833" s="1" t="s">
        <v>117</v>
      </c>
      <c r="G7833" s="1" t="s">
        <v>131</v>
      </c>
      <c r="H7833" s="1">
        <v>0</v>
      </c>
      <c r="I7833" s="1">
        <v>0</v>
      </c>
      <c r="J7833" s="1">
        <v>0</v>
      </c>
      <c r="K7833" s="2">
        <v>44283</v>
      </c>
    </row>
    <row r="7834" spans="1:12" ht="15.75" customHeight="1" x14ac:dyDescent="0.25">
      <c r="A7834" s="1" t="s">
        <v>9935</v>
      </c>
      <c r="B7834" s="1" t="s">
        <v>9937</v>
      </c>
      <c r="C7834" s="1" t="s">
        <v>9936</v>
      </c>
      <c r="D7834" s="1" t="s">
        <v>14</v>
      </c>
      <c r="E7834" s="1" t="s">
        <v>20</v>
      </c>
      <c r="F7834" s="1" t="s">
        <v>2601</v>
      </c>
      <c r="G7834" s="1" t="s">
        <v>39</v>
      </c>
      <c r="H7834" s="1">
        <v>29</v>
      </c>
      <c r="I7834" s="1">
        <v>4.3499999999999996</v>
      </c>
      <c r="J7834" s="1">
        <v>0</v>
      </c>
      <c r="K7834" s="2">
        <v>44281</v>
      </c>
    </row>
    <row r="7835" spans="1:12" ht="15.75" customHeight="1" x14ac:dyDescent="0.25">
      <c r="A7835" s="1" t="s">
        <v>10067</v>
      </c>
      <c r="B7835" s="1" t="s">
        <v>9937</v>
      </c>
      <c r="C7835" s="1" t="s">
        <v>10068</v>
      </c>
      <c r="D7835" s="1" t="s">
        <v>14</v>
      </c>
      <c r="E7835" s="1" t="s">
        <v>20</v>
      </c>
      <c r="G7835" s="1" t="s">
        <v>50</v>
      </c>
      <c r="H7835" s="1">
        <v>0</v>
      </c>
      <c r="I7835" s="1">
        <v>0</v>
      </c>
      <c r="J7835" s="1">
        <v>0</v>
      </c>
      <c r="K7835" s="2">
        <v>44284</v>
      </c>
    </row>
    <row r="7836" spans="1:12" ht="15.75" customHeight="1" x14ac:dyDescent="0.25">
      <c r="A7836" s="1" t="s">
        <v>9938</v>
      </c>
      <c r="B7836" s="1" t="s">
        <v>9939</v>
      </c>
      <c r="C7836" s="1" t="s">
        <v>4761</v>
      </c>
      <c r="D7836" s="1" t="s">
        <v>14</v>
      </c>
      <c r="E7836" s="1" t="s">
        <v>45</v>
      </c>
      <c r="G7836" s="1" t="s">
        <v>17</v>
      </c>
      <c r="H7836" s="1">
        <v>0</v>
      </c>
      <c r="I7836" s="1">
        <v>0</v>
      </c>
      <c r="J7836" s="1">
        <v>0</v>
      </c>
      <c r="K7836" s="2">
        <v>44281</v>
      </c>
    </row>
    <row r="7837" spans="1:12" ht="15.75" customHeight="1" x14ac:dyDescent="0.25">
      <c r="A7837" s="1" t="s">
        <v>10408</v>
      </c>
      <c r="B7837" s="1" t="s">
        <v>10410</v>
      </c>
      <c r="C7837" s="1" t="s">
        <v>10409</v>
      </c>
      <c r="D7837" s="1" t="s">
        <v>14</v>
      </c>
      <c r="E7837" s="1" t="s">
        <v>32</v>
      </c>
      <c r="F7837" s="1" t="s">
        <v>10411</v>
      </c>
      <c r="G7837" s="1" t="s">
        <v>39</v>
      </c>
      <c r="H7837" s="1">
        <v>20</v>
      </c>
      <c r="I7837" s="1">
        <v>3</v>
      </c>
      <c r="J7837" s="1">
        <v>0</v>
      </c>
      <c r="K7837" s="3">
        <v>44291</v>
      </c>
    </row>
    <row r="7838" spans="1:12" ht="15.75" customHeight="1" x14ac:dyDescent="0.25">
      <c r="A7838" s="1" t="s">
        <v>10509</v>
      </c>
      <c r="B7838" s="1" t="s">
        <v>10410</v>
      </c>
      <c r="C7838" s="1" t="s">
        <v>10510</v>
      </c>
      <c r="D7838" s="1" t="s">
        <v>14</v>
      </c>
      <c r="E7838" s="1" t="s">
        <v>24</v>
      </c>
      <c r="G7838" s="1" t="s">
        <v>50</v>
      </c>
      <c r="H7838" s="1">
        <v>0</v>
      </c>
      <c r="I7838" s="1">
        <v>0</v>
      </c>
      <c r="J7838" s="1">
        <v>0</v>
      </c>
      <c r="K7838" s="3">
        <v>44294</v>
      </c>
    </row>
    <row r="7839" spans="1:12" ht="15.75" customHeight="1" x14ac:dyDescent="0.25">
      <c r="A7839" s="1" t="s">
        <v>10566</v>
      </c>
      <c r="B7839" s="1" t="s">
        <v>10410</v>
      </c>
      <c r="C7839" s="1" t="s">
        <v>10510</v>
      </c>
      <c r="D7839" s="1" t="s">
        <v>14</v>
      </c>
      <c r="E7839" s="1" t="s">
        <v>96</v>
      </c>
      <c r="G7839" s="1" t="s">
        <v>50</v>
      </c>
      <c r="H7839" s="1">
        <v>0</v>
      </c>
      <c r="I7839" s="1">
        <v>0</v>
      </c>
      <c r="J7839" s="1">
        <v>0</v>
      </c>
      <c r="K7839" s="2">
        <v>44296</v>
      </c>
    </row>
    <row r="7840" spans="1:12" ht="15.75" customHeight="1" x14ac:dyDescent="0.25">
      <c r="A7840" s="1" t="s">
        <v>13953</v>
      </c>
      <c r="B7840" s="1" t="s">
        <v>10410</v>
      </c>
      <c r="C7840" s="1" t="s">
        <v>13954</v>
      </c>
      <c r="D7840" s="1" t="s">
        <v>14</v>
      </c>
      <c r="E7840" s="1" t="s">
        <v>28</v>
      </c>
      <c r="G7840" s="1" t="s">
        <v>50</v>
      </c>
      <c r="H7840" s="1">
        <v>0</v>
      </c>
      <c r="I7840" s="1">
        <v>0</v>
      </c>
      <c r="J7840" s="1">
        <v>0</v>
      </c>
      <c r="K7840" s="2">
        <v>44376</v>
      </c>
    </row>
    <row r="7841" spans="1:11" ht="15.75" customHeight="1" x14ac:dyDescent="0.25">
      <c r="A7841" s="1" t="s">
        <v>36649</v>
      </c>
      <c r="B7841" s="1" t="s">
        <v>10410</v>
      </c>
      <c r="C7841" s="1" t="s">
        <v>36650</v>
      </c>
      <c r="D7841" s="1" t="s">
        <v>14</v>
      </c>
      <c r="E7841" s="1" t="s">
        <v>20</v>
      </c>
      <c r="G7841" s="1" t="s">
        <v>131</v>
      </c>
      <c r="H7841" s="1">
        <v>0</v>
      </c>
      <c r="I7841" s="1">
        <v>0</v>
      </c>
      <c r="J7841" s="1">
        <v>0</v>
      </c>
      <c r="K7841" s="2">
        <v>44734</v>
      </c>
    </row>
    <row r="7842" spans="1:11" ht="15.75" customHeight="1" x14ac:dyDescent="0.25">
      <c r="A7842" s="1" t="s">
        <v>37340</v>
      </c>
      <c r="B7842" s="1" t="s">
        <v>10410</v>
      </c>
      <c r="C7842" s="1" t="s">
        <v>37341</v>
      </c>
      <c r="D7842" s="1" t="s">
        <v>14</v>
      </c>
      <c r="E7842" s="1" t="s">
        <v>20</v>
      </c>
      <c r="G7842" s="1" t="s">
        <v>131</v>
      </c>
      <c r="H7842" s="1">
        <v>0</v>
      </c>
      <c r="I7842" s="1">
        <v>0</v>
      </c>
      <c r="J7842" s="1">
        <v>0</v>
      </c>
      <c r="K7842" s="2">
        <v>44741</v>
      </c>
    </row>
    <row r="7843" spans="1:11" ht="15.75" customHeight="1" x14ac:dyDescent="0.25">
      <c r="A7843" s="1" t="s">
        <v>9961</v>
      </c>
      <c r="B7843" s="1" t="s">
        <v>9963</v>
      </c>
      <c r="C7843" s="1" t="s">
        <v>9962</v>
      </c>
      <c r="D7843" s="1" t="s">
        <v>14</v>
      </c>
      <c r="E7843" s="1" t="s">
        <v>96</v>
      </c>
      <c r="G7843" s="1" t="s">
        <v>50</v>
      </c>
      <c r="H7843" s="1">
        <v>0</v>
      </c>
      <c r="I7843" s="1">
        <v>0</v>
      </c>
      <c r="J7843" s="1">
        <v>0</v>
      </c>
      <c r="K7843" s="2">
        <v>44281</v>
      </c>
    </row>
    <row r="7844" spans="1:11" ht="15.75" customHeight="1" x14ac:dyDescent="0.25">
      <c r="A7844" s="1" t="s">
        <v>10084</v>
      </c>
      <c r="B7844" s="1" t="s">
        <v>9963</v>
      </c>
      <c r="C7844" s="1" t="s">
        <v>9962</v>
      </c>
      <c r="D7844" s="1" t="s">
        <v>14</v>
      </c>
      <c r="E7844" s="1" t="s">
        <v>96</v>
      </c>
      <c r="F7844" s="1" t="s">
        <v>2375</v>
      </c>
      <c r="G7844" s="1" t="s">
        <v>39</v>
      </c>
      <c r="H7844" s="1">
        <v>40</v>
      </c>
      <c r="I7844" s="1">
        <v>4</v>
      </c>
      <c r="J7844" s="1">
        <v>0</v>
      </c>
      <c r="K7844" s="2">
        <v>44284</v>
      </c>
    </row>
    <row r="7845" spans="1:11" ht="15.75" customHeight="1" x14ac:dyDescent="0.25">
      <c r="A7845" s="1" t="s">
        <v>9985</v>
      </c>
      <c r="B7845" s="1" t="s">
        <v>9987</v>
      </c>
      <c r="C7845" s="1" t="s">
        <v>9986</v>
      </c>
      <c r="D7845" s="1" t="s">
        <v>14</v>
      </c>
      <c r="E7845" s="1" t="s">
        <v>20</v>
      </c>
      <c r="G7845" s="1" t="s">
        <v>50</v>
      </c>
      <c r="H7845" s="1">
        <v>0</v>
      </c>
      <c r="I7845" s="1">
        <v>0</v>
      </c>
      <c r="J7845" s="1">
        <v>0</v>
      </c>
      <c r="K7845" s="2">
        <v>44282</v>
      </c>
    </row>
    <row r="7846" spans="1:11" ht="15.75" customHeight="1" x14ac:dyDescent="0.25">
      <c r="A7846" s="1" t="s">
        <v>9988</v>
      </c>
      <c r="B7846" s="1" t="s">
        <v>9990</v>
      </c>
      <c r="C7846" s="1" t="s">
        <v>9989</v>
      </c>
      <c r="D7846" s="1" t="s">
        <v>14</v>
      </c>
      <c r="E7846" s="1" t="s">
        <v>20</v>
      </c>
      <c r="G7846" s="1" t="s">
        <v>17</v>
      </c>
      <c r="H7846" s="1">
        <v>0</v>
      </c>
      <c r="I7846" s="1">
        <v>0</v>
      </c>
      <c r="J7846" s="1">
        <v>0</v>
      </c>
      <c r="K7846" s="2">
        <v>44282</v>
      </c>
    </row>
    <row r="7847" spans="1:11" ht="15.75" customHeight="1" x14ac:dyDescent="0.25">
      <c r="A7847" s="1" t="s">
        <v>10614</v>
      </c>
      <c r="B7847" s="1" t="s">
        <v>9990</v>
      </c>
      <c r="C7847" s="1" t="s">
        <v>10615</v>
      </c>
      <c r="D7847" s="1" t="s">
        <v>14</v>
      </c>
      <c r="E7847" s="1" t="s">
        <v>20</v>
      </c>
      <c r="F7847" s="1" t="s">
        <v>666</v>
      </c>
      <c r="G7847" s="1" t="s">
        <v>39</v>
      </c>
      <c r="H7847" s="1">
        <v>80</v>
      </c>
      <c r="I7847" s="1">
        <v>12</v>
      </c>
      <c r="J7847" s="1">
        <v>0</v>
      </c>
      <c r="K7847" s="2">
        <v>44298</v>
      </c>
    </row>
    <row r="7848" spans="1:11" ht="15.75" customHeight="1" x14ac:dyDescent="0.25">
      <c r="A7848" s="1" t="s">
        <v>12508</v>
      </c>
      <c r="B7848" s="1" t="s">
        <v>9990</v>
      </c>
      <c r="C7848" s="1" t="s">
        <v>12509</v>
      </c>
      <c r="D7848" s="1" t="s">
        <v>14</v>
      </c>
      <c r="E7848" s="1" t="s">
        <v>96</v>
      </c>
      <c r="F7848" s="1" t="s">
        <v>2375</v>
      </c>
      <c r="G7848" s="1" t="s">
        <v>39</v>
      </c>
      <c r="H7848" s="1">
        <v>80</v>
      </c>
      <c r="I7848" s="1">
        <v>12</v>
      </c>
      <c r="J7848" s="1">
        <v>0</v>
      </c>
      <c r="K7848" s="6">
        <v>44343</v>
      </c>
    </row>
    <row r="7849" spans="1:11" ht="15.75" customHeight="1" x14ac:dyDescent="0.25">
      <c r="A7849" s="1" t="s">
        <v>21136</v>
      </c>
      <c r="B7849" s="1" t="s">
        <v>9990</v>
      </c>
      <c r="C7849" s="1" t="s">
        <v>21137</v>
      </c>
      <c r="D7849" s="1" t="s">
        <v>14</v>
      </c>
      <c r="E7849" s="1" t="s">
        <v>24</v>
      </c>
      <c r="F7849" s="1" t="s">
        <v>5537</v>
      </c>
      <c r="G7849" s="1" t="s">
        <v>39</v>
      </c>
      <c r="H7849" s="1">
        <v>85</v>
      </c>
      <c r="I7849" s="1">
        <v>8.5</v>
      </c>
      <c r="J7849" s="1">
        <v>0</v>
      </c>
      <c r="K7849" s="2">
        <v>44496</v>
      </c>
    </row>
    <row r="7850" spans="1:11" ht="15.75" customHeight="1" x14ac:dyDescent="0.25">
      <c r="A7850" s="1" t="s">
        <v>35567</v>
      </c>
      <c r="B7850" s="1" t="s">
        <v>9990</v>
      </c>
      <c r="C7850" s="1" t="s">
        <v>35568</v>
      </c>
      <c r="D7850" s="1" t="s">
        <v>14</v>
      </c>
      <c r="E7850" s="1" t="s">
        <v>96</v>
      </c>
      <c r="G7850" s="1" t="s">
        <v>50</v>
      </c>
      <c r="H7850" s="1">
        <v>0</v>
      </c>
      <c r="I7850" s="1">
        <v>0</v>
      </c>
      <c r="J7850" s="1">
        <v>0</v>
      </c>
      <c r="K7850" s="3">
        <v>44720</v>
      </c>
    </row>
    <row r="7851" spans="1:11" ht="15.75" customHeight="1" x14ac:dyDescent="0.25">
      <c r="A7851" s="1" t="s">
        <v>9991</v>
      </c>
      <c r="B7851" s="1" t="s">
        <v>9992</v>
      </c>
      <c r="C7851" s="1" t="s">
        <v>4115</v>
      </c>
      <c r="D7851" s="1" t="s">
        <v>14</v>
      </c>
      <c r="E7851" s="1" t="s">
        <v>20</v>
      </c>
      <c r="G7851" s="1" t="s">
        <v>17</v>
      </c>
      <c r="H7851" s="1">
        <v>0</v>
      </c>
      <c r="I7851" s="1">
        <v>0</v>
      </c>
      <c r="J7851" s="1">
        <v>0</v>
      </c>
      <c r="K7851" s="2">
        <v>44282</v>
      </c>
    </row>
    <row r="7852" spans="1:11" ht="15.75" customHeight="1" x14ac:dyDescent="0.25">
      <c r="A7852" s="1" t="s">
        <v>10251</v>
      </c>
      <c r="B7852" s="1" t="s">
        <v>10253</v>
      </c>
      <c r="C7852" s="1" t="s">
        <v>10252</v>
      </c>
      <c r="D7852" s="1" t="s">
        <v>14</v>
      </c>
      <c r="E7852" s="1" t="s">
        <v>978</v>
      </c>
      <c r="G7852" s="1" t="s">
        <v>50</v>
      </c>
      <c r="H7852" s="1">
        <v>0</v>
      </c>
      <c r="I7852" s="1">
        <v>0</v>
      </c>
      <c r="J7852" s="1">
        <v>0</v>
      </c>
      <c r="K7852" s="3">
        <v>44287</v>
      </c>
    </row>
    <row r="7853" spans="1:11" ht="15.75" customHeight="1" x14ac:dyDescent="0.25">
      <c r="A7853" s="1" t="s">
        <v>10281</v>
      </c>
      <c r="B7853" s="1" t="s">
        <v>10253</v>
      </c>
      <c r="C7853" s="1" t="s">
        <v>10252</v>
      </c>
      <c r="D7853" s="1" t="s">
        <v>14</v>
      </c>
      <c r="E7853" s="1" t="s">
        <v>978</v>
      </c>
      <c r="F7853" s="1" t="s">
        <v>2375</v>
      </c>
      <c r="G7853" s="1" t="s">
        <v>39</v>
      </c>
      <c r="H7853" s="1">
        <v>55</v>
      </c>
      <c r="I7853" s="1">
        <v>5.5</v>
      </c>
      <c r="J7853" s="1">
        <v>0</v>
      </c>
      <c r="K7853" s="3">
        <v>44287</v>
      </c>
    </row>
    <row r="7854" spans="1:11" ht="15.75" customHeight="1" x14ac:dyDescent="0.25">
      <c r="A7854" s="1" t="s">
        <v>32083</v>
      </c>
      <c r="B7854" s="1" t="s">
        <v>10253</v>
      </c>
      <c r="C7854" s="1" t="s">
        <v>32084</v>
      </c>
      <c r="D7854" s="1" t="s">
        <v>32085</v>
      </c>
      <c r="E7854" s="1" t="s">
        <v>20</v>
      </c>
      <c r="G7854" s="1" t="s">
        <v>50</v>
      </c>
      <c r="H7854" s="1">
        <v>0</v>
      </c>
      <c r="I7854" s="1">
        <v>0</v>
      </c>
      <c r="J7854" s="1">
        <v>0</v>
      </c>
      <c r="K7854" s="2">
        <v>44676</v>
      </c>
    </row>
    <row r="7855" spans="1:11" ht="15.75" customHeight="1" x14ac:dyDescent="0.25">
      <c r="A7855" s="1" t="s">
        <v>10002</v>
      </c>
      <c r="B7855" s="1" t="s">
        <v>10004</v>
      </c>
      <c r="C7855" s="1" t="s">
        <v>10003</v>
      </c>
      <c r="D7855" s="1" t="s">
        <v>14</v>
      </c>
      <c r="E7855" s="1" t="s">
        <v>28</v>
      </c>
      <c r="F7855" s="1" t="s">
        <v>8766</v>
      </c>
      <c r="G7855" s="1" t="s">
        <v>39</v>
      </c>
      <c r="H7855" s="1">
        <v>30</v>
      </c>
      <c r="I7855" s="1">
        <v>4.5</v>
      </c>
      <c r="J7855" s="1">
        <v>0</v>
      </c>
      <c r="K7855" s="2">
        <v>44282</v>
      </c>
    </row>
    <row r="7856" spans="1:11" ht="15.75" customHeight="1" x14ac:dyDescent="0.25">
      <c r="A7856" s="1" t="s">
        <v>11525</v>
      </c>
      <c r="B7856" s="1" t="s">
        <v>10004</v>
      </c>
      <c r="C7856" s="1" t="s">
        <v>11526</v>
      </c>
      <c r="D7856" s="1" t="s">
        <v>11527</v>
      </c>
      <c r="E7856" s="1" t="s">
        <v>20</v>
      </c>
      <c r="F7856" s="1" t="s">
        <v>10840</v>
      </c>
      <c r="G7856" s="1" t="s">
        <v>39</v>
      </c>
      <c r="H7856" s="1">
        <v>20</v>
      </c>
      <c r="I7856" s="1">
        <v>3</v>
      </c>
      <c r="J7856" s="1">
        <v>0</v>
      </c>
      <c r="K7856" s="5">
        <v>44318</v>
      </c>
    </row>
    <row r="7857" spans="1:11" ht="15.75" customHeight="1" x14ac:dyDescent="0.25">
      <c r="A7857" s="1" t="s">
        <v>11660</v>
      </c>
      <c r="B7857" s="1" t="s">
        <v>10004</v>
      </c>
      <c r="C7857" s="1" t="s">
        <v>11661</v>
      </c>
      <c r="D7857" s="1" t="s">
        <v>14</v>
      </c>
      <c r="E7857" s="1" t="s">
        <v>45</v>
      </c>
      <c r="G7857" s="1" t="s">
        <v>17</v>
      </c>
      <c r="H7857" s="1">
        <v>0</v>
      </c>
      <c r="I7857" s="1">
        <v>0</v>
      </c>
      <c r="J7857" s="1">
        <v>0</v>
      </c>
      <c r="K7857" s="5">
        <v>44322</v>
      </c>
    </row>
    <row r="7858" spans="1:11" ht="15.75" customHeight="1" x14ac:dyDescent="0.25">
      <c r="A7858" s="1" t="s">
        <v>18329</v>
      </c>
      <c r="B7858" s="1" t="s">
        <v>10004</v>
      </c>
      <c r="C7858" s="1" t="s">
        <v>18330</v>
      </c>
      <c r="D7858" s="1" t="s">
        <v>14</v>
      </c>
      <c r="E7858" s="1" t="s">
        <v>15</v>
      </c>
      <c r="G7858" s="1" t="s">
        <v>50</v>
      </c>
      <c r="H7858" s="1">
        <v>0</v>
      </c>
      <c r="I7858" s="1">
        <v>0</v>
      </c>
      <c r="J7858" s="1">
        <v>0</v>
      </c>
      <c r="K7858" s="2">
        <v>44452</v>
      </c>
    </row>
    <row r="7859" spans="1:11" ht="15.75" customHeight="1" x14ac:dyDescent="0.25">
      <c r="A7859" s="1" t="s">
        <v>10012</v>
      </c>
      <c r="B7859" s="1" t="s">
        <v>10013</v>
      </c>
      <c r="C7859" s="1" t="s">
        <v>6672</v>
      </c>
      <c r="D7859" s="1" t="s">
        <v>14</v>
      </c>
      <c r="E7859" s="1" t="s">
        <v>20</v>
      </c>
      <c r="F7859" s="1" t="s">
        <v>666</v>
      </c>
      <c r="G7859" s="1" t="s">
        <v>39</v>
      </c>
      <c r="H7859" s="1">
        <v>60</v>
      </c>
      <c r="I7859" s="1">
        <v>9</v>
      </c>
      <c r="J7859" s="1">
        <v>0</v>
      </c>
      <c r="K7859" s="2">
        <v>44282</v>
      </c>
    </row>
    <row r="7860" spans="1:11" ht="15.75" customHeight="1" x14ac:dyDescent="0.25">
      <c r="A7860" s="1" t="s">
        <v>10014</v>
      </c>
      <c r="B7860" s="1" t="s">
        <v>10013</v>
      </c>
      <c r="C7860" s="1" t="s">
        <v>10015</v>
      </c>
      <c r="D7860" s="1" t="s">
        <v>14</v>
      </c>
      <c r="E7860" s="1" t="s">
        <v>193</v>
      </c>
      <c r="F7860" s="1" t="s">
        <v>269</v>
      </c>
      <c r="G7860" s="1" t="s">
        <v>57</v>
      </c>
      <c r="H7860" s="1">
        <v>12</v>
      </c>
      <c r="I7860" s="1">
        <v>1.8</v>
      </c>
      <c r="J7860" s="1">
        <v>0</v>
      </c>
      <c r="K7860" s="2">
        <v>44282</v>
      </c>
    </row>
    <row r="7861" spans="1:11" ht="15.75" customHeight="1" x14ac:dyDescent="0.25">
      <c r="A7861" s="1" t="s">
        <v>10017</v>
      </c>
      <c r="B7861" s="1" t="s">
        <v>10013</v>
      </c>
      <c r="C7861" s="1" t="s">
        <v>10018</v>
      </c>
      <c r="D7861" s="1" t="s">
        <v>14</v>
      </c>
      <c r="E7861" s="1" t="s">
        <v>96</v>
      </c>
      <c r="F7861" s="1" t="s">
        <v>2601</v>
      </c>
      <c r="G7861" s="1" t="s">
        <v>39</v>
      </c>
      <c r="H7861" s="1">
        <v>30</v>
      </c>
      <c r="I7861" s="1">
        <v>4.5</v>
      </c>
      <c r="J7861" s="1">
        <v>0</v>
      </c>
      <c r="K7861" s="2">
        <v>44282</v>
      </c>
    </row>
    <row r="7862" spans="1:11" ht="15.75" customHeight="1" x14ac:dyDescent="0.25">
      <c r="A7862" s="1" t="s">
        <v>10069</v>
      </c>
      <c r="B7862" s="1" t="s">
        <v>10013</v>
      </c>
      <c r="C7862" s="1" t="s">
        <v>9600</v>
      </c>
      <c r="D7862" s="1" t="s">
        <v>14</v>
      </c>
      <c r="E7862" s="1" t="s">
        <v>28</v>
      </c>
      <c r="F7862" s="1" t="s">
        <v>6137</v>
      </c>
      <c r="G7862" s="1" t="s">
        <v>57</v>
      </c>
      <c r="H7862" s="1">
        <v>36</v>
      </c>
      <c r="I7862" s="1">
        <v>5.4</v>
      </c>
      <c r="J7862" s="1">
        <v>0</v>
      </c>
      <c r="K7862" s="2">
        <v>44284</v>
      </c>
    </row>
    <row r="7863" spans="1:11" ht="15.75" customHeight="1" x14ac:dyDescent="0.25">
      <c r="A7863" s="1" t="s">
        <v>10349</v>
      </c>
      <c r="B7863" s="1" t="s">
        <v>10013</v>
      </c>
      <c r="C7863" s="1" t="s">
        <v>10350</v>
      </c>
      <c r="D7863" s="1" t="s">
        <v>14</v>
      </c>
      <c r="E7863" s="1" t="s">
        <v>146</v>
      </c>
      <c r="G7863" s="1" t="s">
        <v>50</v>
      </c>
      <c r="H7863" s="1">
        <v>0</v>
      </c>
      <c r="I7863" s="1">
        <v>0</v>
      </c>
      <c r="J7863" s="1">
        <v>0</v>
      </c>
      <c r="K7863" s="3">
        <v>44289</v>
      </c>
    </row>
    <row r="7864" spans="1:11" ht="15.75" customHeight="1" x14ac:dyDescent="0.25">
      <c r="A7864" s="1" t="s">
        <v>10372</v>
      </c>
      <c r="B7864" s="1" t="s">
        <v>10013</v>
      </c>
      <c r="C7864" s="1" t="s">
        <v>10373</v>
      </c>
      <c r="D7864" s="1" t="s">
        <v>14</v>
      </c>
      <c r="E7864" s="1" t="s">
        <v>146</v>
      </c>
      <c r="F7864" s="1" t="s">
        <v>2251</v>
      </c>
      <c r="G7864" s="1" t="s">
        <v>39</v>
      </c>
      <c r="H7864" s="1">
        <v>12</v>
      </c>
      <c r="I7864" s="1">
        <v>1.8</v>
      </c>
      <c r="J7864" s="1">
        <v>0</v>
      </c>
      <c r="K7864" s="3">
        <v>44290</v>
      </c>
    </row>
    <row r="7865" spans="1:11" ht="15.75" customHeight="1" x14ac:dyDescent="0.25">
      <c r="A7865" s="1" t="s">
        <v>10378</v>
      </c>
      <c r="B7865" s="1" t="s">
        <v>10013</v>
      </c>
      <c r="C7865" s="1" t="s">
        <v>10379</v>
      </c>
      <c r="D7865" s="1" t="s">
        <v>14</v>
      </c>
      <c r="E7865" s="1" t="s">
        <v>15</v>
      </c>
      <c r="G7865" s="1" t="s">
        <v>50</v>
      </c>
      <c r="H7865" s="1">
        <v>0</v>
      </c>
      <c r="I7865" s="1">
        <v>0</v>
      </c>
      <c r="J7865" s="1">
        <v>0</v>
      </c>
      <c r="K7865" s="3">
        <v>44290</v>
      </c>
    </row>
    <row r="7866" spans="1:11" ht="15.75" customHeight="1" x14ac:dyDescent="0.25">
      <c r="A7866" s="1" t="s">
        <v>10380</v>
      </c>
      <c r="B7866" s="1" t="s">
        <v>10013</v>
      </c>
      <c r="C7866" s="1" t="s">
        <v>2557</v>
      </c>
      <c r="D7866" s="1" t="s">
        <v>14</v>
      </c>
      <c r="E7866" s="1" t="s">
        <v>146</v>
      </c>
      <c r="G7866" s="1" t="s">
        <v>17</v>
      </c>
      <c r="H7866" s="1">
        <v>0</v>
      </c>
      <c r="I7866" s="1">
        <v>0</v>
      </c>
      <c r="J7866" s="1">
        <v>0</v>
      </c>
      <c r="K7866" s="3">
        <v>44291</v>
      </c>
    </row>
    <row r="7867" spans="1:11" ht="15.75" customHeight="1" x14ac:dyDescent="0.25">
      <c r="A7867" s="1" t="s">
        <v>10388</v>
      </c>
      <c r="B7867" s="1" t="s">
        <v>10013</v>
      </c>
      <c r="C7867" s="1" t="s">
        <v>10389</v>
      </c>
      <c r="D7867" s="1" t="s">
        <v>14</v>
      </c>
      <c r="E7867" s="1" t="s">
        <v>15</v>
      </c>
      <c r="G7867" s="1" t="s">
        <v>50</v>
      </c>
      <c r="H7867" s="1">
        <v>0</v>
      </c>
      <c r="I7867" s="1">
        <v>0</v>
      </c>
      <c r="J7867" s="1">
        <v>0</v>
      </c>
      <c r="K7867" s="3">
        <v>44291</v>
      </c>
    </row>
    <row r="7868" spans="1:11" ht="15.75" customHeight="1" x14ac:dyDescent="0.25">
      <c r="A7868" s="1" t="s">
        <v>10394</v>
      </c>
      <c r="B7868" s="1" t="s">
        <v>10013</v>
      </c>
      <c r="C7868" s="1" t="s">
        <v>2557</v>
      </c>
      <c r="D7868" s="1" t="s">
        <v>14</v>
      </c>
      <c r="E7868" s="1" t="s">
        <v>146</v>
      </c>
      <c r="G7868" s="1" t="s">
        <v>50</v>
      </c>
      <c r="H7868" s="1">
        <v>0</v>
      </c>
      <c r="I7868" s="1">
        <v>0</v>
      </c>
      <c r="J7868" s="1">
        <v>0</v>
      </c>
      <c r="K7868" s="3">
        <v>44291</v>
      </c>
    </row>
    <row r="7869" spans="1:11" ht="15.75" customHeight="1" x14ac:dyDescent="0.25">
      <c r="A7869" s="1" t="s">
        <v>10023</v>
      </c>
      <c r="B7869" s="1" t="s">
        <v>10025</v>
      </c>
      <c r="C7869" s="1" t="s">
        <v>10024</v>
      </c>
      <c r="D7869" s="1" t="s">
        <v>14</v>
      </c>
      <c r="E7869" s="1" t="s">
        <v>77</v>
      </c>
      <c r="F7869" s="1" t="s">
        <v>2251</v>
      </c>
      <c r="G7869" s="1" t="s">
        <v>39</v>
      </c>
      <c r="H7869" s="1">
        <v>25</v>
      </c>
      <c r="I7869" s="1">
        <v>3.75</v>
      </c>
      <c r="J7869" s="1">
        <v>0</v>
      </c>
      <c r="K7869" s="2">
        <v>44282</v>
      </c>
    </row>
    <row r="7870" spans="1:11" ht="15.75" customHeight="1" x14ac:dyDescent="0.25">
      <c r="A7870" s="1" t="s">
        <v>11009</v>
      </c>
      <c r="B7870" s="1" t="s">
        <v>10025</v>
      </c>
      <c r="C7870" s="1" t="s">
        <v>11010</v>
      </c>
      <c r="D7870" s="1" t="s">
        <v>14</v>
      </c>
      <c r="E7870" s="1" t="s">
        <v>20</v>
      </c>
      <c r="G7870" s="1" t="s">
        <v>50</v>
      </c>
      <c r="H7870" s="1">
        <v>0</v>
      </c>
      <c r="I7870" s="1">
        <v>0</v>
      </c>
      <c r="J7870" s="1">
        <v>0</v>
      </c>
      <c r="K7870" s="2">
        <v>44307</v>
      </c>
    </row>
    <row r="7871" spans="1:11" ht="15.75" customHeight="1" x14ac:dyDescent="0.25">
      <c r="A7871" s="1" t="s">
        <v>12808</v>
      </c>
      <c r="B7871" s="1" t="s">
        <v>10025</v>
      </c>
      <c r="C7871" s="1" t="s">
        <v>12809</v>
      </c>
      <c r="D7871" s="1" t="s">
        <v>14</v>
      </c>
      <c r="E7871" s="1" t="s">
        <v>978</v>
      </c>
      <c r="F7871" s="1" t="s">
        <v>11943</v>
      </c>
      <c r="G7871" s="1" t="s">
        <v>39</v>
      </c>
      <c r="H7871" s="1">
        <v>50</v>
      </c>
      <c r="I7871" s="1">
        <v>7.5</v>
      </c>
      <c r="J7871" s="1">
        <v>0</v>
      </c>
      <c r="K7871" s="3">
        <v>44350</v>
      </c>
    </row>
    <row r="7872" spans="1:11" ht="15.75" customHeight="1" x14ac:dyDescent="0.25">
      <c r="A7872" s="1" t="s">
        <v>14851</v>
      </c>
      <c r="B7872" s="1" t="s">
        <v>10025</v>
      </c>
      <c r="C7872" s="1" t="s">
        <v>14852</v>
      </c>
      <c r="D7872" s="1" t="s">
        <v>14</v>
      </c>
      <c r="E7872" s="1" t="s">
        <v>117</v>
      </c>
      <c r="F7872" s="1" t="s">
        <v>2375</v>
      </c>
      <c r="G7872" s="1" t="s">
        <v>39</v>
      </c>
      <c r="H7872" s="1">
        <v>80</v>
      </c>
      <c r="I7872" s="1">
        <v>12</v>
      </c>
      <c r="J7872" s="1">
        <v>0</v>
      </c>
      <c r="K7872" s="2">
        <v>44394</v>
      </c>
    </row>
    <row r="7873" spans="1:12" ht="15.75" customHeight="1" x14ac:dyDescent="0.25">
      <c r="A7873" s="1" t="s">
        <v>14982</v>
      </c>
      <c r="B7873" s="1" t="s">
        <v>10025</v>
      </c>
      <c r="C7873" s="1" t="s">
        <v>14983</v>
      </c>
      <c r="D7873" s="1" t="s">
        <v>14</v>
      </c>
      <c r="E7873" s="1" t="s">
        <v>978</v>
      </c>
      <c r="F7873" s="1" t="s">
        <v>2375</v>
      </c>
      <c r="G7873" s="1" t="s">
        <v>57</v>
      </c>
      <c r="H7873" s="1">
        <v>50</v>
      </c>
      <c r="I7873" s="1">
        <v>7.5</v>
      </c>
      <c r="J7873" s="1">
        <v>0</v>
      </c>
      <c r="K7873" s="2">
        <v>44397</v>
      </c>
    </row>
    <row r="7874" spans="1:12" ht="15.75" customHeight="1" x14ac:dyDescent="0.25">
      <c r="A7874" s="1" t="s">
        <v>17521</v>
      </c>
      <c r="B7874" s="1" t="s">
        <v>10025</v>
      </c>
      <c r="C7874" s="1" t="s">
        <v>17522</v>
      </c>
      <c r="D7874" s="1" t="s">
        <v>14</v>
      </c>
      <c r="E7874" s="1" t="s">
        <v>117</v>
      </c>
      <c r="F7874" s="1" t="s">
        <v>15280</v>
      </c>
      <c r="G7874" s="1" t="s">
        <v>39</v>
      </c>
      <c r="H7874" s="1">
        <v>30</v>
      </c>
      <c r="I7874" s="1">
        <v>4.5</v>
      </c>
      <c r="J7874" s="1">
        <v>5</v>
      </c>
      <c r="K7874" s="2">
        <v>44439</v>
      </c>
      <c r="L7874" s="1" t="s">
        <v>1122</v>
      </c>
    </row>
    <row r="7875" spans="1:12" ht="15.75" customHeight="1" x14ac:dyDescent="0.25">
      <c r="A7875" s="1" t="s">
        <v>10026</v>
      </c>
      <c r="B7875" s="1" t="s">
        <v>10028</v>
      </c>
      <c r="C7875" s="1" t="s">
        <v>10027</v>
      </c>
      <c r="D7875" s="1" t="s">
        <v>14</v>
      </c>
      <c r="E7875" s="1" t="s">
        <v>32</v>
      </c>
      <c r="G7875" s="1" t="s">
        <v>17</v>
      </c>
      <c r="H7875" s="1">
        <v>0</v>
      </c>
      <c r="I7875" s="1">
        <v>0</v>
      </c>
      <c r="J7875" s="1">
        <v>0</v>
      </c>
      <c r="K7875" s="2">
        <v>44282</v>
      </c>
    </row>
    <row r="7876" spans="1:12" ht="15.75" customHeight="1" x14ac:dyDescent="0.25">
      <c r="A7876" s="1" t="s">
        <v>11217</v>
      </c>
      <c r="B7876" s="1" t="s">
        <v>10028</v>
      </c>
      <c r="C7876" s="1" t="s">
        <v>11218</v>
      </c>
      <c r="D7876" s="1" t="s">
        <v>14</v>
      </c>
      <c r="E7876" s="1" t="s">
        <v>96</v>
      </c>
      <c r="G7876" s="1" t="s">
        <v>17</v>
      </c>
      <c r="H7876" s="1">
        <v>0</v>
      </c>
      <c r="I7876" s="1">
        <v>0</v>
      </c>
      <c r="J7876" s="1">
        <v>0</v>
      </c>
      <c r="K7876" s="2">
        <v>44312</v>
      </c>
    </row>
    <row r="7877" spans="1:12" ht="15.75" customHeight="1" x14ac:dyDescent="0.25">
      <c r="A7877" s="1" t="s">
        <v>10041</v>
      </c>
      <c r="B7877" s="1" t="s">
        <v>10042</v>
      </c>
      <c r="C7877" s="1" t="s">
        <v>3060</v>
      </c>
      <c r="D7877" s="1" t="s">
        <v>14</v>
      </c>
      <c r="E7877" s="1" t="s">
        <v>77</v>
      </c>
      <c r="F7877" s="1" t="s">
        <v>3550</v>
      </c>
      <c r="G7877" s="1" t="s">
        <v>39</v>
      </c>
      <c r="H7877" s="1">
        <v>70</v>
      </c>
      <c r="I7877" s="1">
        <v>10.5</v>
      </c>
      <c r="J7877" s="1">
        <v>0</v>
      </c>
      <c r="K7877" s="2">
        <v>44283</v>
      </c>
    </row>
    <row r="7878" spans="1:12" ht="15.75" customHeight="1" x14ac:dyDescent="0.25">
      <c r="A7878" s="1" t="s">
        <v>11033</v>
      </c>
      <c r="B7878" s="1" t="s">
        <v>10042</v>
      </c>
      <c r="C7878" s="1" t="s">
        <v>11034</v>
      </c>
      <c r="D7878" s="1" t="s">
        <v>14</v>
      </c>
      <c r="E7878" s="1" t="s">
        <v>96</v>
      </c>
      <c r="F7878" s="1" t="s">
        <v>11035</v>
      </c>
      <c r="G7878" s="1" t="s">
        <v>39</v>
      </c>
      <c r="H7878" s="1">
        <v>35</v>
      </c>
      <c r="I7878" s="1">
        <v>5.25</v>
      </c>
      <c r="J7878" s="1">
        <v>0</v>
      </c>
      <c r="K7878" s="2">
        <v>44308</v>
      </c>
    </row>
    <row r="7879" spans="1:12" ht="15.75" customHeight="1" x14ac:dyDescent="0.25">
      <c r="A7879" s="1" t="s">
        <v>23566</v>
      </c>
      <c r="B7879" s="1" t="s">
        <v>10042</v>
      </c>
      <c r="C7879" s="1" t="s">
        <v>23567</v>
      </c>
      <c r="D7879" s="1" t="s">
        <v>14</v>
      </c>
      <c r="E7879" s="1" t="s">
        <v>20</v>
      </c>
      <c r="G7879" s="1" t="s">
        <v>17</v>
      </c>
      <c r="H7879" s="1">
        <v>0</v>
      </c>
      <c r="I7879" s="1">
        <v>0</v>
      </c>
      <c r="J7879" s="1">
        <v>0</v>
      </c>
      <c r="K7879" s="3">
        <v>44536</v>
      </c>
    </row>
    <row r="7880" spans="1:12" ht="15.75" customHeight="1" x14ac:dyDescent="0.25">
      <c r="A7880" s="1" t="s">
        <v>31269</v>
      </c>
      <c r="B7880" s="1" t="s">
        <v>10042</v>
      </c>
      <c r="C7880" s="1" t="s">
        <v>31270</v>
      </c>
      <c r="D7880" s="1" t="s">
        <v>14</v>
      </c>
      <c r="E7880" s="1" t="s">
        <v>96</v>
      </c>
      <c r="F7880" s="1" t="s">
        <v>27986</v>
      </c>
      <c r="G7880" s="1" t="s">
        <v>39</v>
      </c>
      <c r="H7880" s="1">
        <v>50</v>
      </c>
      <c r="I7880" s="1">
        <v>7.5</v>
      </c>
      <c r="J7880" s="1">
        <v>0</v>
      </c>
      <c r="K7880" s="2">
        <v>44663</v>
      </c>
    </row>
    <row r="7881" spans="1:12" ht="15.75" customHeight="1" x14ac:dyDescent="0.25">
      <c r="A7881" s="1" t="s">
        <v>10046</v>
      </c>
      <c r="B7881" s="1" t="s">
        <v>10048</v>
      </c>
      <c r="C7881" s="1" t="s">
        <v>10047</v>
      </c>
      <c r="D7881" s="1" t="s">
        <v>14</v>
      </c>
      <c r="E7881" s="1" t="s">
        <v>96</v>
      </c>
      <c r="F7881" s="1" t="s">
        <v>2375</v>
      </c>
      <c r="G7881" s="1" t="s">
        <v>39</v>
      </c>
      <c r="H7881" s="1">
        <v>30</v>
      </c>
      <c r="I7881" s="1">
        <v>3</v>
      </c>
      <c r="J7881" s="1">
        <v>0</v>
      </c>
      <c r="K7881" s="2">
        <v>44283</v>
      </c>
    </row>
    <row r="7882" spans="1:12" ht="15.75" customHeight="1" x14ac:dyDescent="0.25">
      <c r="A7882" s="1" t="s">
        <v>21408</v>
      </c>
      <c r="B7882" s="1" t="s">
        <v>10048</v>
      </c>
      <c r="C7882" s="1" t="s">
        <v>21409</v>
      </c>
      <c r="D7882" s="1" t="s">
        <v>14</v>
      </c>
      <c r="E7882" s="1" t="s">
        <v>96</v>
      </c>
      <c r="F7882" s="1" t="s">
        <v>6036</v>
      </c>
      <c r="G7882" s="1" t="s">
        <v>39</v>
      </c>
      <c r="H7882" s="1">
        <v>40</v>
      </c>
      <c r="I7882" s="1">
        <v>6</v>
      </c>
      <c r="J7882" s="1">
        <v>0</v>
      </c>
      <c r="K7882" s="2">
        <v>44500</v>
      </c>
    </row>
    <row r="7883" spans="1:12" ht="15.75" customHeight="1" x14ac:dyDescent="0.25">
      <c r="A7883" s="1" t="s">
        <v>10363</v>
      </c>
      <c r="B7883" s="1" t="s">
        <v>10365</v>
      </c>
      <c r="C7883" s="1" t="s">
        <v>10364</v>
      </c>
      <c r="D7883" s="1" t="s">
        <v>14</v>
      </c>
      <c r="E7883" s="1" t="s">
        <v>117</v>
      </c>
      <c r="G7883" s="1" t="s">
        <v>50</v>
      </c>
      <c r="H7883" s="1">
        <v>0</v>
      </c>
      <c r="I7883" s="1">
        <v>0</v>
      </c>
      <c r="J7883" s="1">
        <v>0</v>
      </c>
      <c r="K7883" s="3">
        <v>44290</v>
      </c>
    </row>
    <row r="7884" spans="1:12" ht="15.75" customHeight="1" x14ac:dyDescent="0.25">
      <c r="A7884" s="1" t="s">
        <v>10514</v>
      </c>
      <c r="B7884" s="1" t="s">
        <v>10365</v>
      </c>
      <c r="C7884" s="1" t="s">
        <v>10364</v>
      </c>
      <c r="D7884" s="1" t="s">
        <v>14</v>
      </c>
      <c r="E7884" s="1" t="s">
        <v>117</v>
      </c>
      <c r="G7884" s="1" t="s">
        <v>50</v>
      </c>
      <c r="H7884" s="1">
        <v>0</v>
      </c>
      <c r="I7884" s="1">
        <v>0</v>
      </c>
      <c r="J7884" s="1">
        <v>0</v>
      </c>
      <c r="K7884" s="3">
        <v>44294</v>
      </c>
    </row>
    <row r="7885" spans="1:12" ht="15.75" customHeight="1" x14ac:dyDescent="0.25">
      <c r="A7885" s="1" t="s">
        <v>11726</v>
      </c>
      <c r="B7885" s="1" t="s">
        <v>10365</v>
      </c>
      <c r="C7885" s="1" t="s">
        <v>11727</v>
      </c>
      <c r="D7885" s="1" t="s">
        <v>14</v>
      </c>
      <c r="E7885" s="1" t="s">
        <v>117</v>
      </c>
      <c r="F7885" s="1" t="s">
        <v>5482</v>
      </c>
      <c r="G7885" s="1" t="s">
        <v>39</v>
      </c>
      <c r="H7885" s="1">
        <v>25</v>
      </c>
      <c r="I7885" s="1">
        <v>3.75</v>
      </c>
      <c r="J7885" s="1">
        <v>0</v>
      </c>
      <c r="K7885" s="5">
        <v>44323</v>
      </c>
    </row>
    <row r="7886" spans="1:12" ht="15.75" customHeight="1" x14ac:dyDescent="0.25">
      <c r="A7886" s="1" t="s">
        <v>31250</v>
      </c>
      <c r="B7886" s="1" t="s">
        <v>10365</v>
      </c>
      <c r="C7886" s="1" t="s">
        <v>31251</v>
      </c>
      <c r="D7886" s="1" t="s">
        <v>12682</v>
      </c>
      <c r="E7886" s="1" t="s">
        <v>55</v>
      </c>
      <c r="G7886" s="1" t="s">
        <v>17</v>
      </c>
      <c r="H7886" s="1">
        <v>0</v>
      </c>
      <c r="I7886" s="1">
        <v>0</v>
      </c>
      <c r="J7886" s="1">
        <v>0</v>
      </c>
      <c r="K7886" s="2">
        <v>44663</v>
      </c>
    </row>
    <row r="7887" spans="1:12" ht="15.75" customHeight="1" x14ac:dyDescent="0.25">
      <c r="A7887" s="1" t="s">
        <v>10275</v>
      </c>
      <c r="B7887" s="1" t="s">
        <v>10277</v>
      </c>
      <c r="C7887" s="1" t="s">
        <v>10276</v>
      </c>
      <c r="D7887" s="1" t="s">
        <v>14</v>
      </c>
      <c r="E7887" s="1" t="s">
        <v>96</v>
      </c>
      <c r="G7887" s="1" t="s">
        <v>17</v>
      </c>
      <c r="H7887" s="1">
        <v>0</v>
      </c>
      <c r="I7887" s="1">
        <v>0</v>
      </c>
      <c r="J7887" s="1">
        <v>0</v>
      </c>
      <c r="K7887" s="3">
        <v>44287</v>
      </c>
    </row>
    <row r="7888" spans="1:12" ht="15.75" customHeight="1" x14ac:dyDescent="0.25">
      <c r="A7888" s="1" t="s">
        <v>10626</v>
      </c>
      <c r="B7888" s="1" t="s">
        <v>10277</v>
      </c>
      <c r="C7888" s="1" t="s">
        <v>10627</v>
      </c>
      <c r="D7888" s="1" t="s">
        <v>14</v>
      </c>
      <c r="E7888" s="1" t="s">
        <v>20</v>
      </c>
      <c r="G7888" s="1" t="s">
        <v>17</v>
      </c>
      <c r="H7888" s="1">
        <v>0</v>
      </c>
      <c r="I7888" s="1">
        <v>0</v>
      </c>
      <c r="J7888" s="1">
        <v>0</v>
      </c>
      <c r="K7888" s="2">
        <v>44298</v>
      </c>
    </row>
    <row r="7889" spans="1:11" ht="15.75" customHeight="1" x14ac:dyDescent="0.25">
      <c r="A7889" s="1" t="s">
        <v>11633</v>
      </c>
      <c r="B7889" s="1" t="s">
        <v>10277</v>
      </c>
      <c r="C7889" s="1" t="s">
        <v>11634</v>
      </c>
      <c r="D7889" s="1" t="s">
        <v>14</v>
      </c>
      <c r="E7889" s="1" t="s">
        <v>20</v>
      </c>
      <c r="F7889" s="1" t="s">
        <v>666</v>
      </c>
      <c r="G7889" s="1" t="s">
        <v>39</v>
      </c>
      <c r="H7889" s="1">
        <v>45</v>
      </c>
      <c r="I7889" s="1">
        <v>6.75</v>
      </c>
      <c r="J7889" s="1">
        <v>0</v>
      </c>
      <c r="K7889" s="5">
        <v>44321</v>
      </c>
    </row>
    <row r="7890" spans="1:11" ht="15.75" customHeight="1" x14ac:dyDescent="0.25">
      <c r="A7890" s="1" t="s">
        <v>14317</v>
      </c>
      <c r="B7890" s="1" t="s">
        <v>10277</v>
      </c>
      <c r="C7890" s="1" t="s">
        <v>8490</v>
      </c>
      <c r="D7890" s="1" t="s">
        <v>14</v>
      </c>
      <c r="E7890" s="1" t="s">
        <v>978</v>
      </c>
      <c r="F7890" s="1" t="s">
        <v>12505</v>
      </c>
      <c r="G7890" s="1" t="s">
        <v>39</v>
      </c>
      <c r="H7890" s="1">
        <v>25</v>
      </c>
      <c r="I7890" s="1">
        <v>3.75</v>
      </c>
      <c r="J7890" s="1">
        <v>0</v>
      </c>
      <c r="K7890" s="3">
        <v>44384</v>
      </c>
    </row>
    <row r="7891" spans="1:11" ht="15.75" customHeight="1" x14ac:dyDescent="0.25">
      <c r="A7891" s="1" t="s">
        <v>10051</v>
      </c>
      <c r="B7891" s="1" t="s">
        <v>10052</v>
      </c>
      <c r="C7891" s="1" t="s">
        <v>5434</v>
      </c>
      <c r="D7891" s="1" t="s">
        <v>14</v>
      </c>
      <c r="E7891" s="1" t="s">
        <v>20</v>
      </c>
      <c r="G7891" s="1" t="s">
        <v>50</v>
      </c>
      <c r="H7891" s="1">
        <v>0</v>
      </c>
      <c r="I7891" s="1">
        <v>0</v>
      </c>
      <c r="J7891" s="1">
        <v>0</v>
      </c>
      <c r="K7891" s="2">
        <v>44283</v>
      </c>
    </row>
    <row r="7892" spans="1:11" ht="15.75" customHeight="1" x14ac:dyDescent="0.25">
      <c r="A7892" s="1" t="s">
        <v>10828</v>
      </c>
      <c r="B7892" s="1" t="s">
        <v>10052</v>
      </c>
      <c r="C7892" s="1" t="s">
        <v>10829</v>
      </c>
      <c r="D7892" s="1" t="s">
        <v>14</v>
      </c>
      <c r="E7892" s="1" t="s">
        <v>20</v>
      </c>
      <c r="G7892" s="1" t="s">
        <v>50</v>
      </c>
      <c r="H7892" s="1">
        <v>0</v>
      </c>
      <c r="I7892" s="1">
        <v>0</v>
      </c>
      <c r="J7892" s="1">
        <v>0</v>
      </c>
      <c r="K7892" s="2">
        <v>44303</v>
      </c>
    </row>
    <row r="7893" spans="1:11" ht="15.75" customHeight="1" x14ac:dyDescent="0.25">
      <c r="A7893" s="1" t="s">
        <v>10841</v>
      </c>
      <c r="B7893" s="1" t="s">
        <v>10052</v>
      </c>
      <c r="C7893" s="1" t="s">
        <v>4720</v>
      </c>
      <c r="D7893" s="1" t="s">
        <v>14</v>
      </c>
      <c r="E7893" s="1" t="s">
        <v>20</v>
      </c>
      <c r="G7893" s="1" t="s">
        <v>50</v>
      </c>
      <c r="H7893" s="1">
        <v>0</v>
      </c>
      <c r="I7893" s="1">
        <v>0</v>
      </c>
      <c r="J7893" s="1">
        <v>0</v>
      </c>
      <c r="K7893" s="2">
        <v>44303</v>
      </c>
    </row>
    <row r="7894" spans="1:11" ht="15.75" customHeight="1" x14ac:dyDescent="0.25">
      <c r="A7894" s="1" t="s">
        <v>29380</v>
      </c>
      <c r="B7894" s="1" t="s">
        <v>10052</v>
      </c>
      <c r="C7894" s="1" t="s">
        <v>29381</v>
      </c>
      <c r="D7894" s="1" t="s">
        <v>14</v>
      </c>
      <c r="E7894" s="1" t="s">
        <v>96</v>
      </c>
      <c r="G7894" s="1" t="s">
        <v>50</v>
      </c>
      <c r="H7894" s="1">
        <v>0</v>
      </c>
      <c r="I7894" s="1">
        <v>0</v>
      </c>
      <c r="J7894" s="1">
        <v>0</v>
      </c>
      <c r="K7894" s="2">
        <v>44636</v>
      </c>
    </row>
    <row r="7895" spans="1:11" ht="15.75" customHeight="1" x14ac:dyDescent="0.25">
      <c r="A7895" s="1" t="s">
        <v>10072</v>
      </c>
      <c r="B7895" s="1" t="s">
        <v>10073</v>
      </c>
      <c r="C7895" s="1" t="s">
        <v>183</v>
      </c>
      <c r="D7895" s="1" t="s">
        <v>14</v>
      </c>
      <c r="E7895" s="1" t="s">
        <v>183</v>
      </c>
      <c r="G7895" s="1" t="s">
        <v>17</v>
      </c>
      <c r="H7895" s="1">
        <v>0</v>
      </c>
      <c r="I7895" s="1">
        <v>0</v>
      </c>
      <c r="J7895" s="1">
        <v>0</v>
      </c>
      <c r="K7895" s="2">
        <v>44284</v>
      </c>
    </row>
    <row r="7896" spans="1:11" ht="15.75" customHeight="1" x14ac:dyDescent="0.25">
      <c r="A7896" s="1" t="s">
        <v>10074</v>
      </c>
      <c r="B7896" s="1" t="s">
        <v>10076</v>
      </c>
      <c r="C7896" s="1" t="s">
        <v>10075</v>
      </c>
      <c r="D7896" s="1" t="s">
        <v>14</v>
      </c>
      <c r="E7896" s="1" t="s">
        <v>45</v>
      </c>
      <c r="G7896" s="1" t="s">
        <v>17</v>
      </c>
      <c r="H7896" s="1">
        <v>0</v>
      </c>
      <c r="I7896" s="1">
        <v>0</v>
      </c>
      <c r="J7896" s="1">
        <v>0</v>
      </c>
      <c r="K7896" s="2">
        <v>44284</v>
      </c>
    </row>
    <row r="7897" spans="1:11" ht="15.75" customHeight="1" x14ac:dyDescent="0.25">
      <c r="A7897" s="1" t="s">
        <v>10077</v>
      </c>
      <c r="B7897" s="1" t="s">
        <v>10079</v>
      </c>
      <c r="C7897" s="1" t="s">
        <v>10078</v>
      </c>
      <c r="D7897" s="1" t="s">
        <v>14</v>
      </c>
      <c r="E7897" s="1" t="s">
        <v>978</v>
      </c>
      <c r="F7897" s="1" t="s">
        <v>2375</v>
      </c>
      <c r="G7897" s="1" t="s">
        <v>39</v>
      </c>
      <c r="H7897" s="1">
        <v>45</v>
      </c>
      <c r="I7897" s="1">
        <v>4.5</v>
      </c>
      <c r="J7897" s="1">
        <v>0</v>
      </c>
      <c r="K7897" s="2">
        <v>44284</v>
      </c>
    </row>
    <row r="7898" spans="1:11" ht="15.75" customHeight="1" x14ac:dyDescent="0.25">
      <c r="A7898" s="1" t="s">
        <v>10093</v>
      </c>
      <c r="B7898" s="1" t="s">
        <v>10095</v>
      </c>
      <c r="C7898" s="1" t="s">
        <v>10094</v>
      </c>
      <c r="D7898" s="1" t="s">
        <v>14</v>
      </c>
      <c r="E7898" s="1" t="s">
        <v>20</v>
      </c>
      <c r="F7898" s="1" t="s">
        <v>269</v>
      </c>
      <c r="G7898" s="1" t="s">
        <v>39</v>
      </c>
      <c r="H7898" s="1">
        <v>25</v>
      </c>
      <c r="I7898" s="1">
        <v>3.75</v>
      </c>
      <c r="J7898" s="1">
        <v>0</v>
      </c>
      <c r="K7898" s="2">
        <v>44284</v>
      </c>
    </row>
    <row r="7899" spans="1:11" ht="15.75" customHeight="1" x14ac:dyDescent="0.25">
      <c r="A7899" s="1" t="s">
        <v>10106</v>
      </c>
      <c r="B7899" s="1" t="s">
        <v>10108</v>
      </c>
      <c r="C7899" s="1" t="s">
        <v>10107</v>
      </c>
      <c r="D7899" s="1" t="s">
        <v>14</v>
      </c>
      <c r="E7899" s="1" t="s">
        <v>20</v>
      </c>
      <c r="G7899" s="1" t="s">
        <v>17</v>
      </c>
      <c r="H7899" s="1">
        <v>0</v>
      </c>
      <c r="I7899" s="1">
        <v>0</v>
      </c>
      <c r="J7899" s="1">
        <v>0</v>
      </c>
      <c r="K7899" s="2">
        <v>44284</v>
      </c>
    </row>
    <row r="7900" spans="1:11" ht="15.75" customHeight="1" x14ac:dyDescent="0.25">
      <c r="A7900" s="1" t="s">
        <v>21065</v>
      </c>
      <c r="B7900" s="1" t="s">
        <v>10108</v>
      </c>
      <c r="C7900" s="1" t="s">
        <v>21066</v>
      </c>
      <c r="D7900" s="1" t="s">
        <v>14</v>
      </c>
      <c r="E7900" s="1" t="s">
        <v>117</v>
      </c>
      <c r="F7900" s="1" t="s">
        <v>11035</v>
      </c>
      <c r="G7900" s="1" t="s">
        <v>39</v>
      </c>
      <c r="H7900" s="1">
        <v>25</v>
      </c>
      <c r="I7900" s="1">
        <v>3.75</v>
      </c>
      <c r="J7900" s="1">
        <v>0</v>
      </c>
      <c r="K7900" s="2">
        <v>44495</v>
      </c>
    </row>
    <row r="7901" spans="1:11" ht="15.75" customHeight="1" x14ac:dyDescent="0.25">
      <c r="A7901" s="1" t="s">
        <v>21069</v>
      </c>
      <c r="B7901" s="1" t="s">
        <v>10108</v>
      </c>
      <c r="C7901" s="1" t="s">
        <v>21070</v>
      </c>
      <c r="D7901" s="1" t="s">
        <v>14</v>
      </c>
      <c r="E7901" s="1" t="s">
        <v>193</v>
      </c>
      <c r="F7901" s="1" t="s">
        <v>19619</v>
      </c>
      <c r="G7901" s="1" t="s">
        <v>39</v>
      </c>
      <c r="H7901" s="1">
        <v>50</v>
      </c>
      <c r="I7901" s="1">
        <v>7.5</v>
      </c>
      <c r="J7901" s="1">
        <v>0</v>
      </c>
      <c r="K7901" s="2">
        <v>44495</v>
      </c>
    </row>
    <row r="7902" spans="1:11" ht="15.75" customHeight="1" x14ac:dyDescent="0.25">
      <c r="A7902" s="1" t="s">
        <v>21071</v>
      </c>
      <c r="B7902" s="1" t="s">
        <v>10108</v>
      </c>
      <c r="C7902" s="1" t="s">
        <v>21072</v>
      </c>
      <c r="D7902" s="1" t="s">
        <v>14</v>
      </c>
      <c r="E7902" s="1" t="s">
        <v>96</v>
      </c>
      <c r="G7902" s="1" t="s">
        <v>50</v>
      </c>
      <c r="H7902" s="1">
        <v>0</v>
      </c>
      <c r="I7902" s="1">
        <v>0</v>
      </c>
      <c r="J7902" s="1">
        <v>0</v>
      </c>
      <c r="K7902" s="2">
        <v>44495</v>
      </c>
    </row>
    <row r="7903" spans="1:11" ht="15.75" customHeight="1" x14ac:dyDescent="0.25">
      <c r="A7903" s="1" t="s">
        <v>10118</v>
      </c>
      <c r="B7903" s="1" t="s">
        <v>10120</v>
      </c>
      <c r="C7903" s="4" t="s">
        <v>10119</v>
      </c>
      <c r="D7903" s="1" t="s">
        <v>14</v>
      </c>
      <c r="E7903" s="1" t="s">
        <v>117</v>
      </c>
      <c r="G7903" s="1" t="s">
        <v>17</v>
      </c>
      <c r="H7903" s="1">
        <v>0</v>
      </c>
      <c r="I7903" s="1">
        <v>0</v>
      </c>
      <c r="J7903" s="1">
        <v>0</v>
      </c>
      <c r="K7903" s="2">
        <v>44285</v>
      </c>
    </row>
    <row r="7904" spans="1:11" ht="15.75" customHeight="1" x14ac:dyDescent="0.25">
      <c r="A7904" s="1" t="s">
        <v>10130</v>
      </c>
      <c r="B7904" s="1" t="s">
        <v>10132</v>
      </c>
      <c r="C7904" s="1" t="s">
        <v>10131</v>
      </c>
      <c r="D7904" s="1" t="s">
        <v>14</v>
      </c>
      <c r="E7904" s="1" t="s">
        <v>28</v>
      </c>
      <c r="G7904" s="1" t="s">
        <v>50</v>
      </c>
      <c r="H7904" s="1">
        <v>0</v>
      </c>
      <c r="I7904" s="1">
        <v>0</v>
      </c>
      <c r="J7904" s="1">
        <v>0</v>
      </c>
      <c r="K7904" s="2">
        <v>44285</v>
      </c>
    </row>
    <row r="7905" spans="1:12" ht="15.75" customHeight="1" x14ac:dyDescent="0.25">
      <c r="A7905" s="1" t="s">
        <v>10178</v>
      </c>
      <c r="B7905" s="1" t="s">
        <v>10132</v>
      </c>
      <c r="C7905" s="1" t="s">
        <v>10131</v>
      </c>
      <c r="D7905" s="1" t="s">
        <v>14</v>
      </c>
      <c r="E7905" s="1" t="s">
        <v>28</v>
      </c>
      <c r="G7905" s="1" t="s">
        <v>50</v>
      </c>
      <c r="H7905" s="1">
        <v>0</v>
      </c>
      <c r="I7905" s="1">
        <v>0</v>
      </c>
      <c r="J7905" s="1">
        <v>0</v>
      </c>
      <c r="K7905" s="2">
        <v>44285</v>
      </c>
    </row>
    <row r="7906" spans="1:12" ht="15.75" customHeight="1" x14ac:dyDescent="0.25">
      <c r="A7906" s="1" t="s">
        <v>11790</v>
      </c>
      <c r="B7906" s="1" t="s">
        <v>10132</v>
      </c>
      <c r="C7906" s="1" t="s">
        <v>2311</v>
      </c>
      <c r="D7906" s="1" t="s">
        <v>14</v>
      </c>
      <c r="E7906" s="1" t="s">
        <v>96</v>
      </c>
      <c r="G7906" s="1" t="s">
        <v>50</v>
      </c>
      <c r="H7906" s="1">
        <v>0</v>
      </c>
      <c r="I7906" s="1">
        <v>0</v>
      </c>
      <c r="J7906" s="1">
        <v>0</v>
      </c>
      <c r="K7906" s="5">
        <v>44325</v>
      </c>
    </row>
    <row r="7907" spans="1:12" ht="15.75" customHeight="1" x14ac:dyDescent="0.25">
      <c r="A7907" s="1" t="s">
        <v>10136</v>
      </c>
      <c r="B7907" s="1" t="s">
        <v>10137</v>
      </c>
      <c r="C7907" s="1" t="s">
        <v>45</v>
      </c>
      <c r="D7907" s="1" t="s">
        <v>14</v>
      </c>
      <c r="E7907" s="1" t="s">
        <v>163</v>
      </c>
      <c r="G7907" s="1" t="s">
        <v>17</v>
      </c>
      <c r="H7907" s="1">
        <v>0</v>
      </c>
      <c r="I7907" s="1">
        <v>0</v>
      </c>
      <c r="J7907" s="1">
        <v>0</v>
      </c>
      <c r="K7907" s="2">
        <v>44285</v>
      </c>
    </row>
    <row r="7908" spans="1:12" ht="15.75" customHeight="1" x14ac:dyDescent="0.25">
      <c r="A7908" s="1" t="s">
        <v>10138</v>
      </c>
      <c r="B7908" s="1" t="s">
        <v>10137</v>
      </c>
      <c r="C7908" s="1" t="s">
        <v>45</v>
      </c>
      <c r="D7908" s="1" t="s">
        <v>14</v>
      </c>
      <c r="E7908" s="1" t="s">
        <v>163</v>
      </c>
      <c r="G7908" s="1" t="s">
        <v>17</v>
      </c>
      <c r="H7908" s="1">
        <v>0</v>
      </c>
      <c r="I7908" s="1">
        <v>0</v>
      </c>
      <c r="J7908" s="1">
        <v>0</v>
      </c>
      <c r="K7908" s="2">
        <v>44285</v>
      </c>
    </row>
    <row r="7909" spans="1:12" ht="15.75" customHeight="1" x14ac:dyDescent="0.25">
      <c r="A7909" s="1" t="s">
        <v>10139</v>
      </c>
      <c r="B7909" s="1" t="s">
        <v>10141</v>
      </c>
      <c r="C7909" s="1" t="s">
        <v>10140</v>
      </c>
      <c r="D7909" s="1" t="s">
        <v>14</v>
      </c>
      <c r="E7909" s="1" t="s">
        <v>96</v>
      </c>
      <c r="G7909" s="1" t="s">
        <v>50</v>
      </c>
      <c r="H7909" s="1">
        <v>0</v>
      </c>
      <c r="I7909" s="1">
        <v>0</v>
      </c>
      <c r="J7909" s="1">
        <v>0</v>
      </c>
      <c r="K7909" s="2">
        <v>44285</v>
      </c>
    </row>
    <row r="7910" spans="1:12" ht="15.75" customHeight="1" x14ac:dyDescent="0.25">
      <c r="A7910" s="1" t="s">
        <v>10967</v>
      </c>
      <c r="B7910" s="1" t="s">
        <v>10969</v>
      </c>
      <c r="C7910" s="1" t="s">
        <v>10968</v>
      </c>
      <c r="D7910" s="1" t="s">
        <v>14</v>
      </c>
      <c r="E7910" s="1" t="s">
        <v>28</v>
      </c>
      <c r="G7910" s="1" t="s">
        <v>17</v>
      </c>
      <c r="H7910" s="1">
        <v>0</v>
      </c>
      <c r="I7910" s="1">
        <v>0</v>
      </c>
      <c r="J7910" s="1">
        <v>0</v>
      </c>
      <c r="K7910" s="2">
        <v>44306</v>
      </c>
    </row>
    <row r="7911" spans="1:12" ht="15.75" customHeight="1" x14ac:dyDescent="0.25">
      <c r="A7911" s="1" t="s">
        <v>30364</v>
      </c>
      <c r="B7911" s="1" t="s">
        <v>10969</v>
      </c>
      <c r="C7911" s="1" t="s">
        <v>30365</v>
      </c>
      <c r="D7911" s="1" t="s">
        <v>14</v>
      </c>
      <c r="E7911" s="1" t="s">
        <v>193</v>
      </c>
      <c r="G7911" s="1" t="s">
        <v>50</v>
      </c>
      <c r="H7911" s="1">
        <v>0</v>
      </c>
      <c r="I7911" s="1">
        <v>0</v>
      </c>
      <c r="J7911" s="1">
        <v>0</v>
      </c>
      <c r="K7911" s="2">
        <v>44650</v>
      </c>
    </row>
    <row r="7912" spans="1:12" ht="15.75" customHeight="1" x14ac:dyDescent="0.25">
      <c r="A7912" s="1" t="s">
        <v>30366</v>
      </c>
      <c r="B7912" s="1" t="s">
        <v>10969</v>
      </c>
      <c r="C7912" s="1" t="s">
        <v>30367</v>
      </c>
      <c r="D7912" s="1" t="s">
        <v>14</v>
      </c>
      <c r="E7912" s="1" t="s">
        <v>193</v>
      </c>
      <c r="G7912" s="1" t="s">
        <v>17</v>
      </c>
      <c r="H7912" s="1">
        <v>0</v>
      </c>
      <c r="I7912" s="1">
        <v>0</v>
      </c>
      <c r="J7912" s="1">
        <v>0</v>
      </c>
      <c r="K7912" s="2">
        <v>44650</v>
      </c>
    </row>
    <row r="7913" spans="1:12" ht="15.75" customHeight="1" x14ac:dyDescent="0.25">
      <c r="A7913" s="1" t="s">
        <v>30674</v>
      </c>
      <c r="B7913" s="1" t="s">
        <v>10969</v>
      </c>
      <c r="C7913" s="1" t="s">
        <v>30675</v>
      </c>
      <c r="D7913" s="1" t="s">
        <v>14</v>
      </c>
      <c r="E7913" s="1" t="s">
        <v>117</v>
      </c>
      <c r="F7913" s="1" t="s">
        <v>5828</v>
      </c>
      <c r="G7913" s="1" t="s">
        <v>39</v>
      </c>
      <c r="H7913" s="1">
        <v>271</v>
      </c>
      <c r="I7913" s="1">
        <v>40.65</v>
      </c>
      <c r="J7913" s="1">
        <v>27.1</v>
      </c>
      <c r="K7913" s="3">
        <v>44653</v>
      </c>
      <c r="L7913" s="1" t="s">
        <v>3831</v>
      </c>
    </row>
    <row r="7914" spans="1:12" ht="15.75" customHeight="1" x14ac:dyDescent="0.25">
      <c r="A7914" s="1" t="s">
        <v>30711</v>
      </c>
      <c r="B7914" s="1" t="s">
        <v>10969</v>
      </c>
      <c r="C7914" s="1" t="s">
        <v>30712</v>
      </c>
      <c r="D7914" s="1" t="s">
        <v>14</v>
      </c>
      <c r="E7914" s="1" t="s">
        <v>20</v>
      </c>
      <c r="G7914" s="1" t="s">
        <v>50</v>
      </c>
      <c r="H7914" s="1">
        <v>0</v>
      </c>
      <c r="I7914" s="1">
        <v>0</v>
      </c>
      <c r="J7914" s="1">
        <v>0</v>
      </c>
      <c r="K7914" s="3">
        <v>44654</v>
      </c>
    </row>
    <row r="7915" spans="1:12" ht="15.75" customHeight="1" x14ac:dyDescent="0.25">
      <c r="A7915" s="1" t="s">
        <v>31635</v>
      </c>
      <c r="B7915" s="1" t="s">
        <v>10969</v>
      </c>
      <c r="C7915" s="1" t="s">
        <v>31636</v>
      </c>
      <c r="D7915" s="1" t="s">
        <v>14</v>
      </c>
      <c r="E7915" s="1" t="s">
        <v>96</v>
      </c>
      <c r="F7915" s="1" t="s">
        <v>2251</v>
      </c>
      <c r="G7915" s="1" t="s">
        <v>39</v>
      </c>
      <c r="H7915" s="1">
        <v>20</v>
      </c>
      <c r="I7915" s="1">
        <v>3</v>
      </c>
      <c r="J7915" s="1">
        <v>0</v>
      </c>
      <c r="K7915" s="2">
        <v>44670</v>
      </c>
    </row>
    <row r="7916" spans="1:12" ht="15.75" customHeight="1" x14ac:dyDescent="0.25">
      <c r="A7916" s="1" t="s">
        <v>34798</v>
      </c>
      <c r="B7916" s="1" t="s">
        <v>10969</v>
      </c>
      <c r="C7916" s="1" t="s">
        <v>34799</v>
      </c>
      <c r="D7916" s="1" t="s">
        <v>14</v>
      </c>
      <c r="E7916" s="1" t="s">
        <v>20</v>
      </c>
      <c r="F7916" s="1" t="s">
        <v>5458</v>
      </c>
      <c r="G7916" s="1" t="s">
        <v>39</v>
      </c>
      <c r="H7916" s="1">
        <v>145</v>
      </c>
      <c r="I7916" s="1">
        <v>21.75</v>
      </c>
      <c r="J7916" s="1">
        <v>0</v>
      </c>
      <c r="K7916" s="6">
        <v>44711</v>
      </c>
    </row>
    <row r="7917" spans="1:12" ht="15.75" customHeight="1" x14ac:dyDescent="0.25">
      <c r="A7917" s="1" t="s">
        <v>35836</v>
      </c>
      <c r="B7917" s="1" t="s">
        <v>10969</v>
      </c>
      <c r="C7917" s="1" t="s">
        <v>35837</v>
      </c>
      <c r="D7917" s="1" t="s">
        <v>14</v>
      </c>
      <c r="E7917" s="1" t="s">
        <v>193</v>
      </c>
      <c r="F7917" s="1" t="s">
        <v>15151</v>
      </c>
      <c r="G7917" s="1" t="s">
        <v>39</v>
      </c>
      <c r="H7917" s="1">
        <v>400</v>
      </c>
      <c r="I7917" s="1">
        <v>60</v>
      </c>
      <c r="J7917" s="1">
        <v>0</v>
      </c>
      <c r="K7917" s="2">
        <v>44724</v>
      </c>
    </row>
    <row r="7918" spans="1:12" ht="15.75" customHeight="1" x14ac:dyDescent="0.25">
      <c r="A7918" s="1" t="s">
        <v>36055</v>
      </c>
      <c r="B7918" s="1" t="s">
        <v>10969</v>
      </c>
      <c r="C7918" s="1" t="s">
        <v>36056</v>
      </c>
      <c r="D7918" s="1" t="s">
        <v>14</v>
      </c>
      <c r="E7918" s="1" t="s">
        <v>96</v>
      </c>
      <c r="G7918" s="1" t="s">
        <v>50</v>
      </c>
      <c r="H7918" s="1">
        <v>0</v>
      </c>
      <c r="I7918" s="1">
        <v>0</v>
      </c>
      <c r="J7918" s="1">
        <v>0</v>
      </c>
      <c r="K7918" s="2">
        <v>44726</v>
      </c>
    </row>
    <row r="7919" spans="1:12" ht="15.75" customHeight="1" x14ac:dyDescent="0.25">
      <c r="A7919" s="1" t="s">
        <v>37758</v>
      </c>
      <c r="B7919" s="1" t="s">
        <v>10969</v>
      </c>
      <c r="C7919" s="1" t="s">
        <v>37759</v>
      </c>
      <c r="D7919" s="1" t="s">
        <v>14</v>
      </c>
      <c r="E7919" s="1" t="s">
        <v>20</v>
      </c>
      <c r="F7919" s="1" t="s">
        <v>8882</v>
      </c>
      <c r="G7919" s="1" t="s">
        <v>1536</v>
      </c>
      <c r="H7919" s="1">
        <v>65</v>
      </c>
      <c r="I7919" s="1">
        <v>6.5</v>
      </c>
      <c r="J7919" s="1">
        <v>0</v>
      </c>
      <c r="K7919" s="3">
        <v>44746</v>
      </c>
    </row>
    <row r="7920" spans="1:12" ht="15.75" customHeight="1" x14ac:dyDescent="0.25">
      <c r="A7920" s="1" t="s">
        <v>37760</v>
      </c>
      <c r="B7920" s="1" t="s">
        <v>10969</v>
      </c>
      <c r="C7920" s="1" t="s">
        <v>37761</v>
      </c>
      <c r="D7920" s="1" t="s">
        <v>14</v>
      </c>
      <c r="E7920" s="1" t="s">
        <v>96</v>
      </c>
      <c r="G7920" s="1" t="s">
        <v>131</v>
      </c>
      <c r="H7920" s="1">
        <v>0</v>
      </c>
      <c r="I7920" s="1">
        <v>0</v>
      </c>
      <c r="J7920" s="1">
        <v>0</v>
      </c>
      <c r="K7920" s="3">
        <v>44746</v>
      </c>
    </row>
    <row r="7921" spans="1:11" ht="15.75" customHeight="1" x14ac:dyDescent="0.25">
      <c r="A7921" s="1" t="s">
        <v>38342</v>
      </c>
      <c r="B7921" s="1" t="s">
        <v>10969</v>
      </c>
      <c r="C7921" s="1" t="s">
        <v>38343</v>
      </c>
      <c r="D7921" s="1" t="s">
        <v>14</v>
      </c>
      <c r="E7921" s="1" t="s">
        <v>978</v>
      </c>
      <c r="G7921" s="1" t="s">
        <v>131</v>
      </c>
      <c r="H7921" s="1">
        <v>0</v>
      </c>
      <c r="I7921" s="1">
        <v>0</v>
      </c>
      <c r="J7921" s="1">
        <v>0</v>
      </c>
      <c r="K7921" s="2">
        <v>44753</v>
      </c>
    </row>
    <row r="7922" spans="1:11" ht="15.75" customHeight="1" x14ac:dyDescent="0.25">
      <c r="A7922" s="1" t="s">
        <v>10149</v>
      </c>
      <c r="B7922" s="1" t="s">
        <v>10151</v>
      </c>
      <c r="C7922" s="1" t="s">
        <v>10150</v>
      </c>
      <c r="D7922" s="1" t="s">
        <v>14</v>
      </c>
      <c r="E7922" s="1" t="s">
        <v>20</v>
      </c>
      <c r="F7922" s="1" t="s">
        <v>2155</v>
      </c>
      <c r="G7922" s="1" t="s">
        <v>39</v>
      </c>
      <c r="H7922" s="1">
        <v>155</v>
      </c>
      <c r="I7922" s="1">
        <v>23.25</v>
      </c>
      <c r="J7922" s="1">
        <v>0</v>
      </c>
      <c r="K7922" s="2">
        <v>44285</v>
      </c>
    </row>
    <row r="7923" spans="1:11" ht="15.75" customHeight="1" x14ac:dyDescent="0.25">
      <c r="A7923" s="1" t="s">
        <v>11758</v>
      </c>
      <c r="B7923" s="1" t="s">
        <v>10151</v>
      </c>
      <c r="C7923" s="1" t="s">
        <v>11759</v>
      </c>
      <c r="D7923" s="1" t="s">
        <v>14</v>
      </c>
      <c r="E7923" s="1" t="s">
        <v>20</v>
      </c>
      <c r="G7923" s="1" t="s">
        <v>50</v>
      </c>
      <c r="H7923" s="1">
        <v>0</v>
      </c>
      <c r="I7923" s="1">
        <v>0</v>
      </c>
      <c r="J7923" s="1">
        <v>0</v>
      </c>
      <c r="K7923" s="5">
        <v>44324</v>
      </c>
    </row>
    <row r="7924" spans="1:11" ht="15.75" customHeight="1" x14ac:dyDescent="0.25">
      <c r="A7924" s="1" t="s">
        <v>17915</v>
      </c>
      <c r="B7924" s="1" t="s">
        <v>10151</v>
      </c>
      <c r="C7924" s="1" t="s">
        <v>17916</v>
      </c>
      <c r="D7924" s="1" t="s">
        <v>14</v>
      </c>
      <c r="E7924" s="1" t="s">
        <v>193</v>
      </c>
      <c r="G7924" s="1" t="s">
        <v>17</v>
      </c>
      <c r="H7924" s="1">
        <v>0</v>
      </c>
      <c r="I7924" s="1">
        <v>0</v>
      </c>
      <c r="J7924" s="1">
        <v>0</v>
      </c>
      <c r="K7924" s="3">
        <v>44445</v>
      </c>
    </row>
    <row r="7925" spans="1:11" ht="15.75" customHeight="1" x14ac:dyDescent="0.25">
      <c r="A7925" s="1" t="s">
        <v>20977</v>
      </c>
      <c r="B7925" s="1" t="s">
        <v>10151</v>
      </c>
      <c r="C7925" s="1" t="s">
        <v>20978</v>
      </c>
      <c r="D7925" s="1" t="s">
        <v>14</v>
      </c>
      <c r="E7925" s="1" t="s">
        <v>96</v>
      </c>
      <c r="F7925" s="1" t="s">
        <v>11035</v>
      </c>
      <c r="G7925" s="1" t="s">
        <v>39</v>
      </c>
      <c r="H7925" s="1">
        <v>75</v>
      </c>
      <c r="I7925" s="1">
        <v>11.25</v>
      </c>
      <c r="J7925" s="1">
        <v>0</v>
      </c>
      <c r="K7925" s="2">
        <v>44494</v>
      </c>
    </row>
    <row r="7926" spans="1:11" ht="15.75" customHeight="1" x14ac:dyDescent="0.25">
      <c r="A7926" s="1" t="s">
        <v>21549</v>
      </c>
      <c r="B7926" s="1" t="s">
        <v>10151</v>
      </c>
      <c r="C7926" s="1" t="s">
        <v>21550</v>
      </c>
      <c r="D7926" s="1" t="s">
        <v>14</v>
      </c>
      <c r="E7926" s="1" t="s">
        <v>978</v>
      </c>
      <c r="G7926" s="1" t="s">
        <v>50</v>
      </c>
      <c r="H7926" s="1">
        <v>0</v>
      </c>
      <c r="I7926" s="1">
        <v>0</v>
      </c>
      <c r="J7926" s="1">
        <v>0</v>
      </c>
      <c r="K7926" s="3">
        <v>44503</v>
      </c>
    </row>
    <row r="7927" spans="1:11" ht="15.75" customHeight="1" x14ac:dyDescent="0.25">
      <c r="A7927" s="1" t="s">
        <v>10154</v>
      </c>
      <c r="B7927" s="1" t="s">
        <v>10156</v>
      </c>
      <c r="C7927" s="1" t="s">
        <v>10155</v>
      </c>
      <c r="D7927" s="1" t="s">
        <v>14</v>
      </c>
      <c r="E7927" s="1" t="s">
        <v>193</v>
      </c>
      <c r="G7927" s="1" t="s">
        <v>50</v>
      </c>
      <c r="H7927" s="1">
        <v>0</v>
      </c>
      <c r="I7927" s="1">
        <v>0</v>
      </c>
      <c r="J7927" s="1">
        <v>0</v>
      </c>
      <c r="K7927" s="2">
        <v>44285</v>
      </c>
    </row>
    <row r="7928" spans="1:11" ht="15.75" customHeight="1" x14ac:dyDescent="0.25">
      <c r="A7928" s="1" t="s">
        <v>16787</v>
      </c>
      <c r="B7928" s="1" t="s">
        <v>10156</v>
      </c>
      <c r="C7928" s="1" t="s">
        <v>16788</v>
      </c>
      <c r="D7928" s="1" t="s">
        <v>14</v>
      </c>
      <c r="E7928" s="1" t="s">
        <v>117</v>
      </c>
      <c r="G7928" s="1" t="s">
        <v>50</v>
      </c>
      <c r="H7928" s="1">
        <v>0</v>
      </c>
      <c r="I7928" s="1">
        <v>0</v>
      </c>
      <c r="J7928" s="1">
        <v>0</v>
      </c>
      <c r="K7928" s="2">
        <v>44428</v>
      </c>
    </row>
    <row r="7929" spans="1:11" ht="15.75" customHeight="1" x14ac:dyDescent="0.25">
      <c r="A7929" s="1" t="s">
        <v>17001</v>
      </c>
      <c r="B7929" s="1" t="s">
        <v>10156</v>
      </c>
      <c r="C7929" s="1" t="s">
        <v>17002</v>
      </c>
      <c r="D7929" s="1" t="s">
        <v>14</v>
      </c>
      <c r="E7929" s="1" t="s">
        <v>15</v>
      </c>
      <c r="G7929" s="1" t="s">
        <v>50</v>
      </c>
      <c r="H7929" s="1">
        <v>0</v>
      </c>
      <c r="I7929" s="1">
        <v>0</v>
      </c>
      <c r="J7929" s="1">
        <v>0</v>
      </c>
      <c r="K7929" s="2">
        <v>44432</v>
      </c>
    </row>
    <row r="7930" spans="1:11" ht="15.75" customHeight="1" x14ac:dyDescent="0.25">
      <c r="A7930" s="1" t="s">
        <v>10159</v>
      </c>
      <c r="B7930" s="1" t="s">
        <v>10161</v>
      </c>
      <c r="C7930" s="1" t="s">
        <v>10160</v>
      </c>
      <c r="D7930" s="1" t="s">
        <v>14</v>
      </c>
      <c r="E7930" s="1" t="s">
        <v>20</v>
      </c>
      <c r="G7930" s="1" t="s">
        <v>50</v>
      </c>
      <c r="H7930" s="1">
        <v>0</v>
      </c>
      <c r="I7930" s="1">
        <v>0</v>
      </c>
      <c r="J7930" s="1">
        <v>0</v>
      </c>
      <c r="K7930" s="2">
        <v>44285</v>
      </c>
    </row>
    <row r="7931" spans="1:11" ht="15.75" customHeight="1" x14ac:dyDescent="0.25">
      <c r="A7931" s="1" t="s">
        <v>10164</v>
      </c>
      <c r="B7931" s="1" t="s">
        <v>10166</v>
      </c>
      <c r="C7931" s="1" t="s">
        <v>10165</v>
      </c>
      <c r="D7931" s="1" t="s">
        <v>14</v>
      </c>
      <c r="E7931" s="1" t="s">
        <v>96</v>
      </c>
      <c r="G7931" s="1" t="s">
        <v>17</v>
      </c>
      <c r="H7931" s="1">
        <v>0</v>
      </c>
      <c r="I7931" s="1">
        <v>0</v>
      </c>
      <c r="J7931" s="1">
        <v>0</v>
      </c>
      <c r="K7931" s="2">
        <v>44285</v>
      </c>
    </row>
    <row r="7932" spans="1:11" ht="15.75" customHeight="1" x14ac:dyDescent="0.25">
      <c r="A7932" s="1" t="s">
        <v>10167</v>
      </c>
      <c r="B7932" s="1" t="s">
        <v>10166</v>
      </c>
      <c r="C7932" s="1" t="s">
        <v>10168</v>
      </c>
      <c r="D7932" s="1" t="s">
        <v>14</v>
      </c>
      <c r="E7932" s="1" t="s">
        <v>96</v>
      </c>
      <c r="F7932" s="1" t="s">
        <v>8422</v>
      </c>
      <c r="G7932" s="1" t="s">
        <v>39</v>
      </c>
      <c r="H7932" s="1">
        <v>60</v>
      </c>
      <c r="I7932" s="1">
        <v>6</v>
      </c>
      <c r="J7932" s="1">
        <v>0</v>
      </c>
      <c r="K7932" s="2">
        <v>44285</v>
      </c>
    </row>
    <row r="7933" spans="1:11" ht="15.75" customHeight="1" x14ac:dyDescent="0.25">
      <c r="A7933" s="1" t="s">
        <v>10193</v>
      </c>
      <c r="B7933" s="1" t="s">
        <v>10195</v>
      </c>
      <c r="C7933" s="1" t="s">
        <v>10194</v>
      </c>
      <c r="D7933" s="1" t="s">
        <v>14</v>
      </c>
      <c r="E7933" s="1" t="s">
        <v>193</v>
      </c>
      <c r="F7933" s="1" t="s">
        <v>2601</v>
      </c>
      <c r="G7933" s="1" t="s">
        <v>39</v>
      </c>
      <c r="H7933" s="1">
        <v>199</v>
      </c>
      <c r="I7933" s="1">
        <v>29.85</v>
      </c>
      <c r="J7933" s="1">
        <v>0</v>
      </c>
      <c r="K7933" s="2">
        <v>44286</v>
      </c>
    </row>
    <row r="7934" spans="1:11" ht="15.75" customHeight="1" x14ac:dyDescent="0.25">
      <c r="A7934" s="1" t="s">
        <v>11486</v>
      </c>
      <c r="B7934" s="1" t="s">
        <v>10195</v>
      </c>
      <c r="C7934" s="1" t="s">
        <v>11487</v>
      </c>
      <c r="D7934" s="1" t="s">
        <v>14</v>
      </c>
      <c r="E7934" s="1" t="s">
        <v>24</v>
      </c>
      <c r="F7934" s="1" t="s">
        <v>8422</v>
      </c>
      <c r="G7934" s="1" t="s">
        <v>39</v>
      </c>
      <c r="H7934" s="1">
        <v>50</v>
      </c>
      <c r="I7934" s="1">
        <v>7.5</v>
      </c>
      <c r="J7934" s="1">
        <v>0</v>
      </c>
      <c r="K7934" s="2">
        <v>44316</v>
      </c>
    </row>
    <row r="7935" spans="1:11" ht="15.75" customHeight="1" x14ac:dyDescent="0.25">
      <c r="A7935" s="1" t="s">
        <v>19029</v>
      </c>
      <c r="B7935" s="1" t="s">
        <v>10195</v>
      </c>
      <c r="C7935" s="1" t="s">
        <v>19030</v>
      </c>
      <c r="D7935" s="1" t="s">
        <v>14</v>
      </c>
      <c r="E7935" s="1" t="s">
        <v>193</v>
      </c>
      <c r="G7935" s="1" t="s">
        <v>17</v>
      </c>
      <c r="H7935" s="1">
        <v>0</v>
      </c>
      <c r="I7935" s="1">
        <v>0</v>
      </c>
      <c r="J7935" s="1">
        <v>0</v>
      </c>
      <c r="K7935" s="2">
        <v>44464</v>
      </c>
    </row>
    <row r="7936" spans="1:11" ht="15.75" customHeight="1" x14ac:dyDescent="0.25">
      <c r="A7936" s="1" t="s">
        <v>13600</v>
      </c>
      <c r="B7936" s="1" t="s">
        <v>13602</v>
      </c>
      <c r="C7936" s="1" t="s">
        <v>13601</v>
      </c>
      <c r="D7936" s="1" t="s">
        <v>14</v>
      </c>
      <c r="E7936" s="1" t="s">
        <v>127</v>
      </c>
      <c r="F7936" s="1" t="s">
        <v>5458</v>
      </c>
      <c r="G7936" s="1" t="s">
        <v>39</v>
      </c>
      <c r="H7936" s="1">
        <v>360</v>
      </c>
      <c r="I7936" s="1">
        <v>54</v>
      </c>
      <c r="J7936" s="1">
        <v>0</v>
      </c>
      <c r="K7936" s="2">
        <v>44369</v>
      </c>
    </row>
    <row r="7937" spans="1:11" ht="15.75" customHeight="1" x14ac:dyDescent="0.25">
      <c r="A7937" s="1" t="s">
        <v>18060</v>
      </c>
      <c r="B7937" s="1" t="s">
        <v>13602</v>
      </c>
      <c r="C7937" s="1" t="s">
        <v>2288</v>
      </c>
      <c r="D7937" s="1" t="s">
        <v>14</v>
      </c>
      <c r="E7937" s="1" t="s">
        <v>96</v>
      </c>
      <c r="F7937" s="1" t="s">
        <v>17848</v>
      </c>
      <c r="G7937" s="1" t="s">
        <v>39</v>
      </c>
      <c r="H7937" s="1">
        <v>40</v>
      </c>
      <c r="I7937" s="1">
        <v>6</v>
      </c>
      <c r="J7937" s="1">
        <v>0</v>
      </c>
      <c r="K7937" s="3">
        <v>44447</v>
      </c>
    </row>
    <row r="7938" spans="1:11" ht="15.75" customHeight="1" x14ac:dyDescent="0.25">
      <c r="A7938" s="1" t="s">
        <v>10199</v>
      </c>
      <c r="B7938" s="1" t="s">
        <v>10201</v>
      </c>
      <c r="C7938" s="1" t="s">
        <v>10200</v>
      </c>
      <c r="D7938" s="1" t="s">
        <v>14</v>
      </c>
      <c r="E7938" s="1" t="s">
        <v>32</v>
      </c>
      <c r="G7938" s="1" t="s">
        <v>50</v>
      </c>
      <c r="H7938" s="1">
        <v>0</v>
      </c>
      <c r="I7938" s="1">
        <v>0</v>
      </c>
      <c r="J7938" s="1">
        <v>0</v>
      </c>
      <c r="K7938" s="2">
        <v>44286</v>
      </c>
    </row>
    <row r="7939" spans="1:11" ht="15.75" customHeight="1" x14ac:dyDescent="0.25">
      <c r="A7939" s="1" t="s">
        <v>10210</v>
      </c>
      <c r="B7939" s="1" t="s">
        <v>10201</v>
      </c>
      <c r="C7939" s="1" t="s">
        <v>10211</v>
      </c>
      <c r="D7939" s="1" t="s">
        <v>14</v>
      </c>
      <c r="E7939" s="1" t="s">
        <v>32</v>
      </c>
      <c r="G7939" s="1" t="s">
        <v>50</v>
      </c>
      <c r="H7939" s="1">
        <v>0</v>
      </c>
      <c r="I7939" s="1">
        <v>0</v>
      </c>
      <c r="J7939" s="1">
        <v>0</v>
      </c>
      <c r="K7939" s="2">
        <v>44286</v>
      </c>
    </row>
    <row r="7940" spans="1:11" ht="15.75" customHeight="1" x14ac:dyDescent="0.25">
      <c r="A7940" s="1" t="s">
        <v>10172</v>
      </c>
      <c r="B7940" s="1" t="s">
        <v>10174</v>
      </c>
      <c r="C7940" s="1" t="s">
        <v>10173</v>
      </c>
      <c r="D7940" s="1" t="s">
        <v>14</v>
      </c>
      <c r="E7940" s="1" t="s">
        <v>978</v>
      </c>
      <c r="G7940" s="1" t="s">
        <v>50</v>
      </c>
      <c r="H7940" s="1">
        <v>0</v>
      </c>
      <c r="I7940" s="1">
        <v>0</v>
      </c>
      <c r="J7940" s="1">
        <v>0</v>
      </c>
      <c r="K7940" s="2">
        <v>44285</v>
      </c>
    </row>
    <row r="7941" spans="1:11" ht="15.75" customHeight="1" x14ac:dyDescent="0.25">
      <c r="A7941" s="1" t="s">
        <v>10188</v>
      </c>
      <c r="B7941" s="1" t="s">
        <v>10189</v>
      </c>
      <c r="C7941" s="1" t="s">
        <v>3238</v>
      </c>
      <c r="D7941" s="1" t="s">
        <v>14</v>
      </c>
      <c r="E7941" s="1" t="s">
        <v>117</v>
      </c>
      <c r="F7941" s="1" t="s">
        <v>2251</v>
      </c>
      <c r="G7941" s="1" t="s">
        <v>39</v>
      </c>
      <c r="H7941" s="1">
        <v>110</v>
      </c>
      <c r="I7941" s="1">
        <v>16.5</v>
      </c>
      <c r="J7941" s="1">
        <v>0</v>
      </c>
      <c r="K7941" s="2">
        <v>44286</v>
      </c>
    </row>
    <row r="7942" spans="1:11" ht="15.75" customHeight="1" x14ac:dyDescent="0.25">
      <c r="A7942" s="1" t="s">
        <v>19230</v>
      </c>
      <c r="B7942" s="1" t="s">
        <v>19232</v>
      </c>
      <c r="C7942" s="1" t="s">
        <v>19231</v>
      </c>
      <c r="D7942" s="1" t="s">
        <v>14</v>
      </c>
      <c r="E7942" s="1" t="s">
        <v>96</v>
      </c>
      <c r="F7942" s="1" t="s">
        <v>13757</v>
      </c>
      <c r="G7942" s="1" t="s">
        <v>1536</v>
      </c>
      <c r="H7942" s="1">
        <v>10</v>
      </c>
      <c r="I7942" s="1">
        <v>1.5</v>
      </c>
      <c r="J7942" s="1">
        <v>0</v>
      </c>
      <c r="K7942" s="2">
        <v>44467</v>
      </c>
    </row>
    <row r="7943" spans="1:11" ht="15.75" customHeight="1" x14ac:dyDescent="0.25">
      <c r="A7943" s="1" t="s">
        <v>10220</v>
      </c>
      <c r="B7943" s="1" t="s">
        <v>10221</v>
      </c>
      <c r="C7943" s="1" t="s">
        <v>1918</v>
      </c>
      <c r="D7943" s="1" t="s">
        <v>14</v>
      </c>
      <c r="E7943" s="1" t="s">
        <v>20</v>
      </c>
      <c r="F7943" s="1" t="s">
        <v>5458</v>
      </c>
      <c r="G7943" s="1" t="s">
        <v>39</v>
      </c>
      <c r="H7943" s="1">
        <v>50</v>
      </c>
      <c r="I7943" s="1">
        <v>5</v>
      </c>
      <c r="J7943" s="1">
        <v>0</v>
      </c>
      <c r="K7943" s="2">
        <v>44286</v>
      </c>
    </row>
    <row r="7944" spans="1:11" ht="15.75" customHeight="1" x14ac:dyDescent="0.25">
      <c r="A7944" s="1" t="s">
        <v>27319</v>
      </c>
      <c r="B7944" s="1" t="s">
        <v>10221</v>
      </c>
      <c r="C7944" s="1" t="s">
        <v>27320</v>
      </c>
      <c r="D7944" s="1" t="s">
        <v>14</v>
      </c>
      <c r="E7944" s="1" t="s">
        <v>978</v>
      </c>
      <c r="F7944" s="1" t="s">
        <v>5537</v>
      </c>
      <c r="G7944" s="1" t="s">
        <v>39</v>
      </c>
      <c r="H7944" s="1">
        <v>45</v>
      </c>
      <c r="I7944" s="1">
        <v>4.5</v>
      </c>
      <c r="J7944" s="1">
        <v>0</v>
      </c>
      <c r="K7944" s="2">
        <v>44603</v>
      </c>
    </row>
    <row r="7945" spans="1:11" ht="15.75" customHeight="1" x14ac:dyDescent="0.25">
      <c r="A7945" s="1" t="s">
        <v>10196</v>
      </c>
      <c r="B7945" s="1" t="s">
        <v>10198</v>
      </c>
      <c r="C7945" s="1" t="s">
        <v>10197</v>
      </c>
      <c r="D7945" s="1" t="s">
        <v>14</v>
      </c>
      <c r="E7945" s="1" t="s">
        <v>117</v>
      </c>
      <c r="G7945" s="1" t="s">
        <v>50</v>
      </c>
      <c r="H7945" s="1">
        <v>0</v>
      </c>
      <c r="I7945" s="1">
        <v>0</v>
      </c>
      <c r="J7945" s="1">
        <v>0</v>
      </c>
      <c r="K7945" s="2">
        <v>44286</v>
      </c>
    </row>
    <row r="7946" spans="1:11" ht="15.75" customHeight="1" x14ac:dyDescent="0.25">
      <c r="A7946" s="1" t="s">
        <v>11886</v>
      </c>
      <c r="B7946" s="1" t="s">
        <v>11888</v>
      </c>
      <c r="C7946" s="1" t="s">
        <v>11887</v>
      </c>
      <c r="D7946" s="1" t="s">
        <v>14</v>
      </c>
      <c r="E7946" s="1" t="s">
        <v>28</v>
      </c>
      <c r="G7946" s="1" t="s">
        <v>17</v>
      </c>
      <c r="H7946" s="1">
        <v>0</v>
      </c>
      <c r="I7946" s="1">
        <v>0</v>
      </c>
      <c r="J7946" s="1">
        <v>0</v>
      </c>
      <c r="K7946" s="6">
        <v>44327</v>
      </c>
    </row>
    <row r="7947" spans="1:11" ht="15.75" customHeight="1" x14ac:dyDescent="0.25">
      <c r="A7947" s="1" t="s">
        <v>11902</v>
      </c>
      <c r="B7947" s="1" t="s">
        <v>11888</v>
      </c>
      <c r="C7947" s="1" t="s">
        <v>11903</v>
      </c>
      <c r="D7947" s="1" t="s">
        <v>14</v>
      </c>
      <c r="E7947" s="1" t="s">
        <v>28</v>
      </c>
      <c r="F7947" s="1" t="s">
        <v>11904</v>
      </c>
      <c r="G7947" s="1" t="s">
        <v>39</v>
      </c>
      <c r="H7947" s="1">
        <v>17</v>
      </c>
      <c r="I7947" s="1">
        <v>2.5499999999999998</v>
      </c>
      <c r="J7947" s="1">
        <v>0</v>
      </c>
      <c r="K7947" s="6">
        <v>44328</v>
      </c>
    </row>
    <row r="7948" spans="1:11" ht="15.75" customHeight="1" x14ac:dyDescent="0.25">
      <c r="A7948" s="1" t="s">
        <v>11908</v>
      </c>
      <c r="B7948" s="1" t="s">
        <v>11888</v>
      </c>
      <c r="C7948" s="1" t="s">
        <v>11909</v>
      </c>
      <c r="D7948" s="1" t="s">
        <v>14</v>
      </c>
      <c r="E7948" s="1" t="s">
        <v>28</v>
      </c>
      <c r="G7948" s="1" t="s">
        <v>17</v>
      </c>
      <c r="H7948" s="1">
        <v>0</v>
      </c>
      <c r="I7948" s="1">
        <v>0</v>
      </c>
      <c r="J7948" s="1">
        <v>0</v>
      </c>
      <c r="K7948" s="6">
        <v>44328</v>
      </c>
    </row>
    <row r="7949" spans="1:11" ht="15.75" customHeight="1" x14ac:dyDescent="0.25">
      <c r="A7949" s="1" t="s">
        <v>12262</v>
      </c>
      <c r="B7949" s="1" t="s">
        <v>11888</v>
      </c>
      <c r="C7949" s="1" t="s">
        <v>12263</v>
      </c>
      <c r="D7949" s="1" t="s">
        <v>14</v>
      </c>
      <c r="E7949" s="1" t="s">
        <v>28</v>
      </c>
      <c r="F7949" s="1" t="s">
        <v>2136</v>
      </c>
      <c r="G7949" s="1" t="s">
        <v>39</v>
      </c>
      <c r="H7949" s="1">
        <v>100</v>
      </c>
      <c r="I7949" s="1">
        <v>15</v>
      </c>
      <c r="J7949" s="1">
        <v>0</v>
      </c>
      <c r="K7949" s="6">
        <v>44337</v>
      </c>
    </row>
    <row r="7950" spans="1:11" ht="15.75" customHeight="1" x14ac:dyDescent="0.25">
      <c r="A7950" s="1" t="s">
        <v>12482</v>
      </c>
      <c r="B7950" s="1" t="s">
        <v>11888</v>
      </c>
      <c r="C7950" s="1" t="s">
        <v>12483</v>
      </c>
      <c r="D7950" s="1" t="s">
        <v>14</v>
      </c>
      <c r="E7950" s="1" t="s">
        <v>96</v>
      </c>
      <c r="G7950" s="1" t="s">
        <v>17</v>
      </c>
      <c r="H7950" s="1">
        <v>0</v>
      </c>
      <c r="I7950" s="1">
        <v>0</v>
      </c>
      <c r="J7950" s="1">
        <v>0</v>
      </c>
      <c r="K7950" s="6">
        <v>44343</v>
      </c>
    </row>
    <row r="7951" spans="1:11" ht="15.75" customHeight="1" x14ac:dyDescent="0.25">
      <c r="A7951" s="1" t="s">
        <v>17795</v>
      </c>
      <c r="B7951" s="1" t="s">
        <v>11888</v>
      </c>
      <c r="C7951" s="1" t="s">
        <v>17796</v>
      </c>
      <c r="D7951" s="1" t="s">
        <v>17797</v>
      </c>
      <c r="E7951" s="1" t="s">
        <v>20</v>
      </c>
      <c r="G7951" s="1" t="s">
        <v>17</v>
      </c>
      <c r="H7951" s="1">
        <v>0</v>
      </c>
      <c r="I7951" s="1">
        <v>0</v>
      </c>
      <c r="J7951" s="1">
        <v>0</v>
      </c>
      <c r="K7951" s="3">
        <v>44443</v>
      </c>
    </row>
    <row r="7952" spans="1:11" ht="15.75" customHeight="1" x14ac:dyDescent="0.25">
      <c r="A7952" s="1" t="s">
        <v>17909</v>
      </c>
      <c r="B7952" s="1" t="s">
        <v>11888</v>
      </c>
      <c r="C7952" s="1" t="s">
        <v>17910</v>
      </c>
      <c r="D7952" s="1" t="s">
        <v>17797</v>
      </c>
      <c r="E7952" s="1" t="s">
        <v>28</v>
      </c>
      <c r="G7952" s="1" t="s">
        <v>17</v>
      </c>
      <c r="H7952" s="1">
        <v>0</v>
      </c>
      <c r="I7952" s="1">
        <v>0</v>
      </c>
      <c r="J7952" s="1">
        <v>0</v>
      </c>
      <c r="K7952" s="3">
        <v>44445</v>
      </c>
    </row>
    <row r="7953" spans="1:12" ht="15.75" customHeight="1" x14ac:dyDescent="0.25">
      <c r="A7953" s="1" t="s">
        <v>17933</v>
      </c>
      <c r="B7953" s="1" t="s">
        <v>11888</v>
      </c>
      <c r="C7953" s="1" t="s">
        <v>17934</v>
      </c>
      <c r="D7953" s="1" t="s">
        <v>17797</v>
      </c>
      <c r="E7953" s="1" t="s">
        <v>20</v>
      </c>
      <c r="G7953" s="1" t="s">
        <v>17</v>
      </c>
      <c r="H7953" s="1">
        <v>0</v>
      </c>
      <c r="I7953" s="1">
        <v>0</v>
      </c>
      <c r="J7953" s="1">
        <v>0</v>
      </c>
      <c r="K7953" s="3">
        <v>44445</v>
      </c>
    </row>
    <row r="7954" spans="1:12" ht="15.75" customHeight="1" x14ac:dyDescent="0.25">
      <c r="A7954" s="1" t="s">
        <v>18402</v>
      </c>
      <c r="B7954" s="1" t="s">
        <v>11888</v>
      </c>
      <c r="C7954" s="1" t="s">
        <v>18403</v>
      </c>
      <c r="D7954" s="1" t="s">
        <v>17797</v>
      </c>
      <c r="E7954" s="1" t="s">
        <v>28</v>
      </c>
      <c r="G7954" s="1" t="s">
        <v>17</v>
      </c>
      <c r="H7954" s="1">
        <v>0</v>
      </c>
      <c r="I7954" s="1">
        <v>0</v>
      </c>
      <c r="J7954" s="1">
        <v>0</v>
      </c>
      <c r="K7954" s="2">
        <v>44453</v>
      </c>
    </row>
    <row r="7955" spans="1:12" ht="15.75" customHeight="1" x14ac:dyDescent="0.25">
      <c r="A7955" s="1" t="s">
        <v>18610</v>
      </c>
      <c r="B7955" s="1" t="s">
        <v>11888</v>
      </c>
      <c r="C7955" s="1" t="s">
        <v>18611</v>
      </c>
      <c r="D7955" s="1" t="s">
        <v>17797</v>
      </c>
      <c r="E7955" s="1" t="s">
        <v>20</v>
      </c>
      <c r="G7955" s="1" t="s">
        <v>17</v>
      </c>
      <c r="H7955" s="1">
        <v>0</v>
      </c>
      <c r="I7955" s="1">
        <v>0</v>
      </c>
      <c r="J7955" s="1">
        <v>0</v>
      </c>
      <c r="K7955" s="2">
        <v>44457</v>
      </c>
    </row>
    <row r="7956" spans="1:12" ht="15.75" customHeight="1" x14ac:dyDescent="0.25">
      <c r="A7956" s="1" t="s">
        <v>18612</v>
      </c>
      <c r="B7956" s="1" t="s">
        <v>11888</v>
      </c>
      <c r="C7956" s="1" t="s">
        <v>18613</v>
      </c>
      <c r="D7956" s="1" t="s">
        <v>17797</v>
      </c>
      <c r="E7956" s="1" t="s">
        <v>96</v>
      </c>
      <c r="G7956" s="1" t="s">
        <v>17</v>
      </c>
      <c r="H7956" s="1">
        <v>0</v>
      </c>
      <c r="I7956" s="1">
        <v>0</v>
      </c>
      <c r="J7956" s="1">
        <v>0</v>
      </c>
      <c r="K7956" s="2">
        <v>44457</v>
      </c>
    </row>
    <row r="7957" spans="1:12" ht="15.75" customHeight="1" x14ac:dyDescent="0.25">
      <c r="A7957" s="1" t="s">
        <v>21898</v>
      </c>
      <c r="B7957" s="1" t="s">
        <v>11888</v>
      </c>
      <c r="C7957" s="1" t="s">
        <v>21899</v>
      </c>
      <c r="D7957" s="1" t="s">
        <v>14</v>
      </c>
      <c r="E7957" s="1" t="s">
        <v>127</v>
      </c>
      <c r="F7957" s="1" t="s">
        <v>21219</v>
      </c>
      <c r="G7957" s="1" t="s">
        <v>39</v>
      </c>
      <c r="H7957" s="1">
        <v>10</v>
      </c>
      <c r="I7957" s="1">
        <v>1.5</v>
      </c>
      <c r="J7957" s="1">
        <v>0</v>
      </c>
      <c r="K7957" s="3">
        <v>44509</v>
      </c>
    </row>
    <row r="7958" spans="1:12" ht="15.75" customHeight="1" x14ac:dyDescent="0.25">
      <c r="A7958" s="1" t="s">
        <v>21900</v>
      </c>
      <c r="B7958" s="1" t="s">
        <v>11888</v>
      </c>
      <c r="C7958" s="1" t="s">
        <v>21901</v>
      </c>
      <c r="D7958" s="1" t="s">
        <v>21902</v>
      </c>
      <c r="E7958" s="1" t="s">
        <v>117</v>
      </c>
      <c r="G7958" s="1" t="s">
        <v>17</v>
      </c>
      <c r="H7958" s="1">
        <v>0</v>
      </c>
      <c r="I7958" s="1">
        <v>0</v>
      </c>
      <c r="J7958" s="1">
        <v>0</v>
      </c>
      <c r="K7958" s="3">
        <v>44509</v>
      </c>
    </row>
    <row r="7959" spans="1:12" ht="15.75" customHeight="1" x14ac:dyDescent="0.25">
      <c r="A7959" s="1" t="s">
        <v>21903</v>
      </c>
      <c r="B7959" s="1" t="s">
        <v>11888</v>
      </c>
      <c r="C7959" s="1" t="s">
        <v>21901</v>
      </c>
      <c r="D7959" s="1" t="s">
        <v>14</v>
      </c>
      <c r="E7959" s="1" t="s">
        <v>117</v>
      </c>
      <c r="F7959" s="1" t="s">
        <v>21219</v>
      </c>
      <c r="G7959" s="1" t="s">
        <v>39</v>
      </c>
      <c r="H7959" s="1">
        <v>15</v>
      </c>
      <c r="I7959" s="1">
        <v>2.25</v>
      </c>
      <c r="J7959" s="1">
        <v>0</v>
      </c>
      <c r="K7959" s="3">
        <v>44509</v>
      </c>
    </row>
    <row r="7960" spans="1:12" ht="15.75" customHeight="1" x14ac:dyDescent="0.25">
      <c r="A7960" s="1" t="s">
        <v>23296</v>
      </c>
      <c r="B7960" s="1" t="s">
        <v>11888</v>
      </c>
      <c r="C7960" s="1" t="s">
        <v>23297</v>
      </c>
      <c r="D7960" s="1" t="s">
        <v>14</v>
      </c>
      <c r="E7960" s="1" t="s">
        <v>28</v>
      </c>
      <c r="G7960" s="1" t="s">
        <v>50</v>
      </c>
      <c r="H7960" s="1">
        <v>0</v>
      </c>
      <c r="I7960" s="1">
        <v>0</v>
      </c>
      <c r="J7960" s="1">
        <v>0</v>
      </c>
      <c r="K7960" s="3">
        <v>44531</v>
      </c>
    </row>
    <row r="7961" spans="1:12" ht="15.75" customHeight="1" x14ac:dyDescent="0.25">
      <c r="A7961" s="1" t="s">
        <v>23696</v>
      </c>
      <c r="B7961" s="1" t="s">
        <v>11888</v>
      </c>
      <c r="C7961" s="1" t="s">
        <v>23697</v>
      </c>
      <c r="D7961" s="1" t="s">
        <v>14</v>
      </c>
      <c r="E7961" s="1" t="s">
        <v>28</v>
      </c>
      <c r="F7961" s="1" t="s">
        <v>23344</v>
      </c>
      <c r="G7961" s="1" t="s">
        <v>39</v>
      </c>
      <c r="H7961" s="1">
        <v>35</v>
      </c>
      <c r="I7961" s="1">
        <v>5.25</v>
      </c>
      <c r="J7961" s="1">
        <v>0</v>
      </c>
      <c r="K7961" s="3">
        <v>44537</v>
      </c>
    </row>
    <row r="7962" spans="1:12" ht="15.75" customHeight="1" x14ac:dyDescent="0.25">
      <c r="A7962" s="1" t="s">
        <v>23926</v>
      </c>
      <c r="B7962" s="1" t="s">
        <v>11888</v>
      </c>
      <c r="C7962" s="1" t="s">
        <v>23927</v>
      </c>
      <c r="D7962" s="1" t="s">
        <v>14</v>
      </c>
      <c r="E7962" s="1" t="s">
        <v>20</v>
      </c>
      <c r="G7962" s="1" t="s">
        <v>17</v>
      </c>
      <c r="H7962" s="1">
        <v>0</v>
      </c>
      <c r="I7962" s="1">
        <v>0</v>
      </c>
      <c r="J7962" s="1">
        <v>0</v>
      </c>
      <c r="K7962" s="2">
        <v>44541</v>
      </c>
    </row>
    <row r="7963" spans="1:12" ht="15.75" customHeight="1" x14ac:dyDescent="0.25">
      <c r="A7963" s="1" t="s">
        <v>24242</v>
      </c>
      <c r="B7963" s="1" t="s">
        <v>11888</v>
      </c>
      <c r="C7963" s="1" t="s">
        <v>24243</v>
      </c>
      <c r="D7963" s="1" t="s">
        <v>14</v>
      </c>
      <c r="E7963" s="1" t="s">
        <v>28</v>
      </c>
      <c r="F7963" s="1" t="s">
        <v>18270</v>
      </c>
      <c r="G7963" s="1" t="s">
        <v>57</v>
      </c>
      <c r="H7963" s="1">
        <v>15</v>
      </c>
      <c r="I7963" s="1">
        <v>2.25</v>
      </c>
      <c r="J7963" s="1">
        <v>0</v>
      </c>
      <c r="K7963" s="2">
        <v>44547</v>
      </c>
    </row>
    <row r="7964" spans="1:12" ht="15.75" customHeight="1" x14ac:dyDescent="0.25">
      <c r="A7964" s="1" t="s">
        <v>24413</v>
      </c>
      <c r="B7964" s="1" t="s">
        <v>11888</v>
      </c>
      <c r="C7964" s="1" t="s">
        <v>24414</v>
      </c>
      <c r="D7964" s="1" t="s">
        <v>14</v>
      </c>
      <c r="E7964" s="1" t="s">
        <v>28</v>
      </c>
      <c r="F7964" s="1" t="s">
        <v>269</v>
      </c>
      <c r="G7964" s="1" t="s">
        <v>39</v>
      </c>
      <c r="H7964" s="1">
        <v>36</v>
      </c>
      <c r="I7964" s="1">
        <v>5.4</v>
      </c>
      <c r="J7964" s="1">
        <v>5</v>
      </c>
      <c r="K7964" s="2">
        <v>44550</v>
      </c>
      <c r="L7964" s="1" t="s">
        <v>1122</v>
      </c>
    </row>
    <row r="7965" spans="1:12" ht="15.75" customHeight="1" x14ac:dyDescent="0.25">
      <c r="A7965" s="1" t="s">
        <v>31646</v>
      </c>
      <c r="B7965" s="1" t="s">
        <v>11888</v>
      </c>
      <c r="C7965" s="1" t="s">
        <v>31647</v>
      </c>
      <c r="D7965" s="1" t="s">
        <v>14</v>
      </c>
      <c r="E7965" s="1" t="s">
        <v>28</v>
      </c>
      <c r="G7965" s="1" t="s">
        <v>50</v>
      </c>
      <c r="H7965" s="1">
        <v>0</v>
      </c>
      <c r="I7965" s="1">
        <v>0</v>
      </c>
      <c r="J7965" s="1">
        <v>0</v>
      </c>
      <c r="K7965" s="2">
        <v>44671</v>
      </c>
    </row>
    <row r="7966" spans="1:12" ht="15.75" customHeight="1" x14ac:dyDescent="0.25">
      <c r="A7966" s="1" t="s">
        <v>31648</v>
      </c>
      <c r="B7966" s="1" t="s">
        <v>11888</v>
      </c>
      <c r="C7966" s="1" t="s">
        <v>31649</v>
      </c>
      <c r="D7966" s="1" t="s">
        <v>14</v>
      </c>
      <c r="E7966" s="1" t="s">
        <v>20</v>
      </c>
      <c r="F7966" s="1" t="s">
        <v>5537</v>
      </c>
      <c r="G7966" s="1" t="s">
        <v>39</v>
      </c>
      <c r="H7966" s="1">
        <v>55</v>
      </c>
      <c r="I7966" s="1">
        <v>5.5</v>
      </c>
      <c r="J7966" s="1">
        <v>0</v>
      </c>
      <c r="K7966" s="2">
        <v>44671</v>
      </c>
    </row>
    <row r="7967" spans="1:12" ht="15.75" customHeight="1" x14ac:dyDescent="0.25">
      <c r="A7967" s="1" t="s">
        <v>38427</v>
      </c>
      <c r="B7967" s="1" t="s">
        <v>11888</v>
      </c>
      <c r="C7967" s="1" t="s">
        <v>38428</v>
      </c>
      <c r="D7967" s="1" t="s">
        <v>14</v>
      </c>
      <c r="E7967" s="1" t="s">
        <v>28</v>
      </c>
      <c r="F7967" s="1" t="s">
        <v>27312</v>
      </c>
      <c r="G7967" s="1" t="s">
        <v>39</v>
      </c>
      <c r="H7967" s="1">
        <v>35</v>
      </c>
      <c r="I7967" s="1">
        <v>3.5</v>
      </c>
      <c r="J7967" s="1">
        <v>0</v>
      </c>
      <c r="K7967" s="2">
        <v>44754</v>
      </c>
    </row>
    <row r="7968" spans="1:12" ht="15.75" customHeight="1" x14ac:dyDescent="0.25">
      <c r="A7968" s="1" t="s">
        <v>10268</v>
      </c>
      <c r="B7968" s="1" t="s">
        <v>10270</v>
      </c>
      <c r="C7968" s="1" t="s">
        <v>10269</v>
      </c>
      <c r="D7968" s="1" t="s">
        <v>14</v>
      </c>
      <c r="E7968" s="1" t="s">
        <v>127</v>
      </c>
      <c r="G7968" s="1" t="s">
        <v>17</v>
      </c>
      <c r="H7968" s="1">
        <v>0</v>
      </c>
      <c r="I7968" s="1">
        <v>0</v>
      </c>
      <c r="J7968" s="1">
        <v>0</v>
      </c>
      <c r="K7968" s="3">
        <v>44287</v>
      </c>
    </row>
    <row r="7969" spans="1:11" ht="15.75" customHeight="1" x14ac:dyDescent="0.25">
      <c r="A7969" s="1" t="s">
        <v>10271</v>
      </c>
      <c r="B7969" s="1" t="s">
        <v>10270</v>
      </c>
      <c r="C7969" s="1" t="s">
        <v>10272</v>
      </c>
      <c r="D7969" s="1" t="s">
        <v>14</v>
      </c>
      <c r="E7969" s="1" t="s">
        <v>127</v>
      </c>
      <c r="G7969" s="1" t="s">
        <v>17</v>
      </c>
      <c r="H7969" s="1">
        <v>0</v>
      </c>
      <c r="I7969" s="1">
        <v>0</v>
      </c>
      <c r="J7969" s="1">
        <v>0</v>
      </c>
      <c r="K7969" s="3">
        <v>44287</v>
      </c>
    </row>
    <row r="7970" spans="1:11" ht="15.75" customHeight="1" x14ac:dyDescent="0.25">
      <c r="A7970" s="1" t="s">
        <v>10284</v>
      </c>
      <c r="B7970" s="1" t="s">
        <v>10286</v>
      </c>
      <c r="C7970" s="1" t="s">
        <v>10285</v>
      </c>
      <c r="D7970" s="1" t="s">
        <v>14</v>
      </c>
      <c r="E7970" s="1" t="s">
        <v>96</v>
      </c>
      <c r="F7970" s="1" t="s">
        <v>8748</v>
      </c>
      <c r="G7970" s="1" t="s">
        <v>39</v>
      </c>
      <c r="H7970" s="1">
        <v>45</v>
      </c>
      <c r="I7970" s="1">
        <v>6.75</v>
      </c>
      <c r="J7970" s="1">
        <v>0</v>
      </c>
      <c r="K7970" s="3">
        <v>44288</v>
      </c>
    </row>
    <row r="7971" spans="1:11" ht="15.75" customHeight="1" x14ac:dyDescent="0.25">
      <c r="A7971" s="1" t="s">
        <v>10336</v>
      </c>
      <c r="B7971" s="1" t="s">
        <v>10286</v>
      </c>
      <c r="C7971" s="1" t="s">
        <v>10337</v>
      </c>
      <c r="D7971" s="1" t="s">
        <v>14</v>
      </c>
      <c r="E7971" s="1" t="s">
        <v>96</v>
      </c>
      <c r="G7971" s="1" t="s">
        <v>17</v>
      </c>
      <c r="H7971" s="1">
        <v>0</v>
      </c>
      <c r="I7971" s="1">
        <v>0</v>
      </c>
      <c r="J7971" s="1">
        <v>0</v>
      </c>
      <c r="K7971" s="3">
        <v>44289</v>
      </c>
    </row>
    <row r="7972" spans="1:11" ht="15.75" customHeight="1" x14ac:dyDescent="0.25">
      <c r="A7972" s="1" t="s">
        <v>10338</v>
      </c>
      <c r="B7972" s="1" t="s">
        <v>10286</v>
      </c>
      <c r="C7972" s="1" t="s">
        <v>10339</v>
      </c>
      <c r="D7972" s="1" t="s">
        <v>14</v>
      </c>
      <c r="E7972" s="1" t="s">
        <v>20</v>
      </c>
      <c r="G7972" s="1" t="s">
        <v>17</v>
      </c>
      <c r="H7972" s="1">
        <v>0</v>
      </c>
      <c r="I7972" s="1">
        <v>0</v>
      </c>
      <c r="J7972" s="1">
        <v>0</v>
      </c>
      <c r="K7972" s="3">
        <v>44289</v>
      </c>
    </row>
    <row r="7973" spans="1:11" ht="15.75" customHeight="1" x14ac:dyDescent="0.25">
      <c r="A7973" s="1" t="s">
        <v>10581</v>
      </c>
      <c r="B7973" s="1" t="s">
        <v>10286</v>
      </c>
      <c r="C7973" s="1" t="s">
        <v>10582</v>
      </c>
      <c r="D7973" s="1" t="s">
        <v>14</v>
      </c>
      <c r="E7973" s="1" t="s">
        <v>20</v>
      </c>
      <c r="F7973" s="1" t="s">
        <v>666</v>
      </c>
      <c r="G7973" s="1" t="s">
        <v>39</v>
      </c>
      <c r="H7973" s="1">
        <v>45</v>
      </c>
      <c r="I7973" s="1">
        <v>6.75</v>
      </c>
      <c r="J7973" s="1">
        <v>0</v>
      </c>
      <c r="K7973" s="2">
        <v>44297</v>
      </c>
    </row>
    <row r="7974" spans="1:11" ht="15.75" customHeight="1" x14ac:dyDescent="0.25">
      <c r="A7974" s="1" t="s">
        <v>15537</v>
      </c>
      <c r="B7974" s="1" t="s">
        <v>10286</v>
      </c>
      <c r="C7974" s="1" t="s">
        <v>15538</v>
      </c>
      <c r="D7974" s="1" t="s">
        <v>14</v>
      </c>
      <c r="E7974" s="1" t="s">
        <v>1079</v>
      </c>
      <c r="G7974" s="1" t="s">
        <v>50</v>
      </c>
      <c r="H7974" s="1">
        <v>0</v>
      </c>
      <c r="I7974" s="1">
        <v>0</v>
      </c>
      <c r="J7974" s="1">
        <v>0</v>
      </c>
      <c r="K7974" s="2">
        <v>44407</v>
      </c>
    </row>
    <row r="7975" spans="1:11" ht="15.75" customHeight="1" x14ac:dyDescent="0.25">
      <c r="A7975" s="1" t="s">
        <v>15953</v>
      </c>
      <c r="B7975" s="1" t="s">
        <v>10286</v>
      </c>
      <c r="C7975" s="1" t="s">
        <v>15954</v>
      </c>
      <c r="D7975" s="1" t="s">
        <v>14</v>
      </c>
      <c r="E7975" s="1" t="s">
        <v>28</v>
      </c>
      <c r="G7975" s="1" t="s">
        <v>50</v>
      </c>
      <c r="H7975" s="1">
        <v>0</v>
      </c>
      <c r="I7975" s="1">
        <v>0</v>
      </c>
      <c r="J7975" s="1">
        <v>0</v>
      </c>
      <c r="K7975" s="3">
        <v>44414</v>
      </c>
    </row>
    <row r="7976" spans="1:11" ht="15.75" customHeight="1" x14ac:dyDescent="0.25">
      <c r="A7976" s="1" t="s">
        <v>15995</v>
      </c>
      <c r="B7976" s="1" t="s">
        <v>10286</v>
      </c>
      <c r="C7976" s="1" t="s">
        <v>3422</v>
      </c>
      <c r="D7976" s="1" t="s">
        <v>14</v>
      </c>
      <c r="E7976" s="1" t="s">
        <v>77</v>
      </c>
      <c r="G7976" s="1" t="s">
        <v>50</v>
      </c>
      <c r="H7976" s="1">
        <v>0</v>
      </c>
      <c r="I7976" s="1">
        <v>0</v>
      </c>
      <c r="J7976" s="1">
        <v>0</v>
      </c>
      <c r="K7976" s="3">
        <v>44414</v>
      </c>
    </row>
    <row r="7977" spans="1:11" ht="15.75" customHeight="1" x14ac:dyDescent="0.25">
      <c r="A7977" s="1" t="s">
        <v>19601</v>
      </c>
      <c r="B7977" s="1" t="s">
        <v>10286</v>
      </c>
      <c r="C7977" s="1" t="s">
        <v>19602</v>
      </c>
      <c r="D7977" s="1" t="s">
        <v>14</v>
      </c>
      <c r="E7977" s="1" t="s">
        <v>77</v>
      </c>
      <c r="G7977" s="1" t="s">
        <v>17</v>
      </c>
      <c r="H7977" s="1">
        <v>0</v>
      </c>
      <c r="I7977" s="1">
        <v>0</v>
      </c>
      <c r="J7977" s="1">
        <v>0</v>
      </c>
      <c r="K7977" s="3">
        <v>44472</v>
      </c>
    </row>
    <row r="7978" spans="1:11" ht="15.75" customHeight="1" x14ac:dyDescent="0.25">
      <c r="A7978" s="1" t="s">
        <v>10664</v>
      </c>
      <c r="B7978" s="1" t="s">
        <v>10666</v>
      </c>
      <c r="C7978" s="1" t="s">
        <v>10665</v>
      </c>
      <c r="D7978" s="1" t="s">
        <v>14</v>
      </c>
      <c r="E7978" s="1" t="s">
        <v>45</v>
      </c>
      <c r="G7978" s="1" t="s">
        <v>17</v>
      </c>
      <c r="H7978" s="1">
        <v>0</v>
      </c>
      <c r="I7978" s="1">
        <v>0</v>
      </c>
      <c r="J7978" s="1">
        <v>0</v>
      </c>
      <c r="K7978" s="2">
        <v>44299</v>
      </c>
    </row>
    <row r="7979" spans="1:11" ht="15.75" customHeight="1" x14ac:dyDescent="0.25">
      <c r="A7979" s="1" t="s">
        <v>10289</v>
      </c>
      <c r="B7979" s="1" t="s">
        <v>10290</v>
      </c>
      <c r="C7979" s="1" t="s">
        <v>27</v>
      </c>
      <c r="D7979" s="1" t="s">
        <v>14</v>
      </c>
      <c r="E7979" s="1" t="s">
        <v>28</v>
      </c>
      <c r="G7979" s="1" t="s">
        <v>17</v>
      </c>
      <c r="H7979" s="1">
        <v>0</v>
      </c>
      <c r="I7979" s="1">
        <v>0</v>
      </c>
      <c r="J7979" s="1">
        <v>0</v>
      </c>
      <c r="K7979" s="3">
        <v>44288</v>
      </c>
    </row>
    <row r="7980" spans="1:11" ht="15.75" customHeight="1" x14ac:dyDescent="0.25">
      <c r="A7980" s="1" t="s">
        <v>10300</v>
      </c>
      <c r="B7980" s="1" t="s">
        <v>10302</v>
      </c>
      <c r="C7980" s="1" t="s">
        <v>10301</v>
      </c>
      <c r="D7980" s="1" t="s">
        <v>14</v>
      </c>
      <c r="E7980" s="1" t="s">
        <v>96</v>
      </c>
      <c r="F7980" s="1" t="s">
        <v>2375</v>
      </c>
      <c r="G7980" s="1" t="s">
        <v>39</v>
      </c>
      <c r="H7980" s="1">
        <v>120</v>
      </c>
      <c r="I7980" s="1">
        <v>12</v>
      </c>
      <c r="J7980" s="1">
        <v>0</v>
      </c>
      <c r="K7980" s="3">
        <v>44288</v>
      </c>
    </row>
    <row r="7981" spans="1:11" ht="15.75" customHeight="1" x14ac:dyDescent="0.25">
      <c r="A7981" s="1" t="s">
        <v>11641</v>
      </c>
      <c r="B7981" s="1" t="s">
        <v>11643</v>
      </c>
      <c r="C7981" s="1" t="s">
        <v>11642</v>
      </c>
      <c r="D7981" s="1" t="s">
        <v>14</v>
      </c>
      <c r="E7981" s="1" t="s">
        <v>20</v>
      </c>
      <c r="G7981" s="1" t="s">
        <v>17</v>
      </c>
      <c r="H7981" s="1">
        <v>0</v>
      </c>
      <c r="I7981" s="1">
        <v>0</v>
      </c>
      <c r="J7981" s="1">
        <v>0</v>
      </c>
      <c r="K7981" s="5">
        <v>44321</v>
      </c>
    </row>
    <row r="7982" spans="1:11" ht="15.75" customHeight="1" x14ac:dyDescent="0.25">
      <c r="A7982" s="1" t="s">
        <v>10315</v>
      </c>
      <c r="B7982" s="1" t="s">
        <v>10317</v>
      </c>
      <c r="C7982" s="1" t="s">
        <v>10316</v>
      </c>
      <c r="D7982" s="1" t="s">
        <v>14</v>
      </c>
      <c r="E7982" s="1" t="s">
        <v>96</v>
      </c>
      <c r="F7982" s="1" t="s">
        <v>5482</v>
      </c>
      <c r="G7982" s="1" t="s">
        <v>39</v>
      </c>
      <c r="H7982" s="1">
        <v>20</v>
      </c>
      <c r="I7982" s="1">
        <v>3</v>
      </c>
      <c r="J7982" s="1">
        <v>0</v>
      </c>
      <c r="K7982" s="3">
        <v>44289</v>
      </c>
    </row>
    <row r="7983" spans="1:11" ht="15.75" customHeight="1" x14ac:dyDescent="0.25">
      <c r="A7983" s="1" t="s">
        <v>10927</v>
      </c>
      <c r="B7983" s="1" t="s">
        <v>10317</v>
      </c>
      <c r="C7983" s="1" t="s">
        <v>10928</v>
      </c>
      <c r="D7983" s="1" t="s">
        <v>14</v>
      </c>
      <c r="E7983" s="1" t="s">
        <v>146</v>
      </c>
      <c r="G7983" s="1" t="s">
        <v>50</v>
      </c>
      <c r="H7983" s="1">
        <v>0</v>
      </c>
      <c r="I7983" s="1">
        <v>0</v>
      </c>
      <c r="J7983" s="1">
        <v>0</v>
      </c>
      <c r="K7983" s="2">
        <v>44305</v>
      </c>
    </row>
    <row r="7984" spans="1:11" ht="15.75" customHeight="1" x14ac:dyDescent="0.25">
      <c r="A7984" s="1" t="s">
        <v>11714</v>
      </c>
      <c r="B7984" s="1" t="s">
        <v>10317</v>
      </c>
      <c r="C7984" s="1" t="s">
        <v>11715</v>
      </c>
      <c r="D7984" s="1" t="s">
        <v>14</v>
      </c>
      <c r="E7984" s="1" t="s">
        <v>96</v>
      </c>
      <c r="G7984" s="1" t="s">
        <v>17</v>
      </c>
      <c r="H7984" s="1">
        <v>0</v>
      </c>
      <c r="I7984" s="1">
        <v>0</v>
      </c>
      <c r="J7984" s="1">
        <v>0</v>
      </c>
      <c r="K7984" s="5">
        <v>44323</v>
      </c>
    </row>
    <row r="7985" spans="1:11" ht="15.75" customHeight="1" x14ac:dyDescent="0.25">
      <c r="A7985" s="1" t="s">
        <v>10328</v>
      </c>
      <c r="B7985" s="1" t="s">
        <v>10330</v>
      </c>
      <c r="C7985" s="1" t="s">
        <v>10329</v>
      </c>
      <c r="D7985" s="1" t="s">
        <v>14</v>
      </c>
      <c r="E7985" s="1" t="s">
        <v>96</v>
      </c>
      <c r="G7985" s="1" t="s">
        <v>50</v>
      </c>
      <c r="H7985" s="1">
        <v>0</v>
      </c>
      <c r="I7985" s="1">
        <v>0</v>
      </c>
      <c r="J7985" s="1">
        <v>0</v>
      </c>
      <c r="K7985" s="3">
        <v>44289</v>
      </c>
    </row>
    <row r="7986" spans="1:11" ht="15.75" customHeight="1" x14ac:dyDescent="0.25">
      <c r="A7986" s="1" t="s">
        <v>10342</v>
      </c>
      <c r="B7986" s="1" t="s">
        <v>10344</v>
      </c>
      <c r="C7986" s="1" t="s">
        <v>10343</v>
      </c>
      <c r="D7986" s="1" t="s">
        <v>14</v>
      </c>
      <c r="E7986" s="1" t="s">
        <v>20</v>
      </c>
      <c r="F7986" s="1" t="s">
        <v>4881</v>
      </c>
      <c r="G7986" s="1" t="s">
        <v>39</v>
      </c>
      <c r="H7986" s="1">
        <v>20</v>
      </c>
      <c r="I7986" s="1">
        <v>3</v>
      </c>
      <c r="J7986" s="1">
        <v>0</v>
      </c>
      <c r="K7986" s="3">
        <v>44289</v>
      </c>
    </row>
    <row r="7987" spans="1:11" ht="15.75" customHeight="1" x14ac:dyDescent="0.25">
      <c r="A7987" s="1" t="s">
        <v>10360</v>
      </c>
      <c r="B7987" s="1" t="s">
        <v>10362</v>
      </c>
      <c r="C7987" s="1" t="s">
        <v>10361</v>
      </c>
      <c r="D7987" s="1" t="s">
        <v>14</v>
      </c>
      <c r="E7987" s="1" t="s">
        <v>68</v>
      </c>
      <c r="G7987" s="1" t="s">
        <v>17</v>
      </c>
      <c r="H7987" s="1">
        <v>0</v>
      </c>
      <c r="I7987" s="1">
        <v>0</v>
      </c>
      <c r="J7987" s="1">
        <v>0</v>
      </c>
      <c r="K7987" s="3">
        <v>44290</v>
      </c>
    </row>
    <row r="7988" spans="1:11" ht="15.75" customHeight="1" x14ac:dyDescent="0.25">
      <c r="A7988" s="1" t="s">
        <v>10366</v>
      </c>
      <c r="B7988" s="1" t="s">
        <v>10367</v>
      </c>
      <c r="C7988" s="1" t="s">
        <v>3989</v>
      </c>
      <c r="D7988" s="1" t="s">
        <v>14</v>
      </c>
      <c r="E7988" s="1" t="s">
        <v>24</v>
      </c>
      <c r="F7988" s="1" t="s">
        <v>2375</v>
      </c>
      <c r="G7988" s="1" t="s">
        <v>57</v>
      </c>
      <c r="H7988" s="1">
        <v>60</v>
      </c>
      <c r="I7988" s="1">
        <v>9</v>
      </c>
      <c r="J7988" s="1">
        <v>0</v>
      </c>
      <c r="K7988" s="3">
        <v>44290</v>
      </c>
    </row>
    <row r="7989" spans="1:11" ht="15.75" customHeight="1" x14ac:dyDescent="0.25">
      <c r="A7989" s="1" t="s">
        <v>14390</v>
      </c>
      <c r="B7989" s="1" t="s">
        <v>10367</v>
      </c>
      <c r="C7989" s="1" t="s">
        <v>14391</v>
      </c>
      <c r="D7989" s="1" t="s">
        <v>14</v>
      </c>
      <c r="E7989" s="1" t="s">
        <v>24</v>
      </c>
      <c r="G7989" s="1" t="s">
        <v>50</v>
      </c>
      <c r="H7989" s="1">
        <v>0</v>
      </c>
      <c r="I7989" s="1">
        <v>0</v>
      </c>
      <c r="J7989" s="1">
        <v>0</v>
      </c>
      <c r="K7989" s="3">
        <v>44385</v>
      </c>
    </row>
    <row r="7990" spans="1:11" ht="15.75" customHeight="1" x14ac:dyDescent="0.25">
      <c r="A7990" s="1" t="s">
        <v>19133</v>
      </c>
      <c r="B7990" s="1" t="s">
        <v>19134</v>
      </c>
      <c r="C7990" s="1" t="s">
        <v>2615</v>
      </c>
      <c r="D7990" s="1" t="s">
        <v>14</v>
      </c>
      <c r="E7990" s="1" t="s">
        <v>28</v>
      </c>
      <c r="G7990" s="1" t="s">
        <v>50</v>
      </c>
      <c r="H7990" s="1">
        <v>0</v>
      </c>
      <c r="I7990" s="1">
        <v>0</v>
      </c>
      <c r="J7990" s="1">
        <v>0</v>
      </c>
      <c r="K7990" s="2">
        <v>44466</v>
      </c>
    </row>
    <row r="7991" spans="1:11" ht="15.75" customHeight="1" x14ac:dyDescent="0.25">
      <c r="A7991" s="1" t="s">
        <v>10405</v>
      </c>
      <c r="B7991" s="1" t="s">
        <v>10407</v>
      </c>
      <c r="C7991" s="1" t="s">
        <v>10406</v>
      </c>
      <c r="D7991" s="1" t="s">
        <v>14</v>
      </c>
      <c r="E7991" s="1" t="s">
        <v>127</v>
      </c>
      <c r="F7991" s="1" t="s">
        <v>269</v>
      </c>
      <c r="G7991" s="1" t="s">
        <v>39</v>
      </c>
      <c r="H7991" s="1">
        <v>30</v>
      </c>
      <c r="I7991" s="1">
        <v>4.5</v>
      </c>
      <c r="J7991" s="1">
        <v>0</v>
      </c>
      <c r="K7991" s="3">
        <v>44291</v>
      </c>
    </row>
    <row r="7992" spans="1:11" ht="15.75" customHeight="1" x14ac:dyDescent="0.25">
      <c r="A7992" s="1" t="s">
        <v>15729</v>
      </c>
      <c r="B7992" s="1" t="s">
        <v>15731</v>
      </c>
      <c r="C7992" s="1" t="s">
        <v>15730</v>
      </c>
      <c r="D7992" s="1" t="s">
        <v>14</v>
      </c>
      <c r="E7992" s="1" t="s">
        <v>1079</v>
      </c>
      <c r="G7992" s="1" t="s">
        <v>50</v>
      </c>
      <c r="H7992" s="1">
        <v>0</v>
      </c>
      <c r="I7992" s="1">
        <v>0</v>
      </c>
      <c r="J7992" s="1">
        <v>0</v>
      </c>
      <c r="K7992" s="3">
        <v>44410</v>
      </c>
    </row>
    <row r="7993" spans="1:11" ht="15.75" customHeight="1" x14ac:dyDescent="0.25">
      <c r="A7993" s="1" t="s">
        <v>36673</v>
      </c>
      <c r="B7993" s="1" t="s">
        <v>15731</v>
      </c>
      <c r="C7993" s="1" t="s">
        <v>36674</v>
      </c>
      <c r="D7993" s="1" t="s">
        <v>14</v>
      </c>
      <c r="E7993" s="1" t="s">
        <v>28</v>
      </c>
      <c r="G7993" s="1" t="s">
        <v>50</v>
      </c>
      <c r="H7993" s="1">
        <v>0</v>
      </c>
      <c r="I7993" s="1">
        <v>0</v>
      </c>
      <c r="J7993" s="1">
        <v>0</v>
      </c>
      <c r="K7993" s="2">
        <v>44734</v>
      </c>
    </row>
    <row r="7994" spans="1:11" ht="15.75" customHeight="1" x14ac:dyDescent="0.25">
      <c r="A7994" s="1" t="s">
        <v>36675</v>
      </c>
      <c r="B7994" s="1" t="s">
        <v>15731</v>
      </c>
      <c r="C7994" s="1" t="s">
        <v>444</v>
      </c>
      <c r="D7994" s="1" t="s">
        <v>14</v>
      </c>
      <c r="E7994" s="1" t="s">
        <v>117</v>
      </c>
      <c r="G7994" s="1" t="s">
        <v>131</v>
      </c>
      <c r="H7994" s="1">
        <v>0</v>
      </c>
      <c r="I7994" s="1">
        <v>0</v>
      </c>
      <c r="J7994" s="1">
        <v>0</v>
      </c>
      <c r="K7994" s="2">
        <v>44734</v>
      </c>
    </row>
    <row r="7995" spans="1:11" ht="15.75" customHeight="1" x14ac:dyDescent="0.25">
      <c r="A7995" s="1" t="s">
        <v>10422</v>
      </c>
      <c r="B7995" s="1" t="s">
        <v>10424</v>
      </c>
      <c r="C7995" s="1" t="s">
        <v>10423</v>
      </c>
      <c r="D7995" s="1" t="s">
        <v>14</v>
      </c>
      <c r="E7995" s="1" t="s">
        <v>96</v>
      </c>
      <c r="G7995" s="1" t="s">
        <v>50</v>
      </c>
      <c r="H7995" s="1">
        <v>0</v>
      </c>
      <c r="I7995" s="1">
        <v>0</v>
      </c>
      <c r="J7995" s="1">
        <v>0</v>
      </c>
      <c r="K7995" s="3">
        <v>44292</v>
      </c>
    </row>
    <row r="7996" spans="1:11" ht="15.75" customHeight="1" x14ac:dyDescent="0.25">
      <c r="A7996" s="1" t="s">
        <v>10425</v>
      </c>
      <c r="B7996" s="1" t="s">
        <v>10427</v>
      </c>
      <c r="C7996" s="1" t="s">
        <v>10426</v>
      </c>
      <c r="D7996" s="1" t="s">
        <v>14</v>
      </c>
      <c r="E7996" s="1" t="s">
        <v>68</v>
      </c>
      <c r="G7996" s="1" t="s">
        <v>17</v>
      </c>
      <c r="H7996" s="1">
        <v>0</v>
      </c>
      <c r="I7996" s="1">
        <v>0</v>
      </c>
      <c r="J7996" s="1">
        <v>0</v>
      </c>
      <c r="K7996" s="3">
        <v>44292</v>
      </c>
    </row>
    <row r="7997" spans="1:11" ht="15.75" customHeight="1" x14ac:dyDescent="0.25">
      <c r="A7997" s="1" t="s">
        <v>10428</v>
      </c>
      <c r="B7997" s="1" t="s">
        <v>10430</v>
      </c>
      <c r="C7997" s="1" t="s">
        <v>10429</v>
      </c>
      <c r="D7997" s="1" t="s">
        <v>14</v>
      </c>
      <c r="E7997" s="1" t="s">
        <v>55</v>
      </c>
      <c r="G7997" s="1" t="s">
        <v>17</v>
      </c>
      <c r="H7997" s="1">
        <v>0</v>
      </c>
      <c r="I7997" s="1">
        <v>0</v>
      </c>
      <c r="J7997" s="1">
        <v>0</v>
      </c>
      <c r="K7997" s="3">
        <v>44292</v>
      </c>
    </row>
    <row r="7998" spans="1:11" ht="15.75" customHeight="1" x14ac:dyDescent="0.25">
      <c r="A7998" s="1" t="s">
        <v>10431</v>
      </c>
      <c r="B7998" s="1" t="s">
        <v>10433</v>
      </c>
      <c r="C7998" s="1" t="s">
        <v>10432</v>
      </c>
      <c r="D7998" s="1" t="s">
        <v>14</v>
      </c>
      <c r="E7998" s="1" t="s">
        <v>193</v>
      </c>
      <c r="F7998" s="1" t="s">
        <v>4482</v>
      </c>
      <c r="G7998" s="1" t="s">
        <v>57</v>
      </c>
      <c r="H7998" s="1">
        <v>10</v>
      </c>
      <c r="I7998" s="1">
        <v>1.5</v>
      </c>
      <c r="J7998" s="1">
        <v>0</v>
      </c>
      <c r="K7998" s="3">
        <v>44292</v>
      </c>
    </row>
    <row r="7999" spans="1:11" ht="15.75" customHeight="1" x14ac:dyDescent="0.25">
      <c r="A7999" s="1" t="s">
        <v>10826</v>
      </c>
      <c r="B7999" s="1" t="s">
        <v>10433</v>
      </c>
      <c r="C7999" s="1" t="s">
        <v>10827</v>
      </c>
      <c r="D7999" s="1" t="s">
        <v>14</v>
      </c>
      <c r="E7999" s="1" t="s">
        <v>28</v>
      </c>
      <c r="F7999" s="1" t="s">
        <v>5006</v>
      </c>
      <c r="G7999" s="1" t="s">
        <v>57</v>
      </c>
      <c r="H7999" s="1">
        <v>50</v>
      </c>
      <c r="I7999" s="1">
        <v>7.5</v>
      </c>
      <c r="J7999" s="1">
        <v>0</v>
      </c>
      <c r="K7999" s="2">
        <v>44303</v>
      </c>
    </row>
    <row r="8000" spans="1:11" ht="15.75" customHeight="1" x14ac:dyDescent="0.25">
      <c r="A8000" s="1" t="s">
        <v>10436</v>
      </c>
      <c r="B8000" s="1" t="s">
        <v>10438</v>
      </c>
      <c r="C8000" s="1" t="s">
        <v>10437</v>
      </c>
      <c r="D8000" s="1" t="s">
        <v>14</v>
      </c>
      <c r="E8000" s="1" t="s">
        <v>28</v>
      </c>
      <c r="G8000" s="1" t="s">
        <v>17</v>
      </c>
      <c r="H8000" s="1">
        <v>0</v>
      </c>
      <c r="I8000" s="1">
        <v>0</v>
      </c>
      <c r="J8000" s="1">
        <v>0</v>
      </c>
      <c r="K8000" s="3">
        <v>44292</v>
      </c>
    </row>
    <row r="8001" spans="1:11" ht="15.75" customHeight="1" x14ac:dyDescent="0.25">
      <c r="A8001" s="1" t="s">
        <v>10444</v>
      </c>
      <c r="B8001" s="1" t="s">
        <v>10446</v>
      </c>
      <c r="C8001" s="1" t="s">
        <v>10445</v>
      </c>
      <c r="D8001" s="1" t="s">
        <v>14</v>
      </c>
      <c r="E8001" s="1" t="s">
        <v>978</v>
      </c>
      <c r="G8001" s="1" t="s">
        <v>50</v>
      </c>
      <c r="H8001" s="1">
        <v>0</v>
      </c>
      <c r="I8001" s="1">
        <v>0</v>
      </c>
      <c r="J8001" s="1">
        <v>0</v>
      </c>
      <c r="K8001" s="3">
        <v>44292</v>
      </c>
    </row>
    <row r="8002" spans="1:11" ht="15.75" customHeight="1" x14ac:dyDescent="0.25">
      <c r="A8002" s="1" t="s">
        <v>10450</v>
      </c>
      <c r="B8002" s="1" t="s">
        <v>10446</v>
      </c>
      <c r="C8002" s="1" t="s">
        <v>10445</v>
      </c>
      <c r="D8002" s="1" t="s">
        <v>14</v>
      </c>
      <c r="E8002" s="1" t="s">
        <v>978</v>
      </c>
      <c r="F8002" s="1" t="s">
        <v>2375</v>
      </c>
      <c r="G8002" s="1" t="s">
        <v>39</v>
      </c>
      <c r="H8002" s="1">
        <v>60</v>
      </c>
      <c r="I8002" s="1">
        <v>9</v>
      </c>
      <c r="J8002" s="1">
        <v>0</v>
      </c>
      <c r="K8002" s="3">
        <v>44292</v>
      </c>
    </row>
    <row r="8003" spans="1:11" ht="15.75" customHeight="1" x14ac:dyDescent="0.25">
      <c r="A8003" s="1" t="s">
        <v>13294</v>
      </c>
      <c r="B8003" s="1" t="s">
        <v>10446</v>
      </c>
      <c r="C8003" s="1" t="s">
        <v>13295</v>
      </c>
      <c r="D8003" s="1" t="s">
        <v>14</v>
      </c>
      <c r="E8003" s="1" t="s">
        <v>28</v>
      </c>
      <c r="G8003" s="1" t="s">
        <v>50</v>
      </c>
      <c r="H8003" s="1">
        <v>0</v>
      </c>
      <c r="I8003" s="1">
        <v>0</v>
      </c>
      <c r="J8003" s="1">
        <v>0</v>
      </c>
      <c r="K8003" s="2">
        <v>44362</v>
      </c>
    </row>
    <row r="8004" spans="1:11" ht="15.75" customHeight="1" x14ac:dyDescent="0.25">
      <c r="A8004" s="1" t="s">
        <v>13649</v>
      </c>
      <c r="B8004" s="1" t="s">
        <v>10446</v>
      </c>
      <c r="C8004" s="1" t="s">
        <v>13650</v>
      </c>
      <c r="D8004" s="1" t="s">
        <v>14</v>
      </c>
      <c r="E8004" s="1" t="s">
        <v>193</v>
      </c>
      <c r="F8004" s="1" t="s">
        <v>8653</v>
      </c>
      <c r="G8004" s="1" t="s">
        <v>39</v>
      </c>
      <c r="H8004" s="1">
        <v>85</v>
      </c>
      <c r="I8004" s="1">
        <v>12.75</v>
      </c>
      <c r="J8004" s="1">
        <v>0</v>
      </c>
      <c r="K8004" s="2">
        <v>44370</v>
      </c>
    </row>
    <row r="8005" spans="1:11" ht="15.75" customHeight="1" x14ac:dyDescent="0.25">
      <c r="A8005" s="1" t="s">
        <v>10493</v>
      </c>
      <c r="B8005" s="1" t="s">
        <v>10495</v>
      </c>
      <c r="C8005" s="1" t="s">
        <v>10494</v>
      </c>
      <c r="D8005" s="1" t="s">
        <v>14</v>
      </c>
      <c r="E8005" s="1" t="s">
        <v>24</v>
      </c>
      <c r="G8005" s="1" t="s">
        <v>17</v>
      </c>
      <c r="H8005" s="1">
        <v>0</v>
      </c>
      <c r="I8005" s="1">
        <v>0</v>
      </c>
      <c r="J8005" s="1">
        <v>0</v>
      </c>
      <c r="K8005" s="3">
        <v>44294</v>
      </c>
    </row>
    <row r="8006" spans="1:11" ht="15.75" customHeight="1" x14ac:dyDescent="0.25">
      <c r="A8006" s="1" t="s">
        <v>10479</v>
      </c>
      <c r="B8006" s="1" t="s">
        <v>10481</v>
      </c>
      <c r="C8006" s="1" t="s">
        <v>10480</v>
      </c>
      <c r="D8006" s="1" t="s">
        <v>14</v>
      </c>
      <c r="E8006" s="1" t="s">
        <v>978</v>
      </c>
      <c r="G8006" s="1" t="s">
        <v>50</v>
      </c>
      <c r="H8006" s="1">
        <v>0</v>
      </c>
      <c r="I8006" s="1">
        <v>0</v>
      </c>
      <c r="J8006" s="1">
        <v>0</v>
      </c>
      <c r="K8006" s="3">
        <v>44293</v>
      </c>
    </row>
    <row r="8007" spans="1:11" ht="15.75" customHeight="1" x14ac:dyDescent="0.25">
      <c r="A8007" s="1" t="s">
        <v>10482</v>
      </c>
      <c r="B8007" s="1" t="s">
        <v>10481</v>
      </c>
      <c r="C8007" s="1" t="s">
        <v>10483</v>
      </c>
      <c r="D8007" s="1" t="s">
        <v>14</v>
      </c>
      <c r="E8007" s="1" t="s">
        <v>978</v>
      </c>
      <c r="G8007" s="1" t="s">
        <v>17</v>
      </c>
      <c r="H8007" s="1">
        <v>0</v>
      </c>
      <c r="I8007" s="1">
        <v>0</v>
      </c>
      <c r="J8007" s="1">
        <v>0</v>
      </c>
      <c r="K8007" s="3">
        <v>44293</v>
      </c>
    </row>
    <row r="8008" spans="1:11" ht="15.75" customHeight="1" x14ac:dyDescent="0.25">
      <c r="A8008" s="1" t="s">
        <v>10609</v>
      </c>
      <c r="B8008" s="1" t="s">
        <v>10481</v>
      </c>
      <c r="C8008" s="1" t="s">
        <v>10610</v>
      </c>
      <c r="D8008" s="1" t="s">
        <v>14</v>
      </c>
      <c r="E8008" s="1" t="s">
        <v>127</v>
      </c>
      <c r="G8008" s="1" t="s">
        <v>50</v>
      </c>
      <c r="H8008" s="1">
        <v>0</v>
      </c>
      <c r="I8008" s="1">
        <v>0</v>
      </c>
      <c r="J8008" s="1">
        <v>0</v>
      </c>
      <c r="K8008" s="2">
        <v>44297</v>
      </c>
    </row>
    <row r="8009" spans="1:11" ht="15.75" customHeight="1" x14ac:dyDescent="0.25">
      <c r="A8009" s="1" t="s">
        <v>38556</v>
      </c>
      <c r="B8009" s="1" t="s">
        <v>38558</v>
      </c>
      <c r="C8009" s="1" t="s">
        <v>38557</v>
      </c>
      <c r="D8009" s="1" t="s">
        <v>14</v>
      </c>
      <c r="E8009" s="1" t="s">
        <v>24</v>
      </c>
      <c r="G8009" s="1" t="s">
        <v>131</v>
      </c>
      <c r="H8009" s="1">
        <v>0</v>
      </c>
      <c r="I8009" s="1">
        <v>0</v>
      </c>
      <c r="J8009" s="1">
        <v>0</v>
      </c>
      <c r="K8009" s="2">
        <v>44755</v>
      </c>
    </row>
    <row r="8010" spans="1:11" ht="15.75" customHeight="1" x14ac:dyDescent="0.25">
      <c r="A8010" s="1" t="s">
        <v>11023</v>
      </c>
      <c r="B8010" s="1" t="s">
        <v>11025</v>
      </c>
      <c r="C8010" s="1" t="s">
        <v>11024</v>
      </c>
      <c r="D8010" s="1" t="s">
        <v>14</v>
      </c>
      <c r="E8010" s="1" t="s">
        <v>117</v>
      </c>
      <c r="G8010" s="1" t="s">
        <v>17</v>
      </c>
      <c r="H8010" s="1">
        <v>0</v>
      </c>
      <c r="I8010" s="1">
        <v>0</v>
      </c>
      <c r="J8010" s="1">
        <v>0</v>
      </c>
      <c r="K8010" s="2">
        <v>44308</v>
      </c>
    </row>
    <row r="8011" spans="1:11" ht="15.75" customHeight="1" x14ac:dyDescent="0.25">
      <c r="A8011" s="1" t="s">
        <v>11252</v>
      </c>
      <c r="B8011" s="1" t="s">
        <v>11025</v>
      </c>
      <c r="C8011" s="1" t="s">
        <v>11253</v>
      </c>
      <c r="D8011" s="1" t="s">
        <v>14</v>
      </c>
      <c r="E8011" s="1" t="s">
        <v>193</v>
      </c>
      <c r="G8011" s="1" t="s">
        <v>17</v>
      </c>
      <c r="H8011" s="1">
        <v>0</v>
      </c>
      <c r="I8011" s="1">
        <v>0</v>
      </c>
      <c r="J8011" s="1">
        <v>0</v>
      </c>
      <c r="K8011" s="2">
        <v>44312</v>
      </c>
    </row>
    <row r="8012" spans="1:11" ht="15.75" customHeight="1" x14ac:dyDescent="0.25">
      <c r="A8012" s="1" t="s">
        <v>14659</v>
      </c>
      <c r="B8012" s="1" t="s">
        <v>11025</v>
      </c>
      <c r="C8012" s="1" t="s">
        <v>14660</v>
      </c>
      <c r="D8012" s="1" t="s">
        <v>14</v>
      </c>
      <c r="E8012" s="1" t="s">
        <v>117</v>
      </c>
      <c r="G8012" s="1" t="s">
        <v>50</v>
      </c>
      <c r="H8012" s="1">
        <v>0</v>
      </c>
      <c r="I8012" s="1">
        <v>0</v>
      </c>
      <c r="J8012" s="1">
        <v>0</v>
      </c>
      <c r="K8012" s="2">
        <v>44391</v>
      </c>
    </row>
    <row r="8013" spans="1:11" ht="15.75" customHeight="1" x14ac:dyDescent="0.25">
      <c r="A8013" s="1" t="s">
        <v>13064</v>
      </c>
      <c r="B8013" s="1" t="s">
        <v>13066</v>
      </c>
      <c r="C8013" s="1" t="s">
        <v>13065</v>
      </c>
      <c r="D8013" s="1" t="s">
        <v>14</v>
      </c>
      <c r="E8013" s="1" t="s">
        <v>978</v>
      </c>
      <c r="G8013" s="1" t="s">
        <v>50</v>
      </c>
      <c r="H8013" s="1">
        <v>0</v>
      </c>
      <c r="I8013" s="1">
        <v>0</v>
      </c>
      <c r="J8013" s="1">
        <v>0</v>
      </c>
      <c r="K8013" s="3">
        <v>44356</v>
      </c>
    </row>
    <row r="8014" spans="1:11" ht="15.75" customHeight="1" x14ac:dyDescent="0.25">
      <c r="A8014" s="1" t="s">
        <v>10487</v>
      </c>
      <c r="B8014" s="1" t="s">
        <v>10489</v>
      </c>
      <c r="C8014" s="1" t="s">
        <v>10488</v>
      </c>
      <c r="D8014" s="1" t="s">
        <v>14</v>
      </c>
      <c r="E8014" s="1" t="s">
        <v>3256</v>
      </c>
      <c r="G8014" s="1" t="s">
        <v>17</v>
      </c>
      <c r="H8014" s="1">
        <v>0</v>
      </c>
      <c r="I8014" s="1">
        <v>0</v>
      </c>
      <c r="J8014" s="1">
        <v>0</v>
      </c>
      <c r="K8014" s="3">
        <v>44294</v>
      </c>
    </row>
    <row r="8015" spans="1:11" ht="15.75" customHeight="1" x14ac:dyDescent="0.25">
      <c r="A8015" s="1" t="s">
        <v>14049</v>
      </c>
      <c r="B8015" s="1" t="s">
        <v>14051</v>
      </c>
      <c r="C8015" s="1" t="s">
        <v>14050</v>
      </c>
      <c r="D8015" s="1" t="s">
        <v>14</v>
      </c>
      <c r="E8015" s="1" t="s">
        <v>117</v>
      </c>
      <c r="F8015" s="1" t="s">
        <v>2251</v>
      </c>
      <c r="G8015" s="1" t="s">
        <v>39</v>
      </c>
      <c r="H8015" s="1">
        <v>25</v>
      </c>
      <c r="I8015" s="1">
        <v>3.75</v>
      </c>
      <c r="J8015" s="1">
        <v>0</v>
      </c>
      <c r="K8015" s="3">
        <v>44378</v>
      </c>
    </row>
    <row r="8016" spans="1:11" ht="15.75" customHeight="1" x14ac:dyDescent="0.25">
      <c r="A8016" s="1" t="s">
        <v>33501</v>
      </c>
      <c r="B8016" s="1" t="s">
        <v>14051</v>
      </c>
      <c r="C8016" s="1" t="s">
        <v>16386</v>
      </c>
      <c r="D8016" s="1" t="s">
        <v>14</v>
      </c>
      <c r="E8016" s="1" t="s">
        <v>193</v>
      </c>
      <c r="G8016" s="1" t="s">
        <v>50</v>
      </c>
      <c r="H8016" s="1">
        <v>0</v>
      </c>
      <c r="I8016" s="1">
        <v>0</v>
      </c>
      <c r="J8016" s="1">
        <v>0</v>
      </c>
      <c r="K8016" s="6">
        <v>44694</v>
      </c>
    </row>
    <row r="8017" spans="1:11" ht="15.75" customHeight="1" x14ac:dyDescent="0.25">
      <c r="A8017" s="1" t="s">
        <v>12250</v>
      </c>
      <c r="B8017" s="1" t="s">
        <v>12252</v>
      </c>
      <c r="C8017" s="1" t="s">
        <v>12251</v>
      </c>
      <c r="D8017" s="1" t="s">
        <v>14</v>
      </c>
      <c r="E8017" s="1" t="s">
        <v>20</v>
      </c>
      <c r="F8017" s="1" t="s">
        <v>5206</v>
      </c>
      <c r="G8017" s="1" t="s">
        <v>39</v>
      </c>
      <c r="H8017" s="1">
        <v>25</v>
      </c>
      <c r="I8017" s="1">
        <v>3.75</v>
      </c>
      <c r="J8017" s="1">
        <v>0</v>
      </c>
      <c r="K8017" s="6">
        <v>44337</v>
      </c>
    </row>
    <row r="8018" spans="1:11" ht="15.75" customHeight="1" x14ac:dyDescent="0.25">
      <c r="A8018" s="1" t="s">
        <v>12480</v>
      </c>
      <c r="B8018" s="1" t="s">
        <v>12252</v>
      </c>
      <c r="C8018" s="1" t="s">
        <v>12481</v>
      </c>
      <c r="D8018" s="1" t="s">
        <v>14</v>
      </c>
      <c r="E8018" s="1" t="s">
        <v>96</v>
      </c>
      <c r="G8018" s="1" t="s">
        <v>17</v>
      </c>
      <c r="H8018" s="1">
        <v>0</v>
      </c>
      <c r="I8018" s="1">
        <v>0</v>
      </c>
      <c r="J8018" s="1">
        <v>0</v>
      </c>
      <c r="K8018" s="6">
        <v>44343</v>
      </c>
    </row>
    <row r="8019" spans="1:11" ht="15.75" customHeight="1" x14ac:dyDescent="0.25">
      <c r="A8019" s="1" t="s">
        <v>21252</v>
      </c>
      <c r="B8019" s="1" t="s">
        <v>12252</v>
      </c>
      <c r="C8019" s="1" t="s">
        <v>21253</v>
      </c>
      <c r="D8019" s="1" t="s">
        <v>14</v>
      </c>
      <c r="E8019" s="1" t="s">
        <v>96</v>
      </c>
      <c r="F8019" s="1" t="s">
        <v>11943</v>
      </c>
      <c r="G8019" s="1" t="s">
        <v>39</v>
      </c>
      <c r="H8019" s="1">
        <v>120</v>
      </c>
      <c r="I8019" s="1">
        <v>18</v>
      </c>
      <c r="J8019" s="1">
        <v>0</v>
      </c>
      <c r="K8019" s="2">
        <v>44498</v>
      </c>
    </row>
    <row r="8020" spans="1:11" ht="15.75" customHeight="1" x14ac:dyDescent="0.25">
      <c r="A8020" s="1" t="s">
        <v>30662</v>
      </c>
      <c r="B8020" s="1" t="s">
        <v>12252</v>
      </c>
      <c r="C8020" s="1" t="s">
        <v>30663</v>
      </c>
      <c r="D8020" s="1" t="s">
        <v>14</v>
      </c>
      <c r="E8020" s="1" t="s">
        <v>96</v>
      </c>
      <c r="F8020" s="1" t="s">
        <v>4680</v>
      </c>
      <c r="G8020" s="1" t="s">
        <v>39</v>
      </c>
      <c r="H8020" s="1">
        <v>50</v>
      </c>
      <c r="I8020" s="1">
        <v>7.5</v>
      </c>
      <c r="J8020" s="1">
        <v>0</v>
      </c>
      <c r="K8020" s="3">
        <v>44653</v>
      </c>
    </row>
    <row r="8021" spans="1:11" ht="15.75" customHeight="1" x14ac:dyDescent="0.25">
      <c r="A8021" s="1" t="s">
        <v>18569</v>
      </c>
      <c r="B8021" s="1" t="s">
        <v>18572</v>
      </c>
      <c r="C8021" s="1" t="s">
        <v>18570</v>
      </c>
      <c r="D8021" s="1" t="s">
        <v>18571</v>
      </c>
      <c r="E8021" s="1" t="s">
        <v>127</v>
      </c>
      <c r="G8021" s="1" t="s">
        <v>17</v>
      </c>
      <c r="H8021" s="1">
        <v>0</v>
      </c>
      <c r="I8021" s="1">
        <v>0</v>
      </c>
      <c r="J8021" s="1">
        <v>0</v>
      </c>
      <c r="K8021" s="2">
        <v>44456</v>
      </c>
    </row>
    <row r="8022" spans="1:11" ht="15.75" customHeight="1" x14ac:dyDescent="0.25">
      <c r="A8022" s="1" t="s">
        <v>10490</v>
      </c>
      <c r="B8022" s="1" t="s">
        <v>10492</v>
      </c>
      <c r="C8022" s="1" t="s">
        <v>10491</v>
      </c>
      <c r="D8022" s="1" t="s">
        <v>14</v>
      </c>
      <c r="E8022" s="1" t="s">
        <v>28</v>
      </c>
      <c r="G8022" s="1" t="s">
        <v>50</v>
      </c>
      <c r="H8022" s="1">
        <v>0</v>
      </c>
      <c r="I8022" s="1">
        <v>0</v>
      </c>
      <c r="J8022" s="1">
        <v>0</v>
      </c>
      <c r="K8022" s="3">
        <v>44294</v>
      </c>
    </row>
    <row r="8023" spans="1:11" ht="15.75" customHeight="1" x14ac:dyDescent="0.25">
      <c r="A8023" s="1" t="s">
        <v>10499</v>
      </c>
      <c r="B8023" s="1" t="s">
        <v>10501</v>
      </c>
      <c r="C8023" s="1" t="s">
        <v>10500</v>
      </c>
      <c r="D8023" s="1" t="s">
        <v>14</v>
      </c>
      <c r="E8023" s="1" t="s">
        <v>20</v>
      </c>
      <c r="G8023" s="1" t="s">
        <v>50</v>
      </c>
      <c r="H8023" s="1">
        <v>0</v>
      </c>
      <c r="I8023" s="1">
        <v>0</v>
      </c>
      <c r="J8023" s="1">
        <v>0</v>
      </c>
      <c r="K8023" s="3">
        <v>44294</v>
      </c>
    </row>
    <row r="8024" spans="1:11" ht="15.75" customHeight="1" x14ac:dyDescent="0.25">
      <c r="A8024" s="1" t="s">
        <v>19312</v>
      </c>
      <c r="B8024" s="1" t="s">
        <v>10501</v>
      </c>
      <c r="C8024" s="1" t="s">
        <v>19313</v>
      </c>
      <c r="D8024" s="1" t="s">
        <v>14</v>
      </c>
      <c r="E8024" s="1" t="s">
        <v>96</v>
      </c>
      <c r="F8024" s="1" t="s">
        <v>5828</v>
      </c>
      <c r="G8024" s="1" t="s">
        <v>39</v>
      </c>
      <c r="H8024" s="1">
        <v>55</v>
      </c>
      <c r="I8024" s="1">
        <v>8.25</v>
      </c>
      <c r="J8024" s="1">
        <v>0</v>
      </c>
      <c r="K8024" s="2">
        <v>44468</v>
      </c>
    </row>
    <row r="8025" spans="1:11" ht="15.75" customHeight="1" x14ac:dyDescent="0.25">
      <c r="A8025" s="1" t="s">
        <v>22230</v>
      </c>
      <c r="B8025" s="1" t="s">
        <v>22232</v>
      </c>
      <c r="C8025" s="1" t="s">
        <v>22231</v>
      </c>
      <c r="D8025" s="1" t="s">
        <v>14</v>
      </c>
      <c r="E8025" s="1" t="s">
        <v>20</v>
      </c>
      <c r="G8025" s="1" t="s">
        <v>17</v>
      </c>
      <c r="H8025" s="1">
        <v>0</v>
      </c>
      <c r="I8025" s="1">
        <v>0</v>
      </c>
      <c r="J8025" s="1">
        <v>0</v>
      </c>
      <c r="K8025" s="2">
        <v>44515</v>
      </c>
    </row>
    <row r="8026" spans="1:11" ht="15.75" customHeight="1" x14ac:dyDescent="0.25">
      <c r="A8026" s="1" t="s">
        <v>18098</v>
      </c>
      <c r="B8026" s="1" t="s">
        <v>18099</v>
      </c>
      <c r="C8026" s="1" t="s">
        <v>1456</v>
      </c>
      <c r="D8026" s="1" t="s">
        <v>14</v>
      </c>
      <c r="E8026" s="1" t="s">
        <v>28</v>
      </c>
      <c r="G8026" s="1" t="s">
        <v>17</v>
      </c>
      <c r="H8026" s="1">
        <v>0</v>
      </c>
      <c r="I8026" s="1">
        <v>0</v>
      </c>
      <c r="J8026" s="1">
        <v>0</v>
      </c>
      <c r="K8026" s="3">
        <v>44448</v>
      </c>
    </row>
    <row r="8027" spans="1:11" ht="15.75" customHeight="1" x14ac:dyDescent="0.25">
      <c r="A8027" s="1" t="s">
        <v>10515</v>
      </c>
      <c r="B8027" s="1" t="s">
        <v>10517</v>
      </c>
      <c r="C8027" s="1" t="s">
        <v>10516</v>
      </c>
      <c r="D8027" s="1" t="s">
        <v>14</v>
      </c>
      <c r="E8027" s="1" t="s">
        <v>20</v>
      </c>
      <c r="G8027" s="1" t="s">
        <v>17</v>
      </c>
      <c r="H8027" s="1">
        <v>0</v>
      </c>
      <c r="I8027" s="1">
        <v>0</v>
      </c>
      <c r="J8027" s="1">
        <v>0</v>
      </c>
      <c r="K8027" s="3">
        <v>44294</v>
      </c>
    </row>
    <row r="8028" spans="1:11" ht="15.75" customHeight="1" x14ac:dyDescent="0.25">
      <c r="A8028" s="1" t="s">
        <v>10530</v>
      </c>
      <c r="B8028" s="1" t="s">
        <v>10532</v>
      </c>
      <c r="C8028" s="1" t="s">
        <v>10531</v>
      </c>
      <c r="D8028" s="1" t="s">
        <v>14</v>
      </c>
      <c r="E8028" s="1" t="s">
        <v>96</v>
      </c>
      <c r="F8028" s="1" t="s">
        <v>8748</v>
      </c>
      <c r="G8028" s="1" t="s">
        <v>39</v>
      </c>
      <c r="H8028" s="1">
        <v>30</v>
      </c>
      <c r="I8028" s="1">
        <v>4.5</v>
      </c>
      <c r="J8028" s="1">
        <v>0</v>
      </c>
      <c r="K8028" s="3">
        <v>44295</v>
      </c>
    </row>
    <row r="8029" spans="1:11" ht="15.75" customHeight="1" x14ac:dyDescent="0.25">
      <c r="A8029" s="1" t="s">
        <v>14956</v>
      </c>
      <c r="B8029" s="1" t="s">
        <v>10532</v>
      </c>
      <c r="C8029" s="1" t="s">
        <v>14957</v>
      </c>
      <c r="D8029" s="1" t="s">
        <v>14</v>
      </c>
      <c r="E8029" s="1" t="s">
        <v>28</v>
      </c>
      <c r="F8029" s="1" t="s">
        <v>6137</v>
      </c>
      <c r="G8029" s="1" t="s">
        <v>39</v>
      </c>
      <c r="H8029" s="1">
        <v>75</v>
      </c>
      <c r="I8029" s="1">
        <v>11.25</v>
      </c>
      <c r="J8029" s="1">
        <v>0</v>
      </c>
      <c r="K8029" s="2">
        <v>44396</v>
      </c>
    </row>
    <row r="8030" spans="1:11" ht="15.75" customHeight="1" x14ac:dyDescent="0.25">
      <c r="A8030" s="1" t="s">
        <v>18382</v>
      </c>
      <c r="B8030" s="1" t="s">
        <v>10532</v>
      </c>
      <c r="C8030" s="1" t="s">
        <v>18383</v>
      </c>
      <c r="D8030" s="1" t="s">
        <v>14</v>
      </c>
      <c r="E8030" s="1" t="s">
        <v>20</v>
      </c>
      <c r="G8030" s="1" t="s">
        <v>50</v>
      </c>
      <c r="H8030" s="1">
        <v>0</v>
      </c>
      <c r="I8030" s="1">
        <v>0</v>
      </c>
      <c r="J8030" s="1">
        <v>0</v>
      </c>
      <c r="K8030" s="2">
        <v>44453</v>
      </c>
    </row>
    <row r="8031" spans="1:11" ht="15.75" customHeight="1" x14ac:dyDescent="0.25">
      <c r="A8031" s="1" t="s">
        <v>23439</v>
      </c>
      <c r="B8031" s="1" t="s">
        <v>10532</v>
      </c>
      <c r="C8031" s="1" t="s">
        <v>23440</v>
      </c>
      <c r="D8031" s="1" t="s">
        <v>14</v>
      </c>
      <c r="E8031" s="1" t="s">
        <v>20</v>
      </c>
      <c r="F8031" s="1" t="s">
        <v>666</v>
      </c>
      <c r="G8031" s="1" t="s">
        <v>39</v>
      </c>
      <c r="H8031" s="1">
        <v>50</v>
      </c>
      <c r="I8031" s="1">
        <v>7.5</v>
      </c>
      <c r="J8031" s="1">
        <v>0</v>
      </c>
      <c r="K8031" s="3">
        <v>44534</v>
      </c>
    </row>
    <row r="8032" spans="1:11" ht="15.75" customHeight="1" x14ac:dyDescent="0.25">
      <c r="A8032" s="1" t="s">
        <v>24854</v>
      </c>
      <c r="B8032" s="1" t="s">
        <v>10532</v>
      </c>
      <c r="C8032" s="1" t="s">
        <v>24855</v>
      </c>
      <c r="D8032" s="1" t="s">
        <v>14</v>
      </c>
      <c r="E8032" s="1" t="s">
        <v>127</v>
      </c>
      <c r="F8032" s="1" t="s">
        <v>16432</v>
      </c>
      <c r="G8032" s="1" t="s">
        <v>39</v>
      </c>
      <c r="H8032" s="1">
        <v>20</v>
      </c>
      <c r="I8032" s="1">
        <v>3</v>
      </c>
      <c r="J8032" s="1">
        <v>0</v>
      </c>
      <c r="K8032" s="2">
        <v>44560</v>
      </c>
    </row>
    <row r="8033" spans="1:11" ht="15.75" customHeight="1" x14ac:dyDescent="0.25">
      <c r="A8033" s="1" t="s">
        <v>29664</v>
      </c>
      <c r="B8033" s="1" t="s">
        <v>10532</v>
      </c>
      <c r="C8033" s="1" t="s">
        <v>29665</v>
      </c>
      <c r="D8033" s="1" t="s">
        <v>14</v>
      </c>
      <c r="E8033" s="1" t="s">
        <v>978</v>
      </c>
      <c r="F8033" s="1" t="s">
        <v>27312</v>
      </c>
      <c r="G8033" s="1" t="s">
        <v>39</v>
      </c>
      <c r="H8033" s="1">
        <v>60</v>
      </c>
      <c r="I8033" s="1">
        <v>9</v>
      </c>
      <c r="J8033" s="1">
        <v>0</v>
      </c>
      <c r="K8033" s="2">
        <v>44641</v>
      </c>
    </row>
    <row r="8034" spans="1:11" ht="15.75" customHeight="1" x14ac:dyDescent="0.25">
      <c r="A8034" s="1" t="s">
        <v>29880</v>
      </c>
      <c r="B8034" s="1" t="s">
        <v>10532</v>
      </c>
      <c r="C8034" s="1" t="s">
        <v>29881</v>
      </c>
      <c r="D8034" s="1" t="s">
        <v>14</v>
      </c>
      <c r="E8034" s="1" t="s">
        <v>20</v>
      </c>
      <c r="F8034" s="1" t="s">
        <v>28550</v>
      </c>
      <c r="G8034" s="1" t="s">
        <v>39</v>
      </c>
      <c r="H8034" s="1">
        <v>35</v>
      </c>
      <c r="I8034" s="1">
        <v>5.25</v>
      </c>
      <c r="J8034" s="1">
        <v>0</v>
      </c>
      <c r="K8034" s="2">
        <v>44643</v>
      </c>
    </row>
    <row r="8035" spans="1:11" ht="15.75" customHeight="1" x14ac:dyDescent="0.25">
      <c r="A8035" s="1" t="s">
        <v>33649</v>
      </c>
      <c r="B8035" s="1" t="s">
        <v>10532</v>
      </c>
      <c r="C8035" s="1" t="s">
        <v>33650</v>
      </c>
      <c r="D8035" s="1" t="s">
        <v>14</v>
      </c>
      <c r="E8035" s="1" t="s">
        <v>28</v>
      </c>
      <c r="F8035" s="1" t="s">
        <v>31426</v>
      </c>
      <c r="G8035" s="1" t="s">
        <v>39</v>
      </c>
      <c r="H8035" s="1">
        <v>70</v>
      </c>
      <c r="I8035" s="1">
        <v>10.5</v>
      </c>
      <c r="J8035" s="1">
        <v>0</v>
      </c>
      <c r="K8035" s="6">
        <v>44696</v>
      </c>
    </row>
    <row r="8036" spans="1:11" ht="15.75" customHeight="1" x14ac:dyDescent="0.25">
      <c r="A8036" s="1" t="s">
        <v>38488</v>
      </c>
      <c r="B8036" s="1" t="s">
        <v>10532</v>
      </c>
      <c r="C8036" s="1" t="s">
        <v>38489</v>
      </c>
      <c r="D8036" s="1" t="s">
        <v>14</v>
      </c>
      <c r="E8036" s="1" t="s">
        <v>193</v>
      </c>
      <c r="G8036" s="1" t="s">
        <v>17</v>
      </c>
      <c r="H8036" s="1">
        <v>0</v>
      </c>
      <c r="I8036" s="1">
        <v>0</v>
      </c>
      <c r="J8036" s="1">
        <v>0</v>
      </c>
      <c r="K8036" s="2">
        <v>44754</v>
      </c>
    </row>
    <row r="8037" spans="1:11" ht="15.75" customHeight="1" x14ac:dyDescent="0.25">
      <c r="A8037" s="1" t="s">
        <v>11518</v>
      </c>
      <c r="B8037" s="1" t="s">
        <v>11520</v>
      </c>
      <c r="C8037" s="1" t="s">
        <v>11519</v>
      </c>
      <c r="D8037" s="1" t="s">
        <v>14</v>
      </c>
      <c r="E8037" s="1" t="s">
        <v>96</v>
      </c>
      <c r="G8037" s="1" t="s">
        <v>17</v>
      </c>
      <c r="H8037" s="1">
        <v>0</v>
      </c>
      <c r="I8037" s="1">
        <v>0</v>
      </c>
      <c r="J8037" s="1">
        <v>0</v>
      </c>
      <c r="K8037" s="5">
        <v>44317</v>
      </c>
    </row>
    <row r="8038" spans="1:11" ht="15.75" customHeight="1" x14ac:dyDescent="0.25">
      <c r="A8038" s="1" t="s">
        <v>10538</v>
      </c>
      <c r="B8038" s="1" t="s">
        <v>10540</v>
      </c>
      <c r="C8038" s="1" t="s">
        <v>10539</v>
      </c>
      <c r="D8038" s="1" t="s">
        <v>14</v>
      </c>
      <c r="E8038" s="1" t="s">
        <v>20</v>
      </c>
      <c r="G8038" s="1" t="s">
        <v>17</v>
      </c>
      <c r="H8038" s="1">
        <v>0</v>
      </c>
      <c r="I8038" s="1">
        <v>0</v>
      </c>
      <c r="J8038" s="1">
        <v>0</v>
      </c>
      <c r="K8038" s="2">
        <v>44296</v>
      </c>
    </row>
    <row r="8039" spans="1:11" ht="15.75" customHeight="1" x14ac:dyDescent="0.25">
      <c r="A8039" s="1" t="s">
        <v>10549</v>
      </c>
      <c r="B8039" s="1" t="s">
        <v>10551</v>
      </c>
      <c r="C8039" s="1" t="s">
        <v>10550</v>
      </c>
      <c r="D8039" s="1" t="s">
        <v>14</v>
      </c>
      <c r="E8039" s="1" t="s">
        <v>978</v>
      </c>
      <c r="F8039" s="1" t="s">
        <v>2375</v>
      </c>
      <c r="G8039" s="1" t="s">
        <v>57</v>
      </c>
      <c r="H8039" s="1">
        <v>60</v>
      </c>
      <c r="I8039" s="1">
        <v>6</v>
      </c>
      <c r="J8039" s="1">
        <v>0</v>
      </c>
      <c r="K8039" s="2">
        <v>44296</v>
      </c>
    </row>
    <row r="8040" spans="1:11" ht="15.75" customHeight="1" x14ac:dyDescent="0.25">
      <c r="A8040" s="1" t="s">
        <v>12289</v>
      </c>
      <c r="B8040" s="1" t="s">
        <v>10551</v>
      </c>
      <c r="C8040" s="1" t="s">
        <v>12290</v>
      </c>
      <c r="D8040" s="1" t="s">
        <v>14</v>
      </c>
      <c r="E8040" s="1" t="s">
        <v>77</v>
      </c>
      <c r="F8040" s="1" t="s">
        <v>916</v>
      </c>
      <c r="G8040" s="1" t="s">
        <v>39</v>
      </c>
      <c r="H8040" s="1">
        <v>60</v>
      </c>
      <c r="I8040" s="1">
        <v>9</v>
      </c>
      <c r="J8040" s="1">
        <v>0</v>
      </c>
      <c r="K8040" s="6">
        <v>44338</v>
      </c>
    </row>
    <row r="8041" spans="1:11" ht="15.75" customHeight="1" x14ac:dyDescent="0.25">
      <c r="A8041" s="1" t="s">
        <v>14198</v>
      </c>
      <c r="B8041" s="1" t="s">
        <v>10551</v>
      </c>
      <c r="C8041" s="1" t="s">
        <v>14199</v>
      </c>
      <c r="D8041" s="1" t="s">
        <v>12146</v>
      </c>
      <c r="E8041" s="1" t="s">
        <v>20</v>
      </c>
      <c r="F8041" s="1" t="s">
        <v>4680</v>
      </c>
      <c r="G8041" s="1" t="s">
        <v>39</v>
      </c>
      <c r="H8041" s="1">
        <v>15</v>
      </c>
      <c r="I8041" s="1">
        <v>2.25</v>
      </c>
      <c r="J8041" s="1">
        <v>0</v>
      </c>
      <c r="K8041" s="3">
        <v>44381</v>
      </c>
    </row>
    <row r="8042" spans="1:11" ht="15.75" customHeight="1" x14ac:dyDescent="0.25">
      <c r="A8042" s="1" t="s">
        <v>10559</v>
      </c>
      <c r="B8042" s="1" t="s">
        <v>10561</v>
      </c>
      <c r="C8042" s="1" t="s">
        <v>10560</v>
      </c>
      <c r="D8042" s="1" t="s">
        <v>14</v>
      </c>
      <c r="E8042" s="1" t="s">
        <v>20</v>
      </c>
      <c r="F8042" s="1" t="s">
        <v>666</v>
      </c>
      <c r="G8042" s="1" t="s">
        <v>39</v>
      </c>
      <c r="H8042" s="1">
        <v>35</v>
      </c>
      <c r="I8042" s="1">
        <v>5.25</v>
      </c>
      <c r="J8042" s="1">
        <v>0</v>
      </c>
      <c r="K8042" s="2">
        <v>44296</v>
      </c>
    </row>
    <row r="8043" spans="1:11" ht="15.75" customHeight="1" x14ac:dyDescent="0.25">
      <c r="A8043" s="1" t="s">
        <v>10556</v>
      </c>
      <c r="B8043" s="1" t="s">
        <v>10558</v>
      </c>
      <c r="C8043" s="1" t="s">
        <v>10557</v>
      </c>
      <c r="D8043" s="1" t="s">
        <v>14</v>
      </c>
      <c r="E8043" s="1" t="s">
        <v>96</v>
      </c>
      <c r="G8043" s="1" t="s">
        <v>17</v>
      </c>
      <c r="H8043" s="1">
        <v>0</v>
      </c>
      <c r="I8043" s="1">
        <v>0</v>
      </c>
      <c r="J8043" s="1">
        <v>0</v>
      </c>
      <c r="K8043" s="2">
        <v>44296</v>
      </c>
    </row>
    <row r="8044" spans="1:11" ht="15.75" customHeight="1" x14ac:dyDescent="0.25">
      <c r="A8044" s="1" t="s">
        <v>10578</v>
      </c>
      <c r="B8044" s="1" t="s">
        <v>10580</v>
      </c>
      <c r="C8044" s="1" t="s">
        <v>10579</v>
      </c>
      <c r="D8044" s="1" t="s">
        <v>14</v>
      </c>
      <c r="E8044" s="1" t="s">
        <v>32</v>
      </c>
      <c r="F8044" s="1" t="s">
        <v>9943</v>
      </c>
      <c r="G8044" s="1" t="s">
        <v>39</v>
      </c>
      <c r="H8044" s="1">
        <v>25</v>
      </c>
      <c r="I8044" s="1">
        <v>3.75</v>
      </c>
      <c r="J8044" s="1">
        <v>0</v>
      </c>
      <c r="K8044" s="2">
        <v>44297</v>
      </c>
    </row>
    <row r="8045" spans="1:11" ht="15.75" customHeight="1" x14ac:dyDescent="0.25">
      <c r="A8045" s="1" t="s">
        <v>35861</v>
      </c>
      <c r="B8045" s="1" t="s">
        <v>10580</v>
      </c>
      <c r="C8045" s="1" t="s">
        <v>35862</v>
      </c>
      <c r="D8045" s="1" t="s">
        <v>14</v>
      </c>
      <c r="E8045" s="1" t="s">
        <v>28</v>
      </c>
      <c r="F8045" s="1" t="s">
        <v>31426</v>
      </c>
      <c r="G8045" s="1" t="s">
        <v>39</v>
      </c>
      <c r="H8045" s="1">
        <v>60</v>
      </c>
      <c r="I8045" s="1">
        <v>9</v>
      </c>
      <c r="J8045" s="1">
        <v>0</v>
      </c>
      <c r="K8045" s="2">
        <v>44724</v>
      </c>
    </row>
    <row r="8046" spans="1:11" ht="15.75" customHeight="1" x14ac:dyDescent="0.25">
      <c r="A8046" s="1" t="s">
        <v>10583</v>
      </c>
      <c r="B8046" s="1" t="s">
        <v>10585</v>
      </c>
      <c r="C8046" s="1" t="s">
        <v>10584</v>
      </c>
      <c r="D8046" s="1" t="s">
        <v>14</v>
      </c>
      <c r="E8046" s="1" t="s">
        <v>28</v>
      </c>
      <c r="G8046" s="1" t="s">
        <v>17</v>
      </c>
      <c r="H8046" s="1">
        <v>0</v>
      </c>
      <c r="I8046" s="1">
        <v>0</v>
      </c>
      <c r="J8046" s="1">
        <v>0</v>
      </c>
      <c r="K8046" s="2">
        <v>44297</v>
      </c>
    </row>
    <row r="8047" spans="1:11" ht="15.75" customHeight="1" x14ac:dyDescent="0.25">
      <c r="A8047" s="1" t="s">
        <v>10588</v>
      </c>
      <c r="B8047" s="1" t="s">
        <v>10590</v>
      </c>
      <c r="C8047" s="1" t="s">
        <v>10589</v>
      </c>
      <c r="D8047" s="1" t="s">
        <v>14</v>
      </c>
      <c r="E8047" s="1" t="s">
        <v>20</v>
      </c>
      <c r="G8047" s="1" t="s">
        <v>17</v>
      </c>
      <c r="H8047" s="1">
        <v>0</v>
      </c>
      <c r="I8047" s="1">
        <v>0</v>
      </c>
      <c r="J8047" s="1">
        <v>0</v>
      </c>
      <c r="K8047" s="2">
        <v>44297</v>
      </c>
    </row>
    <row r="8048" spans="1:11" ht="15.75" customHeight="1" x14ac:dyDescent="0.25">
      <c r="A8048" s="1" t="s">
        <v>10719</v>
      </c>
      <c r="B8048" s="1" t="s">
        <v>10590</v>
      </c>
      <c r="C8048" s="1" t="s">
        <v>9073</v>
      </c>
      <c r="D8048" s="1" t="s">
        <v>14</v>
      </c>
      <c r="E8048" s="1" t="s">
        <v>28</v>
      </c>
      <c r="G8048" s="1" t="s">
        <v>50</v>
      </c>
      <c r="H8048" s="1">
        <v>0</v>
      </c>
      <c r="I8048" s="1">
        <v>0</v>
      </c>
      <c r="J8048" s="1">
        <v>0</v>
      </c>
      <c r="K8048" s="2">
        <v>44300</v>
      </c>
    </row>
    <row r="8049" spans="1:12" ht="15.75" customHeight="1" x14ac:dyDescent="0.25">
      <c r="A8049" s="1" t="s">
        <v>10586</v>
      </c>
      <c r="B8049" s="1" t="s">
        <v>10587</v>
      </c>
      <c r="C8049" s="1" t="s">
        <v>163</v>
      </c>
      <c r="D8049" s="1" t="s">
        <v>14</v>
      </c>
      <c r="E8049" s="1" t="s">
        <v>146</v>
      </c>
      <c r="G8049" s="1" t="s">
        <v>17</v>
      </c>
      <c r="H8049" s="1">
        <v>0</v>
      </c>
      <c r="I8049" s="1">
        <v>0</v>
      </c>
      <c r="J8049" s="1">
        <v>0</v>
      </c>
      <c r="K8049" s="2">
        <v>44297</v>
      </c>
    </row>
    <row r="8050" spans="1:12" ht="15.75" customHeight="1" x14ac:dyDescent="0.25">
      <c r="A8050" s="1" t="s">
        <v>10600</v>
      </c>
      <c r="B8050" s="1" t="s">
        <v>10602</v>
      </c>
      <c r="C8050" s="1" t="s">
        <v>10601</v>
      </c>
      <c r="D8050" s="1" t="s">
        <v>14</v>
      </c>
      <c r="E8050" s="1" t="s">
        <v>96</v>
      </c>
      <c r="G8050" s="1" t="s">
        <v>17</v>
      </c>
      <c r="H8050" s="1">
        <v>0</v>
      </c>
      <c r="I8050" s="1">
        <v>0</v>
      </c>
      <c r="J8050" s="1">
        <v>0</v>
      </c>
      <c r="K8050" s="2">
        <v>44297</v>
      </c>
    </row>
    <row r="8051" spans="1:12" ht="15.75" customHeight="1" x14ac:dyDescent="0.25">
      <c r="A8051" s="1" t="s">
        <v>10606</v>
      </c>
      <c r="B8051" s="1" t="s">
        <v>10608</v>
      </c>
      <c r="C8051" s="1" t="s">
        <v>10607</v>
      </c>
      <c r="D8051" s="1" t="s">
        <v>14</v>
      </c>
      <c r="E8051" s="1" t="s">
        <v>193</v>
      </c>
      <c r="G8051" s="1" t="s">
        <v>50</v>
      </c>
      <c r="H8051" s="1">
        <v>0</v>
      </c>
      <c r="I8051" s="1">
        <v>0</v>
      </c>
      <c r="J8051" s="1">
        <v>0</v>
      </c>
      <c r="K8051" s="2">
        <v>44297</v>
      </c>
    </row>
    <row r="8052" spans="1:12" ht="15.75" customHeight="1" x14ac:dyDescent="0.25">
      <c r="A8052" s="1" t="s">
        <v>10716</v>
      </c>
      <c r="B8052" s="1" t="s">
        <v>10608</v>
      </c>
      <c r="C8052" s="1" t="s">
        <v>10607</v>
      </c>
      <c r="D8052" s="1" t="s">
        <v>14</v>
      </c>
      <c r="E8052" s="1" t="s">
        <v>193</v>
      </c>
      <c r="F8052" s="1" t="s">
        <v>9943</v>
      </c>
      <c r="G8052" s="1" t="s">
        <v>39</v>
      </c>
      <c r="H8052" s="1">
        <v>100</v>
      </c>
      <c r="I8052" s="1">
        <v>15</v>
      </c>
      <c r="J8052" s="1">
        <v>0</v>
      </c>
      <c r="K8052" s="2">
        <v>44300</v>
      </c>
    </row>
    <row r="8053" spans="1:12" ht="15.75" customHeight="1" x14ac:dyDescent="0.25">
      <c r="A8053" s="1" t="s">
        <v>10611</v>
      </c>
      <c r="B8053" s="1" t="s">
        <v>10613</v>
      </c>
      <c r="C8053" s="1" t="s">
        <v>10612</v>
      </c>
      <c r="D8053" s="1" t="s">
        <v>14</v>
      </c>
      <c r="E8053" s="1" t="s">
        <v>20</v>
      </c>
      <c r="F8053" s="1" t="s">
        <v>10457</v>
      </c>
      <c r="G8053" s="1" t="s">
        <v>57</v>
      </c>
      <c r="H8053" s="1">
        <v>60</v>
      </c>
      <c r="I8053" s="1">
        <v>9</v>
      </c>
      <c r="J8053" s="1">
        <v>0</v>
      </c>
      <c r="K8053" s="2">
        <v>44298</v>
      </c>
    </row>
    <row r="8054" spans="1:12" ht="15.75" customHeight="1" x14ac:dyDescent="0.25">
      <c r="A8054" s="1" t="s">
        <v>12935</v>
      </c>
      <c r="B8054" s="1" t="s">
        <v>10613</v>
      </c>
      <c r="C8054" s="1" t="s">
        <v>10612</v>
      </c>
      <c r="D8054" s="1" t="s">
        <v>14</v>
      </c>
      <c r="E8054" s="1" t="s">
        <v>20</v>
      </c>
      <c r="F8054" s="1" t="s">
        <v>916</v>
      </c>
      <c r="G8054" s="1" t="s">
        <v>39</v>
      </c>
      <c r="H8054" s="1">
        <v>60</v>
      </c>
      <c r="I8054" s="1">
        <v>9</v>
      </c>
      <c r="J8054" s="1">
        <v>5</v>
      </c>
      <c r="K8054" s="3">
        <v>44353</v>
      </c>
      <c r="L8054" s="1" t="s">
        <v>1122</v>
      </c>
    </row>
    <row r="8055" spans="1:12" ht="15.75" customHeight="1" x14ac:dyDescent="0.25">
      <c r="A8055" s="1" t="s">
        <v>10616</v>
      </c>
      <c r="B8055" s="1" t="s">
        <v>10618</v>
      </c>
      <c r="C8055" s="1" t="s">
        <v>10617</v>
      </c>
      <c r="D8055" s="1" t="s">
        <v>14</v>
      </c>
      <c r="E8055" s="1" t="s">
        <v>20</v>
      </c>
      <c r="G8055" s="1" t="s">
        <v>17</v>
      </c>
      <c r="H8055" s="1">
        <v>0</v>
      </c>
      <c r="I8055" s="1">
        <v>0</v>
      </c>
      <c r="J8055" s="1">
        <v>0</v>
      </c>
      <c r="K8055" s="2">
        <v>44298</v>
      </c>
    </row>
    <row r="8056" spans="1:12" ht="15.75" customHeight="1" x14ac:dyDescent="0.25">
      <c r="A8056" s="1" t="s">
        <v>10619</v>
      </c>
      <c r="B8056" s="1" t="s">
        <v>10621</v>
      </c>
      <c r="C8056" s="1" t="s">
        <v>10620</v>
      </c>
      <c r="D8056" s="1" t="s">
        <v>14</v>
      </c>
      <c r="E8056" s="1" t="s">
        <v>117</v>
      </c>
      <c r="G8056" s="1" t="s">
        <v>17</v>
      </c>
      <c r="H8056" s="1">
        <v>0</v>
      </c>
      <c r="I8056" s="1">
        <v>0</v>
      </c>
      <c r="J8056" s="1">
        <v>0</v>
      </c>
      <c r="K8056" s="2">
        <v>44298</v>
      </c>
    </row>
    <row r="8057" spans="1:12" ht="15.75" customHeight="1" x14ac:dyDescent="0.25">
      <c r="A8057" s="1" t="s">
        <v>10711</v>
      </c>
      <c r="B8057" s="1" t="s">
        <v>10713</v>
      </c>
      <c r="C8057" s="1" t="s">
        <v>10712</v>
      </c>
      <c r="D8057" s="1" t="s">
        <v>14</v>
      </c>
      <c r="E8057" s="1" t="s">
        <v>1079</v>
      </c>
      <c r="G8057" s="1" t="s">
        <v>17</v>
      </c>
      <c r="H8057" s="1">
        <v>0</v>
      </c>
      <c r="I8057" s="1">
        <v>0</v>
      </c>
      <c r="J8057" s="1">
        <v>0</v>
      </c>
      <c r="K8057" s="2">
        <v>44300</v>
      </c>
    </row>
    <row r="8058" spans="1:12" ht="15.75" customHeight="1" x14ac:dyDescent="0.25">
      <c r="A8058" s="1" t="s">
        <v>16370</v>
      </c>
      <c r="B8058" s="1" t="s">
        <v>16372</v>
      </c>
      <c r="C8058" s="1" t="s">
        <v>16371</v>
      </c>
      <c r="D8058" s="1" t="s">
        <v>14</v>
      </c>
      <c r="E8058" s="1" t="s">
        <v>193</v>
      </c>
      <c r="F8058" s="1" t="s">
        <v>6463</v>
      </c>
      <c r="G8058" s="1" t="s">
        <v>39</v>
      </c>
      <c r="H8058" s="1">
        <v>150</v>
      </c>
      <c r="I8058" s="1">
        <v>22.5</v>
      </c>
      <c r="J8058" s="1">
        <v>0</v>
      </c>
      <c r="K8058" s="2">
        <v>44421</v>
      </c>
    </row>
    <row r="8059" spans="1:12" ht="15.75" customHeight="1" x14ac:dyDescent="0.25">
      <c r="A8059" s="1" t="s">
        <v>10628</v>
      </c>
      <c r="B8059" s="1" t="s">
        <v>10630</v>
      </c>
      <c r="C8059" s="1" t="s">
        <v>10629</v>
      </c>
      <c r="D8059" s="1" t="s">
        <v>14</v>
      </c>
      <c r="E8059" s="1" t="s">
        <v>20</v>
      </c>
      <c r="F8059" s="1" t="s">
        <v>666</v>
      </c>
      <c r="G8059" s="1" t="s">
        <v>39</v>
      </c>
      <c r="H8059" s="1">
        <v>45</v>
      </c>
      <c r="I8059" s="1">
        <v>6.75</v>
      </c>
      <c r="J8059" s="1">
        <v>0</v>
      </c>
      <c r="K8059" s="2">
        <v>44298</v>
      </c>
    </row>
    <row r="8060" spans="1:12" ht="15.75" customHeight="1" x14ac:dyDescent="0.25">
      <c r="A8060" s="1" t="s">
        <v>15134</v>
      </c>
      <c r="B8060" s="1" t="s">
        <v>10630</v>
      </c>
      <c r="C8060" s="1" t="s">
        <v>15135</v>
      </c>
      <c r="D8060" s="1" t="s">
        <v>14</v>
      </c>
      <c r="E8060" s="1" t="s">
        <v>20</v>
      </c>
      <c r="G8060" s="1" t="s">
        <v>17</v>
      </c>
      <c r="H8060" s="1">
        <v>0</v>
      </c>
      <c r="I8060" s="1">
        <v>0</v>
      </c>
      <c r="J8060" s="1">
        <v>0</v>
      </c>
      <c r="K8060" s="2">
        <v>44400</v>
      </c>
    </row>
    <row r="8061" spans="1:12" ht="15.75" customHeight="1" x14ac:dyDescent="0.25">
      <c r="A8061" s="1" t="s">
        <v>22711</v>
      </c>
      <c r="B8061" s="1" t="s">
        <v>22713</v>
      </c>
      <c r="C8061" s="1" t="s">
        <v>22712</v>
      </c>
      <c r="D8061" s="1" t="s">
        <v>14</v>
      </c>
      <c r="E8061" s="1" t="s">
        <v>28</v>
      </c>
      <c r="F8061" s="1" t="s">
        <v>22291</v>
      </c>
      <c r="G8061" s="1" t="s">
        <v>39</v>
      </c>
      <c r="H8061" s="1">
        <v>30</v>
      </c>
      <c r="I8061" s="1">
        <v>4.5</v>
      </c>
      <c r="J8061" s="1">
        <v>0</v>
      </c>
      <c r="K8061" s="2">
        <v>44523</v>
      </c>
    </row>
    <row r="8062" spans="1:12" ht="15.75" customHeight="1" x14ac:dyDescent="0.25">
      <c r="A8062" s="1" t="s">
        <v>10632</v>
      </c>
      <c r="B8062" s="1" t="s">
        <v>10634</v>
      </c>
      <c r="C8062" s="1" t="s">
        <v>10633</v>
      </c>
      <c r="D8062" s="1" t="s">
        <v>14</v>
      </c>
      <c r="E8062" s="1" t="s">
        <v>96</v>
      </c>
      <c r="F8062" s="1" t="s">
        <v>9943</v>
      </c>
      <c r="G8062" s="1" t="s">
        <v>39</v>
      </c>
      <c r="H8062" s="1">
        <v>30</v>
      </c>
      <c r="I8062" s="1">
        <v>4.5</v>
      </c>
      <c r="J8062" s="1">
        <v>0</v>
      </c>
      <c r="K8062" s="2">
        <v>44298</v>
      </c>
    </row>
    <row r="8063" spans="1:12" ht="15.75" customHeight="1" x14ac:dyDescent="0.25">
      <c r="A8063" s="1" t="s">
        <v>10649</v>
      </c>
      <c r="B8063" s="1" t="s">
        <v>10651</v>
      </c>
      <c r="C8063" s="1" t="s">
        <v>10650</v>
      </c>
      <c r="D8063" s="1" t="s">
        <v>14</v>
      </c>
      <c r="E8063" s="1" t="s">
        <v>28</v>
      </c>
      <c r="G8063" s="1" t="s">
        <v>17</v>
      </c>
      <c r="H8063" s="1">
        <v>0</v>
      </c>
      <c r="I8063" s="1">
        <v>0</v>
      </c>
      <c r="J8063" s="1">
        <v>0</v>
      </c>
      <c r="K8063" s="2">
        <v>44299</v>
      </c>
    </row>
    <row r="8064" spans="1:12" ht="15.75" customHeight="1" x14ac:dyDescent="0.25">
      <c r="A8064" s="1" t="s">
        <v>10669</v>
      </c>
      <c r="B8064" s="1" t="s">
        <v>10671</v>
      </c>
      <c r="C8064" s="1" t="s">
        <v>10670</v>
      </c>
      <c r="D8064" s="1" t="s">
        <v>14</v>
      </c>
      <c r="E8064" s="1" t="s">
        <v>20</v>
      </c>
      <c r="G8064" s="1" t="s">
        <v>50</v>
      </c>
      <c r="H8064" s="1">
        <v>0</v>
      </c>
      <c r="I8064" s="1">
        <v>0</v>
      </c>
      <c r="J8064" s="1">
        <v>0</v>
      </c>
      <c r="K8064" s="2">
        <v>44299</v>
      </c>
    </row>
    <row r="8065" spans="1:11" ht="15.75" customHeight="1" x14ac:dyDescent="0.25">
      <c r="A8065" s="1" t="s">
        <v>10677</v>
      </c>
      <c r="B8065" s="1" t="s">
        <v>10671</v>
      </c>
      <c r="C8065" s="1" t="s">
        <v>10678</v>
      </c>
      <c r="D8065" s="1" t="s">
        <v>14</v>
      </c>
      <c r="E8065" s="1" t="s">
        <v>20</v>
      </c>
      <c r="G8065" s="1" t="s">
        <v>50</v>
      </c>
      <c r="H8065" s="1">
        <v>0</v>
      </c>
      <c r="I8065" s="1">
        <v>0</v>
      </c>
      <c r="J8065" s="1">
        <v>0</v>
      </c>
      <c r="K8065" s="2">
        <v>44299</v>
      </c>
    </row>
    <row r="8066" spans="1:11" ht="15.75" customHeight="1" x14ac:dyDescent="0.25">
      <c r="A8066" s="1" t="s">
        <v>10687</v>
      </c>
      <c r="B8066" s="1" t="s">
        <v>10689</v>
      </c>
      <c r="C8066" s="1" t="s">
        <v>10688</v>
      </c>
      <c r="D8066" s="1" t="s">
        <v>14</v>
      </c>
      <c r="E8066" s="1" t="s">
        <v>24</v>
      </c>
      <c r="G8066" s="1" t="s">
        <v>17</v>
      </c>
      <c r="H8066" s="1">
        <v>0</v>
      </c>
      <c r="I8066" s="1">
        <v>0</v>
      </c>
      <c r="J8066" s="1">
        <v>0</v>
      </c>
      <c r="K8066" s="2">
        <v>44299</v>
      </c>
    </row>
    <row r="8067" spans="1:11" ht="15.75" customHeight="1" x14ac:dyDescent="0.25">
      <c r="A8067" s="1" t="s">
        <v>10690</v>
      </c>
      <c r="B8067" s="1" t="s">
        <v>10692</v>
      </c>
      <c r="C8067" s="1" t="s">
        <v>10691</v>
      </c>
      <c r="D8067" s="1" t="s">
        <v>14</v>
      </c>
      <c r="E8067" s="1" t="s">
        <v>117</v>
      </c>
      <c r="G8067" s="1" t="s">
        <v>50</v>
      </c>
      <c r="H8067" s="1">
        <v>0</v>
      </c>
      <c r="I8067" s="1">
        <v>0</v>
      </c>
      <c r="J8067" s="1">
        <v>0</v>
      </c>
      <c r="K8067" s="2">
        <v>44299</v>
      </c>
    </row>
    <row r="8068" spans="1:11" ht="15.75" customHeight="1" x14ac:dyDescent="0.25">
      <c r="A8068" s="1" t="s">
        <v>12318</v>
      </c>
      <c r="B8068" s="1" t="s">
        <v>10692</v>
      </c>
      <c r="C8068" s="1" t="s">
        <v>12319</v>
      </c>
      <c r="D8068" s="1" t="s">
        <v>14</v>
      </c>
      <c r="E8068" s="1" t="s">
        <v>96</v>
      </c>
      <c r="F8068" s="1" t="s">
        <v>10486</v>
      </c>
      <c r="G8068" s="1" t="s">
        <v>39</v>
      </c>
      <c r="H8068" s="1">
        <v>80</v>
      </c>
      <c r="I8068" s="1">
        <v>12</v>
      </c>
      <c r="J8068" s="1">
        <v>0</v>
      </c>
      <c r="K8068" s="6">
        <v>44339</v>
      </c>
    </row>
    <row r="8069" spans="1:11" ht="15.75" customHeight="1" x14ac:dyDescent="0.25">
      <c r="A8069" s="1" t="s">
        <v>10696</v>
      </c>
      <c r="B8069" s="1" t="s">
        <v>10698</v>
      </c>
      <c r="C8069" s="1" t="s">
        <v>10697</v>
      </c>
      <c r="D8069" s="1" t="s">
        <v>14</v>
      </c>
      <c r="E8069" s="1" t="s">
        <v>20</v>
      </c>
      <c r="G8069" s="1" t="s">
        <v>50</v>
      </c>
      <c r="H8069" s="1">
        <v>0</v>
      </c>
      <c r="I8069" s="1">
        <v>0</v>
      </c>
      <c r="J8069" s="1">
        <v>0</v>
      </c>
      <c r="K8069" s="2">
        <v>44299</v>
      </c>
    </row>
    <row r="8070" spans="1:11" ht="15.75" customHeight="1" x14ac:dyDescent="0.25">
      <c r="A8070" s="1" t="s">
        <v>10706</v>
      </c>
      <c r="B8070" s="1" t="s">
        <v>10708</v>
      </c>
      <c r="C8070" s="1" t="s">
        <v>10707</v>
      </c>
      <c r="D8070" s="1" t="s">
        <v>14</v>
      </c>
      <c r="E8070" s="1" t="s">
        <v>117</v>
      </c>
      <c r="G8070" s="1" t="s">
        <v>17</v>
      </c>
      <c r="H8070" s="1">
        <v>0</v>
      </c>
      <c r="I8070" s="1">
        <v>0</v>
      </c>
      <c r="J8070" s="1">
        <v>0</v>
      </c>
      <c r="K8070" s="2">
        <v>44300</v>
      </c>
    </row>
    <row r="8071" spans="1:11" ht="15.75" customHeight="1" x14ac:dyDescent="0.25">
      <c r="A8071" s="1" t="s">
        <v>29780</v>
      </c>
      <c r="B8071" s="1" t="s">
        <v>29782</v>
      </c>
      <c r="C8071" s="1" t="s">
        <v>29781</v>
      </c>
      <c r="D8071" s="1" t="s">
        <v>14</v>
      </c>
      <c r="E8071" s="1" t="s">
        <v>45</v>
      </c>
      <c r="F8071" s="1" t="s">
        <v>27986</v>
      </c>
      <c r="G8071" s="1" t="s">
        <v>39</v>
      </c>
      <c r="H8071" s="1">
        <v>15</v>
      </c>
      <c r="I8071" s="1">
        <v>2.25</v>
      </c>
      <c r="J8071" s="1">
        <v>0</v>
      </c>
      <c r="K8071" s="2">
        <v>44642</v>
      </c>
    </row>
    <row r="8072" spans="1:11" ht="15.75" customHeight="1" x14ac:dyDescent="0.25">
      <c r="A8072" s="1" t="s">
        <v>30312</v>
      </c>
      <c r="B8072" s="1" t="s">
        <v>29782</v>
      </c>
      <c r="C8072" s="1" t="s">
        <v>30313</v>
      </c>
      <c r="D8072" s="1" t="s">
        <v>14</v>
      </c>
      <c r="E8072" s="1" t="s">
        <v>45</v>
      </c>
      <c r="G8072" s="1" t="s">
        <v>17</v>
      </c>
      <c r="H8072" s="1">
        <v>0</v>
      </c>
      <c r="I8072" s="1">
        <v>0</v>
      </c>
      <c r="J8072" s="1">
        <v>0</v>
      </c>
      <c r="K8072" s="2">
        <v>44649</v>
      </c>
    </row>
    <row r="8073" spans="1:11" ht="15.75" customHeight="1" x14ac:dyDescent="0.25">
      <c r="A8073" s="1" t="s">
        <v>10729</v>
      </c>
      <c r="B8073" s="1" t="s">
        <v>10731</v>
      </c>
      <c r="C8073" s="1" t="s">
        <v>10730</v>
      </c>
      <c r="D8073" s="1" t="s">
        <v>14</v>
      </c>
      <c r="E8073" s="1" t="s">
        <v>45</v>
      </c>
      <c r="F8073" s="1" t="s">
        <v>5458</v>
      </c>
      <c r="G8073" s="1" t="s">
        <v>39</v>
      </c>
      <c r="H8073" s="1">
        <v>60</v>
      </c>
      <c r="I8073" s="1">
        <v>9</v>
      </c>
      <c r="J8073" s="1">
        <v>0</v>
      </c>
      <c r="K8073" s="2">
        <v>44301</v>
      </c>
    </row>
    <row r="8074" spans="1:11" ht="15.75" customHeight="1" x14ac:dyDescent="0.25">
      <c r="A8074" s="1" t="s">
        <v>11165</v>
      </c>
      <c r="B8074" s="1" t="s">
        <v>10731</v>
      </c>
      <c r="C8074" s="1" t="s">
        <v>11166</v>
      </c>
      <c r="D8074" s="1" t="s">
        <v>14</v>
      </c>
      <c r="E8074" s="1" t="s">
        <v>96</v>
      </c>
      <c r="G8074" s="1" t="s">
        <v>50</v>
      </c>
      <c r="H8074" s="1">
        <v>0</v>
      </c>
      <c r="I8074" s="1">
        <v>0</v>
      </c>
      <c r="J8074" s="1">
        <v>0</v>
      </c>
      <c r="K8074" s="2">
        <v>44310</v>
      </c>
    </row>
    <row r="8075" spans="1:11" ht="15.75" customHeight="1" x14ac:dyDescent="0.25">
      <c r="A8075" s="1" t="s">
        <v>13412</v>
      </c>
      <c r="B8075" s="1" t="s">
        <v>10731</v>
      </c>
      <c r="C8075" s="1" t="s">
        <v>13413</v>
      </c>
      <c r="D8075" s="1" t="s">
        <v>14</v>
      </c>
      <c r="E8075" s="1" t="s">
        <v>20</v>
      </c>
      <c r="F8075" s="1" t="s">
        <v>2261</v>
      </c>
      <c r="G8075" s="1" t="s">
        <v>39</v>
      </c>
      <c r="H8075" s="1">
        <v>25</v>
      </c>
      <c r="I8075" s="1">
        <v>3.75</v>
      </c>
      <c r="J8075" s="1">
        <v>0</v>
      </c>
      <c r="K8075" s="2">
        <v>44364</v>
      </c>
    </row>
    <row r="8076" spans="1:11" ht="15.75" customHeight="1" x14ac:dyDescent="0.25">
      <c r="A8076" s="1" t="s">
        <v>34720</v>
      </c>
      <c r="B8076" s="1" t="s">
        <v>10731</v>
      </c>
      <c r="C8076" s="1" t="s">
        <v>34721</v>
      </c>
      <c r="D8076" s="1" t="s">
        <v>14</v>
      </c>
      <c r="E8076" s="1" t="s">
        <v>15</v>
      </c>
      <c r="G8076" s="1" t="s">
        <v>17</v>
      </c>
      <c r="H8076" s="1">
        <v>0</v>
      </c>
      <c r="I8076" s="1">
        <v>0</v>
      </c>
      <c r="J8076" s="1">
        <v>0</v>
      </c>
      <c r="K8076" s="6">
        <v>44709</v>
      </c>
    </row>
    <row r="8077" spans="1:11" ht="15.75" customHeight="1" x14ac:dyDescent="0.25">
      <c r="A8077" s="1" t="s">
        <v>37618</v>
      </c>
      <c r="B8077" s="1" t="s">
        <v>10731</v>
      </c>
      <c r="C8077" s="1" t="s">
        <v>37619</v>
      </c>
      <c r="D8077" s="1" t="s">
        <v>14</v>
      </c>
      <c r="E8077" s="1" t="s">
        <v>28</v>
      </c>
      <c r="F8077" s="1" t="s">
        <v>4251</v>
      </c>
      <c r="G8077" s="1" t="s">
        <v>1536</v>
      </c>
      <c r="H8077" s="1">
        <v>50</v>
      </c>
      <c r="I8077" s="1">
        <v>7.5</v>
      </c>
      <c r="J8077" s="1">
        <v>0</v>
      </c>
      <c r="K8077" s="3">
        <v>44744</v>
      </c>
    </row>
    <row r="8078" spans="1:11" ht="15.75" customHeight="1" x14ac:dyDescent="0.25">
      <c r="A8078" s="1" t="s">
        <v>37620</v>
      </c>
      <c r="B8078" s="1" t="s">
        <v>10731</v>
      </c>
      <c r="C8078" s="1" t="s">
        <v>37621</v>
      </c>
      <c r="D8078" s="1" t="s">
        <v>14</v>
      </c>
      <c r="E8078" s="1" t="s">
        <v>32</v>
      </c>
      <c r="G8078" s="1" t="s">
        <v>131</v>
      </c>
      <c r="H8078" s="1">
        <v>0</v>
      </c>
      <c r="I8078" s="1">
        <v>0</v>
      </c>
      <c r="J8078" s="1">
        <v>0</v>
      </c>
      <c r="K8078" s="3">
        <v>44744</v>
      </c>
    </row>
    <row r="8079" spans="1:11" ht="15.75" customHeight="1" x14ac:dyDescent="0.25">
      <c r="A8079" s="1" t="s">
        <v>10732</v>
      </c>
      <c r="B8079" s="1" t="s">
        <v>10735</v>
      </c>
      <c r="C8079" s="1" t="s">
        <v>10733</v>
      </c>
      <c r="D8079" s="1" t="s">
        <v>10734</v>
      </c>
      <c r="E8079" s="1" t="s">
        <v>117</v>
      </c>
      <c r="G8079" s="1" t="s">
        <v>17</v>
      </c>
      <c r="H8079" s="1">
        <v>0</v>
      </c>
      <c r="I8079" s="1">
        <v>0</v>
      </c>
      <c r="J8079" s="1">
        <v>0</v>
      </c>
      <c r="K8079" s="2">
        <v>44301</v>
      </c>
    </row>
    <row r="8080" spans="1:11" ht="15.75" customHeight="1" x14ac:dyDescent="0.25">
      <c r="A8080" s="1" t="s">
        <v>10738</v>
      </c>
      <c r="B8080" s="1" t="s">
        <v>10740</v>
      </c>
      <c r="C8080" s="1" t="s">
        <v>10739</v>
      </c>
      <c r="D8080" s="1" t="s">
        <v>14</v>
      </c>
      <c r="E8080" s="1" t="s">
        <v>77</v>
      </c>
      <c r="F8080" s="1" t="s">
        <v>2375</v>
      </c>
      <c r="G8080" s="1" t="s">
        <v>39</v>
      </c>
      <c r="H8080" s="1">
        <v>80</v>
      </c>
      <c r="I8080" s="1">
        <v>8</v>
      </c>
      <c r="J8080" s="1">
        <v>0</v>
      </c>
      <c r="K8080" s="2">
        <v>44301</v>
      </c>
    </row>
    <row r="8081" spans="1:11" ht="15.75" customHeight="1" x14ac:dyDescent="0.25">
      <c r="A8081" s="1" t="s">
        <v>10863</v>
      </c>
      <c r="B8081" s="1" t="s">
        <v>10740</v>
      </c>
      <c r="C8081" s="1" t="s">
        <v>10864</v>
      </c>
      <c r="D8081" s="1" t="s">
        <v>14</v>
      </c>
      <c r="E8081" s="1" t="s">
        <v>96</v>
      </c>
      <c r="G8081" s="1" t="s">
        <v>50</v>
      </c>
      <c r="H8081" s="1">
        <v>0</v>
      </c>
      <c r="I8081" s="1">
        <v>0</v>
      </c>
      <c r="J8081" s="1">
        <v>0</v>
      </c>
      <c r="K8081" s="2">
        <v>44304</v>
      </c>
    </row>
    <row r="8082" spans="1:11" ht="15.75" customHeight="1" x14ac:dyDescent="0.25">
      <c r="A8082" s="1" t="s">
        <v>10898</v>
      </c>
      <c r="B8082" s="1" t="s">
        <v>10740</v>
      </c>
      <c r="C8082" s="1" t="s">
        <v>10899</v>
      </c>
      <c r="D8082" s="1" t="s">
        <v>14</v>
      </c>
      <c r="E8082" s="1" t="s">
        <v>193</v>
      </c>
      <c r="G8082" s="1" t="s">
        <v>17</v>
      </c>
      <c r="H8082" s="1">
        <v>0</v>
      </c>
      <c r="I8082" s="1">
        <v>0</v>
      </c>
      <c r="J8082" s="1">
        <v>0</v>
      </c>
      <c r="K8082" s="2">
        <v>44305</v>
      </c>
    </row>
    <row r="8083" spans="1:11" ht="15.75" customHeight="1" x14ac:dyDescent="0.25">
      <c r="A8083" s="1" t="s">
        <v>11018</v>
      </c>
      <c r="B8083" s="1" t="s">
        <v>10740</v>
      </c>
      <c r="C8083" s="1" t="s">
        <v>11019</v>
      </c>
      <c r="D8083" s="1" t="s">
        <v>14</v>
      </c>
      <c r="E8083" s="1" t="s">
        <v>96</v>
      </c>
      <c r="G8083" s="1" t="s">
        <v>50</v>
      </c>
      <c r="H8083" s="1">
        <v>0</v>
      </c>
      <c r="I8083" s="1">
        <v>0</v>
      </c>
      <c r="J8083" s="1">
        <v>0</v>
      </c>
      <c r="K8083" s="2">
        <v>44307</v>
      </c>
    </row>
    <row r="8084" spans="1:11" ht="15.75" customHeight="1" x14ac:dyDescent="0.25">
      <c r="A8084" s="1" t="s">
        <v>11724</v>
      </c>
      <c r="B8084" s="1" t="s">
        <v>10740</v>
      </c>
      <c r="C8084" s="1" t="s">
        <v>11019</v>
      </c>
      <c r="D8084" s="1" t="s">
        <v>14</v>
      </c>
      <c r="E8084" s="1" t="s">
        <v>24</v>
      </c>
      <c r="F8084" s="1" t="s">
        <v>11725</v>
      </c>
      <c r="G8084" s="1" t="s">
        <v>39</v>
      </c>
      <c r="H8084" s="1">
        <v>40</v>
      </c>
      <c r="I8084" s="1">
        <v>6</v>
      </c>
      <c r="J8084" s="1">
        <v>0</v>
      </c>
      <c r="K8084" s="5">
        <v>44323</v>
      </c>
    </row>
    <row r="8085" spans="1:11" ht="15.75" customHeight="1" x14ac:dyDescent="0.25">
      <c r="A8085" s="1" t="s">
        <v>12061</v>
      </c>
      <c r="B8085" s="1" t="s">
        <v>10740</v>
      </c>
      <c r="C8085" s="1" t="s">
        <v>12062</v>
      </c>
      <c r="D8085" s="1" t="s">
        <v>14</v>
      </c>
      <c r="E8085" s="1" t="s">
        <v>24</v>
      </c>
      <c r="G8085" s="1" t="s">
        <v>50</v>
      </c>
      <c r="H8085" s="1">
        <v>0</v>
      </c>
      <c r="I8085" s="1">
        <v>0</v>
      </c>
      <c r="J8085" s="1">
        <v>0</v>
      </c>
      <c r="K8085" s="6">
        <v>44332</v>
      </c>
    </row>
    <row r="8086" spans="1:11" ht="15.75" customHeight="1" x14ac:dyDescent="0.25">
      <c r="A8086" s="1" t="s">
        <v>13778</v>
      </c>
      <c r="B8086" s="1" t="s">
        <v>10740</v>
      </c>
      <c r="C8086" s="1" t="s">
        <v>13779</v>
      </c>
      <c r="D8086" s="1" t="s">
        <v>14</v>
      </c>
      <c r="E8086" s="1" t="s">
        <v>117</v>
      </c>
      <c r="F8086" s="1" t="s">
        <v>2251</v>
      </c>
      <c r="G8086" s="1" t="s">
        <v>39</v>
      </c>
      <c r="H8086" s="1">
        <v>40</v>
      </c>
      <c r="I8086" s="1">
        <v>6</v>
      </c>
      <c r="J8086" s="1">
        <v>0</v>
      </c>
      <c r="K8086" s="2">
        <v>44372</v>
      </c>
    </row>
    <row r="8087" spans="1:11" ht="15.75" customHeight="1" x14ac:dyDescent="0.25">
      <c r="A8087" s="1" t="s">
        <v>21669</v>
      </c>
      <c r="B8087" s="1" t="s">
        <v>10740</v>
      </c>
      <c r="C8087" s="1" t="s">
        <v>21670</v>
      </c>
      <c r="D8087" s="1" t="s">
        <v>14</v>
      </c>
      <c r="E8087" s="1" t="s">
        <v>20</v>
      </c>
      <c r="G8087" s="1" t="s">
        <v>50</v>
      </c>
      <c r="H8087" s="1">
        <v>0</v>
      </c>
      <c r="I8087" s="1">
        <v>0</v>
      </c>
      <c r="J8087" s="1">
        <v>0</v>
      </c>
      <c r="K8087" s="3">
        <v>44505</v>
      </c>
    </row>
    <row r="8088" spans="1:11" ht="15.75" customHeight="1" x14ac:dyDescent="0.25">
      <c r="A8088" s="1" t="s">
        <v>10752</v>
      </c>
      <c r="B8088" s="1" t="s">
        <v>10754</v>
      </c>
      <c r="C8088" s="1" t="s">
        <v>10753</v>
      </c>
      <c r="D8088" s="1" t="s">
        <v>14</v>
      </c>
      <c r="E8088" s="1" t="s">
        <v>96</v>
      </c>
      <c r="G8088" s="1" t="s">
        <v>17</v>
      </c>
      <c r="H8088" s="1">
        <v>0</v>
      </c>
      <c r="I8088" s="1">
        <v>0</v>
      </c>
      <c r="J8088" s="1">
        <v>0</v>
      </c>
      <c r="K8088" s="2">
        <v>44301</v>
      </c>
    </row>
    <row r="8089" spans="1:11" ht="15.75" customHeight="1" x14ac:dyDescent="0.25">
      <c r="A8089" s="1" t="s">
        <v>15111</v>
      </c>
      <c r="B8089" s="1" t="s">
        <v>15110</v>
      </c>
      <c r="C8089" s="1" t="s">
        <v>15112</v>
      </c>
      <c r="D8089" s="1" t="s">
        <v>11444</v>
      </c>
      <c r="E8089" s="1" t="s">
        <v>117</v>
      </c>
      <c r="G8089" s="1" t="s">
        <v>17</v>
      </c>
      <c r="H8089" s="1">
        <v>0</v>
      </c>
      <c r="I8089" s="1">
        <v>0</v>
      </c>
      <c r="J8089" s="1">
        <v>0</v>
      </c>
      <c r="K8089" s="2">
        <v>44399</v>
      </c>
    </row>
    <row r="8090" spans="1:11" ht="15.75" customHeight="1" x14ac:dyDescent="0.25">
      <c r="A8090" s="1" t="s">
        <v>10749</v>
      </c>
      <c r="B8090" s="1" t="s">
        <v>10751</v>
      </c>
      <c r="C8090" s="1" t="s">
        <v>10750</v>
      </c>
      <c r="D8090" s="1" t="s">
        <v>14</v>
      </c>
      <c r="E8090" s="1" t="s">
        <v>28</v>
      </c>
      <c r="G8090" s="1" t="s">
        <v>50</v>
      </c>
      <c r="H8090" s="1">
        <v>0</v>
      </c>
      <c r="I8090" s="1">
        <v>0</v>
      </c>
      <c r="J8090" s="1">
        <v>0</v>
      </c>
      <c r="K8090" s="2">
        <v>44301</v>
      </c>
    </row>
    <row r="8091" spans="1:11" ht="15.75" customHeight="1" x14ac:dyDescent="0.25">
      <c r="A8091" s="1" t="s">
        <v>10758</v>
      </c>
      <c r="B8091" s="1" t="s">
        <v>10760</v>
      </c>
      <c r="C8091" s="1" t="s">
        <v>10759</v>
      </c>
      <c r="D8091" s="1" t="s">
        <v>14</v>
      </c>
      <c r="E8091" s="1" t="s">
        <v>24</v>
      </c>
      <c r="G8091" s="1" t="s">
        <v>50</v>
      </c>
      <c r="H8091" s="1">
        <v>0</v>
      </c>
      <c r="I8091" s="1">
        <v>0</v>
      </c>
      <c r="J8091" s="1">
        <v>0</v>
      </c>
      <c r="K8091" s="2">
        <v>44301</v>
      </c>
    </row>
    <row r="8092" spans="1:11" ht="15.75" customHeight="1" x14ac:dyDescent="0.25">
      <c r="A8092" s="1" t="s">
        <v>14575</v>
      </c>
      <c r="B8092" s="1" t="s">
        <v>14577</v>
      </c>
      <c r="C8092" s="1" t="s">
        <v>14576</v>
      </c>
      <c r="D8092" s="1" t="s">
        <v>14</v>
      </c>
      <c r="E8092" s="1" t="s">
        <v>20</v>
      </c>
      <c r="F8092" s="1" t="s">
        <v>2261</v>
      </c>
      <c r="G8092" s="1" t="s">
        <v>39</v>
      </c>
      <c r="H8092" s="1">
        <v>44</v>
      </c>
      <c r="I8092" s="1">
        <v>6.6</v>
      </c>
      <c r="J8092" s="1">
        <v>0</v>
      </c>
      <c r="K8092" s="2">
        <v>44390</v>
      </c>
    </row>
    <row r="8093" spans="1:11" ht="15.75" customHeight="1" x14ac:dyDescent="0.25">
      <c r="A8093" s="1" t="s">
        <v>32153</v>
      </c>
      <c r="B8093" s="1" t="s">
        <v>32154</v>
      </c>
      <c r="C8093" s="1" t="s">
        <v>1075</v>
      </c>
      <c r="D8093" s="1" t="s">
        <v>21531</v>
      </c>
      <c r="E8093" s="1" t="s">
        <v>24</v>
      </c>
      <c r="G8093" s="1" t="s">
        <v>50</v>
      </c>
      <c r="H8093" s="1">
        <v>0</v>
      </c>
      <c r="I8093" s="1">
        <v>0</v>
      </c>
      <c r="J8093" s="1">
        <v>0</v>
      </c>
      <c r="K8093" s="2">
        <v>44677</v>
      </c>
    </row>
    <row r="8094" spans="1:11" ht="15.75" customHeight="1" x14ac:dyDescent="0.25">
      <c r="A8094" s="1" t="s">
        <v>10764</v>
      </c>
      <c r="B8094" s="1" t="s">
        <v>10766</v>
      </c>
      <c r="C8094" s="1" t="s">
        <v>10765</v>
      </c>
      <c r="D8094" s="1" t="s">
        <v>14</v>
      </c>
      <c r="E8094" s="1" t="s">
        <v>15</v>
      </c>
      <c r="G8094" s="1" t="s">
        <v>50</v>
      </c>
      <c r="H8094" s="1">
        <v>0</v>
      </c>
      <c r="I8094" s="1">
        <v>0</v>
      </c>
      <c r="J8094" s="1">
        <v>0</v>
      </c>
      <c r="K8094" s="2">
        <v>44301</v>
      </c>
    </row>
    <row r="8095" spans="1:11" ht="15.75" customHeight="1" x14ac:dyDescent="0.25">
      <c r="A8095" s="1" t="s">
        <v>10767</v>
      </c>
      <c r="B8095" s="1" t="s">
        <v>10769</v>
      </c>
      <c r="C8095" s="1" t="s">
        <v>10768</v>
      </c>
      <c r="D8095" s="1" t="s">
        <v>14</v>
      </c>
      <c r="E8095" s="1" t="s">
        <v>96</v>
      </c>
      <c r="G8095" s="1" t="s">
        <v>17</v>
      </c>
      <c r="H8095" s="1">
        <v>0</v>
      </c>
      <c r="I8095" s="1">
        <v>0</v>
      </c>
      <c r="J8095" s="1">
        <v>0</v>
      </c>
      <c r="K8095" s="2">
        <v>44301</v>
      </c>
    </row>
    <row r="8096" spans="1:11" ht="15.75" customHeight="1" x14ac:dyDescent="0.25">
      <c r="A8096" s="1" t="s">
        <v>10819</v>
      </c>
      <c r="B8096" s="1" t="s">
        <v>10821</v>
      </c>
      <c r="C8096" s="1" t="s">
        <v>10820</v>
      </c>
      <c r="D8096" s="1" t="s">
        <v>14</v>
      </c>
      <c r="E8096" s="1" t="s">
        <v>20</v>
      </c>
      <c r="G8096" s="1" t="s">
        <v>17</v>
      </c>
      <c r="H8096" s="1">
        <v>0</v>
      </c>
      <c r="I8096" s="1">
        <v>0</v>
      </c>
      <c r="J8096" s="1">
        <v>0</v>
      </c>
      <c r="K8096" s="2">
        <v>44303</v>
      </c>
    </row>
    <row r="8097" spans="1:11" ht="15.75" customHeight="1" x14ac:dyDescent="0.25">
      <c r="A8097" s="1" t="s">
        <v>10822</v>
      </c>
      <c r="B8097" s="1" t="s">
        <v>10821</v>
      </c>
      <c r="C8097" s="1" t="s">
        <v>10823</v>
      </c>
      <c r="D8097" s="1" t="s">
        <v>14</v>
      </c>
      <c r="E8097" s="1" t="s">
        <v>20</v>
      </c>
      <c r="G8097" s="1" t="s">
        <v>17</v>
      </c>
      <c r="H8097" s="1">
        <v>0</v>
      </c>
      <c r="I8097" s="1">
        <v>0</v>
      </c>
      <c r="J8097" s="1">
        <v>0</v>
      </c>
      <c r="K8097" s="2">
        <v>44303</v>
      </c>
    </row>
    <row r="8098" spans="1:11" ht="15.75" customHeight="1" x14ac:dyDescent="0.25">
      <c r="A8098" s="1" t="s">
        <v>10778</v>
      </c>
      <c r="B8098" s="1" t="s">
        <v>10780</v>
      </c>
      <c r="C8098" s="1" t="s">
        <v>10779</v>
      </c>
      <c r="D8098" s="1" t="s">
        <v>14</v>
      </c>
      <c r="E8098" s="1" t="s">
        <v>20</v>
      </c>
      <c r="G8098" s="1" t="s">
        <v>50</v>
      </c>
      <c r="H8098" s="1">
        <v>0</v>
      </c>
      <c r="I8098" s="1">
        <v>0</v>
      </c>
      <c r="J8098" s="1">
        <v>0</v>
      </c>
      <c r="K8098" s="2">
        <v>44302</v>
      </c>
    </row>
    <row r="8099" spans="1:11" ht="15.75" customHeight="1" x14ac:dyDescent="0.25">
      <c r="A8099" s="1" t="s">
        <v>11553</v>
      </c>
      <c r="B8099" s="1" t="s">
        <v>10780</v>
      </c>
      <c r="C8099" s="1" t="s">
        <v>11554</v>
      </c>
      <c r="D8099" s="1" t="s">
        <v>14</v>
      </c>
      <c r="E8099" s="1" t="s">
        <v>24</v>
      </c>
      <c r="G8099" s="1" t="s">
        <v>50</v>
      </c>
      <c r="H8099" s="1">
        <v>0</v>
      </c>
      <c r="I8099" s="1">
        <v>0</v>
      </c>
      <c r="J8099" s="1">
        <v>0</v>
      </c>
      <c r="K8099" s="5">
        <v>44319</v>
      </c>
    </row>
    <row r="8100" spans="1:11" ht="15.75" customHeight="1" x14ac:dyDescent="0.25">
      <c r="A8100" s="1" t="s">
        <v>10771</v>
      </c>
      <c r="B8100" s="1" t="s">
        <v>10773</v>
      </c>
      <c r="C8100" s="1" t="s">
        <v>10772</v>
      </c>
      <c r="D8100" s="1" t="s">
        <v>14</v>
      </c>
      <c r="E8100" s="1" t="s">
        <v>96</v>
      </c>
      <c r="G8100" s="1" t="s">
        <v>17</v>
      </c>
      <c r="H8100" s="1">
        <v>0</v>
      </c>
      <c r="I8100" s="1">
        <v>0</v>
      </c>
      <c r="J8100" s="1">
        <v>0</v>
      </c>
      <c r="K8100" s="2">
        <v>44302</v>
      </c>
    </row>
    <row r="8101" spans="1:11" ht="15.75" customHeight="1" x14ac:dyDescent="0.25">
      <c r="A8101" s="1" t="s">
        <v>10774</v>
      </c>
      <c r="B8101" s="1" t="s">
        <v>10773</v>
      </c>
      <c r="C8101" s="1" t="s">
        <v>10775</v>
      </c>
      <c r="D8101" s="1" t="s">
        <v>14</v>
      </c>
      <c r="E8101" s="1" t="s">
        <v>127</v>
      </c>
      <c r="G8101" s="1" t="s">
        <v>17</v>
      </c>
      <c r="H8101" s="1">
        <v>0</v>
      </c>
      <c r="I8101" s="1">
        <v>0</v>
      </c>
      <c r="J8101" s="1">
        <v>0</v>
      </c>
      <c r="K8101" s="2">
        <v>44302</v>
      </c>
    </row>
    <row r="8102" spans="1:11" ht="15.75" customHeight="1" x14ac:dyDescent="0.25">
      <c r="A8102" s="1" t="s">
        <v>11350</v>
      </c>
      <c r="B8102" s="1" t="s">
        <v>11352</v>
      </c>
      <c r="C8102" s="1" t="s">
        <v>11351</v>
      </c>
      <c r="D8102" s="1" t="s">
        <v>14</v>
      </c>
      <c r="E8102" s="1" t="s">
        <v>32</v>
      </c>
      <c r="G8102" s="1" t="s">
        <v>50</v>
      </c>
      <c r="H8102" s="1">
        <v>0</v>
      </c>
      <c r="I8102" s="1">
        <v>0</v>
      </c>
      <c r="J8102" s="1">
        <v>0</v>
      </c>
      <c r="K8102" s="2">
        <v>44314</v>
      </c>
    </row>
    <row r="8103" spans="1:11" ht="15.75" customHeight="1" x14ac:dyDescent="0.25">
      <c r="A8103" s="1" t="s">
        <v>11523</v>
      </c>
      <c r="B8103" s="1" t="s">
        <v>11352</v>
      </c>
      <c r="C8103" s="1" t="s">
        <v>11524</v>
      </c>
      <c r="D8103" s="1" t="s">
        <v>14</v>
      </c>
      <c r="E8103" s="1" t="s">
        <v>32</v>
      </c>
      <c r="G8103" s="1" t="s">
        <v>50</v>
      </c>
      <c r="H8103" s="1">
        <v>0</v>
      </c>
      <c r="I8103" s="1">
        <v>0</v>
      </c>
      <c r="J8103" s="1">
        <v>0</v>
      </c>
      <c r="K8103" s="5">
        <v>44318</v>
      </c>
    </row>
    <row r="8104" spans="1:11" ht="15.75" customHeight="1" x14ac:dyDescent="0.25">
      <c r="A8104" s="1" t="s">
        <v>18037</v>
      </c>
      <c r="B8104" s="1" t="s">
        <v>18038</v>
      </c>
      <c r="C8104" s="1" t="s">
        <v>205</v>
      </c>
      <c r="D8104" s="1" t="s">
        <v>14</v>
      </c>
      <c r="E8104" s="1" t="s">
        <v>24</v>
      </c>
      <c r="F8104" s="1" t="s">
        <v>2375</v>
      </c>
      <c r="G8104" s="1" t="s">
        <v>57</v>
      </c>
      <c r="H8104" s="1">
        <v>70</v>
      </c>
      <c r="I8104" s="1">
        <v>7</v>
      </c>
      <c r="J8104" s="1">
        <v>0</v>
      </c>
      <c r="K8104" s="3">
        <v>44447</v>
      </c>
    </row>
    <row r="8105" spans="1:11" ht="15.75" customHeight="1" x14ac:dyDescent="0.25">
      <c r="A8105" s="1" t="s">
        <v>18707</v>
      </c>
      <c r="B8105" s="1" t="s">
        <v>18038</v>
      </c>
      <c r="C8105" s="1" t="s">
        <v>18708</v>
      </c>
      <c r="D8105" s="1" t="s">
        <v>14</v>
      </c>
      <c r="E8105" s="1" t="s">
        <v>96</v>
      </c>
      <c r="F8105" s="1" t="s">
        <v>11943</v>
      </c>
      <c r="G8105" s="1" t="s">
        <v>39</v>
      </c>
      <c r="H8105" s="1">
        <v>50</v>
      </c>
      <c r="I8105" s="1">
        <v>7.5</v>
      </c>
      <c r="J8105" s="1">
        <v>0</v>
      </c>
      <c r="K8105" s="2">
        <v>44459</v>
      </c>
    </row>
    <row r="8106" spans="1:11" ht="15.75" customHeight="1" x14ac:dyDescent="0.25">
      <c r="A8106" s="1" t="s">
        <v>23599</v>
      </c>
      <c r="B8106" s="1" t="s">
        <v>18038</v>
      </c>
      <c r="C8106" s="1" t="s">
        <v>23600</v>
      </c>
      <c r="D8106" s="1" t="s">
        <v>14</v>
      </c>
      <c r="E8106" s="1" t="s">
        <v>20</v>
      </c>
      <c r="G8106" s="1" t="s">
        <v>50</v>
      </c>
      <c r="H8106" s="1">
        <v>0</v>
      </c>
      <c r="I8106" s="1">
        <v>0</v>
      </c>
      <c r="J8106" s="1">
        <v>0</v>
      </c>
      <c r="K8106" s="3">
        <v>44536</v>
      </c>
    </row>
    <row r="8107" spans="1:11" ht="15.75" customHeight="1" x14ac:dyDescent="0.25">
      <c r="A8107" s="1" t="s">
        <v>33189</v>
      </c>
      <c r="B8107" s="1" t="s">
        <v>33191</v>
      </c>
      <c r="C8107" s="1" t="s">
        <v>33190</v>
      </c>
      <c r="D8107" s="1" t="s">
        <v>14</v>
      </c>
      <c r="E8107" s="1" t="s">
        <v>978</v>
      </c>
      <c r="G8107" s="1" t="s">
        <v>17</v>
      </c>
      <c r="H8107" s="1">
        <v>0</v>
      </c>
      <c r="I8107" s="1">
        <v>0</v>
      </c>
      <c r="J8107" s="1">
        <v>0</v>
      </c>
      <c r="K8107" s="5">
        <v>44690</v>
      </c>
    </row>
    <row r="8108" spans="1:11" ht="15.75" customHeight="1" x14ac:dyDescent="0.25">
      <c r="A8108" s="1" t="s">
        <v>15711</v>
      </c>
      <c r="B8108" s="1" t="s">
        <v>15713</v>
      </c>
      <c r="C8108" s="1" t="s">
        <v>15712</v>
      </c>
      <c r="D8108" s="1" t="s">
        <v>14</v>
      </c>
      <c r="E8108" s="1" t="s">
        <v>978</v>
      </c>
      <c r="G8108" s="1" t="s">
        <v>17</v>
      </c>
      <c r="H8108" s="1">
        <v>0</v>
      </c>
      <c r="I8108" s="1">
        <v>0</v>
      </c>
      <c r="J8108" s="1">
        <v>0</v>
      </c>
      <c r="K8108" s="3">
        <v>44410</v>
      </c>
    </row>
    <row r="8109" spans="1:11" ht="15.75" customHeight="1" x14ac:dyDescent="0.25">
      <c r="A8109" s="1" t="s">
        <v>22616</v>
      </c>
      <c r="B8109" s="1" t="s">
        <v>15713</v>
      </c>
      <c r="C8109" s="1" t="s">
        <v>22617</v>
      </c>
      <c r="D8109" s="1" t="s">
        <v>14</v>
      </c>
      <c r="E8109" s="1" t="s">
        <v>77</v>
      </c>
      <c r="G8109" s="1" t="s">
        <v>50</v>
      </c>
      <c r="H8109" s="1">
        <v>0</v>
      </c>
      <c r="I8109" s="1">
        <v>0</v>
      </c>
      <c r="J8109" s="1">
        <v>0</v>
      </c>
      <c r="K8109" s="2">
        <v>44521</v>
      </c>
    </row>
    <row r="8110" spans="1:11" ht="15.75" customHeight="1" x14ac:dyDescent="0.25">
      <c r="A8110" s="1" t="s">
        <v>23630</v>
      </c>
      <c r="B8110" s="1" t="s">
        <v>15713</v>
      </c>
      <c r="C8110" s="1" t="s">
        <v>22617</v>
      </c>
      <c r="D8110" s="1" t="s">
        <v>14</v>
      </c>
      <c r="E8110" s="1" t="s">
        <v>77</v>
      </c>
      <c r="F8110" s="1" t="s">
        <v>22419</v>
      </c>
      <c r="G8110" s="1" t="s">
        <v>39</v>
      </c>
      <c r="H8110" s="1">
        <v>50</v>
      </c>
      <c r="I8110" s="1">
        <v>7.5</v>
      </c>
      <c r="J8110" s="1">
        <v>0</v>
      </c>
      <c r="K8110" s="3">
        <v>44536</v>
      </c>
    </row>
    <row r="8111" spans="1:11" ht="15.75" customHeight="1" x14ac:dyDescent="0.25">
      <c r="A8111" s="1" t="s">
        <v>25034</v>
      </c>
      <c r="B8111" s="1" t="s">
        <v>15713</v>
      </c>
      <c r="C8111" s="1" t="s">
        <v>25035</v>
      </c>
      <c r="D8111" s="1" t="s">
        <v>14</v>
      </c>
      <c r="E8111" s="1" t="s">
        <v>96</v>
      </c>
      <c r="F8111" s="1" t="s">
        <v>13757</v>
      </c>
      <c r="G8111" s="1" t="s">
        <v>39</v>
      </c>
      <c r="H8111" s="1">
        <v>150</v>
      </c>
      <c r="I8111" s="1">
        <v>22.5</v>
      </c>
      <c r="J8111" s="1">
        <v>0</v>
      </c>
      <c r="K8111" s="3">
        <v>44565</v>
      </c>
    </row>
    <row r="8112" spans="1:11" ht="15.75" customHeight="1" x14ac:dyDescent="0.25">
      <c r="A8112" s="1" t="s">
        <v>10806</v>
      </c>
      <c r="B8112" s="1" t="s">
        <v>10808</v>
      </c>
      <c r="C8112" s="1" t="s">
        <v>10807</v>
      </c>
      <c r="D8112" s="1" t="s">
        <v>14</v>
      </c>
      <c r="E8112" s="1" t="s">
        <v>28</v>
      </c>
      <c r="F8112" s="1" t="s">
        <v>6137</v>
      </c>
      <c r="G8112" s="1" t="s">
        <v>39</v>
      </c>
      <c r="H8112" s="1">
        <v>25</v>
      </c>
      <c r="I8112" s="1">
        <v>3.75</v>
      </c>
      <c r="J8112" s="1">
        <v>0</v>
      </c>
      <c r="K8112" s="2">
        <v>44303</v>
      </c>
    </row>
    <row r="8113" spans="1:11" ht="15.75" customHeight="1" x14ac:dyDescent="0.25">
      <c r="A8113" s="1" t="s">
        <v>10824</v>
      </c>
      <c r="B8113" s="1" t="s">
        <v>10808</v>
      </c>
      <c r="C8113" s="1" t="s">
        <v>10825</v>
      </c>
      <c r="D8113" s="1" t="s">
        <v>14</v>
      </c>
      <c r="E8113" s="1" t="s">
        <v>28</v>
      </c>
      <c r="G8113" s="1" t="s">
        <v>17</v>
      </c>
      <c r="H8113" s="1">
        <v>0</v>
      </c>
      <c r="I8113" s="1">
        <v>0</v>
      </c>
      <c r="J8113" s="1">
        <v>0</v>
      </c>
      <c r="K8113" s="2">
        <v>44303</v>
      </c>
    </row>
    <row r="8114" spans="1:11" ht="15.75" customHeight="1" x14ac:dyDescent="0.25">
      <c r="A8114" s="1" t="s">
        <v>10865</v>
      </c>
      <c r="B8114" s="1" t="s">
        <v>10808</v>
      </c>
      <c r="C8114" s="1" t="s">
        <v>10866</v>
      </c>
      <c r="D8114" s="1" t="s">
        <v>14</v>
      </c>
      <c r="E8114" s="1" t="s">
        <v>978</v>
      </c>
      <c r="G8114" s="1" t="s">
        <v>17</v>
      </c>
      <c r="H8114" s="1">
        <v>0</v>
      </c>
      <c r="I8114" s="1">
        <v>0</v>
      </c>
      <c r="J8114" s="1">
        <v>0</v>
      </c>
      <c r="K8114" s="2">
        <v>44304</v>
      </c>
    </row>
    <row r="8115" spans="1:11" ht="15.75" customHeight="1" x14ac:dyDescent="0.25">
      <c r="A8115" s="1" t="s">
        <v>11044</v>
      </c>
      <c r="B8115" s="1" t="s">
        <v>10808</v>
      </c>
      <c r="C8115" s="1" t="s">
        <v>11045</v>
      </c>
      <c r="D8115" s="1" t="s">
        <v>14</v>
      </c>
      <c r="E8115" s="1" t="s">
        <v>96</v>
      </c>
      <c r="G8115" s="1" t="s">
        <v>17</v>
      </c>
      <c r="H8115" s="1">
        <v>0</v>
      </c>
      <c r="I8115" s="1">
        <v>0</v>
      </c>
      <c r="J8115" s="1">
        <v>0</v>
      </c>
      <c r="K8115" s="2">
        <v>44308</v>
      </c>
    </row>
    <row r="8116" spans="1:11" ht="15.75" customHeight="1" x14ac:dyDescent="0.25">
      <c r="A8116" s="1" t="s">
        <v>11121</v>
      </c>
      <c r="B8116" s="1" t="s">
        <v>10808</v>
      </c>
      <c r="C8116" s="1" t="s">
        <v>11122</v>
      </c>
      <c r="D8116" s="1" t="s">
        <v>14</v>
      </c>
      <c r="E8116" s="1" t="s">
        <v>978</v>
      </c>
      <c r="G8116" s="1" t="s">
        <v>50</v>
      </c>
      <c r="H8116" s="1">
        <v>0</v>
      </c>
      <c r="I8116" s="1">
        <v>0</v>
      </c>
      <c r="J8116" s="1">
        <v>0</v>
      </c>
      <c r="K8116" s="2">
        <v>44309</v>
      </c>
    </row>
    <row r="8117" spans="1:11" ht="15.75" customHeight="1" x14ac:dyDescent="0.25">
      <c r="A8117" s="1" t="s">
        <v>11123</v>
      </c>
      <c r="B8117" s="1" t="s">
        <v>10808</v>
      </c>
      <c r="C8117" s="1" t="s">
        <v>11124</v>
      </c>
      <c r="D8117" s="1" t="s">
        <v>14</v>
      </c>
      <c r="E8117" s="1" t="s">
        <v>978</v>
      </c>
      <c r="G8117" s="1" t="s">
        <v>50</v>
      </c>
      <c r="H8117" s="1">
        <v>0</v>
      </c>
      <c r="I8117" s="1">
        <v>0</v>
      </c>
      <c r="J8117" s="1">
        <v>0</v>
      </c>
      <c r="K8117" s="2">
        <v>44309</v>
      </c>
    </row>
    <row r="8118" spans="1:11" ht="15.75" customHeight="1" x14ac:dyDescent="0.25">
      <c r="A8118" s="1" t="s">
        <v>11125</v>
      </c>
      <c r="B8118" s="1" t="s">
        <v>10808</v>
      </c>
      <c r="C8118" s="1" t="s">
        <v>11126</v>
      </c>
      <c r="D8118" s="1" t="s">
        <v>14</v>
      </c>
      <c r="E8118" s="1" t="s">
        <v>978</v>
      </c>
      <c r="G8118" s="1" t="s">
        <v>50</v>
      </c>
      <c r="H8118" s="1">
        <v>0</v>
      </c>
      <c r="I8118" s="1">
        <v>0</v>
      </c>
      <c r="J8118" s="1">
        <v>0</v>
      </c>
      <c r="K8118" s="2">
        <v>44309</v>
      </c>
    </row>
    <row r="8119" spans="1:11" ht="15.75" customHeight="1" x14ac:dyDescent="0.25">
      <c r="A8119" s="1" t="s">
        <v>11712</v>
      </c>
      <c r="B8119" s="1" t="s">
        <v>10808</v>
      </c>
      <c r="C8119" s="1" t="s">
        <v>11713</v>
      </c>
      <c r="D8119" s="1" t="s">
        <v>14</v>
      </c>
      <c r="E8119" s="1" t="s">
        <v>927</v>
      </c>
      <c r="G8119" s="1" t="s">
        <v>50</v>
      </c>
      <c r="H8119" s="1">
        <v>0</v>
      </c>
      <c r="I8119" s="1">
        <v>0</v>
      </c>
      <c r="J8119" s="1">
        <v>0</v>
      </c>
      <c r="K8119" s="5">
        <v>44323</v>
      </c>
    </row>
    <row r="8120" spans="1:11" ht="15.75" customHeight="1" x14ac:dyDescent="0.25">
      <c r="A8120" s="1" t="s">
        <v>12458</v>
      </c>
      <c r="B8120" s="1" t="s">
        <v>10808</v>
      </c>
      <c r="C8120" s="1" t="s">
        <v>12459</v>
      </c>
      <c r="D8120" s="1" t="s">
        <v>14</v>
      </c>
      <c r="E8120" s="1" t="s">
        <v>117</v>
      </c>
      <c r="G8120" s="1" t="s">
        <v>17</v>
      </c>
      <c r="H8120" s="1">
        <v>0</v>
      </c>
      <c r="I8120" s="1">
        <v>0</v>
      </c>
      <c r="J8120" s="1">
        <v>0</v>
      </c>
      <c r="K8120" s="6">
        <v>44342</v>
      </c>
    </row>
    <row r="8121" spans="1:11" ht="15.75" customHeight="1" x14ac:dyDescent="0.25">
      <c r="A8121" s="1" t="s">
        <v>12479</v>
      </c>
      <c r="B8121" s="1" t="s">
        <v>10808</v>
      </c>
      <c r="C8121" s="1" t="s">
        <v>11122</v>
      </c>
      <c r="D8121" s="1" t="s">
        <v>14</v>
      </c>
      <c r="E8121" s="1" t="s">
        <v>978</v>
      </c>
      <c r="G8121" s="1" t="s">
        <v>50</v>
      </c>
      <c r="H8121" s="1">
        <v>0</v>
      </c>
      <c r="I8121" s="1">
        <v>0</v>
      </c>
      <c r="J8121" s="1">
        <v>0</v>
      </c>
      <c r="K8121" s="6">
        <v>44343</v>
      </c>
    </row>
    <row r="8122" spans="1:11" ht="15.75" customHeight="1" x14ac:dyDescent="0.25">
      <c r="A8122" s="1" t="s">
        <v>14348</v>
      </c>
      <c r="B8122" s="1" t="s">
        <v>10808</v>
      </c>
      <c r="C8122" s="1" t="s">
        <v>14349</v>
      </c>
      <c r="D8122" s="1" t="s">
        <v>14</v>
      </c>
      <c r="E8122" s="1" t="s">
        <v>20</v>
      </c>
      <c r="G8122" s="1" t="s">
        <v>17</v>
      </c>
      <c r="H8122" s="1">
        <v>0</v>
      </c>
      <c r="I8122" s="1">
        <v>0</v>
      </c>
      <c r="J8122" s="1">
        <v>0</v>
      </c>
      <c r="K8122" s="3">
        <v>44384</v>
      </c>
    </row>
    <row r="8123" spans="1:11" ht="15.75" customHeight="1" x14ac:dyDescent="0.25">
      <c r="A8123" s="1" t="s">
        <v>14388</v>
      </c>
      <c r="B8123" s="1" t="s">
        <v>10808</v>
      </c>
      <c r="C8123" s="1" t="s">
        <v>14389</v>
      </c>
      <c r="D8123" s="1" t="s">
        <v>14</v>
      </c>
      <c r="E8123" s="1" t="s">
        <v>77</v>
      </c>
      <c r="F8123" s="1" t="s">
        <v>4482</v>
      </c>
      <c r="G8123" s="1" t="s">
        <v>39</v>
      </c>
      <c r="H8123" s="1">
        <v>50</v>
      </c>
      <c r="I8123" s="1">
        <v>7.5</v>
      </c>
      <c r="J8123" s="1">
        <v>0</v>
      </c>
      <c r="K8123" s="3">
        <v>44385</v>
      </c>
    </row>
    <row r="8124" spans="1:11" ht="15.75" customHeight="1" x14ac:dyDescent="0.25">
      <c r="A8124" s="1" t="s">
        <v>38987</v>
      </c>
      <c r="B8124" s="1" t="s">
        <v>10808</v>
      </c>
      <c r="C8124" s="1" t="s">
        <v>10003</v>
      </c>
      <c r="D8124" s="1" t="s">
        <v>14</v>
      </c>
      <c r="E8124" s="1" t="s">
        <v>28</v>
      </c>
      <c r="G8124" s="1" t="s">
        <v>131</v>
      </c>
      <c r="H8124" s="1">
        <v>0</v>
      </c>
      <c r="I8124" s="1">
        <v>0</v>
      </c>
      <c r="J8124" s="1">
        <v>0</v>
      </c>
      <c r="K8124" s="2">
        <v>44759</v>
      </c>
    </row>
    <row r="8125" spans="1:11" ht="15.75" customHeight="1" x14ac:dyDescent="0.25">
      <c r="A8125" s="1" t="s">
        <v>12350</v>
      </c>
      <c r="B8125" s="1" t="s">
        <v>12352</v>
      </c>
      <c r="C8125" s="1" t="s">
        <v>12351</v>
      </c>
      <c r="D8125" s="1" t="s">
        <v>14</v>
      </c>
      <c r="E8125" s="1" t="s">
        <v>117</v>
      </c>
      <c r="F8125" s="1" t="s">
        <v>7647</v>
      </c>
      <c r="G8125" s="1" t="s">
        <v>39</v>
      </c>
      <c r="H8125" s="1">
        <v>70</v>
      </c>
      <c r="I8125" s="1">
        <v>10.5</v>
      </c>
      <c r="J8125" s="1">
        <v>0</v>
      </c>
      <c r="K8125" s="6">
        <v>44340</v>
      </c>
    </row>
    <row r="8126" spans="1:11" ht="15.75" customHeight="1" x14ac:dyDescent="0.25">
      <c r="A8126" s="1" t="s">
        <v>12431</v>
      </c>
      <c r="B8126" s="1" t="s">
        <v>12352</v>
      </c>
      <c r="C8126" s="1" t="s">
        <v>12432</v>
      </c>
      <c r="D8126" s="1" t="s">
        <v>14</v>
      </c>
      <c r="E8126" s="1" t="s">
        <v>117</v>
      </c>
      <c r="F8126" s="1" t="s">
        <v>2375</v>
      </c>
      <c r="G8126" s="1" t="s">
        <v>57</v>
      </c>
      <c r="H8126" s="1">
        <v>50</v>
      </c>
      <c r="I8126" s="1">
        <v>7.5</v>
      </c>
      <c r="J8126" s="1">
        <v>0</v>
      </c>
      <c r="K8126" s="6">
        <v>44342</v>
      </c>
    </row>
    <row r="8127" spans="1:11" ht="15.75" customHeight="1" x14ac:dyDescent="0.25">
      <c r="A8127" s="1" t="s">
        <v>13300</v>
      </c>
      <c r="B8127" s="1" t="s">
        <v>12352</v>
      </c>
      <c r="C8127" s="1" t="s">
        <v>13301</v>
      </c>
      <c r="D8127" s="1" t="s">
        <v>14</v>
      </c>
      <c r="E8127" s="1" t="s">
        <v>117</v>
      </c>
      <c r="F8127" s="1" t="s">
        <v>3994</v>
      </c>
      <c r="G8127" s="1" t="s">
        <v>39</v>
      </c>
      <c r="H8127" s="1">
        <v>13</v>
      </c>
      <c r="I8127" s="1">
        <v>1.95</v>
      </c>
      <c r="J8127" s="1">
        <v>0</v>
      </c>
      <c r="K8127" s="2">
        <v>44362</v>
      </c>
    </row>
    <row r="8128" spans="1:11" ht="15.75" customHeight="1" x14ac:dyDescent="0.25">
      <c r="A8128" s="1" t="s">
        <v>13631</v>
      </c>
      <c r="B8128" s="1" t="s">
        <v>12352</v>
      </c>
      <c r="C8128" s="1" t="s">
        <v>1847</v>
      </c>
      <c r="D8128" s="1" t="s">
        <v>14</v>
      </c>
      <c r="E8128" s="1" t="s">
        <v>28</v>
      </c>
      <c r="F8128" s="1" t="s">
        <v>12575</v>
      </c>
      <c r="G8128" s="1" t="s">
        <v>39</v>
      </c>
      <c r="H8128" s="1">
        <v>50</v>
      </c>
      <c r="I8128" s="1">
        <v>7.5</v>
      </c>
      <c r="J8128" s="1">
        <v>0</v>
      </c>
      <c r="K8128" s="2">
        <v>44370</v>
      </c>
    </row>
    <row r="8129" spans="1:11" ht="15.75" customHeight="1" x14ac:dyDescent="0.25">
      <c r="A8129" s="1" t="s">
        <v>13849</v>
      </c>
      <c r="B8129" s="1" t="s">
        <v>12352</v>
      </c>
      <c r="C8129" s="1" t="s">
        <v>13850</v>
      </c>
      <c r="D8129" s="1" t="s">
        <v>14</v>
      </c>
      <c r="E8129" s="1" t="s">
        <v>96</v>
      </c>
      <c r="F8129" s="1" t="s">
        <v>8748</v>
      </c>
      <c r="G8129" s="1" t="s">
        <v>39</v>
      </c>
      <c r="H8129" s="1">
        <v>25</v>
      </c>
      <c r="I8129" s="1">
        <v>3.75</v>
      </c>
      <c r="J8129" s="1">
        <v>0</v>
      </c>
      <c r="K8129" s="2">
        <v>44375</v>
      </c>
    </row>
    <row r="8130" spans="1:11" ht="15.75" customHeight="1" x14ac:dyDescent="0.25">
      <c r="A8130" s="1" t="s">
        <v>17218</v>
      </c>
      <c r="B8130" s="1" t="s">
        <v>12352</v>
      </c>
      <c r="C8130" s="1" t="s">
        <v>17219</v>
      </c>
      <c r="D8130" s="1" t="s">
        <v>14</v>
      </c>
      <c r="E8130" s="1" t="s">
        <v>117</v>
      </c>
      <c r="F8130" s="1" t="s">
        <v>5828</v>
      </c>
      <c r="G8130" s="1" t="s">
        <v>39</v>
      </c>
      <c r="H8130" s="1">
        <v>30</v>
      </c>
      <c r="I8130" s="1">
        <v>4.5</v>
      </c>
      <c r="J8130" s="1">
        <v>0</v>
      </c>
      <c r="K8130" s="2">
        <v>44435</v>
      </c>
    </row>
    <row r="8131" spans="1:11" ht="15.75" customHeight="1" x14ac:dyDescent="0.25">
      <c r="A8131" s="1" t="s">
        <v>18890</v>
      </c>
      <c r="B8131" s="1" t="s">
        <v>12352</v>
      </c>
      <c r="C8131" s="1" t="s">
        <v>18891</v>
      </c>
      <c r="D8131" s="1" t="s">
        <v>14</v>
      </c>
      <c r="E8131" s="1" t="s">
        <v>117</v>
      </c>
      <c r="G8131" s="1" t="s">
        <v>50</v>
      </c>
      <c r="H8131" s="1">
        <v>0</v>
      </c>
      <c r="I8131" s="1">
        <v>0</v>
      </c>
      <c r="J8131" s="1">
        <v>0</v>
      </c>
      <c r="K8131" s="2">
        <v>44462</v>
      </c>
    </row>
    <row r="8132" spans="1:11" ht="15.75" customHeight="1" x14ac:dyDescent="0.25">
      <c r="A8132" s="1" t="s">
        <v>26899</v>
      </c>
      <c r="B8132" s="1" t="s">
        <v>12352</v>
      </c>
      <c r="C8132" s="1" t="s">
        <v>26900</v>
      </c>
      <c r="D8132" s="1" t="s">
        <v>14</v>
      </c>
      <c r="E8132" s="1" t="s">
        <v>77</v>
      </c>
      <c r="F8132" s="1" t="s">
        <v>22375</v>
      </c>
      <c r="G8132" s="1" t="s">
        <v>39</v>
      </c>
      <c r="H8132" s="1">
        <v>95</v>
      </c>
      <c r="I8132" s="1">
        <v>14.25</v>
      </c>
      <c r="J8132" s="1">
        <v>0</v>
      </c>
      <c r="K8132" s="3">
        <v>44597</v>
      </c>
    </row>
    <row r="8133" spans="1:11" ht="15.75" customHeight="1" x14ac:dyDescent="0.25">
      <c r="A8133" s="1" t="s">
        <v>31695</v>
      </c>
      <c r="B8133" s="1" t="s">
        <v>12352</v>
      </c>
      <c r="C8133" s="1" t="s">
        <v>31696</v>
      </c>
      <c r="D8133" s="1" t="s">
        <v>14</v>
      </c>
      <c r="E8133" s="1" t="s">
        <v>96</v>
      </c>
      <c r="F8133" s="1" t="s">
        <v>25381</v>
      </c>
      <c r="G8133" s="1" t="s">
        <v>39</v>
      </c>
      <c r="H8133" s="1">
        <v>50</v>
      </c>
      <c r="I8133" s="1">
        <v>7.5</v>
      </c>
      <c r="J8133" s="1">
        <v>0</v>
      </c>
      <c r="K8133" s="2">
        <v>44671</v>
      </c>
    </row>
    <row r="8134" spans="1:11" ht="15.75" customHeight="1" x14ac:dyDescent="0.25">
      <c r="A8134" s="1" t="s">
        <v>39067</v>
      </c>
      <c r="B8134" s="1" t="s">
        <v>12352</v>
      </c>
      <c r="C8134" s="1" t="s">
        <v>39068</v>
      </c>
      <c r="D8134" s="1" t="s">
        <v>14</v>
      </c>
      <c r="E8134" s="1" t="s">
        <v>24</v>
      </c>
      <c r="G8134" s="1" t="s">
        <v>131</v>
      </c>
      <c r="H8134" s="1">
        <v>0</v>
      </c>
      <c r="I8134" s="1">
        <v>0</v>
      </c>
      <c r="J8134" s="1">
        <v>0</v>
      </c>
      <c r="K8134" s="2">
        <v>44760</v>
      </c>
    </row>
    <row r="8135" spans="1:11" ht="15.75" customHeight="1" x14ac:dyDescent="0.25">
      <c r="A8135" s="1" t="s">
        <v>10813</v>
      </c>
      <c r="B8135" s="1" t="s">
        <v>10815</v>
      </c>
      <c r="C8135" s="1" t="s">
        <v>10814</v>
      </c>
      <c r="D8135" s="1" t="s">
        <v>14</v>
      </c>
      <c r="E8135" s="1" t="s">
        <v>96</v>
      </c>
      <c r="G8135" s="1" t="s">
        <v>131</v>
      </c>
      <c r="H8135" s="1">
        <v>0</v>
      </c>
      <c r="I8135" s="1">
        <v>0</v>
      </c>
      <c r="J8135" s="1">
        <v>0</v>
      </c>
      <c r="K8135" s="2">
        <v>44303</v>
      </c>
    </row>
    <row r="8136" spans="1:11" ht="15.75" customHeight="1" x14ac:dyDescent="0.25">
      <c r="A8136" s="1" t="s">
        <v>10816</v>
      </c>
      <c r="B8136" s="1" t="s">
        <v>10818</v>
      </c>
      <c r="C8136" s="1" t="s">
        <v>10817</v>
      </c>
      <c r="D8136" s="1" t="s">
        <v>14</v>
      </c>
      <c r="E8136" s="1" t="s">
        <v>28</v>
      </c>
      <c r="F8136" s="1" t="s">
        <v>5006</v>
      </c>
      <c r="G8136" s="1" t="s">
        <v>57</v>
      </c>
      <c r="H8136" s="1">
        <v>70</v>
      </c>
      <c r="I8136" s="1">
        <v>10.5</v>
      </c>
      <c r="J8136" s="1">
        <v>0</v>
      </c>
      <c r="K8136" s="2">
        <v>44303</v>
      </c>
    </row>
    <row r="8137" spans="1:11" ht="15.75" customHeight="1" x14ac:dyDescent="0.25">
      <c r="A8137" s="1" t="s">
        <v>11080</v>
      </c>
      <c r="B8137" s="1" t="s">
        <v>10818</v>
      </c>
      <c r="C8137" s="1" t="s">
        <v>2615</v>
      </c>
      <c r="D8137" s="1" t="s">
        <v>14</v>
      </c>
      <c r="E8137" s="1" t="s">
        <v>28</v>
      </c>
      <c r="F8137" s="1" t="s">
        <v>6137</v>
      </c>
      <c r="G8137" s="1" t="s">
        <v>39</v>
      </c>
      <c r="H8137" s="1">
        <v>70</v>
      </c>
      <c r="I8137" s="1">
        <v>10.5</v>
      </c>
      <c r="J8137" s="1">
        <v>0</v>
      </c>
      <c r="K8137" s="2">
        <v>44308</v>
      </c>
    </row>
    <row r="8138" spans="1:11" ht="15.75" customHeight="1" x14ac:dyDescent="0.25">
      <c r="A8138" s="1" t="s">
        <v>22554</v>
      </c>
      <c r="B8138" s="1" t="s">
        <v>10818</v>
      </c>
      <c r="C8138" s="1" t="s">
        <v>27</v>
      </c>
      <c r="D8138" s="1" t="s">
        <v>14</v>
      </c>
      <c r="E8138" s="1" t="s">
        <v>28</v>
      </c>
      <c r="F8138" s="1" t="s">
        <v>18323</v>
      </c>
      <c r="G8138" s="1" t="s">
        <v>39</v>
      </c>
      <c r="H8138" s="1">
        <v>70</v>
      </c>
      <c r="I8138" s="1">
        <v>10.5</v>
      </c>
      <c r="J8138" s="1">
        <v>0</v>
      </c>
      <c r="K8138" s="2">
        <v>44520</v>
      </c>
    </row>
    <row r="8139" spans="1:11" ht="15.75" customHeight="1" x14ac:dyDescent="0.25">
      <c r="A8139" s="1" t="s">
        <v>26440</v>
      </c>
      <c r="B8139" s="1" t="s">
        <v>10818</v>
      </c>
      <c r="C8139" s="1" t="s">
        <v>23578</v>
      </c>
      <c r="D8139" s="1" t="s">
        <v>14</v>
      </c>
      <c r="E8139" s="1" t="s">
        <v>28</v>
      </c>
      <c r="F8139" s="1" t="s">
        <v>13515</v>
      </c>
      <c r="G8139" s="1" t="s">
        <v>39</v>
      </c>
      <c r="H8139" s="1">
        <v>20</v>
      </c>
      <c r="I8139" s="1">
        <v>3</v>
      </c>
      <c r="J8139" s="1">
        <v>0</v>
      </c>
      <c r="K8139" s="2">
        <v>44590</v>
      </c>
    </row>
    <row r="8140" spans="1:11" ht="15.75" customHeight="1" x14ac:dyDescent="0.25">
      <c r="A8140" s="1" t="s">
        <v>10830</v>
      </c>
      <c r="B8140" s="1" t="s">
        <v>10832</v>
      </c>
      <c r="C8140" s="1" t="s">
        <v>10831</v>
      </c>
      <c r="D8140" s="1" t="s">
        <v>14</v>
      </c>
      <c r="E8140" s="1" t="s">
        <v>96</v>
      </c>
      <c r="F8140" s="1" t="s">
        <v>2375</v>
      </c>
      <c r="G8140" s="1" t="s">
        <v>57</v>
      </c>
      <c r="H8140" s="1">
        <v>60</v>
      </c>
      <c r="I8140" s="1">
        <v>6</v>
      </c>
      <c r="J8140" s="1">
        <v>0</v>
      </c>
      <c r="K8140" s="2">
        <v>44303</v>
      </c>
    </row>
    <row r="8141" spans="1:11" ht="15.75" customHeight="1" x14ac:dyDescent="0.25">
      <c r="A8141" s="1" t="s">
        <v>10833</v>
      </c>
      <c r="B8141" s="1" t="s">
        <v>10832</v>
      </c>
      <c r="C8141" s="1" t="s">
        <v>10834</v>
      </c>
      <c r="D8141" s="1" t="s">
        <v>14</v>
      </c>
      <c r="E8141" s="1" t="s">
        <v>978</v>
      </c>
      <c r="G8141" s="1" t="s">
        <v>17</v>
      </c>
      <c r="H8141" s="1">
        <v>0</v>
      </c>
      <c r="I8141" s="1">
        <v>0</v>
      </c>
      <c r="J8141" s="1">
        <v>0</v>
      </c>
      <c r="K8141" s="2">
        <v>44303</v>
      </c>
    </row>
    <row r="8142" spans="1:11" ht="15.75" customHeight="1" x14ac:dyDescent="0.25">
      <c r="A8142" s="1" t="s">
        <v>10839</v>
      </c>
      <c r="B8142" s="1" t="s">
        <v>10840</v>
      </c>
      <c r="C8142" s="1" t="s">
        <v>4718</v>
      </c>
      <c r="D8142" s="1" t="s">
        <v>14</v>
      </c>
      <c r="E8142" s="1" t="s">
        <v>20</v>
      </c>
      <c r="G8142" s="1" t="s">
        <v>17</v>
      </c>
      <c r="H8142" s="1">
        <v>0</v>
      </c>
      <c r="I8142" s="1">
        <v>0</v>
      </c>
      <c r="J8142" s="1">
        <v>0</v>
      </c>
      <c r="K8142" s="2">
        <v>44303</v>
      </c>
    </row>
    <row r="8143" spans="1:11" ht="15.75" customHeight="1" x14ac:dyDescent="0.25">
      <c r="A8143" s="1" t="s">
        <v>11581</v>
      </c>
      <c r="B8143" s="1" t="s">
        <v>10840</v>
      </c>
      <c r="C8143" s="1" t="s">
        <v>11582</v>
      </c>
      <c r="D8143" s="1" t="s">
        <v>14</v>
      </c>
      <c r="E8143" s="1" t="s">
        <v>20</v>
      </c>
      <c r="G8143" s="1" t="s">
        <v>50</v>
      </c>
      <c r="H8143" s="1">
        <v>0</v>
      </c>
      <c r="I8143" s="1">
        <v>0</v>
      </c>
      <c r="J8143" s="1">
        <v>0</v>
      </c>
      <c r="K8143" s="5">
        <v>44319</v>
      </c>
    </row>
    <row r="8144" spans="1:11" ht="15.75" customHeight="1" x14ac:dyDescent="0.25">
      <c r="A8144" s="1" t="s">
        <v>38586</v>
      </c>
      <c r="B8144" s="1" t="s">
        <v>10840</v>
      </c>
      <c r="C8144" s="1" t="s">
        <v>38587</v>
      </c>
      <c r="D8144" s="1" t="s">
        <v>14</v>
      </c>
      <c r="E8144" s="1" t="s">
        <v>32</v>
      </c>
      <c r="F8144" s="1" t="s">
        <v>23756</v>
      </c>
      <c r="G8144" s="1" t="s">
        <v>39</v>
      </c>
      <c r="H8144" s="1">
        <v>25</v>
      </c>
      <c r="I8144" s="1">
        <v>3.75</v>
      </c>
      <c r="J8144" s="1">
        <v>0</v>
      </c>
      <c r="K8144" s="2">
        <v>44755</v>
      </c>
    </row>
    <row r="8145" spans="1:11" ht="15.75" customHeight="1" x14ac:dyDescent="0.25">
      <c r="A8145" s="1" t="s">
        <v>10853</v>
      </c>
      <c r="B8145" s="1" t="s">
        <v>10856</v>
      </c>
      <c r="C8145" s="1" t="s">
        <v>10854</v>
      </c>
      <c r="D8145" s="1" t="s">
        <v>10855</v>
      </c>
      <c r="E8145" s="1" t="s">
        <v>45</v>
      </c>
      <c r="G8145" s="1" t="s">
        <v>17</v>
      </c>
      <c r="H8145" s="1">
        <v>0</v>
      </c>
      <c r="I8145" s="1">
        <v>0</v>
      </c>
      <c r="J8145" s="1">
        <v>0</v>
      </c>
      <c r="K8145" s="2">
        <v>44303</v>
      </c>
    </row>
    <row r="8146" spans="1:11" ht="15.75" customHeight="1" x14ac:dyDescent="0.25">
      <c r="A8146" s="1" t="s">
        <v>12924</v>
      </c>
      <c r="B8146" s="1" t="s">
        <v>12926</v>
      </c>
      <c r="C8146" s="1" t="s">
        <v>12925</v>
      </c>
      <c r="D8146" s="1" t="s">
        <v>14</v>
      </c>
      <c r="E8146" s="1" t="s">
        <v>28</v>
      </c>
      <c r="F8146" s="1" t="s">
        <v>6137</v>
      </c>
      <c r="G8146" s="1" t="s">
        <v>39</v>
      </c>
      <c r="H8146" s="1">
        <v>60</v>
      </c>
      <c r="I8146" s="1">
        <v>9</v>
      </c>
      <c r="J8146" s="1">
        <v>0</v>
      </c>
      <c r="K8146" s="3">
        <v>44353</v>
      </c>
    </row>
    <row r="8147" spans="1:11" ht="15.75" customHeight="1" x14ac:dyDescent="0.25">
      <c r="A8147" s="1" t="s">
        <v>13316</v>
      </c>
      <c r="B8147" s="1" t="s">
        <v>12926</v>
      </c>
      <c r="C8147" s="1" t="s">
        <v>13317</v>
      </c>
      <c r="D8147" s="1" t="s">
        <v>14</v>
      </c>
      <c r="E8147" s="1" t="s">
        <v>96</v>
      </c>
      <c r="G8147" s="1" t="s">
        <v>17</v>
      </c>
      <c r="H8147" s="1">
        <v>0</v>
      </c>
      <c r="I8147" s="1">
        <v>0</v>
      </c>
      <c r="J8147" s="1">
        <v>0</v>
      </c>
      <c r="K8147" s="2">
        <v>44362</v>
      </c>
    </row>
    <row r="8148" spans="1:11" ht="15.75" customHeight="1" x14ac:dyDescent="0.25">
      <c r="A8148" s="1" t="s">
        <v>22341</v>
      </c>
      <c r="B8148" s="1" t="s">
        <v>12926</v>
      </c>
      <c r="C8148" s="1" t="s">
        <v>22342</v>
      </c>
      <c r="D8148" s="1" t="s">
        <v>14</v>
      </c>
      <c r="E8148" s="1" t="s">
        <v>24</v>
      </c>
      <c r="G8148" s="1" t="s">
        <v>50</v>
      </c>
      <c r="H8148" s="1">
        <v>0</v>
      </c>
      <c r="I8148" s="1">
        <v>0</v>
      </c>
      <c r="J8148" s="1">
        <v>0</v>
      </c>
      <c r="K8148" s="2">
        <v>44517</v>
      </c>
    </row>
    <row r="8149" spans="1:11" ht="15.75" customHeight="1" x14ac:dyDescent="0.25">
      <c r="A8149" s="1" t="s">
        <v>10875</v>
      </c>
      <c r="B8149" s="1" t="s">
        <v>10877</v>
      </c>
      <c r="C8149" s="1" t="s">
        <v>10876</v>
      </c>
      <c r="D8149" s="1" t="s">
        <v>14</v>
      </c>
      <c r="E8149" s="1" t="s">
        <v>45</v>
      </c>
      <c r="G8149" s="1" t="s">
        <v>17</v>
      </c>
      <c r="H8149" s="1">
        <v>0</v>
      </c>
      <c r="I8149" s="1">
        <v>0</v>
      </c>
      <c r="J8149" s="1">
        <v>0</v>
      </c>
      <c r="K8149" s="2">
        <v>44304</v>
      </c>
    </row>
    <row r="8150" spans="1:11" ht="15.75" customHeight="1" x14ac:dyDescent="0.25">
      <c r="A8150" s="1" t="s">
        <v>13677</v>
      </c>
      <c r="B8150" s="1" t="s">
        <v>13679</v>
      </c>
      <c r="C8150" s="1" t="s">
        <v>13678</v>
      </c>
      <c r="D8150" s="1" t="s">
        <v>14</v>
      </c>
      <c r="E8150" s="1" t="s">
        <v>96</v>
      </c>
      <c r="F8150" s="1" t="s">
        <v>12575</v>
      </c>
      <c r="G8150" s="1" t="s">
        <v>39</v>
      </c>
      <c r="H8150" s="1">
        <v>25</v>
      </c>
      <c r="I8150" s="1">
        <v>3.75</v>
      </c>
      <c r="J8150" s="1">
        <v>0</v>
      </c>
      <c r="K8150" s="2">
        <v>44371</v>
      </c>
    </row>
    <row r="8151" spans="1:11" ht="15.75" customHeight="1" x14ac:dyDescent="0.25">
      <c r="A8151" s="1" t="s">
        <v>10878</v>
      </c>
      <c r="B8151" s="1" t="s">
        <v>10880</v>
      </c>
      <c r="C8151" s="1" t="s">
        <v>10879</v>
      </c>
      <c r="D8151" s="1" t="s">
        <v>14</v>
      </c>
      <c r="E8151" s="1" t="s">
        <v>20</v>
      </c>
      <c r="G8151" s="1" t="s">
        <v>17</v>
      </c>
      <c r="H8151" s="1">
        <v>0</v>
      </c>
      <c r="I8151" s="1">
        <v>0</v>
      </c>
      <c r="J8151" s="1">
        <v>0</v>
      </c>
      <c r="K8151" s="2">
        <v>44304</v>
      </c>
    </row>
    <row r="8152" spans="1:11" ht="15.75" customHeight="1" x14ac:dyDescent="0.25">
      <c r="A8152" s="1" t="s">
        <v>11181</v>
      </c>
      <c r="B8152" s="1" t="s">
        <v>11183</v>
      </c>
      <c r="C8152" s="1" t="s">
        <v>11182</v>
      </c>
      <c r="D8152" s="1" t="s">
        <v>14</v>
      </c>
      <c r="E8152" s="1" t="s">
        <v>20</v>
      </c>
      <c r="F8152" s="1" t="s">
        <v>4881</v>
      </c>
      <c r="G8152" s="1" t="s">
        <v>39</v>
      </c>
      <c r="H8152" s="1">
        <v>50</v>
      </c>
      <c r="I8152" s="1">
        <v>7.5</v>
      </c>
      <c r="J8152" s="1">
        <v>0</v>
      </c>
      <c r="K8152" s="2">
        <v>44311</v>
      </c>
    </row>
    <row r="8153" spans="1:11" ht="15.75" customHeight="1" x14ac:dyDescent="0.25">
      <c r="A8153" s="1" t="s">
        <v>15267</v>
      </c>
      <c r="B8153" s="1" t="s">
        <v>11183</v>
      </c>
      <c r="C8153" s="1" t="s">
        <v>15268</v>
      </c>
      <c r="D8153" s="1" t="s">
        <v>14</v>
      </c>
      <c r="E8153" s="1" t="s">
        <v>20</v>
      </c>
      <c r="F8153" s="1" t="s">
        <v>5021</v>
      </c>
      <c r="G8153" s="1" t="s">
        <v>39</v>
      </c>
      <c r="H8153" s="1">
        <v>35</v>
      </c>
      <c r="I8153" s="1">
        <v>5.25</v>
      </c>
      <c r="J8153" s="1">
        <v>0</v>
      </c>
      <c r="K8153" s="2">
        <v>44403</v>
      </c>
    </row>
    <row r="8154" spans="1:11" ht="15.75" customHeight="1" x14ac:dyDescent="0.25">
      <c r="A8154" s="1" t="s">
        <v>34653</v>
      </c>
      <c r="B8154" s="1" t="s">
        <v>34655</v>
      </c>
      <c r="C8154" s="1" t="s">
        <v>34654</v>
      </c>
      <c r="D8154" s="1" t="s">
        <v>14</v>
      </c>
      <c r="E8154" s="1" t="s">
        <v>20</v>
      </c>
      <c r="G8154" s="1" t="s">
        <v>50</v>
      </c>
      <c r="H8154" s="1">
        <v>0</v>
      </c>
      <c r="I8154" s="1">
        <v>0</v>
      </c>
      <c r="J8154" s="1">
        <v>0</v>
      </c>
      <c r="K8154" s="6">
        <v>44708</v>
      </c>
    </row>
    <row r="8155" spans="1:11" ht="15.75" customHeight="1" x14ac:dyDescent="0.25">
      <c r="A8155" s="1" t="s">
        <v>34657</v>
      </c>
      <c r="B8155" s="1" t="s">
        <v>34655</v>
      </c>
      <c r="C8155" s="1" t="s">
        <v>34658</v>
      </c>
      <c r="D8155" s="1" t="s">
        <v>14</v>
      </c>
      <c r="E8155" s="1" t="s">
        <v>117</v>
      </c>
      <c r="G8155" s="1" t="s">
        <v>50</v>
      </c>
      <c r="H8155" s="1">
        <v>0</v>
      </c>
      <c r="I8155" s="1">
        <v>0</v>
      </c>
      <c r="J8155" s="1">
        <v>0</v>
      </c>
      <c r="K8155" s="6">
        <v>44708</v>
      </c>
    </row>
    <row r="8156" spans="1:11" ht="15.75" customHeight="1" x14ac:dyDescent="0.25">
      <c r="A8156" s="1" t="s">
        <v>38409</v>
      </c>
      <c r="B8156" s="1" t="s">
        <v>34655</v>
      </c>
      <c r="C8156" s="1" t="s">
        <v>38410</v>
      </c>
      <c r="D8156" s="1" t="s">
        <v>14</v>
      </c>
      <c r="E8156" s="1" t="s">
        <v>20</v>
      </c>
      <c r="G8156" s="1" t="s">
        <v>17</v>
      </c>
      <c r="H8156" s="1">
        <v>0</v>
      </c>
      <c r="I8156" s="1">
        <v>0</v>
      </c>
      <c r="J8156" s="1">
        <v>0</v>
      </c>
      <c r="K8156" s="2">
        <v>44754</v>
      </c>
    </row>
    <row r="8157" spans="1:11" ht="15.75" customHeight="1" x14ac:dyDescent="0.25">
      <c r="A8157" s="1" t="s">
        <v>38435</v>
      </c>
      <c r="B8157" s="1" t="s">
        <v>34655</v>
      </c>
      <c r="C8157" s="1" t="s">
        <v>38436</v>
      </c>
      <c r="D8157" s="1" t="s">
        <v>14</v>
      </c>
      <c r="E8157" s="1" t="s">
        <v>20</v>
      </c>
      <c r="G8157" s="1" t="s">
        <v>131</v>
      </c>
      <c r="H8157" s="1">
        <v>0</v>
      </c>
      <c r="I8157" s="1">
        <v>0</v>
      </c>
      <c r="J8157" s="1">
        <v>0</v>
      </c>
      <c r="K8157" s="2">
        <v>44754</v>
      </c>
    </row>
    <row r="8158" spans="1:11" ht="15.75" customHeight="1" x14ac:dyDescent="0.25">
      <c r="A8158" s="1" t="s">
        <v>38759</v>
      </c>
      <c r="B8158" s="1" t="s">
        <v>34655</v>
      </c>
      <c r="C8158" s="1" t="s">
        <v>38760</v>
      </c>
      <c r="D8158" s="1" t="s">
        <v>14</v>
      </c>
      <c r="E8158" s="1" t="s">
        <v>20</v>
      </c>
      <c r="G8158" s="1" t="s">
        <v>131</v>
      </c>
      <c r="H8158" s="1">
        <v>0</v>
      </c>
      <c r="I8158" s="1">
        <v>0</v>
      </c>
      <c r="J8158" s="1">
        <v>0</v>
      </c>
      <c r="K8158" s="2">
        <v>44757</v>
      </c>
    </row>
    <row r="8159" spans="1:11" ht="15.75" customHeight="1" x14ac:dyDescent="0.25">
      <c r="A8159" s="1" t="s">
        <v>10890</v>
      </c>
      <c r="B8159" s="1" t="s">
        <v>10892</v>
      </c>
      <c r="C8159" s="1" t="s">
        <v>10891</v>
      </c>
      <c r="D8159" s="1" t="s">
        <v>14</v>
      </c>
      <c r="E8159" s="1" t="s">
        <v>978</v>
      </c>
      <c r="G8159" s="1" t="s">
        <v>50</v>
      </c>
      <c r="H8159" s="1">
        <v>0</v>
      </c>
      <c r="I8159" s="1">
        <v>0</v>
      </c>
      <c r="J8159" s="1">
        <v>0</v>
      </c>
      <c r="K8159" s="2">
        <v>44305</v>
      </c>
    </row>
    <row r="8160" spans="1:11" ht="15.75" customHeight="1" x14ac:dyDescent="0.25">
      <c r="A8160" s="1" t="s">
        <v>10914</v>
      </c>
      <c r="B8160" s="1" t="s">
        <v>10916</v>
      </c>
      <c r="C8160" s="1" t="s">
        <v>10915</v>
      </c>
      <c r="D8160" s="1" t="s">
        <v>14</v>
      </c>
      <c r="E8160" s="1" t="s">
        <v>77</v>
      </c>
      <c r="F8160" s="1" t="s">
        <v>8498</v>
      </c>
      <c r="G8160" s="1" t="s">
        <v>39</v>
      </c>
      <c r="H8160" s="1">
        <v>10</v>
      </c>
      <c r="I8160" s="1">
        <v>1.5</v>
      </c>
      <c r="J8160" s="1">
        <v>0</v>
      </c>
      <c r="K8160" s="2">
        <v>44305</v>
      </c>
    </row>
    <row r="8161" spans="1:12" ht="15.75" customHeight="1" x14ac:dyDescent="0.25">
      <c r="A8161" s="1" t="s">
        <v>10895</v>
      </c>
      <c r="B8161" s="1" t="s">
        <v>10897</v>
      </c>
      <c r="C8161" s="1" t="s">
        <v>10896</v>
      </c>
      <c r="D8161" s="1" t="s">
        <v>14</v>
      </c>
      <c r="E8161" s="1" t="s">
        <v>117</v>
      </c>
      <c r="G8161" s="1" t="s">
        <v>17</v>
      </c>
      <c r="H8161" s="1">
        <v>0</v>
      </c>
      <c r="I8161" s="1">
        <v>0</v>
      </c>
      <c r="J8161" s="1">
        <v>0</v>
      </c>
      <c r="K8161" s="2">
        <v>44305</v>
      </c>
    </row>
    <row r="8162" spans="1:12" ht="15.75" customHeight="1" x14ac:dyDescent="0.25">
      <c r="A8162" s="1" t="s">
        <v>11081</v>
      </c>
      <c r="B8162" s="1" t="s">
        <v>10897</v>
      </c>
      <c r="C8162" s="1" t="s">
        <v>10896</v>
      </c>
      <c r="D8162" s="1" t="s">
        <v>14</v>
      </c>
      <c r="E8162" s="1" t="s">
        <v>117</v>
      </c>
      <c r="F8162" s="1" t="s">
        <v>4881</v>
      </c>
      <c r="G8162" s="1" t="s">
        <v>39</v>
      </c>
      <c r="H8162" s="1">
        <v>60</v>
      </c>
      <c r="I8162" s="1">
        <v>9</v>
      </c>
      <c r="J8162" s="1">
        <v>0</v>
      </c>
      <c r="K8162" s="2">
        <v>44308</v>
      </c>
    </row>
    <row r="8163" spans="1:12" ht="15.75" customHeight="1" x14ac:dyDescent="0.25">
      <c r="A8163" s="1" t="s">
        <v>10906</v>
      </c>
      <c r="B8163" s="1" t="s">
        <v>10908</v>
      </c>
      <c r="C8163" s="1" t="s">
        <v>10907</v>
      </c>
      <c r="D8163" s="1" t="s">
        <v>14</v>
      </c>
      <c r="E8163" s="1" t="s">
        <v>96</v>
      </c>
      <c r="G8163" s="1" t="s">
        <v>17</v>
      </c>
      <c r="H8163" s="1">
        <v>0</v>
      </c>
      <c r="I8163" s="1">
        <v>0</v>
      </c>
      <c r="J8163" s="1">
        <v>0</v>
      </c>
      <c r="K8163" s="2">
        <v>44305</v>
      </c>
    </row>
    <row r="8164" spans="1:12" ht="15.75" customHeight="1" x14ac:dyDescent="0.25">
      <c r="A8164" s="1" t="s">
        <v>10921</v>
      </c>
      <c r="B8164" s="1" t="s">
        <v>10923</v>
      </c>
      <c r="C8164" s="1" t="s">
        <v>10922</v>
      </c>
      <c r="D8164" s="1" t="s">
        <v>14</v>
      </c>
      <c r="E8164" s="1" t="s">
        <v>978</v>
      </c>
      <c r="G8164" s="1" t="s">
        <v>50</v>
      </c>
      <c r="H8164" s="1">
        <v>0</v>
      </c>
      <c r="I8164" s="1">
        <v>0</v>
      </c>
      <c r="J8164" s="1">
        <v>0</v>
      </c>
      <c r="K8164" s="2">
        <v>44305</v>
      </c>
    </row>
    <row r="8165" spans="1:12" ht="15.75" customHeight="1" x14ac:dyDescent="0.25">
      <c r="A8165" s="1" t="s">
        <v>10924</v>
      </c>
      <c r="B8165" s="1" t="s">
        <v>10926</v>
      </c>
      <c r="C8165" s="1" t="s">
        <v>10925</v>
      </c>
      <c r="D8165" s="1" t="s">
        <v>14</v>
      </c>
      <c r="E8165" s="1" t="s">
        <v>96</v>
      </c>
      <c r="F8165" s="1" t="s">
        <v>8748</v>
      </c>
      <c r="G8165" s="1" t="s">
        <v>39</v>
      </c>
      <c r="H8165" s="1">
        <v>130</v>
      </c>
      <c r="I8165" s="1">
        <v>19.5</v>
      </c>
      <c r="J8165" s="1">
        <v>0</v>
      </c>
      <c r="K8165" s="2">
        <v>44305</v>
      </c>
    </row>
    <row r="8166" spans="1:12" ht="15.75" customHeight="1" x14ac:dyDescent="0.25">
      <c r="A8166" s="1" t="s">
        <v>11281</v>
      </c>
      <c r="B8166" s="1" t="s">
        <v>10926</v>
      </c>
      <c r="C8166" s="1" t="s">
        <v>6413</v>
      </c>
      <c r="D8166" s="1" t="s">
        <v>14</v>
      </c>
      <c r="E8166" s="1" t="s">
        <v>20</v>
      </c>
      <c r="G8166" s="1" t="s">
        <v>17</v>
      </c>
      <c r="H8166" s="1">
        <v>0</v>
      </c>
      <c r="I8166" s="1">
        <v>0</v>
      </c>
      <c r="J8166" s="1">
        <v>0</v>
      </c>
      <c r="K8166" s="2">
        <v>44313</v>
      </c>
    </row>
    <row r="8167" spans="1:12" ht="15.75" customHeight="1" x14ac:dyDescent="0.25">
      <c r="A8167" s="1" t="s">
        <v>11413</v>
      </c>
      <c r="B8167" s="1" t="s">
        <v>10926</v>
      </c>
      <c r="C8167" s="1" t="s">
        <v>11414</v>
      </c>
      <c r="D8167" s="1" t="s">
        <v>14</v>
      </c>
      <c r="E8167" s="1" t="s">
        <v>978</v>
      </c>
      <c r="F8167" s="1" t="s">
        <v>7647</v>
      </c>
      <c r="G8167" s="1" t="s">
        <v>39</v>
      </c>
      <c r="H8167" s="1">
        <v>70</v>
      </c>
      <c r="I8167" s="1">
        <v>10.5</v>
      </c>
      <c r="J8167" s="1">
        <v>0</v>
      </c>
      <c r="K8167" s="2">
        <v>44315</v>
      </c>
    </row>
    <row r="8168" spans="1:12" ht="15.75" customHeight="1" x14ac:dyDescent="0.25">
      <c r="A8168" s="1" t="s">
        <v>12119</v>
      </c>
      <c r="B8168" s="1" t="s">
        <v>10926</v>
      </c>
      <c r="C8168" s="1" t="s">
        <v>12120</v>
      </c>
      <c r="D8168" s="1" t="s">
        <v>14</v>
      </c>
      <c r="E8168" s="1" t="s">
        <v>24</v>
      </c>
      <c r="G8168" s="1" t="s">
        <v>50</v>
      </c>
      <c r="H8168" s="1">
        <v>0</v>
      </c>
      <c r="I8168" s="1">
        <v>0</v>
      </c>
      <c r="J8168" s="1">
        <v>0</v>
      </c>
      <c r="K8168" s="6">
        <v>44333</v>
      </c>
    </row>
    <row r="8169" spans="1:12" ht="15.75" customHeight="1" x14ac:dyDescent="0.25">
      <c r="A8169" s="1" t="s">
        <v>25299</v>
      </c>
      <c r="B8169" s="1" t="s">
        <v>10926</v>
      </c>
      <c r="C8169" s="1" t="s">
        <v>3683</v>
      </c>
      <c r="D8169" s="1" t="s">
        <v>14</v>
      </c>
      <c r="E8169" s="1" t="s">
        <v>20</v>
      </c>
      <c r="F8169" s="1" t="s">
        <v>3669</v>
      </c>
      <c r="G8169" s="1" t="s">
        <v>39</v>
      </c>
      <c r="H8169" s="1">
        <v>150</v>
      </c>
      <c r="I8169" s="1">
        <v>22.5</v>
      </c>
      <c r="J8169" s="1">
        <v>0</v>
      </c>
      <c r="K8169" s="3">
        <v>44570</v>
      </c>
    </row>
    <row r="8170" spans="1:12" ht="15.75" customHeight="1" x14ac:dyDescent="0.25">
      <c r="A8170" s="1" t="s">
        <v>28936</v>
      </c>
      <c r="B8170" s="1" t="s">
        <v>10926</v>
      </c>
      <c r="C8170" s="1" t="s">
        <v>28937</v>
      </c>
      <c r="D8170" s="1" t="s">
        <v>14</v>
      </c>
      <c r="E8170" s="1" t="s">
        <v>978</v>
      </c>
      <c r="G8170" s="1" t="s">
        <v>50</v>
      </c>
      <c r="H8170" s="1">
        <v>0</v>
      </c>
      <c r="I8170" s="1">
        <v>0</v>
      </c>
      <c r="J8170" s="1">
        <v>0</v>
      </c>
      <c r="K8170" s="2">
        <v>44630</v>
      </c>
    </row>
    <row r="8171" spans="1:12" ht="15.75" customHeight="1" x14ac:dyDescent="0.25">
      <c r="A8171" s="1" t="s">
        <v>11599</v>
      </c>
      <c r="B8171" s="1" t="s">
        <v>11601</v>
      </c>
      <c r="C8171" s="1" t="s">
        <v>11600</v>
      </c>
      <c r="D8171" s="1" t="s">
        <v>14</v>
      </c>
      <c r="E8171" s="1" t="s">
        <v>77</v>
      </c>
      <c r="F8171" s="1" t="s">
        <v>4482</v>
      </c>
      <c r="G8171" s="1" t="s">
        <v>39</v>
      </c>
      <c r="H8171" s="1">
        <v>40</v>
      </c>
      <c r="I8171" s="1">
        <v>6</v>
      </c>
      <c r="J8171" s="1">
        <v>0</v>
      </c>
      <c r="K8171" s="5">
        <v>44320</v>
      </c>
    </row>
    <row r="8172" spans="1:12" ht="15.75" customHeight="1" x14ac:dyDescent="0.25">
      <c r="A8172" s="1" t="s">
        <v>11631</v>
      </c>
      <c r="B8172" s="1" t="s">
        <v>11601</v>
      </c>
      <c r="C8172" s="1" t="s">
        <v>11632</v>
      </c>
      <c r="D8172" s="1" t="s">
        <v>14</v>
      </c>
      <c r="E8172" s="1" t="s">
        <v>20</v>
      </c>
      <c r="F8172" s="1" t="s">
        <v>666</v>
      </c>
      <c r="G8172" s="1" t="s">
        <v>39</v>
      </c>
      <c r="H8172" s="1">
        <v>40</v>
      </c>
      <c r="I8172" s="1">
        <v>6</v>
      </c>
      <c r="J8172" s="1">
        <v>0</v>
      </c>
      <c r="K8172" s="5">
        <v>44321</v>
      </c>
    </row>
    <row r="8173" spans="1:12" ht="15.75" customHeight="1" x14ac:dyDescent="0.25">
      <c r="A8173" s="1" t="s">
        <v>11735</v>
      </c>
      <c r="B8173" s="1" t="s">
        <v>11601</v>
      </c>
      <c r="C8173" s="1" t="s">
        <v>4817</v>
      </c>
      <c r="D8173" s="1" t="s">
        <v>14</v>
      </c>
      <c r="E8173" s="1" t="s">
        <v>20</v>
      </c>
      <c r="F8173" s="1" t="s">
        <v>6036</v>
      </c>
      <c r="G8173" s="1" t="s">
        <v>57</v>
      </c>
      <c r="H8173" s="1">
        <v>60</v>
      </c>
      <c r="I8173" s="1">
        <v>9</v>
      </c>
      <c r="J8173" s="1">
        <v>0</v>
      </c>
      <c r="K8173" s="5">
        <v>44324</v>
      </c>
    </row>
    <row r="8174" spans="1:12" ht="15.75" customHeight="1" x14ac:dyDescent="0.25">
      <c r="A8174" s="1" t="s">
        <v>11765</v>
      </c>
      <c r="B8174" s="1" t="s">
        <v>11601</v>
      </c>
      <c r="C8174" s="1" t="s">
        <v>11766</v>
      </c>
      <c r="D8174" s="1" t="s">
        <v>14</v>
      </c>
      <c r="E8174" s="1" t="s">
        <v>96</v>
      </c>
      <c r="F8174" s="1" t="s">
        <v>11725</v>
      </c>
      <c r="G8174" s="1" t="s">
        <v>39</v>
      </c>
      <c r="H8174" s="1">
        <v>128</v>
      </c>
      <c r="I8174" s="1">
        <v>19.2</v>
      </c>
      <c r="J8174" s="1">
        <v>5</v>
      </c>
      <c r="K8174" s="5">
        <v>44324</v>
      </c>
      <c r="L8174" s="1" t="s">
        <v>1122</v>
      </c>
    </row>
    <row r="8175" spans="1:12" ht="15.75" customHeight="1" x14ac:dyDescent="0.25">
      <c r="A8175" s="1" t="s">
        <v>11771</v>
      </c>
      <c r="B8175" s="1" t="s">
        <v>11601</v>
      </c>
      <c r="C8175" s="1" t="s">
        <v>4817</v>
      </c>
      <c r="D8175" s="1" t="s">
        <v>14</v>
      </c>
      <c r="E8175" s="1" t="s">
        <v>20</v>
      </c>
      <c r="G8175" s="1" t="s">
        <v>17</v>
      </c>
      <c r="H8175" s="1">
        <v>0</v>
      </c>
      <c r="I8175" s="1">
        <v>0</v>
      </c>
      <c r="J8175" s="1">
        <v>0</v>
      </c>
      <c r="K8175" s="5">
        <v>44325</v>
      </c>
    </row>
    <row r="8176" spans="1:12" ht="15.75" customHeight="1" x14ac:dyDescent="0.25">
      <c r="A8176" s="1" t="s">
        <v>12831</v>
      </c>
      <c r="B8176" s="1" t="s">
        <v>11601</v>
      </c>
      <c r="C8176" s="1" t="s">
        <v>12832</v>
      </c>
      <c r="D8176" s="1" t="s">
        <v>14</v>
      </c>
      <c r="E8176" s="1" t="s">
        <v>96</v>
      </c>
      <c r="F8176" s="1" t="s">
        <v>8424</v>
      </c>
      <c r="G8176" s="1" t="s">
        <v>57</v>
      </c>
      <c r="H8176" s="1">
        <v>30</v>
      </c>
      <c r="I8176" s="1">
        <v>4.5</v>
      </c>
      <c r="J8176" s="1">
        <v>0</v>
      </c>
      <c r="K8176" s="3">
        <v>44350</v>
      </c>
    </row>
    <row r="8177" spans="1:12" ht="15.75" customHeight="1" x14ac:dyDescent="0.25">
      <c r="A8177" s="1" t="s">
        <v>12882</v>
      </c>
      <c r="B8177" s="1" t="s">
        <v>11601</v>
      </c>
      <c r="C8177" s="1" t="s">
        <v>12832</v>
      </c>
      <c r="D8177" s="1" t="s">
        <v>14</v>
      </c>
      <c r="E8177" s="1" t="s">
        <v>96</v>
      </c>
      <c r="F8177" s="1" t="s">
        <v>916</v>
      </c>
      <c r="G8177" s="1" t="s">
        <v>39</v>
      </c>
      <c r="H8177" s="1">
        <v>40</v>
      </c>
      <c r="I8177" s="1">
        <v>6</v>
      </c>
      <c r="J8177" s="1">
        <v>2</v>
      </c>
      <c r="K8177" s="3">
        <v>44351</v>
      </c>
      <c r="L8177" s="1" t="s">
        <v>728</v>
      </c>
    </row>
    <row r="8178" spans="1:12" ht="15.75" customHeight="1" x14ac:dyDescent="0.25">
      <c r="A8178" s="1" t="s">
        <v>18904</v>
      </c>
      <c r="B8178" s="1" t="s">
        <v>11601</v>
      </c>
      <c r="C8178" s="1" t="s">
        <v>18905</v>
      </c>
      <c r="D8178" s="1" t="s">
        <v>14</v>
      </c>
      <c r="E8178" s="1" t="s">
        <v>77</v>
      </c>
      <c r="G8178" s="1" t="s">
        <v>50</v>
      </c>
      <c r="H8178" s="1">
        <v>0</v>
      </c>
      <c r="I8178" s="1">
        <v>0</v>
      </c>
      <c r="J8178" s="1">
        <v>0</v>
      </c>
      <c r="K8178" s="2">
        <v>44462</v>
      </c>
    </row>
    <row r="8179" spans="1:12" ht="15.75" customHeight="1" x14ac:dyDescent="0.25">
      <c r="A8179" s="1" t="s">
        <v>19408</v>
      </c>
      <c r="B8179" s="1" t="s">
        <v>11601</v>
      </c>
      <c r="C8179" s="1" t="s">
        <v>18905</v>
      </c>
      <c r="D8179" s="1" t="s">
        <v>14</v>
      </c>
      <c r="E8179" s="1" t="s">
        <v>77</v>
      </c>
      <c r="F8179" s="1" t="s">
        <v>8498</v>
      </c>
      <c r="G8179" s="1" t="s">
        <v>39</v>
      </c>
      <c r="H8179" s="1">
        <v>110</v>
      </c>
      <c r="I8179" s="1">
        <v>16.5</v>
      </c>
      <c r="J8179" s="1">
        <v>0</v>
      </c>
      <c r="K8179" s="2">
        <v>44469</v>
      </c>
    </row>
    <row r="8180" spans="1:12" ht="15.75" customHeight="1" x14ac:dyDescent="0.25">
      <c r="A8180" s="1" t="s">
        <v>19849</v>
      </c>
      <c r="B8180" s="1" t="s">
        <v>11601</v>
      </c>
      <c r="C8180" s="1" t="s">
        <v>19850</v>
      </c>
      <c r="D8180" s="1" t="s">
        <v>14</v>
      </c>
      <c r="E8180" s="1" t="s">
        <v>20</v>
      </c>
      <c r="F8180" s="1" t="s">
        <v>17780</v>
      </c>
      <c r="G8180" s="1" t="s">
        <v>57</v>
      </c>
      <c r="H8180" s="1">
        <v>60</v>
      </c>
      <c r="I8180" s="1">
        <v>9</v>
      </c>
      <c r="J8180" s="1">
        <v>0</v>
      </c>
      <c r="K8180" s="3">
        <v>44476</v>
      </c>
    </row>
    <row r="8181" spans="1:12" ht="15.75" customHeight="1" x14ac:dyDescent="0.25">
      <c r="A8181" s="1" t="s">
        <v>19883</v>
      </c>
      <c r="B8181" s="1" t="s">
        <v>11601</v>
      </c>
      <c r="C8181" s="1" t="s">
        <v>19850</v>
      </c>
      <c r="D8181" s="1" t="s">
        <v>14</v>
      </c>
      <c r="E8181" s="1" t="s">
        <v>20</v>
      </c>
      <c r="F8181" s="1" t="s">
        <v>6463</v>
      </c>
      <c r="G8181" s="1" t="s">
        <v>39</v>
      </c>
      <c r="H8181" s="1">
        <v>60</v>
      </c>
      <c r="I8181" s="1">
        <v>9</v>
      </c>
      <c r="J8181" s="1">
        <v>0</v>
      </c>
      <c r="K8181" s="3">
        <v>44476</v>
      </c>
    </row>
    <row r="8182" spans="1:12" ht="15.75" customHeight="1" x14ac:dyDescent="0.25">
      <c r="A8182" s="1" t="s">
        <v>21827</v>
      </c>
      <c r="B8182" s="1" t="s">
        <v>11601</v>
      </c>
      <c r="C8182" s="1" t="s">
        <v>21828</v>
      </c>
      <c r="D8182" s="1" t="s">
        <v>14</v>
      </c>
      <c r="E8182" s="1" t="s">
        <v>978</v>
      </c>
      <c r="G8182" s="1" t="s">
        <v>17</v>
      </c>
      <c r="H8182" s="1">
        <v>0</v>
      </c>
      <c r="I8182" s="1">
        <v>0</v>
      </c>
      <c r="J8182" s="1">
        <v>0</v>
      </c>
      <c r="K8182" s="3">
        <v>44508</v>
      </c>
    </row>
    <row r="8183" spans="1:12" ht="15.75" customHeight="1" x14ac:dyDescent="0.25">
      <c r="A8183" s="1" t="s">
        <v>10931</v>
      </c>
      <c r="B8183" s="1" t="s">
        <v>10933</v>
      </c>
      <c r="C8183" s="1" t="s">
        <v>10932</v>
      </c>
      <c r="D8183" s="1" t="s">
        <v>14</v>
      </c>
      <c r="E8183" s="1" t="s">
        <v>193</v>
      </c>
      <c r="F8183" s="1" t="s">
        <v>9943</v>
      </c>
      <c r="G8183" s="1" t="s">
        <v>39</v>
      </c>
      <c r="H8183" s="1">
        <v>50</v>
      </c>
      <c r="I8183" s="1">
        <v>7.5</v>
      </c>
      <c r="J8183" s="1">
        <v>0</v>
      </c>
      <c r="K8183" s="2">
        <v>44306</v>
      </c>
    </row>
    <row r="8184" spans="1:12" ht="15.75" customHeight="1" x14ac:dyDescent="0.25">
      <c r="A8184" s="1" t="s">
        <v>10934</v>
      </c>
      <c r="B8184" s="1" t="s">
        <v>10936</v>
      </c>
      <c r="C8184" s="1" t="s">
        <v>10935</v>
      </c>
      <c r="D8184" s="1" t="s">
        <v>14</v>
      </c>
      <c r="E8184" s="1" t="s">
        <v>193</v>
      </c>
      <c r="G8184" s="1" t="s">
        <v>50</v>
      </c>
      <c r="H8184" s="1">
        <v>0</v>
      </c>
      <c r="I8184" s="1">
        <v>0</v>
      </c>
      <c r="J8184" s="1">
        <v>0</v>
      </c>
      <c r="K8184" s="2">
        <v>44306</v>
      </c>
    </row>
    <row r="8185" spans="1:12" ht="15.75" customHeight="1" x14ac:dyDescent="0.25">
      <c r="A8185" s="1" t="s">
        <v>10942</v>
      </c>
      <c r="B8185" s="1" t="s">
        <v>10944</v>
      </c>
      <c r="C8185" s="1" t="s">
        <v>10943</v>
      </c>
      <c r="D8185" s="1" t="s">
        <v>14</v>
      </c>
      <c r="E8185" s="1" t="s">
        <v>20</v>
      </c>
      <c r="F8185" s="1" t="s">
        <v>4881</v>
      </c>
      <c r="G8185" s="1" t="s">
        <v>39</v>
      </c>
      <c r="H8185" s="1">
        <v>50</v>
      </c>
      <c r="I8185" s="1">
        <v>7.5</v>
      </c>
      <c r="J8185" s="1">
        <v>0</v>
      </c>
      <c r="K8185" s="2">
        <v>44306</v>
      </c>
    </row>
    <row r="8186" spans="1:12" ht="15.75" customHeight="1" x14ac:dyDescent="0.25">
      <c r="A8186" s="1" t="s">
        <v>10953</v>
      </c>
      <c r="B8186" s="1" t="s">
        <v>10955</v>
      </c>
      <c r="C8186" s="1" t="s">
        <v>10954</v>
      </c>
      <c r="D8186" s="1" t="s">
        <v>14</v>
      </c>
      <c r="E8186" s="1" t="s">
        <v>32</v>
      </c>
      <c r="G8186" s="1" t="s">
        <v>17</v>
      </c>
      <c r="H8186" s="1">
        <v>0</v>
      </c>
      <c r="I8186" s="1">
        <v>0</v>
      </c>
      <c r="J8186" s="1">
        <v>0</v>
      </c>
      <c r="K8186" s="2">
        <v>44306</v>
      </c>
    </row>
    <row r="8187" spans="1:12" ht="15.75" customHeight="1" x14ac:dyDescent="0.25">
      <c r="A8187" s="1" t="s">
        <v>10958</v>
      </c>
      <c r="B8187" s="1" t="s">
        <v>10955</v>
      </c>
      <c r="C8187" s="1" t="s">
        <v>10954</v>
      </c>
      <c r="D8187" s="1" t="s">
        <v>14</v>
      </c>
      <c r="E8187" s="1" t="s">
        <v>32</v>
      </c>
      <c r="G8187" s="1" t="s">
        <v>17</v>
      </c>
      <c r="H8187" s="1">
        <v>0</v>
      </c>
      <c r="I8187" s="1">
        <v>0</v>
      </c>
      <c r="J8187" s="1">
        <v>0</v>
      </c>
      <c r="K8187" s="2">
        <v>44306</v>
      </c>
    </row>
    <row r="8188" spans="1:12" ht="15.75" customHeight="1" x14ac:dyDescent="0.25">
      <c r="A8188" s="1" t="s">
        <v>10961</v>
      </c>
      <c r="B8188" s="1" t="s">
        <v>10963</v>
      </c>
      <c r="C8188" s="1" t="s">
        <v>10962</v>
      </c>
      <c r="D8188" s="1" t="s">
        <v>14</v>
      </c>
      <c r="E8188" s="1" t="s">
        <v>117</v>
      </c>
      <c r="G8188" s="1" t="s">
        <v>50</v>
      </c>
      <c r="H8188" s="1">
        <v>0</v>
      </c>
      <c r="I8188" s="1">
        <v>0</v>
      </c>
      <c r="J8188" s="1">
        <v>0</v>
      </c>
      <c r="K8188" s="2">
        <v>44306</v>
      </c>
    </row>
    <row r="8189" spans="1:12" ht="15.75" customHeight="1" x14ac:dyDescent="0.25">
      <c r="A8189" s="1" t="s">
        <v>11592</v>
      </c>
      <c r="B8189" s="1" t="s">
        <v>10963</v>
      </c>
      <c r="C8189" s="1" t="s">
        <v>11593</v>
      </c>
      <c r="D8189" s="1" t="s">
        <v>14</v>
      </c>
      <c r="E8189" s="1" t="s">
        <v>20</v>
      </c>
      <c r="G8189" s="1" t="s">
        <v>50</v>
      </c>
      <c r="H8189" s="1">
        <v>0</v>
      </c>
      <c r="I8189" s="1">
        <v>0</v>
      </c>
      <c r="J8189" s="1">
        <v>0</v>
      </c>
      <c r="K8189" s="5">
        <v>44320</v>
      </c>
    </row>
    <row r="8190" spans="1:12" ht="15.75" customHeight="1" x14ac:dyDescent="0.25">
      <c r="A8190" s="1" t="s">
        <v>12050</v>
      </c>
      <c r="B8190" s="1" t="s">
        <v>10963</v>
      </c>
      <c r="C8190" s="1" t="s">
        <v>12051</v>
      </c>
      <c r="D8190" s="1" t="s">
        <v>14</v>
      </c>
      <c r="E8190" s="1" t="s">
        <v>20</v>
      </c>
      <c r="F8190" s="1" t="s">
        <v>5206</v>
      </c>
      <c r="G8190" s="1" t="s">
        <v>39</v>
      </c>
      <c r="H8190" s="1">
        <v>100</v>
      </c>
      <c r="I8190" s="1">
        <v>15</v>
      </c>
      <c r="J8190" s="1">
        <v>0</v>
      </c>
      <c r="K8190" s="6">
        <v>44332</v>
      </c>
    </row>
    <row r="8191" spans="1:12" ht="15.75" customHeight="1" x14ac:dyDescent="0.25">
      <c r="A8191" s="1" t="s">
        <v>12810</v>
      </c>
      <c r="B8191" s="1" t="s">
        <v>10963</v>
      </c>
      <c r="C8191" s="1" t="s">
        <v>12811</v>
      </c>
      <c r="D8191" s="1" t="s">
        <v>14</v>
      </c>
      <c r="E8191" s="1" t="s">
        <v>28</v>
      </c>
      <c r="F8191" s="1" t="s">
        <v>8653</v>
      </c>
      <c r="G8191" s="1" t="s">
        <v>39</v>
      </c>
      <c r="H8191" s="1">
        <v>80</v>
      </c>
      <c r="I8191" s="1">
        <v>12</v>
      </c>
      <c r="J8191" s="1">
        <v>0</v>
      </c>
      <c r="K8191" s="3">
        <v>44350</v>
      </c>
    </row>
    <row r="8192" spans="1:12" ht="15.75" customHeight="1" x14ac:dyDescent="0.25">
      <c r="A8192" s="1" t="s">
        <v>12911</v>
      </c>
      <c r="B8192" s="1" t="s">
        <v>10963</v>
      </c>
      <c r="C8192" s="1" t="s">
        <v>12912</v>
      </c>
      <c r="D8192" s="1" t="s">
        <v>14</v>
      </c>
      <c r="E8192" s="1" t="s">
        <v>20</v>
      </c>
      <c r="F8192" s="1" t="s">
        <v>4650</v>
      </c>
      <c r="G8192" s="1" t="s">
        <v>1536</v>
      </c>
      <c r="H8192" s="1">
        <v>60</v>
      </c>
      <c r="I8192" s="1">
        <v>9</v>
      </c>
      <c r="J8192" s="1">
        <v>0</v>
      </c>
      <c r="K8192" s="3">
        <v>44352</v>
      </c>
    </row>
    <row r="8193" spans="1:11" ht="15.75" customHeight="1" x14ac:dyDescent="0.25">
      <c r="A8193" s="1" t="s">
        <v>13139</v>
      </c>
      <c r="B8193" s="1" t="s">
        <v>10963</v>
      </c>
      <c r="C8193" s="1" t="s">
        <v>13140</v>
      </c>
      <c r="D8193" s="1" t="s">
        <v>14</v>
      </c>
      <c r="E8193" s="1" t="s">
        <v>20</v>
      </c>
      <c r="G8193" s="1" t="s">
        <v>50</v>
      </c>
      <c r="H8193" s="1">
        <v>0</v>
      </c>
      <c r="I8193" s="1">
        <v>0</v>
      </c>
      <c r="J8193" s="1">
        <v>0</v>
      </c>
      <c r="K8193" s="2">
        <v>44358</v>
      </c>
    </row>
    <row r="8194" spans="1:11" ht="15.75" customHeight="1" x14ac:dyDescent="0.25">
      <c r="A8194" s="1" t="s">
        <v>36729</v>
      </c>
      <c r="B8194" s="1" t="s">
        <v>10963</v>
      </c>
      <c r="C8194" s="1" t="s">
        <v>36730</v>
      </c>
      <c r="D8194" s="1" t="s">
        <v>14</v>
      </c>
      <c r="E8194" s="1" t="s">
        <v>117</v>
      </c>
      <c r="G8194" s="1" t="s">
        <v>50</v>
      </c>
      <c r="H8194" s="1">
        <v>0</v>
      </c>
      <c r="I8194" s="1">
        <v>0</v>
      </c>
      <c r="J8194" s="1">
        <v>0</v>
      </c>
      <c r="K8194" s="2">
        <v>44735</v>
      </c>
    </row>
    <row r="8195" spans="1:11" ht="15.75" customHeight="1" x14ac:dyDescent="0.25">
      <c r="A8195" s="1" t="s">
        <v>10976</v>
      </c>
      <c r="B8195" s="1" t="s">
        <v>10978</v>
      </c>
      <c r="C8195" s="1" t="s">
        <v>10977</v>
      </c>
      <c r="D8195" s="1" t="s">
        <v>14</v>
      </c>
      <c r="E8195" s="1" t="s">
        <v>15</v>
      </c>
      <c r="G8195" s="1" t="s">
        <v>50</v>
      </c>
      <c r="H8195" s="1">
        <v>0</v>
      </c>
      <c r="I8195" s="1">
        <v>0</v>
      </c>
      <c r="J8195" s="1">
        <v>0</v>
      </c>
      <c r="K8195" s="2">
        <v>44306</v>
      </c>
    </row>
    <row r="8196" spans="1:11" ht="15.75" customHeight="1" x14ac:dyDescent="0.25">
      <c r="A8196" s="1" t="s">
        <v>10983</v>
      </c>
      <c r="B8196" s="1" t="s">
        <v>10984</v>
      </c>
      <c r="C8196" s="1" t="s">
        <v>771</v>
      </c>
      <c r="D8196" s="1" t="s">
        <v>14</v>
      </c>
      <c r="E8196" s="1" t="s">
        <v>96</v>
      </c>
      <c r="F8196" s="1" t="s">
        <v>2601</v>
      </c>
      <c r="G8196" s="1" t="s">
        <v>39</v>
      </c>
      <c r="H8196" s="1">
        <v>20</v>
      </c>
      <c r="I8196" s="1">
        <v>3</v>
      </c>
      <c r="J8196" s="1">
        <v>0</v>
      </c>
      <c r="K8196" s="2">
        <v>44306</v>
      </c>
    </row>
    <row r="8197" spans="1:11" ht="15.75" customHeight="1" x14ac:dyDescent="0.25">
      <c r="A8197" s="1" t="s">
        <v>30082</v>
      </c>
      <c r="B8197" s="1" t="s">
        <v>14726</v>
      </c>
      <c r="C8197" s="1" t="s">
        <v>30083</v>
      </c>
      <c r="D8197" s="1" t="s">
        <v>14</v>
      </c>
      <c r="E8197" s="1" t="s">
        <v>20</v>
      </c>
      <c r="F8197" s="1" t="s">
        <v>28550</v>
      </c>
      <c r="G8197" s="1" t="s">
        <v>39</v>
      </c>
      <c r="H8197" s="1">
        <v>200</v>
      </c>
      <c r="I8197" s="1">
        <v>30</v>
      </c>
      <c r="J8197" s="1">
        <v>0</v>
      </c>
      <c r="K8197" s="2">
        <v>44646</v>
      </c>
    </row>
    <row r="8198" spans="1:11" ht="15.75" customHeight="1" x14ac:dyDescent="0.25">
      <c r="A8198" s="1" t="s">
        <v>11003</v>
      </c>
      <c r="B8198" s="1" t="s">
        <v>11006</v>
      </c>
      <c r="C8198" s="1" t="s">
        <v>11004</v>
      </c>
      <c r="D8198" s="1" t="s">
        <v>11005</v>
      </c>
      <c r="E8198" s="1" t="s">
        <v>77</v>
      </c>
      <c r="G8198" s="1" t="s">
        <v>17</v>
      </c>
      <c r="H8198" s="1">
        <v>0</v>
      </c>
      <c r="I8198" s="1">
        <v>0</v>
      </c>
      <c r="J8198" s="1">
        <v>0</v>
      </c>
      <c r="K8198" s="2">
        <v>44307</v>
      </c>
    </row>
    <row r="8199" spans="1:11" ht="15.75" customHeight="1" x14ac:dyDescent="0.25">
      <c r="A8199" s="1" t="s">
        <v>11011</v>
      </c>
      <c r="B8199" s="1" t="s">
        <v>11012</v>
      </c>
      <c r="C8199" s="1" t="s">
        <v>1653</v>
      </c>
      <c r="D8199" s="1" t="s">
        <v>14</v>
      </c>
      <c r="E8199" s="1" t="s">
        <v>20</v>
      </c>
      <c r="G8199" s="1" t="s">
        <v>17</v>
      </c>
      <c r="H8199" s="1">
        <v>0</v>
      </c>
      <c r="I8199" s="1">
        <v>0</v>
      </c>
      <c r="J8199" s="1">
        <v>0</v>
      </c>
      <c r="K8199" s="2">
        <v>44307</v>
      </c>
    </row>
    <row r="8200" spans="1:11" ht="15.75" customHeight="1" x14ac:dyDescent="0.25">
      <c r="A8200" s="1" t="s">
        <v>11152</v>
      </c>
      <c r="B8200" s="1" t="s">
        <v>11012</v>
      </c>
      <c r="C8200" s="1" t="s">
        <v>11153</v>
      </c>
      <c r="D8200" s="1" t="s">
        <v>14</v>
      </c>
      <c r="E8200" s="1" t="s">
        <v>20</v>
      </c>
      <c r="G8200" s="1" t="s">
        <v>17</v>
      </c>
      <c r="H8200" s="1">
        <v>0</v>
      </c>
      <c r="I8200" s="1">
        <v>0</v>
      </c>
      <c r="J8200" s="1">
        <v>0</v>
      </c>
      <c r="K8200" s="2">
        <v>44310</v>
      </c>
    </row>
    <row r="8201" spans="1:11" ht="15.75" customHeight="1" x14ac:dyDescent="0.25">
      <c r="A8201" s="1" t="s">
        <v>36449</v>
      </c>
      <c r="B8201" s="1" t="s">
        <v>36450</v>
      </c>
      <c r="C8201" s="1" t="s">
        <v>17647</v>
      </c>
      <c r="D8201" s="1" t="s">
        <v>14</v>
      </c>
      <c r="E8201" s="1" t="s">
        <v>20</v>
      </c>
      <c r="G8201" s="1" t="s">
        <v>131</v>
      </c>
      <c r="H8201" s="1">
        <v>0</v>
      </c>
      <c r="I8201" s="1">
        <v>0</v>
      </c>
      <c r="J8201" s="1">
        <v>0</v>
      </c>
      <c r="K8201" s="2">
        <v>44732</v>
      </c>
    </row>
    <row r="8202" spans="1:11" ht="15.75" customHeight="1" x14ac:dyDescent="0.25">
      <c r="A8202" s="1" t="s">
        <v>37712</v>
      </c>
      <c r="B8202" s="1" t="s">
        <v>36450</v>
      </c>
      <c r="C8202" s="1" t="s">
        <v>37713</v>
      </c>
      <c r="D8202" s="1" t="s">
        <v>14</v>
      </c>
      <c r="E8202" s="1" t="s">
        <v>20</v>
      </c>
      <c r="G8202" s="1" t="s">
        <v>131</v>
      </c>
      <c r="H8202" s="1">
        <v>0</v>
      </c>
      <c r="I8202" s="1">
        <v>0</v>
      </c>
      <c r="J8202" s="1">
        <v>0</v>
      </c>
      <c r="K8202" s="3">
        <v>44745</v>
      </c>
    </row>
    <row r="8203" spans="1:11" ht="15.75" customHeight="1" x14ac:dyDescent="0.25">
      <c r="A8203" s="1" t="s">
        <v>25624</v>
      </c>
      <c r="B8203" s="1" t="s">
        <v>25626</v>
      </c>
      <c r="C8203" s="1" t="s">
        <v>25625</v>
      </c>
      <c r="D8203" s="1" t="s">
        <v>14</v>
      </c>
      <c r="E8203" s="1" t="s">
        <v>28</v>
      </c>
      <c r="G8203" s="1" t="s">
        <v>17</v>
      </c>
      <c r="H8203" s="1">
        <v>0</v>
      </c>
      <c r="I8203" s="1">
        <v>0</v>
      </c>
      <c r="J8203" s="1">
        <v>0</v>
      </c>
      <c r="K8203" s="2">
        <v>44576</v>
      </c>
    </row>
    <row r="8204" spans="1:11" ht="15.75" customHeight="1" x14ac:dyDescent="0.25">
      <c r="A8204" s="1" t="s">
        <v>11026</v>
      </c>
      <c r="B8204" s="1" t="s">
        <v>11028</v>
      </c>
      <c r="C8204" s="1" t="s">
        <v>11027</v>
      </c>
      <c r="D8204" s="1" t="s">
        <v>14</v>
      </c>
      <c r="E8204" s="1" t="s">
        <v>32</v>
      </c>
      <c r="G8204" s="1" t="s">
        <v>50</v>
      </c>
      <c r="H8204" s="1">
        <v>0</v>
      </c>
      <c r="I8204" s="1">
        <v>0</v>
      </c>
      <c r="J8204" s="1">
        <v>0</v>
      </c>
      <c r="K8204" s="2">
        <v>44308</v>
      </c>
    </row>
    <row r="8205" spans="1:11" ht="15.75" customHeight="1" x14ac:dyDescent="0.25">
      <c r="A8205" s="1" t="s">
        <v>23568</v>
      </c>
      <c r="B8205" s="1" t="s">
        <v>11028</v>
      </c>
      <c r="C8205" s="1" t="s">
        <v>23569</v>
      </c>
      <c r="D8205" s="1" t="s">
        <v>14</v>
      </c>
      <c r="E8205" s="1" t="s">
        <v>20</v>
      </c>
      <c r="G8205" s="1" t="s">
        <v>50</v>
      </c>
      <c r="H8205" s="1">
        <v>0</v>
      </c>
      <c r="I8205" s="1">
        <v>0</v>
      </c>
      <c r="J8205" s="1">
        <v>0</v>
      </c>
      <c r="K8205" s="3">
        <v>44536</v>
      </c>
    </row>
    <row r="8206" spans="1:11" ht="15.75" customHeight="1" x14ac:dyDescent="0.25">
      <c r="A8206" s="1" t="s">
        <v>26282</v>
      </c>
      <c r="B8206" s="1" t="s">
        <v>11028</v>
      </c>
      <c r="C8206" s="1" t="s">
        <v>23569</v>
      </c>
      <c r="D8206" s="1" t="s">
        <v>14</v>
      </c>
      <c r="E8206" s="1" t="s">
        <v>20</v>
      </c>
      <c r="F8206" s="1" t="s">
        <v>6036</v>
      </c>
      <c r="G8206" s="1" t="s">
        <v>39</v>
      </c>
      <c r="H8206" s="1">
        <v>60</v>
      </c>
      <c r="I8206" s="1">
        <v>9</v>
      </c>
      <c r="J8206" s="1">
        <v>0</v>
      </c>
      <c r="K8206" s="2">
        <v>44588</v>
      </c>
    </row>
    <row r="8207" spans="1:11" ht="15.75" customHeight="1" x14ac:dyDescent="0.25">
      <c r="A8207" s="1" t="s">
        <v>26283</v>
      </c>
      <c r="B8207" s="1" t="s">
        <v>11028</v>
      </c>
      <c r="C8207" s="1" t="s">
        <v>23569</v>
      </c>
      <c r="D8207" s="1" t="s">
        <v>14</v>
      </c>
      <c r="E8207" s="1" t="s">
        <v>20</v>
      </c>
      <c r="G8207" s="1" t="s">
        <v>17</v>
      </c>
      <c r="H8207" s="1">
        <v>0</v>
      </c>
      <c r="I8207" s="1">
        <v>0</v>
      </c>
      <c r="J8207" s="1">
        <v>0</v>
      </c>
      <c r="K8207" s="2">
        <v>44588</v>
      </c>
    </row>
    <row r="8208" spans="1:11" ht="15.75" customHeight="1" x14ac:dyDescent="0.25">
      <c r="A8208" s="1" t="s">
        <v>27768</v>
      </c>
      <c r="B8208" s="1" t="s">
        <v>11028</v>
      </c>
      <c r="C8208" s="1" t="s">
        <v>27769</v>
      </c>
      <c r="D8208" s="1" t="s">
        <v>14</v>
      </c>
      <c r="E8208" s="1" t="s">
        <v>15</v>
      </c>
      <c r="G8208" s="1" t="s">
        <v>17</v>
      </c>
      <c r="H8208" s="1">
        <v>0</v>
      </c>
      <c r="I8208" s="1">
        <v>0</v>
      </c>
      <c r="J8208" s="1">
        <v>0</v>
      </c>
      <c r="K8208" s="2">
        <v>44612</v>
      </c>
    </row>
    <row r="8209" spans="1:11" ht="15.75" customHeight="1" x14ac:dyDescent="0.25">
      <c r="A8209" s="1" t="s">
        <v>11029</v>
      </c>
      <c r="B8209" s="1" t="s">
        <v>11032</v>
      </c>
      <c r="C8209" s="1" t="s">
        <v>11030</v>
      </c>
      <c r="D8209" s="1" t="s">
        <v>11031</v>
      </c>
      <c r="E8209" s="1" t="s">
        <v>20</v>
      </c>
      <c r="G8209" s="1" t="s">
        <v>17</v>
      </c>
      <c r="H8209" s="1">
        <v>0</v>
      </c>
      <c r="I8209" s="1">
        <v>0</v>
      </c>
      <c r="J8209" s="1">
        <v>0</v>
      </c>
      <c r="K8209" s="2">
        <v>44308</v>
      </c>
    </row>
    <row r="8210" spans="1:11" ht="15.75" customHeight="1" x14ac:dyDescent="0.25">
      <c r="A8210" s="1" t="s">
        <v>11036</v>
      </c>
      <c r="B8210" s="1" t="s">
        <v>11039</v>
      </c>
      <c r="C8210" s="1" t="s">
        <v>11037</v>
      </c>
      <c r="D8210" s="1" t="s">
        <v>11038</v>
      </c>
      <c r="E8210" s="1" t="s">
        <v>1641</v>
      </c>
      <c r="G8210" s="1" t="s">
        <v>17</v>
      </c>
      <c r="H8210" s="1">
        <v>0</v>
      </c>
      <c r="I8210" s="1">
        <v>0</v>
      </c>
      <c r="J8210" s="1">
        <v>0</v>
      </c>
      <c r="K8210" s="2">
        <v>44308</v>
      </c>
    </row>
    <row r="8211" spans="1:11" ht="15.75" customHeight="1" x14ac:dyDescent="0.25">
      <c r="A8211" s="1" t="s">
        <v>11058</v>
      </c>
      <c r="B8211" s="1" t="s">
        <v>11060</v>
      </c>
      <c r="C8211" s="1" t="s">
        <v>11059</v>
      </c>
      <c r="D8211" s="1" t="s">
        <v>14</v>
      </c>
      <c r="E8211" s="1" t="s">
        <v>32</v>
      </c>
      <c r="F8211" s="1" t="s">
        <v>5828</v>
      </c>
      <c r="G8211" s="1" t="s">
        <v>39</v>
      </c>
      <c r="H8211" s="1">
        <v>30</v>
      </c>
      <c r="I8211" s="1">
        <v>4.5</v>
      </c>
      <c r="J8211" s="1">
        <v>0</v>
      </c>
      <c r="K8211" s="2">
        <v>44308</v>
      </c>
    </row>
    <row r="8212" spans="1:11" ht="15.75" customHeight="1" x14ac:dyDescent="0.25">
      <c r="A8212" s="1" t="s">
        <v>12115</v>
      </c>
      <c r="B8212" s="1" t="s">
        <v>11060</v>
      </c>
      <c r="C8212" s="1" t="s">
        <v>12116</v>
      </c>
      <c r="D8212" s="1" t="s">
        <v>14</v>
      </c>
      <c r="E8212" s="1" t="s">
        <v>20</v>
      </c>
      <c r="F8212" s="1" t="s">
        <v>6036</v>
      </c>
      <c r="G8212" s="1" t="s">
        <v>39</v>
      </c>
      <c r="H8212" s="1">
        <v>47</v>
      </c>
      <c r="I8212" s="1">
        <v>7.05</v>
      </c>
      <c r="J8212" s="1">
        <v>0</v>
      </c>
      <c r="K8212" s="6">
        <v>44333</v>
      </c>
    </row>
    <row r="8213" spans="1:11" ht="15.75" customHeight="1" x14ac:dyDescent="0.25">
      <c r="A8213" s="1" t="s">
        <v>12117</v>
      </c>
      <c r="B8213" s="1" t="s">
        <v>11060</v>
      </c>
      <c r="C8213" s="1" t="s">
        <v>12118</v>
      </c>
      <c r="D8213" s="1" t="s">
        <v>14</v>
      </c>
      <c r="E8213" s="1" t="s">
        <v>1079</v>
      </c>
      <c r="G8213" s="1" t="s">
        <v>50</v>
      </c>
      <c r="H8213" s="1">
        <v>0</v>
      </c>
      <c r="I8213" s="1">
        <v>0</v>
      </c>
      <c r="J8213" s="1">
        <v>0</v>
      </c>
      <c r="K8213" s="6">
        <v>44333</v>
      </c>
    </row>
    <row r="8214" spans="1:11" ht="15.75" customHeight="1" x14ac:dyDescent="0.25">
      <c r="A8214" s="1" t="s">
        <v>16117</v>
      </c>
      <c r="B8214" s="1" t="s">
        <v>11060</v>
      </c>
      <c r="C8214" s="1" t="s">
        <v>16118</v>
      </c>
      <c r="D8214" s="1" t="s">
        <v>14</v>
      </c>
      <c r="E8214" s="1" t="s">
        <v>3256</v>
      </c>
      <c r="G8214" s="1" t="s">
        <v>50</v>
      </c>
      <c r="H8214" s="1">
        <v>0</v>
      </c>
      <c r="I8214" s="1">
        <v>0</v>
      </c>
      <c r="J8214" s="1">
        <v>0</v>
      </c>
      <c r="K8214" s="3">
        <v>44417</v>
      </c>
    </row>
    <row r="8215" spans="1:11" ht="15.75" customHeight="1" x14ac:dyDescent="0.25">
      <c r="A8215" s="1" t="s">
        <v>16835</v>
      </c>
      <c r="B8215" s="1" t="s">
        <v>11060</v>
      </c>
      <c r="C8215" s="1" t="s">
        <v>1075</v>
      </c>
      <c r="D8215" s="1" t="s">
        <v>14</v>
      </c>
      <c r="E8215" s="1" t="s">
        <v>28</v>
      </c>
      <c r="G8215" s="1" t="s">
        <v>50</v>
      </c>
      <c r="H8215" s="1">
        <v>0</v>
      </c>
      <c r="I8215" s="1">
        <v>0</v>
      </c>
      <c r="J8215" s="1">
        <v>0</v>
      </c>
      <c r="K8215" s="2">
        <v>44429</v>
      </c>
    </row>
    <row r="8216" spans="1:11" ht="15.75" customHeight="1" x14ac:dyDescent="0.25">
      <c r="A8216" s="1" t="s">
        <v>38483</v>
      </c>
      <c r="B8216" s="1" t="s">
        <v>11060</v>
      </c>
      <c r="C8216" s="1" t="s">
        <v>38484</v>
      </c>
      <c r="D8216" s="1" t="s">
        <v>14</v>
      </c>
      <c r="E8216" s="1" t="s">
        <v>96</v>
      </c>
      <c r="F8216" s="1" t="s">
        <v>37873</v>
      </c>
      <c r="G8216" s="1" t="s">
        <v>39</v>
      </c>
      <c r="H8216" s="1">
        <v>30</v>
      </c>
      <c r="I8216" s="1">
        <v>4.5</v>
      </c>
      <c r="J8216" s="1">
        <v>0</v>
      </c>
      <c r="K8216" s="2">
        <v>44754</v>
      </c>
    </row>
    <row r="8217" spans="1:11" ht="15.75" customHeight="1" x14ac:dyDescent="0.25">
      <c r="A8217" s="1" t="s">
        <v>11064</v>
      </c>
      <c r="B8217" s="1" t="s">
        <v>11066</v>
      </c>
      <c r="C8217" s="1" t="s">
        <v>9026</v>
      </c>
      <c r="D8217" s="1" t="s">
        <v>11065</v>
      </c>
      <c r="E8217" s="1" t="s">
        <v>20</v>
      </c>
      <c r="F8217" s="1" t="s">
        <v>666</v>
      </c>
      <c r="G8217" s="1" t="s">
        <v>39</v>
      </c>
      <c r="H8217" s="1">
        <v>70</v>
      </c>
      <c r="I8217" s="1">
        <v>10.5</v>
      </c>
      <c r="J8217" s="1">
        <v>0</v>
      </c>
      <c r="K8217" s="2">
        <v>44308</v>
      </c>
    </row>
    <row r="8218" spans="1:11" ht="15.75" customHeight="1" x14ac:dyDescent="0.25">
      <c r="A8218" s="1" t="s">
        <v>29253</v>
      </c>
      <c r="B8218" s="1" t="s">
        <v>11066</v>
      </c>
      <c r="C8218" s="1" t="s">
        <v>5494</v>
      </c>
      <c r="D8218" s="1" t="s">
        <v>14</v>
      </c>
      <c r="E8218" s="1" t="s">
        <v>20</v>
      </c>
      <c r="F8218" s="1" t="s">
        <v>8882</v>
      </c>
      <c r="G8218" s="1" t="s">
        <v>39</v>
      </c>
      <c r="H8218" s="1">
        <v>100</v>
      </c>
      <c r="I8218" s="1">
        <v>10</v>
      </c>
      <c r="J8218" s="1">
        <v>0</v>
      </c>
      <c r="K8218" s="2">
        <v>44634</v>
      </c>
    </row>
    <row r="8219" spans="1:11" ht="15.75" customHeight="1" x14ac:dyDescent="0.25">
      <c r="A8219" s="1" t="s">
        <v>11082</v>
      </c>
      <c r="B8219" s="1" t="s">
        <v>11084</v>
      </c>
      <c r="C8219" s="1" t="s">
        <v>11083</v>
      </c>
      <c r="D8219" s="1" t="s">
        <v>14</v>
      </c>
      <c r="E8219" s="1" t="s">
        <v>1641</v>
      </c>
      <c r="F8219" s="1" t="s">
        <v>3216</v>
      </c>
      <c r="G8219" s="1" t="s">
        <v>39</v>
      </c>
      <c r="H8219" s="1">
        <v>100</v>
      </c>
      <c r="I8219" s="1">
        <v>15</v>
      </c>
      <c r="J8219" s="1">
        <v>0</v>
      </c>
      <c r="K8219" s="2">
        <v>44308</v>
      </c>
    </row>
    <row r="8220" spans="1:11" ht="15.75" customHeight="1" x14ac:dyDescent="0.25">
      <c r="A8220" s="1" t="s">
        <v>17684</v>
      </c>
      <c r="B8220" s="1" t="s">
        <v>11084</v>
      </c>
      <c r="C8220" s="1" t="s">
        <v>27</v>
      </c>
      <c r="D8220" s="1" t="s">
        <v>14</v>
      </c>
      <c r="E8220" s="1" t="s">
        <v>28</v>
      </c>
      <c r="G8220" s="1" t="s">
        <v>50</v>
      </c>
      <c r="H8220" s="1">
        <v>0</v>
      </c>
      <c r="I8220" s="1">
        <v>0</v>
      </c>
      <c r="J8220" s="1">
        <v>0</v>
      </c>
      <c r="K8220" s="3">
        <v>44441</v>
      </c>
    </row>
    <row r="8221" spans="1:11" ht="15.75" customHeight="1" x14ac:dyDescent="0.25">
      <c r="A8221" s="1" t="s">
        <v>21671</v>
      </c>
      <c r="B8221" s="1" t="s">
        <v>11084</v>
      </c>
      <c r="C8221" s="1" t="s">
        <v>21672</v>
      </c>
      <c r="D8221" s="1" t="s">
        <v>14</v>
      </c>
      <c r="E8221" s="1" t="s">
        <v>28</v>
      </c>
      <c r="G8221" s="1" t="s">
        <v>50</v>
      </c>
      <c r="H8221" s="1">
        <v>0</v>
      </c>
      <c r="I8221" s="1">
        <v>0</v>
      </c>
      <c r="J8221" s="1">
        <v>0</v>
      </c>
      <c r="K8221" s="3">
        <v>44505</v>
      </c>
    </row>
    <row r="8222" spans="1:11" ht="15.75" customHeight="1" x14ac:dyDescent="0.25">
      <c r="A8222" s="1" t="s">
        <v>11085</v>
      </c>
      <c r="B8222" s="1" t="s">
        <v>11087</v>
      </c>
      <c r="C8222" s="1" t="s">
        <v>11086</v>
      </c>
      <c r="D8222" s="1" t="s">
        <v>14</v>
      </c>
      <c r="E8222" s="1" t="s">
        <v>96</v>
      </c>
      <c r="G8222" s="1" t="s">
        <v>17</v>
      </c>
      <c r="H8222" s="1">
        <v>0</v>
      </c>
      <c r="I8222" s="1">
        <v>0</v>
      </c>
      <c r="J8222" s="1">
        <v>0</v>
      </c>
      <c r="K8222" s="2">
        <v>44308</v>
      </c>
    </row>
    <row r="8223" spans="1:11" ht="15.75" customHeight="1" x14ac:dyDescent="0.25">
      <c r="A8223" s="1" t="s">
        <v>19494</v>
      </c>
      <c r="B8223" s="1" t="s">
        <v>19495</v>
      </c>
      <c r="C8223" s="1" t="s">
        <v>3683</v>
      </c>
      <c r="D8223" s="1" t="s">
        <v>14</v>
      </c>
      <c r="E8223" s="1" t="s">
        <v>20</v>
      </c>
      <c r="G8223" s="1" t="s">
        <v>17</v>
      </c>
      <c r="H8223" s="1">
        <v>0</v>
      </c>
      <c r="I8223" s="1">
        <v>0</v>
      </c>
      <c r="J8223" s="1">
        <v>0</v>
      </c>
      <c r="K8223" s="3">
        <v>44470</v>
      </c>
    </row>
    <row r="8224" spans="1:11" ht="15.75" customHeight="1" x14ac:dyDescent="0.25">
      <c r="A8224" s="1" t="s">
        <v>11103</v>
      </c>
      <c r="B8224" s="1" t="s">
        <v>11105</v>
      </c>
      <c r="C8224" s="1" t="s">
        <v>11104</v>
      </c>
      <c r="D8224" s="1" t="s">
        <v>14</v>
      </c>
      <c r="E8224" s="1" t="s">
        <v>96</v>
      </c>
      <c r="G8224" s="1" t="s">
        <v>50</v>
      </c>
      <c r="H8224" s="1">
        <v>0</v>
      </c>
      <c r="I8224" s="1">
        <v>0</v>
      </c>
      <c r="J8224" s="1">
        <v>0</v>
      </c>
      <c r="K8224" s="2">
        <v>44309</v>
      </c>
    </row>
    <row r="8225" spans="1:11" ht="15.75" customHeight="1" x14ac:dyDescent="0.25">
      <c r="A8225" s="1" t="s">
        <v>11106</v>
      </c>
      <c r="B8225" s="1" t="s">
        <v>11108</v>
      </c>
      <c r="C8225" s="1" t="s">
        <v>11107</v>
      </c>
      <c r="D8225" s="1" t="s">
        <v>14</v>
      </c>
      <c r="E8225" s="1" t="s">
        <v>978</v>
      </c>
      <c r="G8225" s="1" t="s">
        <v>17</v>
      </c>
      <c r="H8225" s="1">
        <v>0</v>
      </c>
      <c r="I8225" s="1">
        <v>0</v>
      </c>
      <c r="J8225" s="1">
        <v>0</v>
      </c>
      <c r="K8225" s="2">
        <v>44309</v>
      </c>
    </row>
    <row r="8226" spans="1:11" ht="15.75" customHeight="1" x14ac:dyDescent="0.25">
      <c r="A8226" s="1" t="s">
        <v>11113</v>
      </c>
      <c r="B8226" s="1" t="s">
        <v>11115</v>
      </c>
      <c r="C8226" s="1" t="s">
        <v>11114</v>
      </c>
      <c r="D8226" s="1" t="s">
        <v>14</v>
      </c>
      <c r="E8226" s="1" t="s">
        <v>117</v>
      </c>
      <c r="G8226" s="1" t="s">
        <v>17</v>
      </c>
      <c r="H8226" s="1">
        <v>0</v>
      </c>
      <c r="I8226" s="1">
        <v>0</v>
      </c>
      <c r="J8226" s="1">
        <v>0</v>
      </c>
      <c r="K8226" s="2">
        <v>44309</v>
      </c>
    </row>
    <row r="8227" spans="1:11" ht="15.75" customHeight="1" x14ac:dyDescent="0.25">
      <c r="A8227" s="1" t="s">
        <v>11118</v>
      </c>
      <c r="B8227" s="1" t="s">
        <v>11120</v>
      </c>
      <c r="C8227" s="1" t="s">
        <v>11119</v>
      </c>
      <c r="D8227" s="1" t="s">
        <v>14</v>
      </c>
      <c r="E8227" s="1" t="s">
        <v>117</v>
      </c>
      <c r="G8227" s="1" t="s">
        <v>17</v>
      </c>
      <c r="H8227" s="1">
        <v>0</v>
      </c>
      <c r="I8227" s="1">
        <v>0</v>
      </c>
      <c r="J8227" s="1">
        <v>0</v>
      </c>
      <c r="K8227" s="2">
        <v>44309</v>
      </c>
    </row>
    <row r="8228" spans="1:11" ht="15.75" customHeight="1" x14ac:dyDescent="0.25">
      <c r="A8228" s="1" t="s">
        <v>22997</v>
      </c>
      <c r="B8228" s="1" t="s">
        <v>11120</v>
      </c>
      <c r="C8228" s="1" t="s">
        <v>22998</v>
      </c>
      <c r="D8228" s="1" t="s">
        <v>14</v>
      </c>
      <c r="E8228" s="1" t="s">
        <v>20</v>
      </c>
      <c r="G8228" s="1" t="s">
        <v>50</v>
      </c>
      <c r="H8228" s="1">
        <v>0</v>
      </c>
      <c r="I8228" s="1">
        <v>0</v>
      </c>
      <c r="J8228" s="1">
        <v>0</v>
      </c>
      <c r="K8228" s="2">
        <v>44527</v>
      </c>
    </row>
    <row r="8229" spans="1:11" ht="15.75" customHeight="1" x14ac:dyDescent="0.25">
      <c r="A8229" s="1" t="s">
        <v>11127</v>
      </c>
      <c r="B8229" s="1" t="s">
        <v>11129</v>
      </c>
      <c r="C8229" s="1" t="s">
        <v>11128</v>
      </c>
      <c r="D8229" s="1" t="s">
        <v>14</v>
      </c>
      <c r="E8229" s="1" t="s">
        <v>20</v>
      </c>
      <c r="F8229" s="1" t="s">
        <v>5458</v>
      </c>
      <c r="G8229" s="1" t="s">
        <v>39</v>
      </c>
      <c r="H8229" s="1">
        <v>390</v>
      </c>
      <c r="I8229" s="1">
        <v>58.5</v>
      </c>
      <c r="J8229" s="1">
        <v>0</v>
      </c>
      <c r="K8229" s="2">
        <v>44309</v>
      </c>
    </row>
    <row r="8230" spans="1:11" ht="15.75" customHeight="1" x14ac:dyDescent="0.25">
      <c r="A8230" s="1" t="s">
        <v>11138</v>
      </c>
      <c r="B8230" s="1" t="s">
        <v>11140</v>
      </c>
      <c r="C8230" s="1" t="s">
        <v>11139</v>
      </c>
      <c r="D8230" s="1" t="s">
        <v>14</v>
      </c>
      <c r="E8230" s="1" t="s">
        <v>96</v>
      </c>
      <c r="G8230" s="1" t="s">
        <v>17</v>
      </c>
      <c r="H8230" s="1">
        <v>0</v>
      </c>
      <c r="I8230" s="1">
        <v>0</v>
      </c>
      <c r="J8230" s="1">
        <v>0</v>
      </c>
      <c r="K8230" s="2">
        <v>44309</v>
      </c>
    </row>
    <row r="8231" spans="1:11" ht="15.75" customHeight="1" x14ac:dyDescent="0.25">
      <c r="A8231" s="1" t="s">
        <v>11226</v>
      </c>
      <c r="B8231" s="1" t="s">
        <v>11140</v>
      </c>
      <c r="C8231" s="1" t="s">
        <v>11227</v>
      </c>
      <c r="D8231" s="1" t="s">
        <v>14</v>
      </c>
      <c r="E8231" s="1" t="s">
        <v>20</v>
      </c>
      <c r="G8231" s="1" t="s">
        <v>17</v>
      </c>
      <c r="H8231" s="1">
        <v>0</v>
      </c>
      <c r="I8231" s="1">
        <v>0</v>
      </c>
      <c r="J8231" s="1">
        <v>0</v>
      </c>
      <c r="K8231" s="2">
        <v>44312</v>
      </c>
    </row>
    <row r="8232" spans="1:11" ht="15.75" customHeight="1" x14ac:dyDescent="0.25">
      <c r="A8232" s="1" t="s">
        <v>11288</v>
      </c>
      <c r="B8232" s="1" t="s">
        <v>11140</v>
      </c>
      <c r="C8232" s="1" t="s">
        <v>11227</v>
      </c>
      <c r="D8232" s="1" t="s">
        <v>14</v>
      </c>
      <c r="E8232" s="1" t="s">
        <v>20</v>
      </c>
      <c r="F8232" s="1" t="s">
        <v>2601</v>
      </c>
      <c r="G8232" s="1" t="s">
        <v>39</v>
      </c>
      <c r="H8232" s="1">
        <v>20</v>
      </c>
      <c r="I8232" s="1">
        <v>3</v>
      </c>
      <c r="J8232" s="1">
        <v>0</v>
      </c>
      <c r="K8232" s="2">
        <v>44313</v>
      </c>
    </row>
    <row r="8233" spans="1:11" ht="15.75" customHeight="1" x14ac:dyDescent="0.25">
      <c r="A8233" s="1" t="s">
        <v>11637</v>
      </c>
      <c r="B8233" s="1" t="s">
        <v>11140</v>
      </c>
      <c r="C8233" s="1" t="s">
        <v>1479</v>
      </c>
      <c r="D8233" s="1" t="s">
        <v>14</v>
      </c>
      <c r="E8233" s="1" t="s">
        <v>96</v>
      </c>
      <c r="F8233" s="1" t="s">
        <v>666</v>
      </c>
      <c r="G8233" s="1" t="s">
        <v>39</v>
      </c>
      <c r="H8233" s="1">
        <v>25</v>
      </c>
      <c r="I8233" s="1">
        <v>3.75</v>
      </c>
      <c r="J8233" s="1">
        <v>0</v>
      </c>
      <c r="K8233" s="5">
        <v>44321</v>
      </c>
    </row>
    <row r="8234" spans="1:11" ht="15.75" customHeight="1" x14ac:dyDescent="0.25">
      <c r="A8234" s="1" t="s">
        <v>37076</v>
      </c>
      <c r="B8234" s="1" t="s">
        <v>11140</v>
      </c>
      <c r="C8234" s="1" t="s">
        <v>37077</v>
      </c>
      <c r="D8234" s="1" t="s">
        <v>14</v>
      </c>
      <c r="E8234" s="1" t="s">
        <v>127</v>
      </c>
      <c r="F8234" s="1" t="s">
        <v>269</v>
      </c>
      <c r="G8234" s="1" t="s">
        <v>39</v>
      </c>
      <c r="H8234" s="1">
        <v>25</v>
      </c>
      <c r="I8234" s="1">
        <v>3.75</v>
      </c>
      <c r="J8234" s="1">
        <v>0</v>
      </c>
      <c r="K8234" s="2">
        <v>44739</v>
      </c>
    </row>
    <row r="8235" spans="1:11" ht="15.75" customHeight="1" x14ac:dyDescent="0.25">
      <c r="A8235" s="1" t="s">
        <v>11141</v>
      </c>
      <c r="B8235" s="1" t="s">
        <v>11143</v>
      </c>
      <c r="C8235" s="1" t="s">
        <v>1918</v>
      </c>
      <c r="D8235" s="1" t="s">
        <v>11142</v>
      </c>
      <c r="E8235" s="1" t="s">
        <v>127</v>
      </c>
      <c r="G8235" s="1" t="s">
        <v>17</v>
      </c>
      <c r="H8235" s="1">
        <v>0</v>
      </c>
      <c r="I8235" s="1">
        <v>0</v>
      </c>
      <c r="J8235" s="1">
        <v>0</v>
      </c>
      <c r="K8235" s="2">
        <v>44310</v>
      </c>
    </row>
    <row r="8236" spans="1:11" ht="15.75" customHeight="1" x14ac:dyDescent="0.25">
      <c r="A8236" s="1" t="s">
        <v>11144</v>
      </c>
      <c r="B8236" s="1" t="s">
        <v>11147</v>
      </c>
      <c r="C8236" s="1" t="s">
        <v>11145</v>
      </c>
      <c r="D8236" s="1" t="s">
        <v>11146</v>
      </c>
      <c r="E8236" s="1" t="s">
        <v>20</v>
      </c>
      <c r="G8236" s="1" t="s">
        <v>17</v>
      </c>
      <c r="H8236" s="1">
        <v>0</v>
      </c>
      <c r="I8236" s="1">
        <v>0</v>
      </c>
      <c r="J8236" s="1">
        <v>0</v>
      </c>
      <c r="K8236" s="2">
        <v>44310</v>
      </c>
    </row>
    <row r="8237" spans="1:11" ht="15.75" customHeight="1" x14ac:dyDescent="0.25">
      <c r="A8237" s="1" t="s">
        <v>11148</v>
      </c>
      <c r="B8237" s="1" t="s">
        <v>11151</v>
      </c>
      <c r="C8237" s="1" t="s">
        <v>11149</v>
      </c>
      <c r="D8237" s="1" t="s">
        <v>11150</v>
      </c>
      <c r="E8237" s="1" t="s">
        <v>146</v>
      </c>
      <c r="G8237" s="1" t="s">
        <v>50</v>
      </c>
      <c r="H8237" s="1">
        <v>0</v>
      </c>
      <c r="I8237" s="1">
        <v>0</v>
      </c>
      <c r="J8237" s="1">
        <v>0</v>
      </c>
      <c r="K8237" s="2">
        <v>44310</v>
      </c>
    </row>
    <row r="8238" spans="1:11" ht="15.75" customHeight="1" x14ac:dyDescent="0.25">
      <c r="A8238" s="1" t="s">
        <v>11167</v>
      </c>
      <c r="B8238" s="1" t="s">
        <v>11170</v>
      </c>
      <c r="C8238" s="1" t="s">
        <v>11168</v>
      </c>
      <c r="D8238" s="1" t="s">
        <v>11169</v>
      </c>
      <c r="E8238" s="1" t="s">
        <v>96</v>
      </c>
      <c r="G8238" s="1" t="s">
        <v>17</v>
      </c>
      <c r="H8238" s="1">
        <v>0</v>
      </c>
      <c r="I8238" s="1">
        <v>0</v>
      </c>
      <c r="J8238" s="1">
        <v>0</v>
      </c>
      <c r="K8238" s="2">
        <v>44310</v>
      </c>
    </row>
    <row r="8239" spans="1:11" ht="15.75" customHeight="1" x14ac:dyDescent="0.25">
      <c r="A8239" s="1" t="s">
        <v>11539</v>
      </c>
      <c r="B8239" s="1" t="s">
        <v>11541</v>
      </c>
      <c r="C8239" s="1" t="s">
        <v>11540</v>
      </c>
      <c r="D8239" s="1" t="s">
        <v>14</v>
      </c>
      <c r="E8239" s="1" t="s">
        <v>978</v>
      </c>
      <c r="G8239" s="1" t="s">
        <v>17</v>
      </c>
      <c r="H8239" s="1">
        <v>0</v>
      </c>
      <c r="I8239" s="1">
        <v>0</v>
      </c>
      <c r="J8239" s="1">
        <v>0</v>
      </c>
      <c r="K8239" s="5">
        <v>44319</v>
      </c>
    </row>
    <row r="8240" spans="1:11" ht="15.75" customHeight="1" x14ac:dyDescent="0.25">
      <c r="A8240" s="1" t="s">
        <v>12000</v>
      </c>
      <c r="B8240" s="1" t="s">
        <v>11541</v>
      </c>
      <c r="C8240" s="1" t="s">
        <v>12001</v>
      </c>
      <c r="D8240" s="1" t="s">
        <v>14</v>
      </c>
      <c r="E8240" s="1" t="s">
        <v>117</v>
      </c>
      <c r="G8240" s="1" t="s">
        <v>17</v>
      </c>
      <c r="H8240" s="1">
        <v>0</v>
      </c>
      <c r="I8240" s="1">
        <v>0</v>
      </c>
      <c r="J8240" s="1">
        <v>0</v>
      </c>
      <c r="K8240" s="6">
        <v>44331</v>
      </c>
    </row>
    <row r="8241" spans="1:11" ht="15.75" customHeight="1" x14ac:dyDescent="0.25">
      <c r="A8241" s="1" t="s">
        <v>12921</v>
      </c>
      <c r="B8241" s="1" t="s">
        <v>12923</v>
      </c>
      <c r="C8241" s="1" t="s">
        <v>12922</v>
      </c>
      <c r="D8241" s="1" t="s">
        <v>14</v>
      </c>
      <c r="E8241" s="1" t="s">
        <v>20</v>
      </c>
      <c r="F8241" s="1" t="s">
        <v>666</v>
      </c>
      <c r="G8241" s="1" t="s">
        <v>39</v>
      </c>
      <c r="H8241" s="1">
        <v>35</v>
      </c>
      <c r="I8241" s="1">
        <v>5.25</v>
      </c>
      <c r="J8241" s="1">
        <v>0</v>
      </c>
      <c r="K8241" s="3">
        <v>44353</v>
      </c>
    </row>
    <row r="8242" spans="1:11" ht="15.75" customHeight="1" x14ac:dyDescent="0.25">
      <c r="A8242" s="1" t="s">
        <v>13040</v>
      </c>
      <c r="B8242" s="1" t="s">
        <v>12923</v>
      </c>
      <c r="C8242" s="1" t="s">
        <v>13041</v>
      </c>
      <c r="D8242" s="1" t="s">
        <v>14</v>
      </c>
      <c r="E8242" s="1" t="s">
        <v>117</v>
      </c>
      <c r="G8242" s="1" t="s">
        <v>50</v>
      </c>
      <c r="H8242" s="1">
        <v>0</v>
      </c>
      <c r="I8242" s="1">
        <v>0</v>
      </c>
      <c r="J8242" s="1">
        <v>0</v>
      </c>
      <c r="K8242" s="3">
        <v>44356</v>
      </c>
    </row>
    <row r="8243" spans="1:11" ht="15.75" customHeight="1" x14ac:dyDescent="0.25">
      <c r="A8243" s="1" t="s">
        <v>13661</v>
      </c>
      <c r="B8243" s="1" t="s">
        <v>12923</v>
      </c>
      <c r="C8243" s="1" t="s">
        <v>13662</v>
      </c>
      <c r="D8243" s="1" t="s">
        <v>14</v>
      </c>
      <c r="E8243" s="1" t="s">
        <v>193</v>
      </c>
      <c r="F8243" s="1" t="s">
        <v>5828</v>
      </c>
      <c r="G8243" s="1" t="s">
        <v>39</v>
      </c>
      <c r="H8243" s="1">
        <v>500</v>
      </c>
      <c r="I8243" s="1">
        <v>75</v>
      </c>
      <c r="J8243" s="1">
        <v>0</v>
      </c>
      <c r="K8243" s="2">
        <v>44370</v>
      </c>
    </row>
    <row r="8244" spans="1:11" ht="15.75" customHeight="1" x14ac:dyDescent="0.25">
      <c r="A8244" s="1" t="s">
        <v>14871</v>
      </c>
      <c r="B8244" s="1" t="s">
        <v>12923</v>
      </c>
      <c r="C8244" s="1" t="s">
        <v>14872</v>
      </c>
      <c r="D8244" s="1" t="s">
        <v>14</v>
      </c>
      <c r="E8244" s="1" t="s">
        <v>20</v>
      </c>
      <c r="F8244" s="1" t="s">
        <v>3994</v>
      </c>
      <c r="G8244" s="1" t="s">
        <v>39</v>
      </c>
      <c r="H8244" s="1">
        <v>80</v>
      </c>
      <c r="I8244" s="1">
        <v>12</v>
      </c>
      <c r="J8244" s="1">
        <v>0</v>
      </c>
      <c r="K8244" s="2">
        <v>44394</v>
      </c>
    </row>
    <row r="8245" spans="1:11" ht="15.75" customHeight="1" x14ac:dyDescent="0.25">
      <c r="A8245" s="1" t="s">
        <v>17005</v>
      </c>
      <c r="B8245" s="1" t="s">
        <v>12923</v>
      </c>
      <c r="C8245" s="1" t="s">
        <v>17006</v>
      </c>
      <c r="D8245" s="1" t="s">
        <v>14</v>
      </c>
      <c r="E8245" s="1" t="s">
        <v>978</v>
      </c>
      <c r="G8245" s="1" t="s">
        <v>17</v>
      </c>
      <c r="H8245" s="1">
        <v>0</v>
      </c>
      <c r="I8245" s="1">
        <v>0</v>
      </c>
      <c r="J8245" s="1">
        <v>0</v>
      </c>
      <c r="K8245" s="2">
        <v>44432</v>
      </c>
    </row>
    <row r="8246" spans="1:11" ht="15.75" customHeight="1" x14ac:dyDescent="0.25">
      <c r="A8246" s="1" t="s">
        <v>23265</v>
      </c>
      <c r="B8246" s="1" t="s">
        <v>12923</v>
      </c>
      <c r="C8246" s="1" t="s">
        <v>23266</v>
      </c>
      <c r="D8246" s="1" t="s">
        <v>14</v>
      </c>
      <c r="E8246" s="1" t="s">
        <v>15</v>
      </c>
      <c r="G8246" s="1" t="s">
        <v>50</v>
      </c>
      <c r="H8246" s="1">
        <v>0</v>
      </c>
      <c r="I8246" s="1">
        <v>0</v>
      </c>
      <c r="J8246" s="1">
        <v>0</v>
      </c>
      <c r="K8246" s="3">
        <v>44531</v>
      </c>
    </row>
    <row r="8247" spans="1:11" ht="15.75" customHeight="1" x14ac:dyDescent="0.25">
      <c r="A8247" s="1" t="s">
        <v>11178</v>
      </c>
      <c r="B8247" s="1" t="s">
        <v>11180</v>
      </c>
      <c r="C8247" s="1" t="s">
        <v>11179</v>
      </c>
      <c r="D8247" s="1" t="s">
        <v>14</v>
      </c>
      <c r="E8247" s="1" t="s">
        <v>77</v>
      </c>
      <c r="F8247" s="1" t="s">
        <v>4482</v>
      </c>
      <c r="G8247" s="1" t="s">
        <v>39</v>
      </c>
      <c r="H8247" s="1">
        <v>45</v>
      </c>
      <c r="I8247" s="1">
        <v>6.75</v>
      </c>
      <c r="J8247" s="1">
        <v>0</v>
      </c>
      <c r="K8247" s="2">
        <v>44311</v>
      </c>
    </row>
    <row r="8248" spans="1:11" ht="15.75" customHeight="1" x14ac:dyDescent="0.25">
      <c r="A8248" s="1" t="s">
        <v>11184</v>
      </c>
      <c r="B8248" s="1" t="s">
        <v>11180</v>
      </c>
      <c r="C8248" s="1" t="s">
        <v>11185</v>
      </c>
      <c r="D8248" s="1" t="s">
        <v>14</v>
      </c>
      <c r="E8248" s="1" t="s">
        <v>28</v>
      </c>
      <c r="F8248" s="1" t="s">
        <v>8653</v>
      </c>
      <c r="G8248" s="1" t="s">
        <v>39</v>
      </c>
      <c r="H8248" s="1">
        <v>35</v>
      </c>
      <c r="I8248" s="1">
        <v>5.25</v>
      </c>
      <c r="J8248" s="1">
        <v>0</v>
      </c>
      <c r="K8248" s="2">
        <v>44311</v>
      </c>
    </row>
    <row r="8249" spans="1:11" ht="15.75" customHeight="1" x14ac:dyDescent="0.25">
      <c r="A8249" s="1" t="s">
        <v>11742</v>
      </c>
      <c r="B8249" s="1" t="s">
        <v>11180</v>
      </c>
      <c r="C8249" s="1" t="s">
        <v>11179</v>
      </c>
      <c r="D8249" s="1" t="s">
        <v>14</v>
      </c>
      <c r="E8249" s="1" t="s">
        <v>77</v>
      </c>
      <c r="G8249" s="1" t="s">
        <v>50</v>
      </c>
      <c r="H8249" s="1">
        <v>0</v>
      </c>
      <c r="I8249" s="1">
        <v>0</v>
      </c>
      <c r="J8249" s="1">
        <v>0</v>
      </c>
      <c r="K8249" s="5">
        <v>44324</v>
      </c>
    </row>
    <row r="8250" spans="1:11" ht="15.75" customHeight="1" x14ac:dyDescent="0.25">
      <c r="A8250" s="1" t="s">
        <v>11809</v>
      </c>
      <c r="B8250" s="1" t="s">
        <v>11180</v>
      </c>
      <c r="C8250" s="1" t="s">
        <v>11810</v>
      </c>
      <c r="D8250" s="1" t="s">
        <v>14</v>
      </c>
      <c r="E8250" s="1" t="s">
        <v>28</v>
      </c>
      <c r="F8250" s="1" t="s">
        <v>8653</v>
      </c>
      <c r="G8250" s="1" t="s">
        <v>39</v>
      </c>
      <c r="H8250" s="1">
        <v>15</v>
      </c>
      <c r="I8250" s="1">
        <v>2.25</v>
      </c>
      <c r="J8250" s="1">
        <v>0</v>
      </c>
      <c r="K8250" s="5">
        <v>44325</v>
      </c>
    </row>
    <row r="8251" spans="1:11" ht="15.75" customHeight="1" x14ac:dyDescent="0.25">
      <c r="A8251" s="1" t="s">
        <v>17805</v>
      </c>
      <c r="B8251" s="1" t="s">
        <v>11180</v>
      </c>
      <c r="C8251" s="1" t="s">
        <v>3144</v>
      </c>
      <c r="D8251" s="1" t="s">
        <v>14</v>
      </c>
      <c r="E8251" s="1" t="s">
        <v>117</v>
      </c>
      <c r="F8251" s="1" t="s">
        <v>13757</v>
      </c>
      <c r="G8251" s="1" t="s">
        <v>39</v>
      </c>
      <c r="H8251" s="1">
        <v>70</v>
      </c>
      <c r="I8251" s="1">
        <v>10.5</v>
      </c>
      <c r="J8251" s="1">
        <v>0</v>
      </c>
      <c r="K8251" s="3">
        <v>44443</v>
      </c>
    </row>
    <row r="8252" spans="1:11" ht="15.75" customHeight="1" x14ac:dyDescent="0.25">
      <c r="A8252" s="1" t="s">
        <v>12284</v>
      </c>
      <c r="B8252" s="1" t="s">
        <v>12286</v>
      </c>
      <c r="C8252" s="1" t="s">
        <v>12285</v>
      </c>
      <c r="D8252" s="1" t="s">
        <v>14</v>
      </c>
      <c r="E8252" s="1" t="s">
        <v>24</v>
      </c>
      <c r="G8252" s="1" t="s">
        <v>17</v>
      </c>
      <c r="H8252" s="1">
        <v>0</v>
      </c>
      <c r="I8252" s="1">
        <v>0</v>
      </c>
      <c r="J8252" s="1">
        <v>0</v>
      </c>
      <c r="K8252" s="6">
        <v>44338</v>
      </c>
    </row>
    <row r="8253" spans="1:11" ht="15.75" customHeight="1" x14ac:dyDescent="0.25">
      <c r="A8253" s="1" t="s">
        <v>17877</v>
      </c>
      <c r="B8253" s="1" t="s">
        <v>17879</v>
      </c>
      <c r="C8253" s="1" t="s">
        <v>17878</v>
      </c>
      <c r="D8253" s="1" t="s">
        <v>14</v>
      </c>
      <c r="E8253" s="1" t="s">
        <v>20</v>
      </c>
      <c r="G8253" s="1" t="s">
        <v>50</v>
      </c>
      <c r="H8253" s="1">
        <v>0</v>
      </c>
      <c r="I8253" s="1">
        <v>0</v>
      </c>
      <c r="J8253" s="1">
        <v>0</v>
      </c>
      <c r="K8253" s="3">
        <v>44444</v>
      </c>
    </row>
    <row r="8254" spans="1:11" ht="15.75" customHeight="1" x14ac:dyDescent="0.25">
      <c r="A8254" s="1" t="s">
        <v>11958</v>
      </c>
      <c r="B8254" s="1" t="s">
        <v>11960</v>
      </c>
      <c r="C8254" s="1" t="s">
        <v>11959</v>
      </c>
      <c r="D8254" s="1" t="s">
        <v>14</v>
      </c>
      <c r="E8254" s="1" t="s">
        <v>1079</v>
      </c>
      <c r="G8254" s="1" t="s">
        <v>17</v>
      </c>
      <c r="H8254" s="1">
        <v>0</v>
      </c>
      <c r="I8254" s="1">
        <v>0</v>
      </c>
      <c r="J8254" s="1">
        <v>0</v>
      </c>
      <c r="K8254" s="6">
        <v>44330</v>
      </c>
    </row>
    <row r="8255" spans="1:11" ht="15.75" customHeight="1" x14ac:dyDescent="0.25">
      <c r="A8255" s="1" t="s">
        <v>12039</v>
      </c>
      <c r="B8255" s="1" t="s">
        <v>11960</v>
      </c>
      <c r="C8255" s="1" t="s">
        <v>12040</v>
      </c>
      <c r="D8255" s="1" t="s">
        <v>14</v>
      </c>
      <c r="E8255" s="1" t="s">
        <v>96</v>
      </c>
      <c r="G8255" s="1" t="s">
        <v>17</v>
      </c>
      <c r="H8255" s="1">
        <v>0</v>
      </c>
      <c r="I8255" s="1">
        <v>0</v>
      </c>
      <c r="J8255" s="1">
        <v>0</v>
      </c>
      <c r="K8255" s="6">
        <v>44332</v>
      </c>
    </row>
    <row r="8256" spans="1:11" ht="15.75" customHeight="1" x14ac:dyDescent="0.25">
      <c r="A8256" s="1" t="s">
        <v>12142</v>
      </c>
      <c r="B8256" s="1" t="s">
        <v>11960</v>
      </c>
      <c r="C8256" s="1" t="s">
        <v>12143</v>
      </c>
      <c r="D8256" s="1" t="s">
        <v>14</v>
      </c>
      <c r="E8256" s="1" t="s">
        <v>96</v>
      </c>
      <c r="G8256" s="1" t="s">
        <v>17</v>
      </c>
      <c r="H8256" s="1">
        <v>0</v>
      </c>
      <c r="I8256" s="1">
        <v>0</v>
      </c>
      <c r="J8256" s="1">
        <v>0</v>
      </c>
      <c r="K8256" s="6">
        <v>44334</v>
      </c>
    </row>
    <row r="8257" spans="1:11" ht="15.75" customHeight="1" x14ac:dyDescent="0.25">
      <c r="A8257" s="1" t="s">
        <v>12211</v>
      </c>
      <c r="B8257" s="1" t="s">
        <v>11960</v>
      </c>
      <c r="C8257" s="1" t="s">
        <v>12212</v>
      </c>
      <c r="D8257" s="1" t="s">
        <v>14</v>
      </c>
      <c r="E8257" s="1" t="s">
        <v>20</v>
      </c>
      <c r="F8257" s="1" t="s">
        <v>2261</v>
      </c>
      <c r="G8257" s="1" t="s">
        <v>39</v>
      </c>
      <c r="H8257" s="1">
        <v>35</v>
      </c>
      <c r="I8257" s="1">
        <v>5.25</v>
      </c>
      <c r="J8257" s="1">
        <v>0</v>
      </c>
      <c r="K8257" s="6">
        <v>44336</v>
      </c>
    </row>
    <row r="8258" spans="1:11" ht="15.75" customHeight="1" x14ac:dyDescent="0.25">
      <c r="A8258" s="1" t="s">
        <v>12539</v>
      </c>
      <c r="B8258" s="1" t="s">
        <v>11960</v>
      </c>
      <c r="C8258" s="1" t="s">
        <v>12540</v>
      </c>
      <c r="D8258" s="1" t="s">
        <v>14</v>
      </c>
      <c r="E8258" s="1" t="s">
        <v>96</v>
      </c>
      <c r="G8258" s="1" t="s">
        <v>17</v>
      </c>
      <c r="H8258" s="1">
        <v>0</v>
      </c>
      <c r="I8258" s="1">
        <v>0</v>
      </c>
      <c r="J8258" s="1">
        <v>0</v>
      </c>
      <c r="K8258" s="6">
        <v>44344</v>
      </c>
    </row>
    <row r="8259" spans="1:11" ht="15.75" customHeight="1" x14ac:dyDescent="0.25">
      <c r="A8259" s="1" t="s">
        <v>12543</v>
      </c>
      <c r="B8259" s="1" t="s">
        <v>11960</v>
      </c>
      <c r="C8259" s="1" t="s">
        <v>12544</v>
      </c>
      <c r="D8259" s="1" t="s">
        <v>14</v>
      </c>
      <c r="E8259" s="1" t="s">
        <v>20</v>
      </c>
      <c r="G8259" s="1" t="s">
        <v>17</v>
      </c>
      <c r="H8259" s="1">
        <v>0</v>
      </c>
      <c r="I8259" s="1">
        <v>0</v>
      </c>
      <c r="J8259" s="1">
        <v>0</v>
      </c>
      <c r="K8259" s="6">
        <v>44344</v>
      </c>
    </row>
    <row r="8260" spans="1:11" ht="15.75" customHeight="1" x14ac:dyDescent="0.25">
      <c r="A8260" s="1" t="s">
        <v>12545</v>
      </c>
      <c r="B8260" s="1" t="s">
        <v>11960</v>
      </c>
      <c r="C8260" s="1" t="s">
        <v>12546</v>
      </c>
      <c r="D8260" s="1" t="s">
        <v>14</v>
      </c>
      <c r="E8260" s="1" t="s">
        <v>96</v>
      </c>
      <c r="F8260" s="1" t="s">
        <v>2261</v>
      </c>
      <c r="G8260" s="1" t="s">
        <v>39</v>
      </c>
      <c r="H8260" s="1">
        <v>35</v>
      </c>
      <c r="I8260" s="1">
        <v>5.25</v>
      </c>
      <c r="J8260" s="1">
        <v>0</v>
      </c>
      <c r="K8260" s="6">
        <v>44344</v>
      </c>
    </row>
    <row r="8261" spans="1:11" ht="15.75" customHeight="1" x14ac:dyDescent="0.25">
      <c r="A8261" s="1" t="s">
        <v>12776</v>
      </c>
      <c r="B8261" s="1" t="s">
        <v>11960</v>
      </c>
      <c r="C8261" s="1" t="s">
        <v>12777</v>
      </c>
      <c r="D8261" s="1" t="s">
        <v>14</v>
      </c>
      <c r="E8261" s="1" t="s">
        <v>20</v>
      </c>
      <c r="G8261" s="1" t="s">
        <v>17</v>
      </c>
      <c r="H8261" s="1">
        <v>0</v>
      </c>
      <c r="I8261" s="1">
        <v>0</v>
      </c>
      <c r="J8261" s="1">
        <v>0</v>
      </c>
      <c r="K8261" s="3">
        <v>44349</v>
      </c>
    </row>
    <row r="8262" spans="1:11" ht="15.75" customHeight="1" x14ac:dyDescent="0.25">
      <c r="A8262" s="1" t="s">
        <v>12778</v>
      </c>
      <c r="B8262" s="1" t="s">
        <v>11960</v>
      </c>
      <c r="C8262" s="1" t="s">
        <v>12779</v>
      </c>
      <c r="D8262" s="1" t="s">
        <v>14</v>
      </c>
      <c r="E8262" s="1" t="s">
        <v>96</v>
      </c>
      <c r="F8262" s="1" t="s">
        <v>7647</v>
      </c>
      <c r="G8262" s="1" t="s">
        <v>39</v>
      </c>
      <c r="H8262" s="1">
        <v>60</v>
      </c>
      <c r="I8262" s="1">
        <v>9</v>
      </c>
      <c r="J8262" s="1">
        <v>0</v>
      </c>
      <c r="K8262" s="3">
        <v>44349</v>
      </c>
    </row>
    <row r="8263" spans="1:11" ht="15.75" customHeight="1" x14ac:dyDescent="0.25">
      <c r="A8263" s="1" t="s">
        <v>15119</v>
      </c>
      <c r="B8263" s="1" t="s">
        <v>11960</v>
      </c>
      <c r="C8263" s="1" t="s">
        <v>15120</v>
      </c>
      <c r="D8263" s="1" t="s">
        <v>14</v>
      </c>
      <c r="E8263" s="1" t="s">
        <v>146</v>
      </c>
      <c r="G8263" s="1" t="s">
        <v>17</v>
      </c>
      <c r="H8263" s="1">
        <v>0</v>
      </c>
      <c r="I8263" s="1">
        <v>0</v>
      </c>
      <c r="J8263" s="1">
        <v>0</v>
      </c>
      <c r="K8263" s="2">
        <v>44399</v>
      </c>
    </row>
    <row r="8264" spans="1:11" ht="15.75" customHeight="1" x14ac:dyDescent="0.25">
      <c r="A8264" s="1" t="s">
        <v>31475</v>
      </c>
      <c r="B8264" s="1" t="s">
        <v>11960</v>
      </c>
      <c r="C8264" s="1" t="s">
        <v>16375</v>
      </c>
      <c r="D8264" s="1" t="s">
        <v>14</v>
      </c>
      <c r="E8264" s="1" t="s">
        <v>193</v>
      </c>
      <c r="G8264" s="1" t="s">
        <v>50</v>
      </c>
      <c r="H8264" s="1">
        <v>0</v>
      </c>
      <c r="I8264" s="1">
        <v>0</v>
      </c>
      <c r="J8264" s="1">
        <v>0</v>
      </c>
      <c r="K8264" s="2">
        <v>44667</v>
      </c>
    </row>
    <row r="8265" spans="1:11" ht="15.75" customHeight="1" x14ac:dyDescent="0.25">
      <c r="A8265" s="1" t="s">
        <v>11195</v>
      </c>
      <c r="B8265" s="1" t="s">
        <v>11197</v>
      </c>
      <c r="C8265" s="1" t="s">
        <v>11196</v>
      </c>
      <c r="D8265" s="1" t="s">
        <v>14</v>
      </c>
      <c r="E8265" s="1" t="s">
        <v>28</v>
      </c>
      <c r="F8265" s="1" t="s">
        <v>269</v>
      </c>
      <c r="G8265" s="1" t="s">
        <v>39</v>
      </c>
      <c r="H8265" s="1">
        <v>35</v>
      </c>
      <c r="I8265" s="1">
        <v>5.25</v>
      </c>
      <c r="J8265" s="1">
        <v>0</v>
      </c>
      <c r="K8265" s="2">
        <v>44311</v>
      </c>
    </row>
    <row r="8266" spans="1:11" ht="15.75" customHeight="1" x14ac:dyDescent="0.25">
      <c r="A8266" s="1" t="s">
        <v>11202</v>
      </c>
      <c r="B8266" s="1" t="s">
        <v>11204</v>
      </c>
      <c r="C8266" s="1" t="s">
        <v>11203</v>
      </c>
      <c r="D8266" s="1" t="s">
        <v>14</v>
      </c>
      <c r="E8266" s="1" t="s">
        <v>77</v>
      </c>
      <c r="F8266" s="1" t="s">
        <v>10486</v>
      </c>
      <c r="G8266" s="1" t="s">
        <v>39</v>
      </c>
      <c r="H8266" s="1">
        <v>25</v>
      </c>
      <c r="I8266" s="1">
        <v>3.75</v>
      </c>
      <c r="J8266" s="1">
        <v>0</v>
      </c>
      <c r="K8266" s="2">
        <v>44311</v>
      </c>
    </row>
    <row r="8267" spans="1:11" ht="15.75" customHeight="1" x14ac:dyDescent="0.25">
      <c r="A8267" s="1" t="s">
        <v>11211</v>
      </c>
      <c r="B8267" s="1" t="s">
        <v>11213</v>
      </c>
      <c r="C8267" s="1" t="s">
        <v>11212</v>
      </c>
      <c r="D8267" s="1" t="s">
        <v>14</v>
      </c>
      <c r="E8267" s="1" t="s">
        <v>20</v>
      </c>
      <c r="F8267" s="1" t="s">
        <v>4881</v>
      </c>
      <c r="G8267" s="1" t="s">
        <v>57</v>
      </c>
      <c r="H8267" s="1">
        <v>35</v>
      </c>
      <c r="I8267" s="1">
        <v>5.25</v>
      </c>
      <c r="J8267" s="1">
        <v>0</v>
      </c>
      <c r="K8267" s="2">
        <v>44312</v>
      </c>
    </row>
    <row r="8268" spans="1:11" ht="15.75" customHeight="1" x14ac:dyDescent="0.25">
      <c r="A8268" s="1" t="s">
        <v>17708</v>
      </c>
      <c r="B8268" s="1" t="s">
        <v>11213</v>
      </c>
      <c r="C8268" s="1" t="s">
        <v>17709</v>
      </c>
      <c r="D8268" s="1" t="s">
        <v>14</v>
      </c>
      <c r="E8268" s="1" t="s">
        <v>20</v>
      </c>
      <c r="G8268" s="1" t="s">
        <v>50</v>
      </c>
      <c r="H8268" s="1">
        <v>0</v>
      </c>
      <c r="I8268" s="1">
        <v>0</v>
      </c>
      <c r="J8268" s="1">
        <v>0</v>
      </c>
      <c r="K8268" s="3">
        <v>44442</v>
      </c>
    </row>
    <row r="8269" spans="1:11" ht="15.75" customHeight="1" x14ac:dyDescent="0.25">
      <c r="A8269" s="1" t="s">
        <v>11214</v>
      </c>
      <c r="B8269" s="1" t="s">
        <v>11216</v>
      </c>
      <c r="C8269" s="1" t="s">
        <v>11215</v>
      </c>
      <c r="D8269" s="1" t="s">
        <v>14</v>
      </c>
      <c r="E8269" s="1" t="s">
        <v>193</v>
      </c>
      <c r="F8269" s="1" t="s">
        <v>11035</v>
      </c>
      <c r="G8269" s="1" t="s">
        <v>39</v>
      </c>
      <c r="H8269" s="1">
        <v>150</v>
      </c>
      <c r="I8269" s="1">
        <v>22.5</v>
      </c>
      <c r="J8269" s="1">
        <v>0</v>
      </c>
      <c r="K8269" s="2">
        <v>44312</v>
      </c>
    </row>
    <row r="8270" spans="1:11" ht="15.75" customHeight="1" x14ac:dyDescent="0.25">
      <c r="A8270" s="1" t="s">
        <v>11260</v>
      </c>
      <c r="B8270" s="1" t="s">
        <v>11261</v>
      </c>
      <c r="C8270" s="1" t="s">
        <v>10646</v>
      </c>
      <c r="D8270" s="1" t="s">
        <v>14</v>
      </c>
      <c r="E8270" s="1" t="s">
        <v>193</v>
      </c>
      <c r="F8270" s="1" t="s">
        <v>2601</v>
      </c>
      <c r="G8270" s="1" t="s">
        <v>39</v>
      </c>
      <c r="H8270" s="1">
        <v>520</v>
      </c>
      <c r="I8270" s="1">
        <v>78</v>
      </c>
      <c r="J8270" s="1">
        <v>2.4500000000000002</v>
      </c>
      <c r="K8270" s="2">
        <v>44312</v>
      </c>
    </row>
    <row r="8271" spans="1:11" ht="15.75" customHeight="1" x14ac:dyDescent="0.25">
      <c r="A8271" s="1" t="s">
        <v>12707</v>
      </c>
      <c r="B8271" s="1" t="s">
        <v>11261</v>
      </c>
      <c r="C8271" s="1" t="s">
        <v>12708</v>
      </c>
      <c r="D8271" s="1" t="s">
        <v>14</v>
      </c>
      <c r="E8271" s="1" t="s">
        <v>20</v>
      </c>
      <c r="F8271" s="1" t="s">
        <v>3669</v>
      </c>
      <c r="G8271" s="1" t="s">
        <v>39</v>
      </c>
      <c r="H8271" s="1">
        <v>45</v>
      </c>
      <c r="I8271" s="1">
        <v>6.75</v>
      </c>
      <c r="J8271" s="1">
        <v>0</v>
      </c>
      <c r="K8271" s="6">
        <v>44347</v>
      </c>
    </row>
    <row r="8272" spans="1:11" ht="15.75" customHeight="1" x14ac:dyDescent="0.25">
      <c r="A8272" s="1" t="s">
        <v>13364</v>
      </c>
      <c r="B8272" s="1" t="s">
        <v>11261</v>
      </c>
      <c r="C8272" s="1" t="s">
        <v>13365</v>
      </c>
      <c r="D8272" s="1" t="s">
        <v>14</v>
      </c>
      <c r="E8272" s="1" t="s">
        <v>3256</v>
      </c>
      <c r="G8272" s="1" t="s">
        <v>50</v>
      </c>
      <c r="H8272" s="1">
        <v>0</v>
      </c>
      <c r="I8272" s="1">
        <v>0</v>
      </c>
      <c r="J8272" s="1">
        <v>0</v>
      </c>
      <c r="K8272" s="2">
        <v>44363</v>
      </c>
    </row>
    <row r="8273" spans="1:11" ht="15.75" customHeight="1" x14ac:dyDescent="0.25">
      <c r="A8273" s="1" t="s">
        <v>13387</v>
      </c>
      <c r="B8273" s="1" t="s">
        <v>11261</v>
      </c>
      <c r="C8273" s="1" t="s">
        <v>13388</v>
      </c>
      <c r="D8273" s="1" t="s">
        <v>14</v>
      </c>
      <c r="E8273" s="1" t="s">
        <v>3256</v>
      </c>
      <c r="G8273" s="1" t="s">
        <v>50</v>
      </c>
      <c r="H8273" s="1">
        <v>0</v>
      </c>
      <c r="I8273" s="1">
        <v>0</v>
      </c>
      <c r="J8273" s="1">
        <v>0</v>
      </c>
      <c r="K8273" s="2">
        <v>44364</v>
      </c>
    </row>
    <row r="8274" spans="1:11" ht="15.75" customHeight="1" x14ac:dyDescent="0.25">
      <c r="A8274" s="1" t="s">
        <v>13799</v>
      </c>
      <c r="B8274" s="1" t="s">
        <v>11261</v>
      </c>
      <c r="C8274" s="1" t="s">
        <v>13800</v>
      </c>
      <c r="D8274" s="1" t="s">
        <v>14</v>
      </c>
      <c r="E8274" s="1" t="s">
        <v>978</v>
      </c>
      <c r="G8274" s="1" t="s">
        <v>17</v>
      </c>
      <c r="H8274" s="1">
        <v>0</v>
      </c>
      <c r="I8274" s="1">
        <v>0</v>
      </c>
      <c r="J8274" s="1">
        <v>0</v>
      </c>
      <c r="K8274" s="2">
        <v>44373</v>
      </c>
    </row>
    <row r="8275" spans="1:11" ht="15.75" customHeight="1" x14ac:dyDescent="0.25">
      <c r="A8275" s="1" t="s">
        <v>11221</v>
      </c>
      <c r="B8275" s="1" t="s">
        <v>11223</v>
      </c>
      <c r="C8275" s="1" t="s">
        <v>11222</v>
      </c>
      <c r="D8275" s="1" t="s">
        <v>14</v>
      </c>
      <c r="E8275" s="1" t="s">
        <v>32</v>
      </c>
      <c r="G8275" s="1" t="s">
        <v>50</v>
      </c>
      <c r="H8275" s="1">
        <v>0</v>
      </c>
      <c r="I8275" s="1">
        <v>0</v>
      </c>
      <c r="J8275" s="1">
        <v>0</v>
      </c>
      <c r="K8275" s="2">
        <v>44312</v>
      </c>
    </row>
    <row r="8276" spans="1:11" ht="15.75" customHeight="1" x14ac:dyDescent="0.25">
      <c r="A8276" s="1" t="s">
        <v>11266</v>
      </c>
      <c r="B8276" s="1" t="s">
        <v>11268</v>
      </c>
      <c r="C8276" s="1" t="s">
        <v>11267</v>
      </c>
      <c r="D8276" s="1" t="s">
        <v>14</v>
      </c>
      <c r="E8276" s="1" t="s">
        <v>96</v>
      </c>
      <c r="F8276" s="1" t="s">
        <v>5482</v>
      </c>
      <c r="G8276" s="1" t="s">
        <v>39</v>
      </c>
      <c r="H8276" s="1">
        <v>36</v>
      </c>
      <c r="I8276" s="1">
        <v>5.4</v>
      </c>
      <c r="J8276" s="1">
        <v>0</v>
      </c>
      <c r="K8276" s="2">
        <v>44313</v>
      </c>
    </row>
    <row r="8277" spans="1:11" ht="15.75" customHeight="1" x14ac:dyDescent="0.25">
      <c r="A8277" s="1" t="s">
        <v>14551</v>
      </c>
      <c r="B8277" s="1" t="s">
        <v>11268</v>
      </c>
      <c r="C8277" s="1" t="s">
        <v>14552</v>
      </c>
      <c r="D8277" s="1" t="s">
        <v>14</v>
      </c>
      <c r="E8277" s="1" t="s">
        <v>96</v>
      </c>
      <c r="G8277" s="1" t="s">
        <v>50</v>
      </c>
      <c r="H8277" s="1">
        <v>0</v>
      </c>
      <c r="I8277" s="1">
        <v>0</v>
      </c>
      <c r="J8277" s="1">
        <v>0</v>
      </c>
      <c r="K8277" s="2">
        <v>44389</v>
      </c>
    </row>
    <row r="8278" spans="1:11" ht="15.75" customHeight="1" x14ac:dyDescent="0.25">
      <c r="A8278" s="1" t="s">
        <v>20040</v>
      </c>
      <c r="B8278" s="1" t="s">
        <v>11268</v>
      </c>
      <c r="C8278" s="1" t="s">
        <v>20041</v>
      </c>
      <c r="D8278" s="1" t="s">
        <v>14</v>
      </c>
      <c r="E8278" s="1" t="s">
        <v>28</v>
      </c>
      <c r="F8278" s="1" t="s">
        <v>13515</v>
      </c>
      <c r="G8278" s="1" t="s">
        <v>39</v>
      </c>
      <c r="H8278" s="1">
        <v>40</v>
      </c>
      <c r="I8278" s="1">
        <v>6</v>
      </c>
      <c r="J8278" s="1">
        <v>0</v>
      </c>
      <c r="K8278" s="2">
        <v>44479</v>
      </c>
    </row>
    <row r="8279" spans="1:11" ht="15.75" customHeight="1" x14ac:dyDescent="0.25">
      <c r="A8279" s="1" t="s">
        <v>11242</v>
      </c>
      <c r="B8279" s="1" t="s">
        <v>11244</v>
      </c>
      <c r="C8279" s="1" t="s">
        <v>11243</v>
      </c>
      <c r="D8279" s="1" t="s">
        <v>14</v>
      </c>
      <c r="E8279" s="1" t="s">
        <v>24</v>
      </c>
      <c r="G8279" s="1" t="s">
        <v>50</v>
      </c>
      <c r="H8279" s="1">
        <v>0</v>
      </c>
      <c r="I8279" s="1">
        <v>0</v>
      </c>
      <c r="J8279" s="1">
        <v>0</v>
      </c>
      <c r="K8279" s="2">
        <v>44312</v>
      </c>
    </row>
    <row r="8280" spans="1:11" ht="15.75" customHeight="1" x14ac:dyDescent="0.25">
      <c r="A8280" s="1" t="s">
        <v>11245</v>
      </c>
      <c r="B8280" s="1" t="s">
        <v>11247</v>
      </c>
      <c r="C8280" s="1" t="s">
        <v>11246</v>
      </c>
      <c r="D8280" s="1" t="s">
        <v>14</v>
      </c>
      <c r="E8280" s="1" t="s">
        <v>32</v>
      </c>
      <c r="F8280" s="1" t="s">
        <v>7853</v>
      </c>
      <c r="G8280" s="1" t="s">
        <v>39</v>
      </c>
      <c r="H8280" s="1">
        <v>25</v>
      </c>
      <c r="I8280" s="1">
        <v>3.75</v>
      </c>
      <c r="J8280" s="1">
        <v>0</v>
      </c>
      <c r="K8280" s="2">
        <v>44312</v>
      </c>
    </row>
    <row r="8281" spans="1:11" ht="15.75" customHeight="1" x14ac:dyDescent="0.25">
      <c r="A8281" s="1" t="s">
        <v>12523</v>
      </c>
      <c r="B8281" s="1" t="s">
        <v>11247</v>
      </c>
      <c r="C8281" s="1" t="s">
        <v>12524</v>
      </c>
      <c r="D8281" s="1" t="s">
        <v>14</v>
      </c>
      <c r="E8281" s="1" t="s">
        <v>20</v>
      </c>
      <c r="F8281" s="1" t="s">
        <v>5537</v>
      </c>
      <c r="G8281" s="1" t="s">
        <v>39</v>
      </c>
      <c r="H8281" s="1">
        <v>75</v>
      </c>
      <c r="I8281" s="1">
        <v>11.25</v>
      </c>
      <c r="J8281" s="1">
        <v>0</v>
      </c>
      <c r="K8281" s="6">
        <v>44344</v>
      </c>
    </row>
    <row r="8282" spans="1:11" ht="15.75" customHeight="1" x14ac:dyDescent="0.25">
      <c r="A8282" s="1" t="s">
        <v>13410</v>
      </c>
      <c r="B8282" s="1" t="s">
        <v>11247</v>
      </c>
      <c r="C8282" s="1" t="s">
        <v>13411</v>
      </c>
      <c r="D8282" s="1" t="s">
        <v>14</v>
      </c>
      <c r="E8282" s="1" t="s">
        <v>28</v>
      </c>
      <c r="G8282" s="1" t="s">
        <v>50</v>
      </c>
      <c r="H8282" s="1">
        <v>0</v>
      </c>
      <c r="I8282" s="1">
        <v>0</v>
      </c>
      <c r="J8282" s="1">
        <v>0</v>
      </c>
      <c r="K8282" s="2">
        <v>44364</v>
      </c>
    </row>
    <row r="8283" spans="1:11" ht="15.75" customHeight="1" x14ac:dyDescent="0.25">
      <c r="A8283" s="1" t="s">
        <v>28946</v>
      </c>
      <c r="B8283" s="1" t="s">
        <v>11247</v>
      </c>
      <c r="C8283" s="1" t="s">
        <v>653</v>
      </c>
      <c r="D8283" s="1" t="s">
        <v>14</v>
      </c>
      <c r="E8283" s="1" t="s">
        <v>28</v>
      </c>
      <c r="G8283" s="1" t="s">
        <v>17</v>
      </c>
      <c r="H8283" s="1">
        <v>0</v>
      </c>
      <c r="I8283" s="1">
        <v>0</v>
      </c>
      <c r="J8283" s="1">
        <v>0</v>
      </c>
      <c r="K8283" s="2">
        <v>44630</v>
      </c>
    </row>
    <row r="8284" spans="1:11" ht="15.75" customHeight="1" x14ac:dyDescent="0.25">
      <c r="A8284" s="1" t="s">
        <v>11248</v>
      </c>
      <c r="B8284" s="1" t="s">
        <v>11250</v>
      </c>
      <c r="C8284" s="1" t="s">
        <v>11249</v>
      </c>
      <c r="D8284" s="1" t="s">
        <v>14</v>
      </c>
      <c r="E8284" s="1" t="s">
        <v>77</v>
      </c>
      <c r="G8284" s="1" t="s">
        <v>50</v>
      </c>
      <c r="H8284" s="1">
        <v>0</v>
      </c>
      <c r="I8284" s="1">
        <v>0</v>
      </c>
      <c r="J8284" s="1">
        <v>0</v>
      </c>
      <c r="K8284" s="2">
        <v>44312</v>
      </c>
    </row>
    <row r="8285" spans="1:11" ht="15.75" customHeight="1" x14ac:dyDescent="0.25">
      <c r="A8285" s="1" t="s">
        <v>11258</v>
      </c>
      <c r="B8285" s="1" t="s">
        <v>11250</v>
      </c>
      <c r="C8285" s="1" t="s">
        <v>11259</v>
      </c>
      <c r="D8285" s="1" t="s">
        <v>14</v>
      </c>
      <c r="E8285" s="1" t="s">
        <v>96</v>
      </c>
      <c r="F8285" s="1" t="s">
        <v>8748</v>
      </c>
      <c r="G8285" s="1" t="s">
        <v>39</v>
      </c>
      <c r="H8285" s="1">
        <v>130</v>
      </c>
      <c r="I8285" s="1">
        <v>19.5</v>
      </c>
      <c r="J8285" s="1">
        <v>0</v>
      </c>
      <c r="K8285" s="2">
        <v>44312</v>
      </c>
    </row>
    <row r="8286" spans="1:11" ht="15.75" customHeight="1" x14ac:dyDescent="0.25">
      <c r="A8286" s="1" t="s">
        <v>11753</v>
      </c>
      <c r="B8286" s="1" t="s">
        <v>11250</v>
      </c>
      <c r="C8286" s="1" t="s">
        <v>11754</v>
      </c>
      <c r="D8286" s="1" t="s">
        <v>14</v>
      </c>
      <c r="E8286" s="1" t="s">
        <v>28</v>
      </c>
      <c r="G8286" s="1" t="s">
        <v>50</v>
      </c>
      <c r="H8286" s="1">
        <v>0</v>
      </c>
      <c r="I8286" s="1">
        <v>0</v>
      </c>
      <c r="J8286" s="1">
        <v>0</v>
      </c>
      <c r="K8286" s="5">
        <v>44324</v>
      </c>
    </row>
    <row r="8287" spans="1:11" ht="15.75" customHeight="1" x14ac:dyDescent="0.25">
      <c r="A8287" s="1" t="s">
        <v>12041</v>
      </c>
      <c r="B8287" s="1" t="s">
        <v>11250</v>
      </c>
      <c r="C8287" s="1" t="s">
        <v>12042</v>
      </c>
      <c r="D8287" s="1" t="s">
        <v>14</v>
      </c>
      <c r="E8287" s="1" t="s">
        <v>183</v>
      </c>
      <c r="G8287" s="1" t="s">
        <v>17</v>
      </c>
      <c r="H8287" s="1">
        <v>0</v>
      </c>
      <c r="I8287" s="1">
        <v>0</v>
      </c>
      <c r="J8287" s="1">
        <v>0</v>
      </c>
      <c r="K8287" s="6">
        <v>44332</v>
      </c>
    </row>
    <row r="8288" spans="1:11" ht="15.75" customHeight="1" x14ac:dyDescent="0.25">
      <c r="A8288" s="1" t="s">
        <v>12043</v>
      </c>
      <c r="B8288" s="1" t="s">
        <v>11250</v>
      </c>
      <c r="C8288" s="1" t="s">
        <v>12042</v>
      </c>
      <c r="D8288" s="1" t="s">
        <v>14</v>
      </c>
      <c r="E8288" s="1" t="s">
        <v>183</v>
      </c>
      <c r="G8288" s="1" t="s">
        <v>50</v>
      </c>
      <c r="H8288" s="1">
        <v>0</v>
      </c>
      <c r="I8288" s="1">
        <v>0</v>
      </c>
      <c r="J8288" s="1">
        <v>0</v>
      </c>
      <c r="K8288" s="6">
        <v>44332</v>
      </c>
    </row>
    <row r="8289" spans="1:11" ht="15.75" customHeight="1" x14ac:dyDescent="0.25">
      <c r="A8289" s="1" t="s">
        <v>12077</v>
      </c>
      <c r="B8289" s="1" t="s">
        <v>11250</v>
      </c>
      <c r="C8289" s="1" t="s">
        <v>12078</v>
      </c>
      <c r="D8289" s="1" t="s">
        <v>14</v>
      </c>
      <c r="E8289" s="1" t="s">
        <v>28</v>
      </c>
      <c r="G8289" s="1" t="s">
        <v>50</v>
      </c>
      <c r="H8289" s="1">
        <v>0</v>
      </c>
      <c r="I8289" s="1">
        <v>0</v>
      </c>
      <c r="J8289" s="1">
        <v>0</v>
      </c>
      <c r="K8289" s="6">
        <v>44333</v>
      </c>
    </row>
    <row r="8290" spans="1:11" ht="15.75" customHeight="1" x14ac:dyDescent="0.25">
      <c r="A8290" s="1" t="s">
        <v>14700</v>
      </c>
      <c r="B8290" s="1" t="s">
        <v>11250</v>
      </c>
      <c r="C8290" s="1" t="s">
        <v>14701</v>
      </c>
      <c r="D8290" s="1" t="s">
        <v>14</v>
      </c>
      <c r="E8290" s="1" t="s">
        <v>28</v>
      </c>
      <c r="G8290" s="1" t="s">
        <v>50</v>
      </c>
      <c r="H8290" s="1">
        <v>0</v>
      </c>
      <c r="I8290" s="1">
        <v>0</v>
      </c>
      <c r="J8290" s="1">
        <v>0</v>
      </c>
      <c r="K8290" s="2">
        <v>44392</v>
      </c>
    </row>
    <row r="8291" spans="1:11" ht="15.75" customHeight="1" x14ac:dyDescent="0.25">
      <c r="A8291" s="1" t="s">
        <v>23369</v>
      </c>
      <c r="B8291" s="1" t="s">
        <v>11250</v>
      </c>
      <c r="C8291" s="1" t="s">
        <v>23370</v>
      </c>
      <c r="D8291" s="1" t="s">
        <v>14</v>
      </c>
      <c r="E8291" s="1" t="s">
        <v>96</v>
      </c>
      <c r="G8291" s="1" t="s">
        <v>50</v>
      </c>
      <c r="H8291" s="1">
        <v>0</v>
      </c>
      <c r="I8291" s="1">
        <v>0</v>
      </c>
      <c r="J8291" s="1">
        <v>0</v>
      </c>
      <c r="K8291" s="3">
        <v>44533</v>
      </c>
    </row>
    <row r="8292" spans="1:11" ht="15.75" customHeight="1" x14ac:dyDescent="0.25">
      <c r="A8292" s="1" t="s">
        <v>24273</v>
      </c>
      <c r="B8292" s="1" t="s">
        <v>11250</v>
      </c>
      <c r="C8292" s="1" t="s">
        <v>24274</v>
      </c>
      <c r="D8292" s="1" t="s">
        <v>14</v>
      </c>
      <c r="E8292" s="1" t="s">
        <v>77</v>
      </c>
      <c r="F8292" s="1" t="s">
        <v>5537</v>
      </c>
      <c r="G8292" s="1" t="s">
        <v>39</v>
      </c>
      <c r="H8292" s="1">
        <v>45</v>
      </c>
      <c r="I8292" s="1">
        <v>4.5</v>
      </c>
      <c r="J8292" s="1">
        <v>0</v>
      </c>
      <c r="K8292" s="2">
        <v>44548</v>
      </c>
    </row>
    <row r="8293" spans="1:11" ht="15.75" customHeight="1" x14ac:dyDescent="0.25">
      <c r="A8293" s="1" t="s">
        <v>11794</v>
      </c>
      <c r="B8293" s="1" t="s">
        <v>11796</v>
      </c>
      <c r="C8293" s="1" t="s">
        <v>11795</v>
      </c>
      <c r="D8293" s="1" t="s">
        <v>14</v>
      </c>
      <c r="E8293" s="1" t="s">
        <v>193</v>
      </c>
      <c r="G8293" s="1" t="s">
        <v>17</v>
      </c>
      <c r="H8293" s="1">
        <v>0</v>
      </c>
      <c r="I8293" s="1">
        <v>0</v>
      </c>
      <c r="J8293" s="1">
        <v>0</v>
      </c>
      <c r="K8293" s="5">
        <v>44325</v>
      </c>
    </row>
    <row r="8294" spans="1:11" ht="15.75" customHeight="1" x14ac:dyDescent="0.25">
      <c r="A8294" s="1" t="s">
        <v>13346</v>
      </c>
      <c r="B8294" s="1" t="s">
        <v>11796</v>
      </c>
      <c r="C8294" s="1" t="s">
        <v>13347</v>
      </c>
      <c r="D8294" s="1" t="s">
        <v>14</v>
      </c>
      <c r="E8294" s="1" t="s">
        <v>20</v>
      </c>
      <c r="G8294" s="1" t="s">
        <v>50</v>
      </c>
      <c r="H8294" s="1">
        <v>0</v>
      </c>
      <c r="I8294" s="1">
        <v>0</v>
      </c>
      <c r="J8294" s="1">
        <v>0</v>
      </c>
      <c r="K8294" s="2">
        <v>44363</v>
      </c>
    </row>
    <row r="8295" spans="1:11" ht="15.75" customHeight="1" x14ac:dyDescent="0.25">
      <c r="A8295" s="1" t="s">
        <v>11276</v>
      </c>
      <c r="B8295" s="1" t="s">
        <v>11278</v>
      </c>
      <c r="C8295" s="1" t="s">
        <v>11277</v>
      </c>
      <c r="D8295" s="1" t="s">
        <v>14</v>
      </c>
      <c r="E8295" s="1" t="s">
        <v>20</v>
      </c>
      <c r="G8295" s="1" t="s">
        <v>50</v>
      </c>
      <c r="H8295" s="1">
        <v>0</v>
      </c>
      <c r="I8295" s="1">
        <v>0</v>
      </c>
      <c r="J8295" s="1">
        <v>0</v>
      </c>
      <c r="K8295" s="2">
        <v>44313</v>
      </c>
    </row>
    <row r="8296" spans="1:11" ht="15.75" customHeight="1" x14ac:dyDescent="0.25">
      <c r="A8296" s="1" t="s">
        <v>11291</v>
      </c>
      <c r="B8296" s="1" t="s">
        <v>11293</v>
      </c>
      <c r="C8296" s="1" t="s">
        <v>11292</v>
      </c>
      <c r="D8296" s="1" t="s">
        <v>14</v>
      </c>
      <c r="E8296" s="1" t="s">
        <v>96</v>
      </c>
      <c r="G8296" s="1" t="s">
        <v>17</v>
      </c>
      <c r="H8296" s="1">
        <v>0</v>
      </c>
      <c r="I8296" s="1">
        <v>0</v>
      </c>
      <c r="J8296" s="1">
        <v>0</v>
      </c>
      <c r="K8296" s="2">
        <v>44313</v>
      </c>
    </row>
    <row r="8297" spans="1:11" ht="15.75" customHeight="1" x14ac:dyDescent="0.25">
      <c r="A8297" s="1" t="s">
        <v>11294</v>
      </c>
      <c r="B8297" s="1" t="s">
        <v>11293</v>
      </c>
      <c r="C8297" s="1" t="s">
        <v>11295</v>
      </c>
      <c r="D8297" s="1" t="s">
        <v>14</v>
      </c>
      <c r="E8297" s="1" t="s">
        <v>193</v>
      </c>
      <c r="G8297" s="1" t="s">
        <v>17</v>
      </c>
      <c r="H8297" s="1">
        <v>0</v>
      </c>
      <c r="I8297" s="1">
        <v>0</v>
      </c>
      <c r="J8297" s="1">
        <v>0</v>
      </c>
      <c r="K8297" s="2">
        <v>44313</v>
      </c>
    </row>
    <row r="8298" spans="1:11" ht="15.75" customHeight="1" x14ac:dyDescent="0.25">
      <c r="A8298" s="1" t="s">
        <v>11296</v>
      </c>
      <c r="B8298" s="1" t="s">
        <v>11293</v>
      </c>
      <c r="C8298" s="1" t="s">
        <v>11297</v>
      </c>
      <c r="D8298" s="1" t="s">
        <v>14</v>
      </c>
      <c r="E8298" s="1" t="s">
        <v>20</v>
      </c>
      <c r="G8298" s="1" t="s">
        <v>17</v>
      </c>
      <c r="H8298" s="1">
        <v>0</v>
      </c>
      <c r="I8298" s="1">
        <v>0</v>
      </c>
      <c r="J8298" s="1">
        <v>0</v>
      </c>
      <c r="K8298" s="2">
        <v>44313</v>
      </c>
    </row>
    <row r="8299" spans="1:11" ht="15.75" customHeight="1" x14ac:dyDescent="0.25">
      <c r="A8299" s="1" t="s">
        <v>11298</v>
      </c>
      <c r="B8299" s="1" t="s">
        <v>11293</v>
      </c>
      <c r="C8299" s="1" t="s">
        <v>11299</v>
      </c>
      <c r="D8299" s="1" t="s">
        <v>14</v>
      </c>
      <c r="E8299" s="1" t="s">
        <v>28</v>
      </c>
      <c r="G8299" s="1" t="s">
        <v>17</v>
      </c>
      <c r="H8299" s="1">
        <v>0</v>
      </c>
      <c r="I8299" s="1">
        <v>0</v>
      </c>
      <c r="J8299" s="1">
        <v>0</v>
      </c>
      <c r="K8299" s="2">
        <v>44313</v>
      </c>
    </row>
    <row r="8300" spans="1:11" ht="15.75" customHeight="1" x14ac:dyDescent="0.25">
      <c r="A8300" s="1" t="s">
        <v>11300</v>
      </c>
      <c r="B8300" s="1" t="s">
        <v>11293</v>
      </c>
      <c r="C8300" s="1" t="s">
        <v>11301</v>
      </c>
      <c r="D8300" s="1" t="s">
        <v>14</v>
      </c>
      <c r="E8300" s="1" t="s">
        <v>193</v>
      </c>
      <c r="G8300" s="1" t="s">
        <v>17</v>
      </c>
      <c r="H8300" s="1">
        <v>0</v>
      </c>
      <c r="I8300" s="1">
        <v>0</v>
      </c>
      <c r="J8300" s="1">
        <v>0</v>
      </c>
      <c r="K8300" s="2">
        <v>44313</v>
      </c>
    </row>
    <row r="8301" spans="1:11" ht="15.75" customHeight="1" x14ac:dyDescent="0.25">
      <c r="A8301" s="1" t="s">
        <v>11302</v>
      </c>
      <c r="B8301" s="1" t="s">
        <v>11293</v>
      </c>
      <c r="C8301" s="1" t="s">
        <v>11303</v>
      </c>
      <c r="D8301" s="1" t="s">
        <v>14</v>
      </c>
      <c r="E8301" s="1" t="s">
        <v>146</v>
      </c>
      <c r="G8301" s="1" t="s">
        <v>17</v>
      </c>
      <c r="H8301" s="1">
        <v>0</v>
      </c>
      <c r="I8301" s="1">
        <v>0</v>
      </c>
      <c r="J8301" s="1">
        <v>0</v>
      </c>
      <c r="K8301" s="2">
        <v>44313</v>
      </c>
    </row>
    <row r="8302" spans="1:11" ht="15.75" customHeight="1" x14ac:dyDescent="0.25">
      <c r="A8302" s="1" t="s">
        <v>11304</v>
      </c>
      <c r="B8302" s="1" t="s">
        <v>11293</v>
      </c>
      <c r="C8302" s="1" t="s">
        <v>11305</v>
      </c>
      <c r="D8302" s="1" t="s">
        <v>14</v>
      </c>
      <c r="E8302" s="1" t="s">
        <v>32</v>
      </c>
      <c r="G8302" s="1" t="s">
        <v>17</v>
      </c>
      <c r="H8302" s="1">
        <v>0</v>
      </c>
      <c r="I8302" s="1">
        <v>0</v>
      </c>
      <c r="J8302" s="1">
        <v>0</v>
      </c>
      <c r="K8302" s="2">
        <v>44313</v>
      </c>
    </row>
    <row r="8303" spans="1:11" ht="15.75" customHeight="1" x14ac:dyDescent="0.25">
      <c r="A8303" s="1" t="s">
        <v>11306</v>
      </c>
      <c r="B8303" s="1" t="s">
        <v>11293</v>
      </c>
      <c r="C8303" s="1" t="s">
        <v>11307</v>
      </c>
      <c r="D8303" s="1" t="s">
        <v>14</v>
      </c>
      <c r="E8303" s="1" t="s">
        <v>77</v>
      </c>
      <c r="G8303" s="1" t="s">
        <v>17</v>
      </c>
      <c r="H8303" s="1">
        <v>0</v>
      </c>
      <c r="I8303" s="1">
        <v>0</v>
      </c>
      <c r="J8303" s="1">
        <v>0</v>
      </c>
      <c r="K8303" s="2">
        <v>44313</v>
      </c>
    </row>
    <row r="8304" spans="1:11" ht="15.75" customHeight="1" x14ac:dyDescent="0.25">
      <c r="A8304" s="1" t="s">
        <v>11308</v>
      </c>
      <c r="B8304" s="1" t="s">
        <v>11293</v>
      </c>
      <c r="C8304" s="1" t="s">
        <v>11309</v>
      </c>
      <c r="D8304" s="1" t="s">
        <v>14</v>
      </c>
      <c r="E8304" s="1" t="s">
        <v>146</v>
      </c>
      <c r="G8304" s="1" t="s">
        <v>17</v>
      </c>
      <c r="H8304" s="1">
        <v>0</v>
      </c>
      <c r="I8304" s="1">
        <v>0</v>
      </c>
      <c r="J8304" s="1">
        <v>0</v>
      </c>
      <c r="K8304" s="2">
        <v>44313</v>
      </c>
    </row>
    <row r="8305" spans="1:12" ht="15.75" customHeight="1" x14ac:dyDescent="0.25">
      <c r="A8305" s="1" t="s">
        <v>11310</v>
      </c>
      <c r="B8305" s="1" t="s">
        <v>11293</v>
      </c>
      <c r="C8305" s="1" t="s">
        <v>11311</v>
      </c>
      <c r="D8305" s="1" t="s">
        <v>14</v>
      </c>
      <c r="E8305" s="1" t="s">
        <v>96</v>
      </c>
      <c r="G8305" s="1" t="s">
        <v>17</v>
      </c>
      <c r="H8305" s="1">
        <v>0</v>
      </c>
      <c r="I8305" s="1">
        <v>0</v>
      </c>
      <c r="J8305" s="1">
        <v>0</v>
      </c>
      <c r="K8305" s="2">
        <v>44313</v>
      </c>
    </row>
    <row r="8306" spans="1:12" ht="15.75" customHeight="1" x14ac:dyDescent="0.25">
      <c r="A8306" s="1" t="s">
        <v>11315</v>
      </c>
      <c r="B8306" s="1" t="s">
        <v>11293</v>
      </c>
      <c r="C8306" s="1" t="s">
        <v>11316</v>
      </c>
      <c r="D8306" s="1" t="s">
        <v>14</v>
      </c>
      <c r="E8306" s="1" t="s">
        <v>978</v>
      </c>
      <c r="G8306" s="1" t="s">
        <v>17</v>
      </c>
      <c r="H8306" s="1">
        <v>0</v>
      </c>
      <c r="I8306" s="1">
        <v>0</v>
      </c>
      <c r="J8306" s="1">
        <v>0</v>
      </c>
      <c r="K8306" s="2">
        <v>44313</v>
      </c>
    </row>
    <row r="8307" spans="1:12" ht="15.75" customHeight="1" x14ac:dyDescent="0.25">
      <c r="A8307" s="1" t="s">
        <v>11317</v>
      </c>
      <c r="B8307" s="1" t="s">
        <v>11293</v>
      </c>
      <c r="C8307" s="1" t="s">
        <v>11318</v>
      </c>
      <c r="D8307" s="1" t="s">
        <v>14</v>
      </c>
      <c r="E8307" s="1" t="s">
        <v>1641</v>
      </c>
      <c r="G8307" s="1" t="s">
        <v>17</v>
      </c>
      <c r="H8307" s="1">
        <v>0</v>
      </c>
      <c r="I8307" s="1">
        <v>0</v>
      </c>
      <c r="J8307" s="1">
        <v>0</v>
      </c>
      <c r="K8307" s="2">
        <v>44313</v>
      </c>
    </row>
    <row r="8308" spans="1:12" ht="15.75" customHeight="1" x14ac:dyDescent="0.25">
      <c r="A8308" s="1" t="s">
        <v>11319</v>
      </c>
      <c r="B8308" s="1" t="s">
        <v>11293</v>
      </c>
      <c r="C8308" s="1" t="s">
        <v>11320</v>
      </c>
      <c r="D8308" s="1" t="s">
        <v>14</v>
      </c>
      <c r="E8308" s="1" t="s">
        <v>20</v>
      </c>
      <c r="G8308" s="1" t="s">
        <v>17</v>
      </c>
      <c r="H8308" s="1">
        <v>0</v>
      </c>
      <c r="I8308" s="1">
        <v>0</v>
      </c>
      <c r="J8308" s="1">
        <v>0</v>
      </c>
      <c r="K8308" s="2">
        <v>44313</v>
      </c>
    </row>
    <row r="8309" spans="1:12" ht="15.75" customHeight="1" x14ac:dyDescent="0.25">
      <c r="A8309" s="1" t="s">
        <v>11321</v>
      </c>
      <c r="B8309" s="1" t="s">
        <v>11293</v>
      </c>
      <c r="C8309" s="1" t="s">
        <v>11322</v>
      </c>
      <c r="D8309" s="1" t="s">
        <v>14</v>
      </c>
      <c r="E8309" s="1" t="s">
        <v>28</v>
      </c>
      <c r="G8309" s="1" t="s">
        <v>17</v>
      </c>
      <c r="H8309" s="1">
        <v>0</v>
      </c>
      <c r="I8309" s="1">
        <v>0</v>
      </c>
      <c r="J8309" s="1">
        <v>0</v>
      </c>
      <c r="K8309" s="2">
        <v>44313</v>
      </c>
    </row>
    <row r="8310" spans="1:12" ht="15.75" customHeight="1" x14ac:dyDescent="0.25">
      <c r="A8310" s="1" t="s">
        <v>11323</v>
      </c>
      <c r="B8310" s="1" t="s">
        <v>11293</v>
      </c>
      <c r="C8310" s="1" t="s">
        <v>11324</v>
      </c>
      <c r="D8310" s="1" t="s">
        <v>14</v>
      </c>
      <c r="E8310" s="1" t="s">
        <v>117</v>
      </c>
      <c r="G8310" s="1" t="s">
        <v>17</v>
      </c>
      <c r="H8310" s="1">
        <v>0</v>
      </c>
      <c r="I8310" s="1">
        <v>0</v>
      </c>
      <c r="J8310" s="1">
        <v>0</v>
      </c>
      <c r="K8310" s="2">
        <v>44313</v>
      </c>
    </row>
    <row r="8311" spans="1:12" ht="15.75" customHeight="1" x14ac:dyDescent="0.25">
      <c r="A8311" s="1" t="s">
        <v>11396</v>
      </c>
      <c r="B8311" s="1" t="s">
        <v>11397</v>
      </c>
      <c r="C8311" s="1" t="s">
        <v>1784</v>
      </c>
      <c r="D8311" s="1" t="s">
        <v>14</v>
      </c>
      <c r="E8311" s="1" t="s">
        <v>28</v>
      </c>
      <c r="G8311" s="1" t="s">
        <v>50</v>
      </c>
      <c r="H8311" s="1">
        <v>0</v>
      </c>
      <c r="I8311" s="1">
        <v>0</v>
      </c>
      <c r="J8311" s="1">
        <v>0</v>
      </c>
      <c r="K8311" s="2">
        <v>44315</v>
      </c>
    </row>
    <row r="8312" spans="1:12" ht="15.75" customHeight="1" x14ac:dyDescent="0.25">
      <c r="A8312" s="1" t="s">
        <v>11398</v>
      </c>
      <c r="B8312" s="1" t="s">
        <v>11397</v>
      </c>
      <c r="C8312" s="1" t="s">
        <v>11399</v>
      </c>
      <c r="D8312" s="1" t="s">
        <v>14</v>
      </c>
      <c r="E8312" s="1" t="s">
        <v>15</v>
      </c>
      <c r="F8312" s="1" t="s">
        <v>6725</v>
      </c>
      <c r="G8312" s="1" t="s">
        <v>57</v>
      </c>
      <c r="H8312" s="1">
        <v>25</v>
      </c>
      <c r="I8312" s="1">
        <v>3.75</v>
      </c>
      <c r="J8312" s="1">
        <v>0</v>
      </c>
      <c r="K8312" s="2">
        <v>44315</v>
      </c>
    </row>
    <row r="8313" spans="1:12" ht="15.75" customHeight="1" x14ac:dyDescent="0.25">
      <c r="A8313" s="1" t="s">
        <v>11690</v>
      </c>
      <c r="B8313" s="1" t="s">
        <v>11397</v>
      </c>
      <c r="C8313" s="1" t="s">
        <v>11691</v>
      </c>
      <c r="D8313" s="1" t="s">
        <v>14</v>
      </c>
      <c r="E8313" s="1" t="s">
        <v>28</v>
      </c>
      <c r="G8313" s="1" t="s">
        <v>17</v>
      </c>
      <c r="H8313" s="1">
        <v>0</v>
      </c>
      <c r="I8313" s="1">
        <v>0</v>
      </c>
      <c r="J8313" s="1">
        <v>0</v>
      </c>
      <c r="K8313" s="5">
        <v>44323</v>
      </c>
    </row>
    <row r="8314" spans="1:12" ht="15.75" customHeight="1" x14ac:dyDescent="0.25">
      <c r="A8314" s="1" t="s">
        <v>12557</v>
      </c>
      <c r="B8314" s="1" t="s">
        <v>11397</v>
      </c>
      <c r="C8314" s="1" t="s">
        <v>1784</v>
      </c>
      <c r="D8314" s="1" t="s">
        <v>14</v>
      </c>
      <c r="E8314" s="1" t="s">
        <v>28</v>
      </c>
      <c r="F8314" s="1" t="s">
        <v>8653</v>
      </c>
      <c r="G8314" s="1" t="s">
        <v>39</v>
      </c>
      <c r="H8314" s="1">
        <v>35</v>
      </c>
      <c r="I8314" s="1">
        <v>5.25</v>
      </c>
      <c r="J8314" s="1">
        <v>5</v>
      </c>
      <c r="K8314" s="6">
        <v>44344</v>
      </c>
      <c r="L8314" s="1" t="s">
        <v>1122</v>
      </c>
    </row>
    <row r="8315" spans="1:12" ht="15.75" customHeight="1" x14ac:dyDescent="0.25">
      <c r="A8315" s="1" t="s">
        <v>13462</v>
      </c>
      <c r="B8315" s="1" t="s">
        <v>11397</v>
      </c>
      <c r="C8315" s="1" t="s">
        <v>13463</v>
      </c>
      <c r="D8315" s="1" t="s">
        <v>14</v>
      </c>
      <c r="E8315" s="1" t="s">
        <v>28</v>
      </c>
      <c r="F8315" s="1" t="s">
        <v>8653</v>
      </c>
      <c r="G8315" s="1" t="s">
        <v>57</v>
      </c>
      <c r="H8315" s="1">
        <v>35</v>
      </c>
      <c r="I8315" s="1">
        <v>5.25</v>
      </c>
      <c r="J8315" s="1">
        <v>0</v>
      </c>
      <c r="K8315" s="2">
        <v>44366</v>
      </c>
    </row>
    <row r="8316" spans="1:12" ht="15.75" customHeight="1" x14ac:dyDescent="0.25">
      <c r="A8316" s="1" t="s">
        <v>11312</v>
      </c>
      <c r="B8316" s="1" t="s">
        <v>11314</v>
      </c>
      <c r="C8316" s="1" t="s">
        <v>11313</v>
      </c>
      <c r="D8316" s="1" t="s">
        <v>14</v>
      </c>
      <c r="E8316" s="1" t="s">
        <v>20</v>
      </c>
      <c r="F8316" s="1" t="s">
        <v>941</v>
      </c>
      <c r="G8316" s="1" t="s">
        <v>39</v>
      </c>
      <c r="H8316" s="1">
        <v>55</v>
      </c>
      <c r="I8316" s="1">
        <v>8.25</v>
      </c>
      <c r="J8316" s="1">
        <v>0</v>
      </c>
      <c r="K8316" s="2">
        <v>44313</v>
      </c>
    </row>
    <row r="8317" spans="1:12" ht="15.75" customHeight="1" x14ac:dyDescent="0.25">
      <c r="A8317" s="1" t="s">
        <v>11332</v>
      </c>
      <c r="B8317" s="1" t="s">
        <v>11333</v>
      </c>
      <c r="C8317" s="1" t="s">
        <v>4109</v>
      </c>
      <c r="D8317" s="1" t="s">
        <v>14</v>
      </c>
      <c r="E8317" s="1" t="s">
        <v>117</v>
      </c>
      <c r="G8317" s="1" t="s">
        <v>17</v>
      </c>
      <c r="H8317" s="1">
        <v>0</v>
      </c>
      <c r="I8317" s="1">
        <v>0</v>
      </c>
      <c r="J8317" s="1">
        <v>0</v>
      </c>
      <c r="K8317" s="2">
        <v>44314</v>
      </c>
    </row>
    <row r="8318" spans="1:12" ht="15.75" customHeight="1" x14ac:dyDescent="0.25">
      <c r="A8318" s="1" t="s">
        <v>11464</v>
      </c>
      <c r="B8318" s="1" t="s">
        <v>11333</v>
      </c>
      <c r="C8318" s="1" t="s">
        <v>11465</v>
      </c>
      <c r="D8318" s="1" t="s">
        <v>14</v>
      </c>
      <c r="E8318" s="1" t="s">
        <v>978</v>
      </c>
      <c r="G8318" s="1" t="s">
        <v>17</v>
      </c>
      <c r="H8318" s="1">
        <v>0</v>
      </c>
      <c r="I8318" s="1">
        <v>0</v>
      </c>
      <c r="J8318" s="1">
        <v>0</v>
      </c>
      <c r="K8318" s="2">
        <v>44316</v>
      </c>
    </row>
    <row r="8319" spans="1:12" ht="15.75" customHeight="1" x14ac:dyDescent="0.25">
      <c r="A8319" s="1" t="s">
        <v>16897</v>
      </c>
      <c r="B8319" s="1" t="s">
        <v>16899</v>
      </c>
      <c r="C8319" s="1" t="s">
        <v>16898</v>
      </c>
      <c r="D8319" s="1" t="s">
        <v>14</v>
      </c>
      <c r="E8319" s="1" t="s">
        <v>28</v>
      </c>
      <c r="G8319" s="1" t="s">
        <v>50</v>
      </c>
      <c r="H8319" s="1">
        <v>0</v>
      </c>
      <c r="I8319" s="1">
        <v>0</v>
      </c>
      <c r="J8319" s="1">
        <v>0</v>
      </c>
      <c r="K8319" s="2">
        <v>44430</v>
      </c>
    </row>
    <row r="8320" spans="1:12" ht="15.75" customHeight="1" x14ac:dyDescent="0.25">
      <c r="A8320" s="1" t="s">
        <v>11334</v>
      </c>
      <c r="B8320" s="1" t="s">
        <v>11336</v>
      </c>
      <c r="C8320" s="1" t="s">
        <v>11335</v>
      </c>
      <c r="D8320" s="1" t="s">
        <v>14</v>
      </c>
      <c r="E8320" s="1" t="s">
        <v>117</v>
      </c>
      <c r="G8320" s="1" t="s">
        <v>17</v>
      </c>
      <c r="H8320" s="1">
        <v>0</v>
      </c>
      <c r="I8320" s="1">
        <v>0</v>
      </c>
      <c r="J8320" s="1">
        <v>0</v>
      </c>
      <c r="K8320" s="2">
        <v>44314</v>
      </c>
    </row>
    <row r="8321" spans="1:11" ht="15.75" customHeight="1" x14ac:dyDescent="0.25">
      <c r="A8321" s="1" t="s">
        <v>15040</v>
      </c>
      <c r="B8321" s="1" t="s">
        <v>11336</v>
      </c>
      <c r="C8321" s="1" t="s">
        <v>15041</v>
      </c>
      <c r="D8321" s="1" t="s">
        <v>14</v>
      </c>
      <c r="E8321" s="1" t="s">
        <v>96</v>
      </c>
      <c r="F8321" s="1" t="s">
        <v>2375</v>
      </c>
      <c r="G8321" s="1" t="s">
        <v>39</v>
      </c>
      <c r="H8321" s="1">
        <v>60</v>
      </c>
      <c r="I8321" s="1">
        <v>9</v>
      </c>
      <c r="J8321" s="1">
        <v>0</v>
      </c>
      <c r="K8321" s="2">
        <v>44398</v>
      </c>
    </row>
    <row r="8322" spans="1:11" ht="15.75" customHeight="1" x14ac:dyDescent="0.25">
      <c r="A8322" s="1" t="s">
        <v>11339</v>
      </c>
      <c r="B8322" s="1" t="s">
        <v>11341</v>
      </c>
      <c r="C8322" s="1" t="s">
        <v>11340</v>
      </c>
      <c r="D8322" s="1" t="s">
        <v>14</v>
      </c>
      <c r="E8322" s="1" t="s">
        <v>978</v>
      </c>
      <c r="G8322" s="1" t="s">
        <v>17</v>
      </c>
      <c r="H8322" s="1">
        <v>0</v>
      </c>
      <c r="I8322" s="1">
        <v>0</v>
      </c>
      <c r="J8322" s="1">
        <v>0</v>
      </c>
      <c r="K8322" s="2">
        <v>44314</v>
      </c>
    </row>
    <row r="8323" spans="1:11" ht="15.75" customHeight="1" x14ac:dyDescent="0.25">
      <c r="A8323" s="1" t="s">
        <v>11370</v>
      </c>
      <c r="B8323" s="1" t="s">
        <v>11372</v>
      </c>
      <c r="C8323" s="1" t="s">
        <v>11371</v>
      </c>
      <c r="D8323" s="1" t="s">
        <v>14</v>
      </c>
      <c r="E8323" s="1" t="s">
        <v>117</v>
      </c>
      <c r="F8323" s="1" t="s">
        <v>6036</v>
      </c>
      <c r="G8323" s="1" t="s">
        <v>39</v>
      </c>
      <c r="H8323" s="1">
        <v>50</v>
      </c>
      <c r="I8323" s="1">
        <v>7.5</v>
      </c>
      <c r="J8323" s="1">
        <v>0</v>
      </c>
      <c r="K8323" s="2">
        <v>44314</v>
      </c>
    </row>
    <row r="8324" spans="1:11" ht="15.75" customHeight="1" x14ac:dyDescent="0.25">
      <c r="A8324" s="1" t="s">
        <v>11376</v>
      </c>
      <c r="B8324" s="1" t="s">
        <v>11372</v>
      </c>
      <c r="C8324" s="1" t="s">
        <v>11377</v>
      </c>
      <c r="D8324" s="1" t="s">
        <v>14</v>
      </c>
      <c r="E8324" s="1" t="s">
        <v>28</v>
      </c>
      <c r="F8324" s="1" t="s">
        <v>8653</v>
      </c>
      <c r="G8324" s="1" t="s">
        <v>39</v>
      </c>
      <c r="H8324" s="1">
        <v>80</v>
      </c>
      <c r="I8324" s="1">
        <v>12</v>
      </c>
      <c r="J8324" s="1">
        <v>0</v>
      </c>
      <c r="K8324" s="2">
        <v>44314</v>
      </c>
    </row>
    <row r="8325" spans="1:11" ht="15.75" customHeight="1" x14ac:dyDescent="0.25">
      <c r="A8325" s="1" t="s">
        <v>11559</v>
      </c>
      <c r="B8325" s="1" t="s">
        <v>11372</v>
      </c>
      <c r="C8325" s="1" t="s">
        <v>11560</v>
      </c>
      <c r="D8325" s="1" t="s">
        <v>14</v>
      </c>
      <c r="E8325" s="1" t="s">
        <v>127</v>
      </c>
      <c r="F8325" s="1" t="s">
        <v>666</v>
      </c>
      <c r="G8325" s="1" t="s">
        <v>39</v>
      </c>
      <c r="H8325" s="1">
        <v>45</v>
      </c>
      <c r="I8325" s="1">
        <v>6.75</v>
      </c>
      <c r="J8325" s="1">
        <v>0</v>
      </c>
      <c r="K8325" s="5">
        <v>44319</v>
      </c>
    </row>
    <row r="8326" spans="1:11" ht="15.75" customHeight="1" x14ac:dyDescent="0.25">
      <c r="A8326" s="1" t="s">
        <v>11561</v>
      </c>
      <c r="B8326" s="1" t="s">
        <v>11372</v>
      </c>
      <c r="C8326" s="1" t="s">
        <v>11562</v>
      </c>
      <c r="D8326" s="1" t="s">
        <v>14</v>
      </c>
      <c r="E8326" s="1" t="s">
        <v>927</v>
      </c>
      <c r="G8326" s="1" t="s">
        <v>50</v>
      </c>
      <c r="H8326" s="1">
        <v>0</v>
      </c>
      <c r="I8326" s="1">
        <v>0</v>
      </c>
      <c r="J8326" s="1">
        <v>0</v>
      </c>
      <c r="K8326" s="5">
        <v>44319</v>
      </c>
    </row>
    <row r="8327" spans="1:11" ht="15.75" customHeight="1" x14ac:dyDescent="0.25">
      <c r="A8327" s="1" t="s">
        <v>11588</v>
      </c>
      <c r="B8327" s="1" t="s">
        <v>11372</v>
      </c>
      <c r="C8327" s="1" t="s">
        <v>11589</v>
      </c>
      <c r="D8327" s="1" t="s">
        <v>14</v>
      </c>
      <c r="E8327" s="1" t="s">
        <v>117</v>
      </c>
      <c r="G8327" s="1" t="s">
        <v>17</v>
      </c>
      <c r="H8327" s="1">
        <v>0</v>
      </c>
      <c r="I8327" s="1">
        <v>0</v>
      </c>
      <c r="J8327" s="1">
        <v>0</v>
      </c>
      <c r="K8327" s="5">
        <v>44320</v>
      </c>
    </row>
    <row r="8328" spans="1:11" ht="15.75" customHeight="1" x14ac:dyDescent="0.25">
      <c r="A8328" s="1" t="s">
        <v>11606</v>
      </c>
      <c r="B8328" s="1" t="s">
        <v>11372</v>
      </c>
      <c r="C8328" s="1" t="s">
        <v>11607</v>
      </c>
      <c r="D8328" s="1" t="s">
        <v>14</v>
      </c>
      <c r="E8328" s="1" t="s">
        <v>117</v>
      </c>
      <c r="F8328" s="1" t="s">
        <v>8498</v>
      </c>
      <c r="G8328" s="1" t="s">
        <v>39</v>
      </c>
      <c r="H8328" s="1">
        <v>60</v>
      </c>
      <c r="I8328" s="1">
        <v>9</v>
      </c>
      <c r="J8328" s="1">
        <v>0</v>
      </c>
      <c r="K8328" s="5">
        <v>44320</v>
      </c>
    </row>
    <row r="8329" spans="1:11" ht="15.75" customHeight="1" x14ac:dyDescent="0.25">
      <c r="A8329" s="1" t="s">
        <v>12079</v>
      </c>
      <c r="B8329" s="1" t="s">
        <v>11372</v>
      </c>
      <c r="C8329" s="1" t="s">
        <v>12080</v>
      </c>
      <c r="D8329" s="1" t="s">
        <v>14</v>
      </c>
      <c r="E8329" s="1" t="s">
        <v>117</v>
      </c>
      <c r="F8329" s="1" t="s">
        <v>3513</v>
      </c>
      <c r="G8329" s="1" t="s">
        <v>39</v>
      </c>
      <c r="H8329" s="1">
        <v>45</v>
      </c>
      <c r="I8329" s="1">
        <v>6.75</v>
      </c>
      <c r="J8329" s="1">
        <v>0</v>
      </c>
      <c r="K8329" s="6">
        <v>44333</v>
      </c>
    </row>
    <row r="8330" spans="1:11" ht="15.75" customHeight="1" x14ac:dyDescent="0.25">
      <c r="A8330" s="1" t="s">
        <v>12499</v>
      </c>
      <c r="B8330" s="1" t="s">
        <v>11372</v>
      </c>
      <c r="C8330" s="1" t="s">
        <v>12500</v>
      </c>
      <c r="D8330" s="1" t="s">
        <v>14</v>
      </c>
      <c r="E8330" s="1" t="s">
        <v>193</v>
      </c>
      <c r="G8330" s="1" t="s">
        <v>50</v>
      </c>
      <c r="H8330" s="1">
        <v>0</v>
      </c>
      <c r="I8330" s="1">
        <v>0</v>
      </c>
      <c r="J8330" s="1">
        <v>0</v>
      </c>
      <c r="K8330" s="6">
        <v>44343</v>
      </c>
    </row>
    <row r="8331" spans="1:11" ht="15.75" customHeight="1" x14ac:dyDescent="0.25">
      <c r="A8331" s="1" t="s">
        <v>12827</v>
      </c>
      <c r="B8331" s="1" t="s">
        <v>11372</v>
      </c>
      <c r="C8331" s="1" t="s">
        <v>12828</v>
      </c>
      <c r="D8331" s="1" t="s">
        <v>14</v>
      </c>
      <c r="E8331" s="1" t="s">
        <v>96</v>
      </c>
      <c r="G8331" s="1" t="s">
        <v>17</v>
      </c>
      <c r="H8331" s="1">
        <v>0</v>
      </c>
      <c r="I8331" s="1">
        <v>0</v>
      </c>
      <c r="J8331" s="1">
        <v>0</v>
      </c>
      <c r="K8331" s="3">
        <v>44350</v>
      </c>
    </row>
    <row r="8332" spans="1:11" ht="15.75" customHeight="1" x14ac:dyDescent="0.25">
      <c r="A8332" s="1" t="s">
        <v>13062</v>
      </c>
      <c r="B8332" s="1" t="s">
        <v>11372</v>
      </c>
      <c r="C8332" s="1" t="s">
        <v>13063</v>
      </c>
      <c r="D8332" s="1" t="s">
        <v>14</v>
      </c>
      <c r="E8332" s="1" t="s">
        <v>28</v>
      </c>
      <c r="F8332" s="1" t="s">
        <v>8653</v>
      </c>
      <c r="G8332" s="1" t="s">
        <v>39</v>
      </c>
      <c r="H8332" s="1">
        <v>35</v>
      </c>
      <c r="I8332" s="1">
        <v>5.25</v>
      </c>
      <c r="J8332" s="1">
        <v>0</v>
      </c>
      <c r="K8332" s="3">
        <v>44356</v>
      </c>
    </row>
    <row r="8333" spans="1:11" ht="15.75" customHeight="1" x14ac:dyDescent="0.25">
      <c r="A8333" s="1" t="s">
        <v>14337</v>
      </c>
      <c r="B8333" s="1" t="s">
        <v>11372</v>
      </c>
      <c r="C8333" s="1" t="s">
        <v>14338</v>
      </c>
      <c r="D8333" s="1" t="s">
        <v>14</v>
      </c>
      <c r="E8333" s="1" t="s">
        <v>28</v>
      </c>
      <c r="G8333" s="1" t="s">
        <v>17</v>
      </c>
      <c r="H8333" s="1">
        <v>0</v>
      </c>
      <c r="I8333" s="1">
        <v>0</v>
      </c>
      <c r="J8333" s="1">
        <v>0</v>
      </c>
      <c r="K8333" s="3">
        <v>44384</v>
      </c>
    </row>
    <row r="8334" spans="1:11" ht="15.75" customHeight="1" x14ac:dyDescent="0.25">
      <c r="A8334" s="1" t="s">
        <v>14339</v>
      </c>
      <c r="B8334" s="1" t="s">
        <v>11372</v>
      </c>
      <c r="C8334" s="1" t="s">
        <v>14338</v>
      </c>
      <c r="D8334" s="1" t="s">
        <v>14</v>
      </c>
      <c r="E8334" s="1" t="s">
        <v>28</v>
      </c>
      <c r="G8334" s="1" t="s">
        <v>17</v>
      </c>
      <c r="H8334" s="1">
        <v>0</v>
      </c>
      <c r="I8334" s="1">
        <v>0</v>
      </c>
      <c r="J8334" s="1">
        <v>0</v>
      </c>
      <c r="K8334" s="3">
        <v>44384</v>
      </c>
    </row>
    <row r="8335" spans="1:11" ht="15.75" customHeight="1" x14ac:dyDescent="0.25">
      <c r="A8335" s="1" t="s">
        <v>14363</v>
      </c>
      <c r="B8335" s="1" t="s">
        <v>11372</v>
      </c>
      <c r="C8335" s="1" t="s">
        <v>14338</v>
      </c>
      <c r="D8335" s="1" t="s">
        <v>14</v>
      </c>
      <c r="E8335" s="1" t="s">
        <v>28</v>
      </c>
      <c r="G8335" s="1" t="s">
        <v>17</v>
      </c>
      <c r="H8335" s="1">
        <v>0</v>
      </c>
      <c r="I8335" s="1">
        <v>0</v>
      </c>
      <c r="J8335" s="1">
        <v>0</v>
      </c>
      <c r="K8335" s="3">
        <v>44384</v>
      </c>
    </row>
    <row r="8336" spans="1:11" ht="15.75" customHeight="1" x14ac:dyDescent="0.25">
      <c r="A8336" s="1" t="s">
        <v>14667</v>
      </c>
      <c r="B8336" s="1" t="s">
        <v>11372</v>
      </c>
      <c r="C8336" s="1" t="s">
        <v>14668</v>
      </c>
      <c r="D8336" s="1" t="s">
        <v>14</v>
      </c>
      <c r="E8336" s="1" t="s">
        <v>978</v>
      </c>
      <c r="F8336" s="1" t="s">
        <v>12505</v>
      </c>
      <c r="G8336" s="1" t="s">
        <v>39</v>
      </c>
      <c r="H8336" s="1">
        <v>35</v>
      </c>
      <c r="I8336" s="1">
        <v>5.25</v>
      </c>
      <c r="J8336" s="1">
        <v>0</v>
      </c>
      <c r="K8336" s="2">
        <v>44391</v>
      </c>
    </row>
    <row r="8337" spans="1:11" ht="15.75" customHeight="1" x14ac:dyDescent="0.25">
      <c r="A8337" s="1" t="s">
        <v>15136</v>
      </c>
      <c r="B8337" s="1" t="s">
        <v>11372</v>
      </c>
      <c r="C8337" s="1" t="s">
        <v>15137</v>
      </c>
      <c r="D8337" s="1" t="s">
        <v>14</v>
      </c>
      <c r="E8337" s="1" t="s">
        <v>28</v>
      </c>
      <c r="F8337" s="1" t="s">
        <v>15138</v>
      </c>
      <c r="G8337" s="1" t="s">
        <v>39</v>
      </c>
      <c r="H8337" s="1">
        <v>57</v>
      </c>
      <c r="I8337" s="1">
        <v>8.5500000000000007</v>
      </c>
      <c r="J8337" s="1">
        <v>0</v>
      </c>
      <c r="K8337" s="2">
        <v>44400</v>
      </c>
    </row>
    <row r="8338" spans="1:11" ht="15.75" customHeight="1" x14ac:dyDescent="0.25">
      <c r="A8338" s="1" t="s">
        <v>15361</v>
      </c>
      <c r="B8338" s="1" t="s">
        <v>11372</v>
      </c>
      <c r="C8338" s="1" t="s">
        <v>15362</v>
      </c>
      <c r="D8338" s="1" t="s">
        <v>14</v>
      </c>
      <c r="E8338" s="1" t="s">
        <v>1641</v>
      </c>
      <c r="G8338" s="1" t="s">
        <v>50</v>
      </c>
      <c r="H8338" s="1">
        <v>0</v>
      </c>
      <c r="I8338" s="1">
        <v>0</v>
      </c>
      <c r="J8338" s="1">
        <v>0</v>
      </c>
      <c r="K8338" s="2">
        <v>44404</v>
      </c>
    </row>
    <row r="8339" spans="1:11" ht="15.75" customHeight="1" x14ac:dyDescent="0.25">
      <c r="A8339" s="1" t="s">
        <v>15363</v>
      </c>
      <c r="B8339" s="1" t="s">
        <v>11372</v>
      </c>
      <c r="C8339" s="1" t="s">
        <v>15364</v>
      </c>
      <c r="D8339" s="1" t="s">
        <v>14</v>
      </c>
      <c r="E8339" s="1" t="s">
        <v>197</v>
      </c>
      <c r="F8339" s="1" t="s">
        <v>15365</v>
      </c>
      <c r="G8339" s="1" t="s">
        <v>57</v>
      </c>
      <c r="H8339" s="1">
        <v>30</v>
      </c>
      <c r="I8339" s="1">
        <v>4.5</v>
      </c>
      <c r="J8339" s="1">
        <v>0</v>
      </c>
      <c r="K8339" s="2">
        <v>44404</v>
      </c>
    </row>
    <row r="8340" spans="1:11" ht="15.75" customHeight="1" x14ac:dyDescent="0.25">
      <c r="A8340" s="1" t="s">
        <v>15685</v>
      </c>
      <c r="B8340" s="1" t="s">
        <v>11372</v>
      </c>
      <c r="C8340" s="1" t="s">
        <v>15686</v>
      </c>
      <c r="D8340" s="1" t="s">
        <v>14</v>
      </c>
      <c r="E8340" s="1" t="s">
        <v>24</v>
      </c>
      <c r="G8340" s="1" t="s">
        <v>17</v>
      </c>
      <c r="H8340" s="1">
        <v>0</v>
      </c>
      <c r="I8340" s="1">
        <v>0</v>
      </c>
      <c r="J8340" s="1">
        <v>0</v>
      </c>
      <c r="K8340" s="3">
        <v>44409</v>
      </c>
    </row>
    <row r="8341" spans="1:11" ht="15.75" customHeight="1" x14ac:dyDescent="0.25">
      <c r="A8341" s="1" t="s">
        <v>16534</v>
      </c>
      <c r="B8341" s="1" t="s">
        <v>11372</v>
      </c>
      <c r="C8341" s="1" t="s">
        <v>16535</v>
      </c>
      <c r="D8341" s="1" t="s">
        <v>14</v>
      </c>
      <c r="E8341" s="1" t="s">
        <v>96</v>
      </c>
      <c r="G8341" s="1" t="s">
        <v>50</v>
      </c>
      <c r="H8341" s="1">
        <v>0</v>
      </c>
      <c r="I8341" s="1">
        <v>0</v>
      </c>
      <c r="J8341" s="1">
        <v>0</v>
      </c>
      <c r="K8341" s="2">
        <v>44424</v>
      </c>
    </row>
    <row r="8342" spans="1:11" ht="15.75" customHeight="1" x14ac:dyDescent="0.25">
      <c r="A8342" s="1" t="s">
        <v>16600</v>
      </c>
      <c r="B8342" s="1" t="s">
        <v>11372</v>
      </c>
      <c r="C8342" s="1" t="s">
        <v>16601</v>
      </c>
      <c r="D8342" s="1" t="s">
        <v>14</v>
      </c>
      <c r="E8342" s="1" t="s">
        <v>978</v>
      </c>
      <c r="G8342" s="1" t="s">
        <v>17</v>
      </c>
      <c r="H8342" s="1">
        <v>0</v>
      </c>
      <c r="I8342" s="1">
        <v>0</v>
      </c>
      <c r="J8342" s="1">
        <v>0</v>
      </c>
      <c r="K8342" s="2">
        <v>44425</v>
      </c>
    </row>
    <row r="8343" spans="1:11" ht="15.75" customHeight="1" x14ac:dyDescent="0.25">
      <c r="A8343" s="1" t="s">
        <v>16685</v>
      </c>
      <c r="B8343" s="1" t="s">
        <v>11372</v>
      </c>
      <c r="C8343" s="1" t="s">
        <v>16686</v>
      </c>
      <c r="D8343" s="1" t="s">
        <v>14</v>
      </c>
      <c r="E8343" s="1" t="s">
        <v>28</v>
      </c>
      <c r="G8343" s="1" t="s">
        <v>17</v>
      </c>
      <c r="H8343" s="1">
        <v>0</v>
      </c>
      <c r="I8343" s="1">
        <v>0</v>
      </c>
      <c r="J8343" s="1">
        <v>0</v>
      </c>
      <c r="K8343" s="2">
        <v>44427</v>
      </c>
    </row>
    <row r="8344" spans="1:11" ht="15.75" customHeight="1" x14ac:dyDescent="0.25">
      <c r="A8344" s="1" t="s">
        <v>16735</v>
      </c>
      <c r="B8344" s="1" t="s">
        <v>11372</v>
      </c>
      <c r="C8344" s="1" t="s">
        <v>16736</v>
      </c>
      <c r="D8344" s="1" t="s">
        <v>14</v>
      </c>
      <c r="E8344" s="1" t="s">
        <v>96</v>
      </c>
      <c r="G8344" s="1" t="s">
        <v>17</v>
      </c>
      <c r="H8344" s="1">
        <v>0</v>
      </c>
      <c r="I8344" s="1">
        <v>0</v>
      </c>
      <c r="J8344" s="1">
        <v>0</v>
      </c>
      <c r="K8344" s="2">
        <v>44428</v>
      </c>
    </row>
    <row r="8345" spans="1:11" ht="15.75" customHeight="1" x14ac:dyDescent="0.25">
      <c r="A8345" s="1" t="s">
        <v>16775</v>
      </c>
      <c r="B8345" s="1" t="s">
        <v>11372</v>
      </c>
      <c r="C8345" s="1" t="s">
        <v>16736</v>
      </c>
      <c r="D8345" s="1" t="s">
        <v>14</v>
      </c>
      <c r="E8345" s="1" t="s">
        <v>96</v>
      </c>
      <c r="G8345" s="1" t="s">
        <v>50</v>
      </c>
      <c r="H8345" s="1">
        <v>0</v>
      </c>
      <c r="I8345" s="1">
        <v>0</v>
      </c>
      <c r="J8345" s="1">
        <v>0</v>
      </c>
      <c r="K8345" s="2">
        <v>44428</v>
      </c>
    </row>
    <row r="8346" spans="1:11" ht="15.75" customHeight="1" x14ac:dyDescent="0.25">
      <c r="A8346" s="1" t="s">
        <v>17122</v>
      </c>
      <c r="B8346" s="1" t="s">
        <v>11372</v>
      </c>
      <c r="C8346" s="1" t="s">
        <v>16686</v>
      </c>
      <c r="D8346" s="1" t="s">
        <v>14</v>
      </c>
      <c r="E8346" s="1" t="s">
        <v>28</v>
      </c>
      <c r="G8346" s="1" t="s">
        <v>17</v>
      </c>
      <c r="H8346" s="1">
        <v>0</v>
      </c>
      <c r="I8346" s="1">
        <v>0</v>
      </c>
      <c r="J8346" s="1">
        <v>0</v>
      </c>
      <c r="K8346" s="2">
        <v>44434</v>
      </c>
    </row>
    <row r="8347" spans="1:11" ht="15.75" customHeight="1" x14ac:dyDescent="0.25">
      <c r="A8347" s="1" t="s">
        <v>17699</v>
      </c>
      <c r="B8347" s="1" t="s">
        <v>11372</v>
      </c>
      <c r="C8347" s="1" t="s">
        <v>17700</v>
      </c>
      <c r="D8347" s="1" t="s">
        <v>14</v>
      </c>
      <c r="E8347" s="1" t="s">
        <v>978</v>
      </c>
      <c r="G8347" s="1" t="s">
        <v>17</v>
      </c>
      <c r="H8347" s="1">
        <v>0</v>
      </c>
      <c r="I8347" s="1">
        <v>0</v>
      </c>
      <c r="J8347" s="1">
        <v>0</v>
      </c>
      <c r="K8347" s="3">
        <v>44442</v>
      </c>
    </row>
    <row r="8348" spans="1:11" ht="15.75" customHeight="1" x14ac:dyDescent="0.25">
      <c r="A8348" s="1" t="s">
        <v>18009</v>
      </c>
      <c r="B8348" s="1" t="s">
        <v>11372</v>
      </c>
      <c r="C8348" s="1" t="s">
        <v>18010</v>
      </c>
      <c r="D8348" s="1" t="s">
        <v>14</v>
      </c>
      <c r="E8348" s="1" t="s">
        <v>96</v>
      </c>
      <c r="F8348" s="1" t="s">
        <v>13757</v>
      </c>
      <c r="G8348" s="1" t="s">
        <v>39</v>
      </c>
      <c r="H8348" s="1">
        <v>50</v>
      </c>
      <c r="I8348" s="1">
        <v>7.5</v>
      </c>
      <c r="J8348" s="1">
        <v>0</v>
      </c>
      <c r="K8348" s="3">
        <v>44446</v>
      </c>
    </row>
    <row r="8349" spans="1:11" ht="15.75" customHeight="1" x14ac:dyDescent="0.25">
      <c r="A8349" s="1" t="s">
        <v>18828</v>
      </c>
      <c r="B8349" s="1" t="s">
        <v>11372</v>
      </c>
      <c r="C8349" s="1" t="s">
        <v>13155</v>
      </c>
      <c r="D8349" s="1" t="s">
        <v>14</v>
      </c>
      <c r="E8349" s="1" t="s">
        <v>28</v>
      </c>
      <c r="G8349" s="1" t="s">
        <v>17</v>
      </c>
      <c r="H8349" s="1">
        <v>0</v>
      </c>
      <c r="I8349" s="1">
        <v>0</v>
      </c>
      <c r="J8349" s="1">
        <v>0</v>
      </c>
      <c r="K8349" s="2">
        <v>44461</v>
      </c>
    </row>
    <row r="8350" spans="1:11" ht="15.75" customHeight="1" x14ac:dyDescent="0.25">
      <c r="A8350" s="1" t="s">
        <v>18835</v>
      </c>
      <c r="B8350" s="1" t="s">
        <v>11372</v>
      </c>
      <c r="C8350" s="1" t="s">
        <v>13155</v>
      </c>
      <c r="D8350" s="1" t="s">
        <v>14</v>
      </c>
      <c r="E8350" s="1" t="s">
        <v>28</v>
      </c>
      <c r="G8350" s="1" t="s">
        <v>50</v>
      </c>
      <c r="H8350" s="1">
        <v>0</v>
      </c>
      <c r="I8350" s="1">
        <v>0</v>
      </c>
      <c r="J8350" s="1">
        <v>0</v>
      </c>
      <c r="K8350" s="2">
        <v>44461</v>
      </c>
    </row>
    <row r="8351" spans="1:11" ht="15.75" customHeight="1" x14ac:dyDescent="0.25">
      <c r="A8351" s="1" t="s">
        <v>24052</v>
      </c>
      <c r="B8351" s="1" t="s">
        <v>11372</v>
      </c>
      <c r="C8351" s="1" t="s">
        <v>24053</v>
      </c>
      <c r="D8351" s="1" t="s">
        <v>14</v>
      </c>
      <c r="E8351" s="1" t="s">
        <v>24</v>
      </c>
      <c r="G8351" s="1" t="s">
        <v>17</v>
      </c>
      <c r="H8351" s="1">
        <v>0</v>
      </c>
      <c r="I8351" s="1">
        <v>0</v>
      </c>
      <c r="J8351" s="1">
        <v>0</v>
      </c>
      <c r="K8351" s="2">
        <v>44544</v>
      </c>
    </row>
    <row r="8352" spans="1:11" ht="15.75" customHeight="1" x14ac:dyDescent="0.25">
      <c r="A8352" s="1" t="s">
        <v>24586</v>
      </c>
      <c r="B8352" s="1" t="s">
        <v>11372</v>
      </c>
      <c r="C8352" s="1" t="s">
        <v>24587</v>
      </c>
      <c r="D8352" s="1" t="s">
        <v>14</v>
      </c>
      <c r="E8352" s="1" t="s">
        <v>978</v>
      </c>
      <c r="G8352" s="1" t="s">
        <v>17</v>
      </c>
      <c r="H8352" s="1">
        <v>0</v>
      </c>
      <c r="I8352" s="1">
        <v>0</v>
      </c>
      <c r="J8352" s="1">
        <v>0</v>
      </c>
      <c r="K8352" s="2">
        <v>44553</v>
      </c>
    </row>
    <row r="8353" spans="1:11" ht="15.75" customHeight="1" x14ac:dyDescent="0.25">
      <c r="A8353" s="1" t="s">
        <v>24588</v>
      </c>
      <c r="B8353" s="1" t="s">
        <v>11372</v>
      </c>
      <c r="C8353" s="1" t="s">
        <v>24589</v>
      </c>
      <c r="D8353" s="1" t="s">
        <v>14</v>
      </c>
      <c r="E8353" s="1" t="s">
        <v>96</v>
      </c>
      <c r="F8353" s="1" t="s">
        <v>2375</v>
      </c>
      <c r="G8353" s="1" t="s">
        <v>39</v>
      </c>
      <c r="H8353" s="1">
        <v>120</v>
      </c>
      <c r="I8353" s="1">
        <v>12</v>
      </c>
      <c r="J8353" s="1">
        <v>0</v>
      </c>
      <c r="K8353" s="2">
        <v>44553</v>
      </c>
    </row>
    <row r="8354" spans="1:11" ht="15.75" customHeight="1" x14ac:dyDescent="0.25">
      <c r="A8354" s="1" t="s">
        <v>35614</v>
      </c>
      <c r="B8354" s="1" t="s">
        <v>11372</v>
      </c>
      <c r="C8354" s="1" t="s">
        <v>35615</v>
      </c>
      <c r="D8354" s="1" t="s">
        <v>14</v>
      </c>
      <c r="E8354" s="1" t="s">
        <v>197</v>
      </c>
      <c r="F8354" s="1" t="s">
        <v>35616</v>
      </c>
      <c r="G8354" s="1" t="s">
        <v>39</v>
      </c>
      <c r="H8354" s="1">
        <v>70</v>
      </c>
      <c r="I8354" s="1">
        <v>10.5</v>
      </c>
      <c r="J8354" s="1">
        <v>0</v>
      </c>
      <c r="K8354" s="3">
        <v>44721</v>
      </c>
    </row>
    <row r="8355" spans="1:11" ht="15.75" customHeight="1" x14ac:dyDescent="0.25">
      <c r="A8355" s="1" t="s">
        <v>37666</v>
      </c>
      <c r="B8355" s="1" t="s">
        <v>11372</v>
      </c>
      <c r="C8355" s="1" t="s">
        <v>27</v>
      </c>
      <c r="D8355" s="1" t="s">
        <v>36976</v>
      </c>
      <c r="E8355" s="1" t="s">
        <v>28</v>
      </c>
      <c r="G8355" s="1" t="s">
        <v>131</v>
      </c>
      <c r="H8355" s="1">
        <v>0</v>
      </c>
      <c r="I8355" s="1">
        <v>0</v>
      </c>
      <c r="J8355" s="1">
        <v>0</v>
      </c>
      <c r="K8355" s="3">
        <v>44745</v>
      </c>
    </row>
    <row r="8356" spans="1:11" ht="15.75" customHeight="1" x14ac:dyDescent="0.25">
      <c r="A8356" s="1" t="s">
        <v>37667</v>
      </c>
      <c r="B8356" s="1" t="s">
        <v>11372</v>
      </c>
      <c r="C8356" s="1" t="s">
        <v>37668</v>
      </c>
      <c r="D8356" s="1" t="s">
        <v>36976</v>
      </c>
      <c r="E8356" s="1" t="s">
        <v>978</v>
      </c>
      <c r="G8356" s="1" t="s">
        <v>131</v>
      </c>
      <c r="H8356" s="1">
        <v>0</v>
      </c>
      <c r="I8356" s="1">
        <v>0</v>
      </c>
      <c r="J8356" s="1">
        <v>0</v>
      </c>
      <c r="K8356" s="3">
        <v>44745</v>
      </c>
    </row>
    <row r="8357" spans="1:11" ht="15.75" customHeight="1" x14ac:dyDescent="0.25">
      <c r="A8357" s="1" t="s">
        <v>28243</v>
      </c>
      <c r="B8357" s="1" t="s">
        <v>11904</v>
      </c>
      <c r="C8357" s="1" t="s">
        <v>205</v>
      </c>
      <c r="D8357" s="1" t="s">
        <v>14</v>
      </c>
      <c r="E8357" s="1" t="s">
        <v>24</v>
      </c>
      <c r="G8357" s="1" t="s">
        <v>50</v>
      </c>
      <c r="H8357" s="1">
        <v>0</v>
      </c>
      <c r="I8357" s="1">
        <v>0</v>
      </c>
      <c r="J8357" s="1">
        <v>0</v>
      </c>
      <c r="K8357" s="2">
        <v>44619</v>
      </c>
    </row>
    <row r="8358" spans="1:11" ht="15.75" customHeight="1" x14ac:dyDescent="0.25">
      <c r="A8358" s="1" t="s">
        <v>11356</v>
      </c>
      <c r="B8358" s="1" t="s">
        <v>11358</v>
      </c>
      <c r="C8358" s="1" t="s">
        <v>11357</v>
      </c>
      <c r="D8358" s="1" t="s">
        <v>14</v>
      </c>
      <c r="E8358" s="1" t="s">
        <v>20</v>
      </c>
      <c r="F8358" s="1" t="s">
        <v>6036</v>
      </c>
      <c r="G8358" s="1" t="s">
        <v>39</v>
      </c>
      <c r="H8358" s="1">
        <v>30</v>
      </c>
      <c r="I8358" s="1">
        <v>4.5</v>
      </c>
      <c r="J8358" s="1">
        <v>0</v>
      </c>
      <c r="K8358" s="2">
        <v>44314</v>
      </c>
    </row>
    <row r="8359" spans="1:11" ht="15.75" customHeight="1" x14ac:dyDescent="0.25">
      <c r="A8359" s="1" t="s">
        <v>11353</v>
      </c>
      <c r="B8359" s="1" t="s">
        <v>11355</v>
      </c>
      <c r="C8359" s="1" t="s">
        <v>11354</v>
      </c>
      <c r="D8359" s="1" t="s">
        <v>14</v>
      </c>
      <c r="E8359" s="1" t="s">
        <v>28</v>
      </c>
      <c r="G8359" s="1" t="s">
        <v>50</v>
      </c>
      <c r="H8359" s="1">
        <v>0</v>
      </c>
      <c r="I8359" s="1">
        <v>0</v>
      </c>
      <c r="J8359" s="1">
        <v>0</v>
      </c>
      <c r="K8359" s="2">
        <v>44314</v>
      </c>
    </row>
    <row r="8360" spans="1:11" ht="15.75" customHeight="1" x14ac:dyDescent="0.25">
      <c r="A8360" s="1" t="s">
        <v>11846</v>
      </c>
      <c r="B8360" s="1" t="s">
        <v>11355</v>
      </c>
      <c r="C8360" s="1" t="s">
        <v>11847</v>
      </c>
      <c r="D8360" s="1" t="s">
        <v>14</v>
      </c>
      <c r="E8360" s="1" t="s">
        <v>20</v>
      </c>
      <c r="G8360" s="1" t="s">
        <v>50</v>
      </c>
      <c r="H8360" s="1">
        <v>0</v>
      </c>
      <c r="I8360" s="1">
        <v>0</v>
      </c>
      <c r="J8360" s="1">
        <v>0</v>
      </c>
      <c r="K8360" s="6">
        <v>44326</v>
      </c>
    </row>
    <row r="8361" spans="1:11" ht="15.75" customHeight="1" x14ac:dyDescent="0.25">
      <c r="A8361" s="1" t="s">
        <v>12927</v>
      </c>
      <c r="B8361" s="1" t="s">
        <v>11355</v>
      </c>
      <c r="C8361" s="1" t="s">
        <v>12928</v>
      </c>
      <c r="D8361" s="1" t="s">
        <v>14</v>
      </c>
      <c r="E8361" s="1" t="s">
        <v>28</v>
      </c>
      <c r="G8361" s="1" t="s">
        <v>50</v>
      </c>
      <c r="H8361" s="1">
        <v>0</v>
      </c>
      <c r="I8361" s="1">
        <v>0</v>
      </c>
      <c r="J8361" s="1">
        <v>0</v>
      </c>
      <c r="K8361" s="3">
        <v>44353</v>
      </c>
    </row>
    <row r="8362" spans="1:11" ht="15.75" customHeight="1" x14ac:dyDescent="0.25">
      <c r="A8362" s="1" t="s">
        <v>11373</v>
      </c>
      <c r="B8362" s="1" t="s">
        <v>11375</v>
      </c>
      <c r="C8362" s="1" t="s">
        <v>11374</v>
      </c>
      <c r="D8362" s="1" t="s">
        <v>14</v>
      </c>
      <c r="E8362" s="1" t="s">
        <v>20</v>
      </c>
      <c r="F8362" s="1" t="s">
        <v>6036</v>
      </c>
      <c r="G8362" s="1" t="s">
        <v>39</v>
      </c>
      <c r="H8362" s="1">
        <v>50</v>
      </c>
      <c r="I8362" s="1">
        <v>7.5</v>
      </c>
      <c r="J8362" s="1">
        <v>0</v>
      </c>
      <c r="K8362" s="2">
        <v>44314</v>
      </c>
    </row>
    <row r="8363" spans="1:11" ht="15.75" customHeight="1" x14ac:dyDescent="0.25">
      <c r="A8363" s="1" t="s">
        <v>11359</v>
      </c>
      <c r="B8363" s="1" t="s">
        <v>11360</v>
      </c>
      <c r="C8363" s="1" t="s">
        <v>8328</v>
      </c>
      <c r="D8363" s="1" t="s">
        <v>14</v>
      </c>
      <c r="E8363" s="1" t="s">
        <v>163</v>
      </c>
      <c r="G8363" s="1" t="s">
        <v>17</v>
      </c>
      <c r="H8363" s="1">
        <v>0</v>
      </c>
      <c r="I8363" s="1">
        <v>0</v>
      </c>
      <c r="J8363" s="1">
        <v>0</v>
      </c>
      <c r="K8363" s="2">
        <v>44314</v>
      </c>
    </row>
    <row r="8364" spans="1:11" ht="15.75" customHeight="1" x14ac:dyDescent="0.25">
      <c r="A8364" s="1" t="s">
        <v>20343</v>
      </c>
      <c r="B8364" s="1" t="s">
        <v>11360</v>
      </c>
      <c r="C8364" s="1" t="s">
        <v>1754</v>
      </c>
      <c r="D8364" s="1" t="s">
        <v>14</v>
      </c>
      <c r="E8364" s="1" t="s">
        <v>28</v>
      </c>
      <c r="F8364" s="1" t="s">
        <v>16432</v>
      </c>
      <c r="G8364" s="1" t="s">
        <v>57</v>
      </c>
      <c r="H8364" s="1">
        <v>20</v>
      </c>
      <c r="I8364" s="1">
        <v>3</v>
      </c>
      <c r="J8364" s="1">
        <v>0</v>
      </c>
      <c r="K8364" s="2">
        <v>44485</v>
      </c>
    </row>
    <row r="8365" spans="1:11" ht="15.75" customHeight="1" x14ac:dyDescent="0.25">
      <c r="A8365" s="1" t="s">
        <v>11365</v>
      </c>
      <c r="B8365" s="1" t="s">
        <v>11367</v>
      </c>
      <c r="C8365" s="1" t="s">
        <v>11366</v>
      </c>
      <c r="D8365" s="1" t="s">
        <v>14</v>
      </c>
      <c r="E8365" s="1" t="s">
        <v>117</v>
      </c>
      <c r="F8365" s="1" t="s">
        <v>6036</v>
      </c>
      <c r="G8365" s="1" t="s">
        <v>39</v>
      </c>
      <c r="H8365" s="1">
        <v>30</v>
      </c>
      <c r="I8365" s="1">
        <v>4.5</v>
      </c>
      <c r="J8365" s="1">
        <v>0</v>
      </c>
      <c r="K8365" s="2">
        <v>44314</v>
      </c>
    </row>
    <row r="8366" spans="1:11" ht="15.75" customHeight="1" x14ac:dyDescent="0.25">
      <c r="A8366" s="1" t="s">
        <v>19142</v>
      </c>
      <c r="B8366" s="1" t="s">
        <v>11367</v>
      </c>
      <c r="C8366" s="1" t="s">
        <v>205</v>
      </c>
      <c r="D8366" s="1" t="s">
        <v>14</v>
      </c>
      <c r="E8366" s="1" t="s">
        <v>24</v>
      </c>
      <c r="F8366" s="1" t="s">
        <v>2375</v>
      </c>
      <c r="G8366" s="1" t="s">
        <v>39</v>
      </c>
      <c r="H8366" s="1">
        <v>70</v>
      </c>
      <c r="I8366" s="1">
        <v>7</v>
      </c>
      <c r="J8366" s="1">
        <v>0</v>
      </c>
      <c r="K8366" s="2">
        <v>44466</v>
      </c>
    </row>
    <row r="8367" spans="1:11" ht="15.75" customHeight="1" x14ac:dyDescent="0.25">
      <c r="A8367" s="1" t="s">
        <v>11379</v>
      </c>
      <c r="B8367" s="1" t="s">
        <v>11382</v>
      </c>
      <c r="C8367" s="1" t="s">
        <v>11380</v>
      </c>
      <c r="D8367" s="1" t="s">
        <v>11381</v>
      </c>
      <c r="E8367" s="1" t="s">
        <v>20</v>
      </c>
      <c r="G8367" s="1" t="s">
        <v>17</v>
      </c>
      <c r="H8367" s="1">
        <v>0</v>
      </c>
      <c r="I8367" s="1">
        <v>0</v>
      </c>
      <c r="J8367" s="1">
        <v>0</v>
      </c>
      <c r="K8367" s="2">
        <v>44314</v>
      </c>
    </row>
    <row r="8368" spans="1:11" ht="15.75" customHeight="1" x14ac:dyDescent="0.25">
      <c r="A8368" s="1" t="s">
        <v>11383</v>
      </c>
      <c r="B8368" s="1" t="s">
        <v>11385</v>
      </c>
      <c r="C8368" s="1" t="s">
        <v>11384</v>
      </c>
      <c r="D8368" s="1" t="s">
        <v>14</v>
      </c>
      <c r="E8368" s="1" t="s">
        <v>96</v>
      </c>
      <c r="G8368" s="1" t="s">
        <v>50</v>
      </c>
      <c r="H8368" s="1">
        <v>0</v>
      </c>
      <c r="I8368" s="1">
        <v>0</v>
      </c>
      <c r="J8368" s="1">
        <v>0</v>
      </c>
      <c r="K8368" s="2">
        <v>44315</v>
      </c>
    </row>
    <row r="8369" spans="1:12" ht="15.75" customHeight="1" x14ac:dyDescent="0.25">
      <c r="A8369" s="1" t="s">
        <v>14925</v>
      </c>
      <c r="B8369" s="1" t="s">
        <v>11385</v>
      </c>
      <c r="C8369" s="1" t="s">
        <v>14926</v>
      </c>
      <c r="D8369" s="1" t="s">
        <v>14</v>
      </c>
      <c r="E8369" s="1" t="s">
        <v>15</v>
      </c>
      <c r="F8369" s="1" t="s">
        <v>5537</v>
      </c>
      <c r="G8369" s="1" t="s">
        <v>39</v>
      </c>
      <c r="H8369" s="1">
        <v>40</v>
      </c>
      <c r="I8369" s="1">
        <v>6</v>
      </c>
      <c r="J8369" s="1">
        <v>5</v>
      </c>
      <c r="K8369" s="2">
        <v>44395</v>
      </c>
      <c r="L8369" s="1" t="s">
        <v>1122</v>
      </c>
    </row>
    <row r="8370" spans="1:12" ht="15.75" customHeight="1" x14ac:dyDescent="0.25">
      <c r="A8370" s="1" t="s">
        <v>15082</v>
      </c>
      <c r="B8370" s="1" t="s">
        <v>11385</v>
      </c>
      <c r="C8370" s="1" t="s">
        <v>15083</v>
      </c>
      <c r="D8370" s="1" t="s">
        <v>14</v>
      </c>
      <c r="E8370" s="1" t="s">
        <v>96</v>
      </c>
      <c r="G8370" s="1" t="s">
        <v>17</v>
      </c>
      <c r="H8370" s="1">
        <v>0</v>
      </c>
      <c r="I8370" s="1">
        <v>0</v>
      </c>
      <c r="J8370" s="1">
        <v>0</v>
      </c>
      <c r="K8370" s="2">
        <v>44399</v>
      </c>
    </row>
    <row r="8371" spans="1:12" ht="15.75" customHeight="1" x14ac:dyDescent="0.25">
      <c r="A8371" s="1" t="s">
        <v>15634</v>
      </c>
      <c r="B8371" s="1" t="s">
        <v>11385</v>
      </c>
      <c r="C8371" s="1" t="s">
        <v>15635</v>
      </c>
      <c r="D8371" s="1" t="s">
        <v>14</v>
      </c>
      <c r="E8371" s="1" t="s">
        <v>1079</v>
      </c>
      <c r="G8371" s="1" t="s">
        <v>17</v>
      </c>
      <c r="H8371" s="1">
        <v>0</v>
      </c>
      <c r="I8371" s="1">
        <v>0</v>
      </c>
      <c r="J8371" s="1">
        <v>0</v>
      </c>
      <c r="K8371" s="2">
        <v>44408</v>
      </c>
    </row>
    <row r="8372" spans="1:12" ht="15.75" customHeight="1" x14ac:dyDescent="0.25">
      <c r="A8372" s="1" t="s">
        <v>16322</v>
      </c>
      <c r="B8372" s="1" t="s">
        <v>11385</v>
      </c>
      <c r="C8372" s="1" t="s">
        <v>16323</v>
      </c>
      <c r="D8372" s="1" t="s">
        <v>14</v>
      </c>
      <c r="E8372" s="1" t="s">
        <v>96</v>
      </c>
      <c r="F8372" s="1" t="s">
        <v>5537</v>
      </c>
      <c r="G8372" s="1" t="s">
        <v>39</v>
      </c>
      <c r="H8372" s="1">
        <v>25</v>
      </c>
      <c r="I8372" s="1">
        <v>3.75</v>
      </c>
      <c r="J8372" s="1">
        <v>0</v>
      </c>
      <c r="K8372" s="2">
        <v>44420</v>
      </c>
    </row>
    <row r="8373" spans="1:12" ht="15.75" customHeight="1" x14ac:dyDescent="0.25">
      <c r="A8373" s="1" t="s">
        <v>11386</v>
      </c>
      <c r="B8373" s="1" t="s">
        <v>11388</v>
      </c>
      <c r="C8373" s="1" t="s">
        <v>11387</v>
      </c>
      <c r="D8373" s="1" t="s">
        <v>14</v>
      </c>
      <c r="E8373" s="1" t="s">
        <v>20</v>
      </c>
      <c r="F8373" s="1" t="s">
        <v>6036</v>
      </c>
      <c r="G8373" s="1" t="s">
        <v>39</v>
      </c>
      <c r="H8373" s="1">
        <v>20</v>
      </c>
      <c r="I8373" s="1">
        <v>3</v>
      </c>
      <c r="J8373" s="1">
        <v>0</v>
      </c>
      <c r="K8373" s="2">
        <v>44315</v>
      </c>
    </row>
    <row r="8374" spans="1:12" ht="15.75" customHeight="1" x14ac:dyDescent="0.25">
      <c r="A8374" s="1" t="s">
        <v>11390</v>
      </c>
      <c r="B8374" s="1" t="s">
        <v>11392</v>
      </c>
      <c r="C8374" s="1" t="s">
        <v>11391</v>
      </c>
      <c r="D8374" s="1" t="s">
        <v>14</v>
      </c>
      <c r="E8374" s="1" t="s">
        <v>127</v>
      </c>
      <c r="F8374" s="1" t="s">
        <v>10840</v>
      </c>
      <c r="G8374" s="1" t="s">
        <v>39</v>
      </c>
      <c r="H8374" s="1">
        <v>15</v>
      </c>
      <c r="I8374" s="1">
        <v>2.25</v>
      </c>
      <c r="J8374" s="1">
        <v>0</v>
      </c>
      <c r="K8374" s="2">
        <v>44315</v>
      </c>
    </row>
    <row r="8375" spans="1:12" ht="15.75" customHeight="1" x14ac:dyDescent="0.25">
      <c r="A8375" s="1" t="s">
        <v>12198</v>
      </c>
      <c r="B8375" s="1" t="s">
        <v>11392</v>
      </c>
      <c r="C8375" s="1" t="s">
        <v>12199</v>
      </c>
      <c r="D8375" s="1" t="s">
        <v>14</v>
      </c>
      <c r="E8375" s="1" t="s">
        <v>96</v>
      </c>
      <c r="G8375" s="1" t="s">
        <v>50</v>
      </c>
      <c r="H8375" s="1">
        <v>0</v>
      </c>
      <c r="I8375" s="1">
        <v>0</v>
      </c>
      <c r="J8375" s="1">
        <v>0</v>
      </c>
      <c r="K8375" s="6">
        <v>44335</v>
      </c>
    </row>
    <row r="8376" spans="1:12" ht="15.75" customHeight="1" x14ac:dyDescent="0.25">
      <c r="A8376" s="1" t="s">
        <v>19316</v>
      </c>
      <c r="B8376" s="1" t="s">
        <v>11392</v>
      </c>
      <c r="C8376" s="1" t="s">
        <v>19317</v>
      </c>
      <c r="D8376" s="1" t="s">
        <v>14</v>
      </c>
      <c r="E8376" s="1" t="s">
        <v>127</v>
      </c>
      <c r="G8376" s="1" t="s">
        <v>17</v>
      </c>
      <c r="H8376" s="1">
        <v>0</v>
      </c>
      <c r="I8376" s="1">
        <v>0</v>
      </c>
      <c r="J8376" s="1">
        <v>0</v>
      </c>
      <c r="K8376" s="2">
        <v>44468</v>
      </c>
    </row>
    <row r="8377" spans="1:12" ht="15.75" customHeight="1" x14ac:dyDescent="0.25">
      <c r="A8377" s="1" t="s">
        <v>19324</v>
      </c>
      <c r="B8377" s="1" t="s">
        <v>11392</v>
      </c>
      <c r="C8377" s="1" t="s">
        <v>19317</v>
      </c>
      <c r="D8377" s="1" t="s">
        <v>14</v>
      </c>
      <c r="E8377" s="1" t="s">
        <v>127</v>
      </c>
      <c r="G8377" s="1" t="s">
        <v>50</v>
      </c>
      <c r="H8377" s="1">
        <v>0</v>
      </c>
      <c r="I8377" s="1">
        <v>0</v>
      </c>
      <c r="J8377" s="1">
        <v>0</v>
      </c>
      <c r="K8377" s="2">
        <v>44468</v>
      </c>
    </row>
    <row r="8378" spans="1:12" ht="15.75" customHeight="1" x14ac:dyDescent="0.25">
      <c r="A8378" s="1" t="s">
        <v>19685</v>
      </c>
      <c r="B8378" s="1" t="s">
        <v>11392</v>
      </c>
      <c r="C8378" s="1" t="s">
        <v>19686</v>
      </c>
      <c r="D8378" s="1" t="s">
        <v>14</v>
      </c>
      <c r="E8378" s="1" t="s">
        <v>127</v>
      </c>
      <c r="F8378" s="1" t="s">
        <v>16432</v>
      </c>
      <c r="G8378" s="1" t="s">
        <v>39</v>
      </c>
      <c r="H8378" s="1">
        <v>30</v>
      </c>
      <c r="I8378" s="1">
        <v>4.5</v>
      </c>
      <c r="J8378" s="1">
        <v>0</v>
      </c>
      <c r="K8378" s="3">
        <v>44473</v>
      </c>
    </row>
    <row r="8379" spans="1:12" ht="15.75" customHeight="1" x14ac:dyDescent="0.25">
      <c r="A8379" s="1" t="s">
        <v>11393</v>
      </c>
      <c r="B8379" s="1" t="s">
        <v>11395</v>
      </c>
      <c r="C8379" s="1" t="s">
        <v>11394</v>
      </c>
      <c r="D8379" s="1" t="s">
        <v>14</v>
      </c>
      <c r="E8379" s="1" t="s">
        <v>28</v>
      </c>
      <c r="G8379" s="1" t="s">
        <v>50</v>
      </c>
      <c r="H8379" s="1">
        <v>0</v>
      </c>
      <c r="I8379" s="1">
        <v>0</v>
      </c>
      <c r="J8379" s="1">
        <v>0</v>
      </c>
      <c r="K8379" s="2">
        <v>44315</v>
      </c>
    </row>
    <row r="8380" spans="1:12" ht="15.75" customHeight="1" x14ac:dyDescent="0.25">
      <c r="A8380" s="1" t="s">
        <v>11910</v>
      </c>
      <c r="B8380" s="1" t="s">
        <v>11395</v>
      </c>
      <c r="C8380" s="1" t="s">
        <v>11394</v>
      </c>
      <c r="D8380" s="1" t="s">
        <v>14</v>
      </c>
      <c r="E8380" s="1" t="s">
        <v>28</v>
      </c>
      <c r="G8380" s="1" t="s">
        <v>50</v>
      </c>
      <c r="H8380" s="1">
        <v>0</v>
      </c>
      <c r="I8380" s="1">
        <v>0</v>
      </c>
      <c r="J8380" s="1">
        <v>0</v>
      </c>
      <c r="K8380" s="6">
        <v>44328</v>
      </c>
    </row>
    <row r="8381" spans="1:12" ht="15.75" customHeight="1" x14ac:dyDescent="0.25">
      <c r="A8381" s="1" t="s">
        <v>11423</v>
      </c>
      <c r="B8381" s="1" t="s">
        <v>11424</v>
      </c>
      <c r="C8381" s="1" t="s">
        <v>3060</v>
      </c>
      <c r="D8381" s="1" t="s">
        <v>14</v>
      </c>
      <c r="E8381" s="1" t="s">
        <v>77</v>
      </c>
      <c r="F8381" s="1" t="s">
        <v>8498</v>
      </c>
      <c r="G8381" s="1" t="s">
        <v>39</v>
      </c>
      <c r="H8381" s="1">
        <v>40</v>
      </c>
      <c r="I8381" s="1">
        <v>6</v>
      </c>
      <c r="J8381" s="1">
        <v>0</v>
      </c>
      <c r="K8381" s="2">
        <v>44315</v>
      </c>
    </row>
    <row r="8382" spans="1:12" ht="15.75" customHeight="1" x14ac:dyDescent="0.25">
      <c r="A8382" s="1" t="s">
        <v>11406</v>
      </c>
      <c r="B8382" s="1" t="s">
        <v>11408</v>
      </c>
      <c r="C8382" s="1" t="s">
        <v>11407</v>
      </c>
      <c r="D8382" s="1" t="s">
        <v>14</v>
      </c>
      <c r="E8382" s="1" t="s">
        <v>24</v>
      </c>
      <c r="G8382" s="1" t="s">
        <v>17</v>
      </c>
      <c r="H8382" s="1">
        <v>0</v>
      </c>
      <c r="I8382" s="1">
        <v>0</v>
      </c>
      <c r="J8382" s="1">
        <v>0</v>
      </c>
      <c r="K8382" s="2">
        <v>44315</v>
      </c>
    </row>
    <row r="8383" spans="1:12" ht="15.75" customHeight="1" x14ac:dyDescent="0.25">
      <c r="A8383" s="1" t="s">
        <v>11409</v>
      </c>
      <c r="B8383" s="1" t="s">
        <v>11408</v>
      </c>
      <c r="C8383" s="1" t="s">
        <v>11410</v>
      </c>
      <c r="D8383" s="1" t="s">
        <v>14</v>
      </c>
      <c r="E8383" s="1" t="s">
        <v>96</v>
      </c>
      <c r="G8383" s="1" t="s">
        <v>17</v>
      </c>
      <c r="H8383" s="1">
        <v>0</v>
      </c>
      <c r="I8383" s="1">
        <v>0</v>
      </c>
      <c r="J8383" s="1">
        <v>0</v>
      </c>
      <c r="K8383" s="2">
        <v>44315</v>
      </c>
    </row>
    <row r="8384" spans="1:12" ht="15.75" customHeight="1" x14ac:dyDescent="0.25">
      <c r="A8384" s="1" t="s">
        <v>12987</v>
      </c>
      <c r="B8384" s="1" t="s">
        <v>11408</v>
      </c>
      <c r="C8384" s="1" t="s">
        <v>12988</v>
      </c>
      <c r="D8384" s="1" t="s">
        <v>14</v>
      </c>
      <c r="E8384" s="1" t="s">
        <v>117</v>
      </c>
      <c r="F8384" s="1" t="s">
        <v>12505</v>
      </c>
      <c r="G8384" s="1" t="s">
        <v>39</v>
      </c>
      <c r="H8384" s="1">
        <v>15</v>
      </c>
      <c r="I8384" s="1">
        <v>2.25</v>
      </c>
      <c r="J8384" s="1">
        <v>0</v>
      </c>
      <c r="K8384" s="3">
        <v>44355</v>
      </c>
    </row>
    <row r="8385" spans="1:12" ht="15.75" customHeight="1" x14ac:dyDescent="0.25">
      <c r="A8385" s="1" t="s">
        <v>13060</v>
      </c>
      <c r="B8385" s="1" t="s">
        <v>11408</v>
      </c>
      <c r="C8385" s="1" t="s">
        <v>13061</v>
      </c>
      <c r="D8385" s="1" t="s">
        <v>14</v>
      </c>
      <c r="E8385" s="1" t="s">
        <v>193</v>
      </c>
      <c r="G8385" s="1" t="s">
        <v>17</v>
      </c>
      <c r="H8385" s="1">
        <v>0</v>
      </c>
      <c r="I8385" s="1">
        <v>0</v>
      </c>
      <c r="J8385" s="1">
        <v>0</v>
      </c>
      <c r="K8385" s="3">
        <v>44356</v>
      </c>
    </row>
    <row r="8386" spans="1:12" ht="15.75" customHeight="1" x14ac:dyDescent="0.25">
      <c r="A8386" s="1" t="s">
        <v>13093</v>
      </c>
      <c r="B8386" s="1" t="s">
        <v>11408</v>
      </c>
      <c r="C8386" s="1" t="s">
        <v>13094</v>
      </c>
      <c r="D8386" s="1" t="s">
        <v>14</v>
      </c>
      <c r="E8386" s="1" t="s">
        <v>96</v>
      </c>
      <c r="G8386" s="1" t="s">
        <v>50</v>
      </c>
      <c r="H8386" s="1">
        <v>0</v>
      </c>
      <c r="I8386" s="1">
        <v>0</v>
      </c>
      <c r="J8386" s="1">
        <v>0</v>
      </c>
      <c r="K8386" s="2">
        <v>44357</v>
      </c>
    </row>
    <row r="8387" spans="1:12" ht="15.75" customHeight="1" x14ac:dyDescent="0.25">
      <c r="A8387" s="1" t="s">
        <v>16058</v>
      </c>
      <c r="B8387" s="1" t="s">
        <v>11408</v>
      </c>
      <c r="C8387" s="1" t="s">
        <v>16059</v>
      </c>
      <c r="D8387" s="1" t="s">
        <v>14</v>
      </c>
      <c r="E8387" s="1" t="s">
        <v>28</v>
      </c>
      <c r="G8387" s="1" t="s">
        <v>50</v>
      </c>
      <c r="H8387" s="1">
        <v>0</v>
      </c>
      <c r="I8387" s="1">
        <v>0</v>
      </c>
      <c r="J8387" s="1">
        <v>0</v>
      </c>
      <c r="K8387" s="3">
        <v>44415</v>
      </c>
    </row>
    <row r="8388" spans="1:12" ht="15.75" customHeight="1" x14ac:dyDescent="0.25">
      <c r="A8388" s="1" t="s">
        <v>16264</v>
      </c>
      <c r="B8388" s="1" t="s">
        <v>11408</v>
      </c>
      <c r="C8388" s="1" t="s">
        <v>16265</v>
      </c>
      <c r="D8388" s="1" t="s">
        <v>14</v>
      </c>
      <c r="E8388" s="1" t="s">
        <v>68</v>
      </c>
      <c r="G8388" s="1" t="s">
        <v>50</v>
      </c>
      <c r="H8388" s="1">
        <v>0</v>
      </c>
      <c r="I8388" s="1">
        <v>0</v>
      </c>
      <c r="J8388" s="1">
        <v>0</v>
      </c>
      <c r="K8388" s="2">
        <v>44419</v>
      </c>
    </row>
    <row r="8389" spans="1:12" ht="15.75" customHeight="1" x14ac:dyDescent="0.25">
      <c r="A8389" s="1" t="s">
        <v>16424</v>
      </c>
      <c r="B8389" s="1" t="s">
        <v>11408</v>
      </c>
      <c r="C8389" s="1" t="s">
        <v>16425</v>
      </c>
      <c r="D8389" s="1" t="s">
        <v>14</v>
      </c>
      <c r="E8389" s="1" t="s">
        <v>28</v>
      </c>
      <c r="G8389" s="1" t="s">
        <v>50</v>
      </c>
      <c r="H8389" s="1">
        <v>0</v>
      </c>
      <c r="I8389" s="1">
        <v>0</v>
      </c>
      <c r="J8389" s="1">
        <v>0</v>
      </c>
      <c r="K8389" s="2">
        <v>44422</v>
      </c>
    </row>
    <row r="8390" spans="1:12" ht="15.75" customHeight="1" x14ac:dyDescent="0.25">
      <c r="A8390" s="1" t="s">
        <v>19508</v>
      </c>
      <c r="B8390" s="1" t="s">
        <v>11408</v>
      </c>
      <c r="C8390" s="1" t="s">
        <v>19509</v>
      </c>
      <c r="D8390" s="1" t="s">
        <v>14</v>
      </c>
      <c r="E8390" s="1" t="s">
        <v>28</v>
      </c>
      <c r="G8390" s="1" t="s">
        <v>17</v>
      </c>
      <c r="H8390" s="1">
        <v>0</v>
      </c>
      <c r="I8390" s="1">
        <v>0</v>
      </c>
      <c r="J8390" s="1">
        <v>0</v>
      </c>
      <c r="K8390" s="3">
        <v>44470</v>
      </c>
    </row>
    <row r="8391" spans="1:12" ht="15.75" customHeight="1" x14ac:dyDescent="0.25">
      <c r="A8391" s="1" t="s">
        <v>19615</v>
      </c>
      <c r="B8391" s="1" t="s">
        <v>11408</v>
      </c>
      <c r="C8391" s="1" t="s">
        <v>19616</v>
      </c>
      <c r="D8391" s="1" t="s">
        <v>14</v>
      </c>
      <c r="E8391" s="1" t="s">
        <v>28</v>
      </c>
      <c r="F8391" s="1" t="s">
        <v>5537</v>
      </c>
      <c r="G8391" s="1" t="s">
        <v>39</v>
      </c>
      <c r="H8391" s="1">
        <v>55</v>
      </c>
      <c r="I8391" s="1">
        <v>5.5</v>
      </c>
      <c r="J8391" s="1">
        <v>0</v>
      </c>
      <c r="K8391" s="3">
        <v>44472</v>
      </c>
    </row>
    <row r="8392" spans="1:12" ht="15.75" customHeight="1" x14ac:dyDescent="0.25">
      <c r="A8392" s="1" t="s">
        <v>19658</v>
      </c>
      <c r="B8392" s="1" t="s">
        <v>11408</v>
      </c>
      <c r="C8392" s="1" t="s">
        <v>19659</v>
      </c>
      <c r="D8392" s="1" t="s">
        <v>14</v>
      </c>
      <c r="E8392" s="1" t="s">
        <v>68</v>
      </c>
      <c r="G8392" s="1" t="s">
        <v>17</v>
      </c>
      <c r="H8392" s="1">
        <v>0</v>
      </c>
      <c r="I8392" s="1">
        <v>0</v>
      </c>
      <c r="J8392" s="1">
        <v>0</v>
      </c>
      <c r="K8392" s="3">
        <v>44473</v>
      </c>
    </row>
    <row r="8393" spans="1:12" ht="15.75" customHeight="1" x14ac:dyDescent="0.25">
      <c r="A8393" s="1" t="s">
        <v>21428</v>
      </c>
      <c r="B8393" s="1" t="s">
        <v>11408</v>
      </c>
      <c r="C8393" s="1" t="s">
        <v>21429</v>
      </c>
      <c r="D8393" s="1" t="s">
        <v>14</v>
      </c>
      <c r="E8393" s="1" t="s">
        <v>96</v>
      </c>
      <c r="G8393" s="1" t="s">
        <v>50</v>
      </c>
      <c r="H8393" s="1">
        <v>0</v>
      </c>
      <c r="I8393" s="1">
        <v>0</v>
      </c>
      <c r="J8393" s="1">
        <v>0</v>
      </c>
      <c r="K8393" s="2">
        <v>44500</v>
      </c>
    </row>
    <row r="8394" spans="1:12" ht="15.75" customHeight="1" x14ac:dyDescent="0.25">
      <c r="A8394" s="1" t="s">
        <v>21773</v>
      </c>
      <c r="B8394" s="1" t="s">
        <v>11408</v>
      </c>
      <c r="C8394" s="1" t="s">
        <v>21774</v>
      </c>
      <c r="D8394" s="1" t="s">
        <v>14</v>
      </c>
      <c r="E8394" s="1" t="s">
        <v>1079</v>
      </c>
      <c r="G8394" s="1" t="s">
        <v>17</v>
      </c>
      <c r="H8394" s="1">
        <v>0</v>
      </c>
      <c r="I8394" s="1">
        <v>0</v>
      </c>
      <c r="J8394" s="1">
        <v>0</v>
      </c>
      <c r="K8394" s="3">
        <v>44507</v>
      </c>
    </row>
    <row r="8395" spans="1:12" ht="15.75" customHeight="1" x14ac:dyDescent="0.25">
      <c r="A8395" s="1" t="s">
        <v>26216</v>
      </c>
      <c r="B8395" s="1" t="s">
        <v>11408</v>
      </c>
      <c r="C8395" s="1" t="s">
        <v>22701</v>
      </c>
      <c r="D8395" s="1" t="s">
        <v>14</v>
      </c>
      <c r="E8395" s="1" t="s">
        <v>28</v>
      </c>
      <c r="F8395" s="1" t="s">
        <v>5006</v>
      </c>
      <c r="G8395" s="1" t="s">
        <v>57</v>
      </c>
      <c r="H8395" s="1">
        <v>85</v>
      </c>
      <c r="I8395" s="1">
        <v>12.75</v>
      </c>
      <c r="J8395" s="1">
        <v>0</v>
      </c>
      <c r="K8395" s="2">
        <v>44587</v>
      </c>
    </row>
    <row r="8396" spans="1:12" ht="15.75" customHeight="1" x14ac:dyDescent="0.25">
      <c r="A8396" s="1" t="s">
        <v>26246</v>
      </c>
      <c r="B8396" s="1" t="s">
        <v>11408</v>
      </c>
      <c r="C8396" s="1" t="s">
        <v>1847</v>
      </c>
      <c r="D8396" s="1" t="s">
        <v>14</v>
      </c>
      <c r="E8396" s="1" t="s">
        <v>28</v>
      </c>
      <c r="G8396" s="1" t="s">
        <v>50</v>
      </c>
      <c r="H8396" s="1">
        <v>0</v>
      </c>
      <c r="I8396" s="1">
        <v>0</v>
      </c>
      <c r="J8396" s="1">
        <v>0</v>
      </c>
      <c r="K8396" s="2">
        <v>44587</v>
      </c>
    </row>
    <row r="8397" spans="1:12" ht="15.75" customHeight="1" x14ac:dyDescent="0.25">
      <c r="A8397" s="1" t="s">
        <v>26273</v>
      </c>
      <c r="B8397" s="1" t="s">
        <v>11408</v>
      </c>
      <c r="C8397" s="1" t="s">
        <v>26274</v>
      </c>
      <c r="D8397" s="1" t="s">
        <v>14</v>
      </c>
      <c r="E8397" s="1" t="s">
        <v>193</v>
      </c>
      <c r="F8397" s="1" t="s">
        <v>8737</v>
      </c>
      <c r="G8397" s="1" t="s">
        <v>39</v>
      </c>
      <c r="H8397" s="1">
        <v>40</v>
      </c>
      <c r="I8397" s="1">
        <v>6</v>
      </c>
      <c r="J8397" s="1">
        <v>5</v>
      </c>
      <c r="K8397" s="2">
        <v>44587</v>
      </c>
      <c r="L8397" s="1" t="s">
        <v>1122</v>
      </c>
    </row>
    <row r="8398" spans="1:12" ht="15.75" customHeight="1" x14ac:dyDescent="0.25">
      <c r="A8398" s="1" t="s">
        <v>11415</v>
      </c>
      <c r="B8398" s="1" t="s">
        <v>11417</v>
      </c>
      <c r="C8398" s="1" t="s">
        <v>11416</v>
      </c>
      <c r="D8398" s="1" t="s">
        <v>14</v>
      </c>
      <c r="E8398" s="1" t="s">
        <v>927</v>
      </c>
      <c r="G8398" s="1" t="s">
        <v>17</v>
      </c>
      <c r="H8398" s="1">
        <v>0</v>
      </c>
      <c r="I8398" s="1">
        <v>0</v>
      </c>
      <c r="J8398" s="1">
        <v>0</v>
      </c>
      <c r="K8398" s="2">
        <v>44315</v>
      </c>
    </row>
    <row r="8399" spans="1:12" ht="15.75" customHeight="1" x14ac:dyDescent="0.25">
      <c r="A8399" s="1" t="s">
        <v>11418</v>
      </c>
      <c r="B8399" s="1" t="s">
        <v>11417</v>
      </c>
      <c r="C8399" s="1" t="s">
        <v>11419</v>
      </c>
      <c r="D8399" s="1" t="s">
        <v>14</v>
      </c>
      <c r="E8399" s="1" t="s">
        <v>36</v>
      </c>
      <c r="G8399" s="1" t="s">
        <v>50</v>
      </c>
      <c r="H8399" s="1">
        <v>0</v>
      </c>
      <c r="I8399" s="1">
        <v>0</v>
      </c>
      <c r="J8399" s="1">
        <v>0</v>
      </c>
      <c r="K8399" s="2">
        <v>44315</v>
      </c>
    </row>
    <row r="8400" spans="1:12" ht="15.75" customHeight="1" x14ac:dyDescent="0.25">
      <c r="A8400" s="1" t="s">
        <v>12744</v>
      </c>
      <c r="B8400" s="1" t="s">
        <v>11417</v>
      </c>
      <c r="C8400" s="1" t="s">
        <v>12745</v>
      </c>
      <c r="D8400" s="1" t="s">
        <v>14</v>
      </c>
      <c r="E8400" s="1" t="s">
        <v>96</v>
      </c>
      <c r="F8400" s="1" t="s">
        <v>2375</v>
      </c>
      <c r="G8400" s="1" t="s">
        <v>39</v>
      </c>
      <c r="H8400" s="1">
        <v>60</v>
      </c>
      <c r="I8400" s="1">
        <v>9</v>
      </c>
      <c r="J8400" s="1">
        <v>0</v>
      </c>
      <c r="K8400" s="3">
        <v>44348</v>
      </c>
    </row>
    <row r="8401" spans="1:12" ht="15.75" customHeight="1" x14ac:dyDescent="0.25">
      <c r="A8401" s="1" t="s">
        <v>11431</v>
      </c>
      <c r="B8401" s="1" t="s">
        <v>11433</v>
      </c>
      <c r="C8401" s="1" t="s">
        <v>11432</v>
      </c>
      <c r="D8401" s="1" t="s">
        <v>14</v>
      </c>
      <c r="E8401" s="1" t="s">
        <v>20</v>
      </c>
      <c r="F8401" s="1" t="s">
        <v>6036</v>
      </c>
      <c r="G8401" s="1" t="s">
        <v>39</v>
      </c>
      <c r="H8401" s="1">
        <v>40</v>
      </c>
      <c r="I8401" s="1">
        <v>6</v>
      </c>
      <c r="J8401" s="1">
        <v>0</v>
      </c>
      <c r="K8401" s="2">
        <v>44315</v>
      </c>
    </row>
    <row r="8402" spans="1:12" ht="15.75" customHeight="1" x14ac:dyDescent="0.25">
      <c r="A8402" s="1" t="s">
        <v>21386</v>
      </c>
      <c r="B8402" s="1" t="s">
        <v>11433</v>
      </c>
      <c r="C8402" s="1" t="s">
        <v>21387</v>
      </c>
      <c r="D8402" s="1" t="s">
        <v>14</v>
      </c>
      <c r="E8402" s="1" t="s">
        <v>20</v>
      </c>
      <c r="F8402" s="1" t="s">
        <v>6036</v>
      </c>
      <c r="G8402" s="1" t="s">
        <v>39</v>
      </c>
      <c r="H8402" s="1">
        <v>40</v>
      </c>
      <c r="I8402" s="1">
        <v>6</v>
      </c>
      <c r="J8402" s="1">
        <v>5</v>
      </c>
      <c r="K8402" s="2">
        <v>44499</v>
      </c>
      <c r="L8402" s="1" t="s">
        <v>1122</v>
      </c>
    </row>
    <row r="8403" spans="1:12" ht="15.75" customHeight="1" x14ac:dyDescent="0.25">
      <c r="A8403" s="1" t="s">
        <v>24706</v>
      </c>
      <c r="B8403" s="1" t="s">
        <v>11433</v>
      </c>
      <c r="C8403" s="1" t="s">
        <v>24707</v>
      </c>
      <c r="D8403" s="1" t="s">
        <v>14</v>
      </c>
      <c r="E8403" s="1" t="s">
        <v>77</v>
      </c>
      <c r="F8403" s="1" t="s">
        <v>7647</v>
      </c>
      <c r="G8403" s="1" t="s">
        <v>39</v>
      </c>
      <c r="H8403" s="1">
        <v>45</v>
      </c>
      <c r="I8403" s="1">
        <v>6.75</v>
      </c>
      <c r="J8403" s="1">
        <v>0</v>
      </c>
      <c r="K8403" s="2">
        <v>44557</v>
      </c>
    </row>
    <row r="8404" spans="1:12" ht="15.75" customHeight="1" x14ac:dyDescent="0.25">
      <c r="A8404" s="1" t="s">
        <v>29737</v>
      </c>
      <c r="B8404" s="1" t="s">
        <v>29739</v>
      </c>
      <c r="C8404" s="1" t="s">
        <v>29738</v>
      </c>
      <c r="D8404" s="1" t="s">
        <v>14</v>
      </c>
      <c r="E8404" s="1" t="s">
        <v>20</v>
      </c>
      <c r="G8404" s="1" t="s">
        <v>50</v>
      </c>
      <c r="H8404" s="1">
        <v>0</v>
      </c>
      <c r="I8404" s="1">
        <v>0</v>
      </c>
      <c r="J8404" s="1">
        <v>0</v>
      </c>
      <c r="K8404" s="2">
        <v>44642</v>
      </c>
    </row>
    <row r="8405" spans="1:12" ht="15.75" customHeight="1" x14ac:dyDescent="0.25">
      <c r="A8405" s="1" t="s">
        <v>30397</v>
      </c>
      <c r="B8405" s="1" t="s">
        <v>29739</v>
      </c>
      <c r="C8405" s="1" t="s">
        <v>30398</v>
      </c>
      <c r="D8405" s="1" t="s">
        <v>14</v>
      </c>
      <c r="E8405" s="1" t="s">
        <v>20</v>
      </c>
      <c r="F8405" s="1" t="s">
        <v>27986</v>
      </c>
      <c r="G8405" s="1" t="s">
        <v>39</v>
      </c>
      <c r="H8405" s="1">
        <v>25</v>
      </c>
      <c r="I8405" s="1">
        <v>3.75</v>
      </c>
      <c r="J8405" s="1">
        <v>0</v>
      </c>
      <c r="K8405" s="2">
        <v>44650</v>
      </c>
    </row>
    <row r="8406" spans="1:12" ht="15.75" customHeight="1" x14ac:dyDescent="0.25">
      <c r="A8406" s="1" t="s">
        <v>31330</v>
      </c>
      <c r="B8406" s="1" t="s">
        <v>29739</v>
      </c>
      <c r="C8406" s="1" t="s">
        <v>31331</v>
      </c>
      <c r="D8406" s="1" t="s">
        <v>14</v>
      </c>
      <c r="E8406" s="1" t="s">
        <v>20</v>
      </c>
      <c r="G8406" s="1" t="s">
        <v>50</v>
      </c>
      <c r="H8406" s="1">
        <v>0</v>
      </c>
      <c r="I8406" s="1">
        <v>0</v>
      </c>
      <c r="J8406" s="1">
        <v>0</v>
      </c>
      <c r="K8406" s="2">
        <v>44664</v>
      </c>
    </row>
    <row r="8407" spans="1:12" ht="15.75" customHeight="1" x14ac:dyDescent="0.25">
      <c r="A8407" s="1" t="s">
        <v>32454</v>
      </c>
      <c r="B8407" s="1" t="s">
        <v>29739</v>
      </c>
      <c r="C8407" s="1" t="s">
        <v>32455</v>
      </c>
      <c r="D8407" s="1" t="s">
        <v>14</v>
      </c>
      <c r="E8407" s="1" t="s">
        <v>20</v>
      </c>
      <c r="F8407" s="1" t="s">
        <v>32456</v>
      </c>
      <c r="G8407" s="1" t="s">
        <v>39</v>
      </c>
      <c r="H8407" s="1">
        <v>60</v>
      </c>
      <c r="I8407" s="1">
        <v>9</v>
      </c>
      <c r="J8407" s="1">
        <v>0</v>
      </c>
      <c r="K8407" s="2">
        <v>44681</v>
      </c>
    </row>
    <row r="8408" spans="1:12" ht="15.75" customHeight="1" x14ac:dyDescent="0.25">
      <c r="A8408" s="1" t="s">
        <v>11439</v>
      </c>
      <c r="B8408" s="1" t="s">
        <v>11441</v>
      </c>
      <c r="C8408" s="1" t="s">
        <v>11440</v>
      </c>
      <c r="D8408" s="1" t="s">
        <v>14</v>
      </c>
      <c r="E8408" s="1" t="s">
        <v>20</v>
      </c>
      <c r="F8408" s="1" t="s">
        <v>941</v>
      </c>
      <c r="G8408" s="1" t="s">
        <v>39</v>
      </c>
      <c r="H8408" s="1">
        <v>60</v>
      </c>
      <c r="I8408" s="1">
        <v>9</v>
      </c>
      <c r="J8408" s="1">
        <v>0</v>
      </c>
      <c r="K8408" s="2">
        <v>44316</v>
      </c>
    </row>
    <row r="8409" spans="1:12" ht="15.75" customHeight="1" x14ac:dyDescent="0.25">
      <c r="A8409" s="1" t="s">
        <v>11614</v>
      </c>
      <c r="B8409" s="1" t="s">
        <v>11616</v>
      </c>
      <c r="C8409" s="1" t="s">
        <v>11615</v>
      </c>
      <c r="D8409" s="1" t="s">
        <v>14</v>
      </c>
      <c r="E8409" s="1" t="s">
        <v>96</v>
      </c>
      <c r="F8409" s="1" t="s">
        <v>10486</v>
      </c>
      <c r="G8409" s="1" t="s">
        <v>39</v>
      </c>
      <c r="H8409" s="1">
        <v>25</v>
      </c>
      <c r="I8409" s="1">
        <v>3.75</v>
      </c>
      <c r="J8409" s="1">
        <v>5</v>
      </c>
      <c r="K8409" s="5">
        <v>44320</v>
      </c>
      <c r="L8409" s="1" t="s">
        <v>1122</v>
      </c>
    </row>
    <row r="8410" spans="1:12" ht="15.75" customHeight="1" x14ac:dyDescent="0.25">
      <c r="A8410" s="1" t="s">
        <v>21844</v>
      </c>
      <c r="B8410" s="1" t="s">
        <v>11616</v>
      </c>
      <c r="C8410" s="1" t="s">
        <v>21845</v>
      </c>
      <c r="D8410" s="1" t="s">
        <v>14</v>
      </c>
      <c r="E8410" s="1" t="s">
        <v>96</v>
      </c>
      <c r="F8410" s="1" t="s">
        <v>7647</v>
      </c>
      <c r="G8410" s="1" t="s">
        <v>39</v>
      </c>
      <c r="H8410" s="1">
        <v>110</v>
      </c>
      <c r="I8410" s="1">
        <v>16.5</v>
      </c>
      <c r="J8410" s="1">
        <v>0</v>
      </c>
      <c r="K8410" s="3">
        <v>44508</v>
      </c>
    </row>
    <row r="8411" spans="1:12" ht="15.75" customHeight="1" x14ac:dyDescent="0.25">
      <c r="A8411" s="1" t="s">
        <v>22563</v>
      </c>
      <c r="B8411" s="1" t="s">
        <v>11616</v>
      </c>
      <c r="C8411" s="1" t="s">
        <v>22564</v>
      </c>
      <c r="D8411" s="1" t="s">
        <v>14</v>
      </c>
      <c r="E8411" s="1" t="s">
        <v>193</v>
      </c>
      <c r="F8411" s="1" t="s">
        <v>5828</v>
      </c>
      <c r="G8411" s="1" t="s">
        <v>39</v>
      </c>
      <c r="H8411" s="1">
        <v>250</v>
      </c>
      <c r="I8411" s="1">
        <v>25</v>
      </c>
      <c r="J8411" s="1">
        <v>0</v>
      </c>
      <c r="K8411" s="2">
        <v>44521</v>
      </c>
    </row>
    <row r="8412" spans="1:12" ht="15.75" customHeight="1" x14ac:dyDescent="0.25">
      <c r="A8412" s="1" t="s">
        <v>23041</v>
      </c>
      <c r="B8412" s="1" t="s">
        <v>11616</v>
      </c>
      <c r="C8412" s="1" t="s">
        <v>23042</v>
      </c>
      <c r="D8412" s="1" t="s">
        <v>14</v>
      </c>
      <c r="E8412" s="1" t="s">
        <v>20</v>
      </c>
      <c r="G8412" s="1" t="s">
        <v>17</v>
      </c>
      <c r="H8412" s="1">
        <v>0</v>
      </c>
      <c r="I8412" s="1">
        <v>0</v>
      </c>
      <c r="J8412" s="1">
        <v>0</v>
      </c>
      <c r="K8412" s="2">
        <v>44528</v>
      </c>
    </row>
    <row r="8413" spans="1:12" ht="15.75" customHeight="1" x14ac:dyDescent="0.25">
      <c r="A8413" s="1" t="s">
        <v>26036</v>
      </c>
      <c r="B8413" s="1" t="s">
        <v>11616</v>
      </c>
      <c r="C8413" s="1" t="s">
        <v>26037</v>
      </c>
      <c r="D8413" s="1" t="s">
        <v>14</v>
      </c>
      <c r="E8413" s="1" t="s">
        <v>20</v>
      </c>
      <c r="F8413" s="1" t="s">
        <v>6036</v>
      </c>
      <c r="G8413" s="1" t="s">
        <v>39</v>
      </c>
      <c r="H8413" s="1">
        <v>40</v>
      </c>
      <c r="I8413" s="1">
        <v>6</v>
      </c>
      <c r="J8413" s="1">
        <v>0</v>
      </c>
      <c r="K8413" s="2">
        <v>44584</v>
      </c>
    </row>
    <row r="8414" spans="1:12" ht="15.75" customHeight="1" x14ac:dyDescent="0.25">
      <c r="A8414" s="1" t="s">
        <v>29331</v>
      </c>
      <c r="B8414" s="1" t="s">
        <v>11616</v>
      </c>
      <c r="C8414" s="1" t="s">
        <v>29332</v>
      </c>
      <c r="D8414" s="1" t="s">
        <v>14</v>
      </c>
      <c r="E8414" s="1" t="s">
        <v>193</v>
      </c>
      <c r="F8414" s="1" t="s">
        <v>2601</v>
      </c>
      <c r="G8414" s="1" t="s">
        <v>39</v>
      </c>
      <c r="H8414" s="1">
        <v>1000</v>
      </c>
      <c r="I8414" s="1">
        <v>100</v>
      </c>
      <c r="J8414" s="1">
        <v>0</v>
      </c>
      <c r="K8414" s="2">
        <v>44635</v>
      </c>
    </row>
    <row r="8415" spans="1:12" ht="15.75" customHeight="1" x14ac:dyDescent="0.25">
      <c r="A8415" s="1" t="s">
        <v>29649</v>
      </c>
      <c r="B8415" s="1" t="s">
        <v>11616</v>
      </c>
      <c r="C8415" s="1" t="s">
        <v>29650</v>
      </c>
      <c r="D8415" s="1" t="s">
        <v>14</v>
      </c>
      <c r="E8415" s="1" t="s">
        <v>1641</v>
      </c>
      <c r="F8415" s="1" t="s">
        <v>3216</v>
      </c>
      <c r="G8415" s="1" t="s">
        <v>57</v>
      </c>
      <c r="H8415" s="1">
        <v>50</v>
      </c>
      <c r="I8415" s="1">
        <v>7.5</v>
      </c>
      <c r="J8415" s="1">
        <v>0</v>
      </c>
      <c r="K8415" s="2">
        <v>44640</v>
      </c>
    </row>
    <row r="8416" spans="1:12" ht="15.75" customHeight="1" x14ac:dyDescent="0.25">
      <c r="A8416" s="1" t="s">
        <v>29657</v>
      </c>
      <c r="B8416" s="1" t="s">
        <v>11616</v>
      </c>
      <c r="C8416" s="1" t="s">
        <v>29658</v>
      </c>
      <c r="D8416" s="1" t="s">
        <v>14</v>
      </c>
      <c r="E8416" s="1" t="s">
        <v>1641</v>
      </c>
      <c r="F8416" s="1" t="s">
        <v>5537</v>
      </c>
      <c r="G8416" s="1" t="s">
        <v>39</v>
      </c>
      <c r="H8416" s="1">
        <v>95</v>
      </c>
      <c r="I8416" s="1">
        <v>14.25</v>
      </c>
      <c r="J8416" s="1">
        <v>0</v>
      </c>
      <c r="K8416" s="2">
        <v>44640</v>
      </c>
    </row>
    <row r="8417" spans="1:11" ht="15.75" customHeight="1" x14ac:dyDescent="0.25">
      <c r="A8417" s="1" t="s">
        <v>29725</v>
      </c>
      <c r="B8417" s="1" t="s">
        <v>11616</v>
      </c>
      <c r="C8417" s="1" t="s">
        <v>29726</v>
      </c>
      <c r="D8417" s="1" t="s">
        <v>14</v>
      </c>
      <c r="E8417" s="1" t="s">
        <v>28</v>
      </c>
      <c r="F8417" s="1" t="s">
        <v>27312</v>
      </c>
      <c r="G8417" s="1" t="s">
        <v>39</v>
      </c>
      <c r="H8417" s="1">
        <v>80</v>
      </c>
      <c r="I8417" s="1">
        <v>12</v>
      </c>
      <c r="J8417" s="1">
        <v>0</v>
      </c>
      <c r="K8417" s="2">
        <v>44641</v>
      </c>
    </row>
    <row r="8418" spans="1:11" ht="15.75" customHeight="1" x14ac:dyDescent="0.25">
      <c r="A8418" s="1" t="s">
        <v>30010</v>
      </c>
      <c r="B8418" s="1" t="s">
        <v>11616</v>
      </c>
      <c r="C8418" s="1" t="s">
        <v>30011</v>
      </c>
      <c r="D8418" s="1" t="s">
        <v>14</v>
      </c>
      <c r="E8418" s="1" t="s">
        <v>28</v>
      </c>
      <c r="F8418" s="1" t="s">
        <v>27312</v>
      </c>
      <c r="G8418" s="1" t="s">
        <v>39</v>
      </c>
      <c r="H8418" s="1">
        <v>100</v>
      </c>
      <c r="I8418" s="1">
        <v>15</v>
      </c>
      <c r="J8418" s="1">
        <v>0</v>
      </c>
      <c r="K8418" s="2">
        <v>44645</v>
      </c>
    </row>
    <row r="8419" spans="1:11" ht="15.75" customHeight="1" x14ac:dyDescent="0.25">
      <c r="A8419" s="1" t="s">
        <v>30109</v>
      </c>
      <c r="B8419" s="1" t="s">
        <v>11616</v>
      </c>
      <c r="C8419" s="1" t="s">
        <v>30110</v>
      </c>
      <c r="D8419" s="1" t="s">
        <v>14</v>
      </c>
      <c r="E8419" s="1" t="s">
        <v>96</v>
      </c>
      <c r="F8419" s="1" t="s">
        <v>2601</v>
      </c>
      <c r="G8419" s="1" t="s">
        <v>39</v>
      </c>
      <c r="H8419" s="1">
        <v>20</v>
      </c>
      <c r="I8419" s="1">
        <v>2</v>
      </c>
      <c r="J8419" s="1">
        <v>0</v>
      </c>
      <c r="K8419" s="2">
        <v>44646</v>
      </c>
    </row>
    <row r="8420" spans="1:11" ht="15.75" customHeight="1" x14ac:dyDescent="0.25">
      <c r="A8420" s="1" t="s">
        <v>30847</v>
      </c>
      <c r="B8420" s="1" t="s">
        <v>11616</v>
      </c>
      <c r="C8420" s="1" t="s">
        <v>30848</v>
      </c>
      <c r="D8420" s="1" t="s">
        <v>14</v>
      </c>
      <c r="E8420" s="1" t="s">
        <v>96</v>
      </c>
      <c r="F8420" s="1" t="s">
        <v>2601</v>
      </c>
      <c r="G8420" s="1" t="s">
        <v>39</v>
      </c>
      <c r="H8420" s="1">
        <v>130</v>
      </c>
      <c r="I8420" s="1">
        <v>13</v>
      </c>
      <c r="J8420" s="1">
        <v>0</v>
      </c>
      <c r="K8420" s="3">
        <v>44656</v>
      </c>
    </row>
    <row r="8421" spans="1:11" ht="15.75" customHeight="1" x14ac:dyDescent="0.25">
      <c r="A8421" s="1" t="s">
        <v>35228</v>
      </c>
      <c r="B8421" s="1" t="s">
        <v>11616</v>
      </c>
      <c r="C8421" s="1" t="s">
        <v>35229</v>
      </c>
      <c r="D8421" s="1" t="s">
        <v>14</v>
      </c>
      <c r="E8421" s="1" t="s">
        <v>1641</v>
      </c>
      <c r="G8421" s="1" t="s">
        <v>50</v>
      </c>
      <c r="H8421" s="1">
        <v>0</v>
      </c>
      <c r="I8421" s="1">
        <v>0</v>
      </c>
      <c r="J8421" s="1">
        <v>0</v>
      </c>
      <c r="K8421" s="3">
        <v>44715</v>
      </c>
    </row>
    <row r="8422" spans="1:11" ht="15.75" customHeight="1" x14ac:dyDescent="0.25">
      <c r="A8422" s="1" t="s">
        <v>11442</v>
      </c>
      <c r="B8422" s="1" t="s">
        <v>11445</v>
      </c>
      <c r="C8422" s="1" t="s">
        <v>11443</v>
      </c>
      <c r="D8422" s="1" t="s">
        <v>11444</v>
      </c>
      <c r="E8422" s="1" t="s">
        <v>96</v>
      </c>
      <c r="G8422" s="1" t="s">
        <v>17</v>
      </c>
      <c r="H8422" s="1">
        <v>0</v>
      </c>
      <c r="I8422" s="1">
        <v>0</v>
      </c>
      <c r="J8422" s="1">
        <v>0</v>
      </c>
      <c r="K8422" s="2">
        <v>44316</v>
      </c>
    </row>
    <row r="8423" spans="1:11" ht="15.75" customHeight="1" x14ac:dyDescent="0.25">
      <c r="A8423" s="1" t="s">
        <v>11448</v>
      </c>
      <c r="B8423" s="1" t="s">
        <v>11450</v>
      </c>
      <c r="C8423" s="1" t="s">
        <v>11449</v>
      </c>
      <c r="D8423" s="1" t="s">
        <v>14</v>
      </c>
      <c r="E8423" s="1" t="s">
        <v>193</v>
      </c>
      <c r="G8423" s="1" t="s">
        <v>50</v>
      </c>
      <c r="H8423" s="1">
        <v>0</v>
      </c>
      <c r="I8423" s="1">
        <v>0</v>
      </c>
      <c r="J8423" s="1">
        <v>0</v>
      </c>
      <c r="K8423" s="2">
        <v>44316</v>
      </c>
    </row>
    <row r="8424" spans="1:11" ht="15.75" customHeight="1" x14ac:dyDescent="0.25">
      <c r="A8424" s="1" t="s">
        <v>25173</v>
      </c>
      <c r="B8424" s="1" t="s">
        <v>25174</v>
      </c>
      <c r="C8424" s="1" t="s">
        <v>5756</v>
      </c>
      <c r="D8424" s="1" t="s">
        <v>14</v>
      </c>
      <c r="E8424" s="1" t="s">
        <v>77</v>
      </c>
      <c r="F8424" s="1" t="s">
        <v>22419</v>
      </c>
      <c r="G8424" s="1" t="s">
        <v>39</v>
      </c>
      <c r="H8424" s="1">
        <v>140</v>
      </c>
      <c r="I8424" s="1">
        <v>21</v>
      </c>
      <c r="J8424" s="1">
        <v>0</v>
      </c>
      <c r="K8424" s="3">
        <v>44568</v>
      </c>
    </row>
    <row r="8425" spans="1:11" ht="15.75" customHeight="1" x14ac:dyDescent="0.25">
      <c r="A8425" s="1" t="s">
        <v>11454</v>
      </c>
      <c r="B8425" s="1" t="s">
        <v>11456</v>
      </c>
      <c r="C8425" s="1" t="s">
        <v>11455</v>
      </c>
      <c r="D8425" s="1" t="s">
        <v>14</v>
      </c>
      <c r="E8425" s="1" t="s">
        <v>15</v>
      </c>
      <c r="G8425" s="1" t="s">
        <v>17</v>
      </c>
      <c r="H8425" s="1">
        <v>0</v>
      </c>
      <c r="I8425" s="1">
        <v>0</v>
      </c>
      <c r="J8425" s="1">
        <v>0</v>
      </c>
      <c r="K8425" s="2">
        <v>44316</v>
      </c>
    </row>
    <row r="8426" spans="1:11" ht="15.75" customHeight="1" x14ac:dyDescent="0.25">
      <c r="A8426" s="1" t="s">
        <v>11457</v>
      </c>
      <c r="B8426" s="1" t="s">
        <v>11459</v>
      </c>
      <c r="C8426" s="1" t="s">
        <v>11458</v>
      </c>
      <c r="D8426" s="1" t="s">
        <v>14</v>
      </c>
      <c r="E8426" s="1" t="s">
        <v>24</v>
      </c>
      <c r="G8426" s="1" t="s">
        <v>17</v>
      </c>
      <c r="H8426" s="1">
        <v>0</v>
      </c>
      <c r="I8426" s="1">
        <v>0</v>
      </c>
      <c r="J8426" s="1">
        <v>0</v>
      </c>
      <c r="K8426" s="2">
        <v>44316</v>
      </c>
    </row>
    <row r="8427" spans="1:11" ht="15.75" customHeight="1" x14ac:dyDescent="0.25">
      <c r="A8427" s="1" t="s">
        <v>11463</v>
      </c>
      <c r="B8427" s="1" t="s">
        <v>11459</v>
      </c>
      <c r="C8427" s="1" t="s">
        <v>11458</v>
      </c>
      <c r="D8427" s="1" t="s">
        <v>14</v>
      </c>
      <c r="E8427" s="1" t="s">
        <v>24</v>
      </c>
      <c r="G8427" s="1" t="s">
        <v>17</v>
      </c>
      <c r="H8427" s="1">
        <v>0</v>
      </c>
      <c r="I8427" s="1">
        <v>0</v>
      </c>
      <c r="J8427" s="1">
        <v>0</v>
      </c>
      <c r="K8427" s="2">
        <v>44316</v>
      </c>
    </row>
    <row r="8428" spans="1:11" ht="15.75" customHeight="1" x14ac:dyDescent="0.25">
      <c r="A8428" s="1" t="s">
        <v>11587</v>
      </c>
      <c r="B8428" s="1" t="s">
        <v>11459</v>
      </c>
      <c r="C8428" s="1" t="s">
        <v>11458</v>
      </c>
      <c r="D8428" s="1" t="s">
        <v>14</v>
      </c>
      <c r="E8428" s="1" t="s">
        <v>24</v>
      </c>
      <c r="G8428" s="1" t="s">
        <v>17</v>
      </c>
      <c r="H8428" s="1">
        <v>0</v>
      </c>
      <c r="I8428" s="1">
        <v>0</v>
      </c>
      <c r="J8428" s="1">
        <v>0</v>
      </c>
      <c r="K8428" s="5">
        <v>44320</v>
      </c>
    </row>
    <row r="8429" spans="1:11" ht="15.75" customHeight="1" x14ac:dyDescent="0.25">
      <c r="A8429" s="1" t="s">
        <v>11466</v>
      </c>
      <c r="B8429" s="1" t="s">
        <v>11468</v>
      </c>
      <c r="C8429" s="1" t="s">
        <v>11467</v>
      </c>
      <c r="D8429" s="1" t="s">
        <v>14</v>
      </c>
      <c r="E8429" s="1" t="s">
        <v>96</v>
      </c>
      <c r="F8429" s="1" t="s">
        <v>11469</v>
      </c>
      <c r="G8429" s="1" t="s">
        <v>39</v>
      </c>
      <c r="H8429" s="1">
        <v>30</v>
      </c>
      <c r="I8429" s="1">
        <v>4.5</v>
      </c>
      <c r="J8429" s="1">
        <v>0</v>
      </c>
      <c r="K8429" s="2">
        <v>44316</v>
      </c>
    </row>
    <row r="8430" spans="1:11" ht="15.75" customHeight="1" x14ac:dyDescent="0.25">
      <c r="A8430" s="1" t="s">
        <v>13493</v>
      </c>
      <c r="B8430" s="1" t="s">
        <v>11468</v>
      </c>
      <c r="C8430" s="1" t="s">
        <v>13494</v>
      </c>
      <c r="D8430" s="1" t="s">
        <v>14</v>
      </c>
      <c r="E8430" s="1" t="s">
        <v>978</v>
      </c>
      <c r="G8430" s="1" t="s">
        <v>17</v>
      </c>
      <c r="H8430" s="1">
        <v>0</v>
      </c>
      <c r="I8430" s="1">
        <v>0</v>
      </c>
      <c r="J8430" s="1">
        <v>0</v>
      </c>
      <c r="K8430" s="2">
        <v>44367</v>
      </c>
    </row>
    <row r="8431" spans="1:11" ht="15.75" customHeight="1" x14ac:dyDescent="0.25">
      <c r="A8431" s="1" t="s">
        <v>13495</v>
      </c>
      <c r="B8431" s="1" t="s">
        <v>11468</v>
      </c>
      <c r="C8431" s="1" t="s">
        <v>13494</v>
      </c>
      <c r="D8431" s="1" t="s">
        <v>14</v>
      </c>
      <c r="E8431" s="1" t="s">
        <v>96</v>
      </c>
      <c r="G8431" s="1" t="s">
        <v>17</v>
      </c>
      <c r="H8431" s="1">
        <v>0</v>
      </c>
      <c r="I8431" s="1">
        <v>0</v>
      </c>
      <c r="J8431" s="1">
        <v>0</v>
      </c>
      <c r="K8431" s="2">
        <v>44367</v>
      </c>
    </row>
    <row r="8432" spans="1:11" ht="15.75" customHeight="1" x14ac:dyDescent="0.25">
      <c r="A8432" s="1" t="s">
        <v>11472</v>
      </c>
      <c r="B8432" s="1" t="s">
        <v>11474</v>
      </c>
      <c r="C8432" s="1" t="s">
        <v>11473</v>
      </c>
      <c r="D8432" s="1" t="s">
        <v>14</v>
      </c>
      <c r="E8432" s="1" t="s">
        <v>20</v>
      </c>
      <c r="G8432" s="1" t="s">
        <v>50</v>
      </c>
      <c r="H8432" s="1">
        <v>0</v>
      </c>
      <c r="I8432" s="1">
        <v>0</v>
      </c>
      <c r="J8432" s="1">
        <v>0</v>
      </c>
      <c r="K8432" s="2">
        <v>44316</v>
      </c>
    </row>
    <row r="8433" spans="1:11" ht="15.75" customHeight="1" x14ac:dyDescent="0.25">
      <c r="A8433" s="1" t="s">
        <v>21451</v>
      </c>
      <c r="B8433" s="1" t="s">
        <v>11474</v>
      </c>
      <c r="C8433" s="1" t="s">
        <v>21452</v>
      </c>
      <c r="D8433" s="1" t="s">
        <v>14</v>
      </c>
      <c r="E8433" s="1" t="s">
        <v>96</v>
      </c>
      <c r="F8433" s="1" t="s">
        <v>8422</v>
      </c>
      <c r="G8433" s="1" t="s">
        <v>39</v>
      </c>
      <c r="H8433" s="1">
        <v>70</v>
      </c>
      <c r="I8433" s="1">
        <v>10.5</v>
      </c>
      <c r="J8433" s="1">
        <v>0</v>
      </c>
      <c r="K8433" s="3">
        <v>44501</v>
      </c>
    </row>
    <row r="8434" spans="1:11" ht="15.75" customHeight="1" x14ac:dyDescent="0.25">
      <c r="A8434" s="1" t="s">
        <v>11475</v>
      </c>
      <c r="B8434" s="1" t="s">
        <v>11477</v>
      </c>
      <c r="C8434" s="1" t="s">
        <v>11476</v>
      </c>
      <c r="D8434" s="1" t="s">
        <v>14</v>
      </c>
      <c r="E8434" s="1" t="s">
        <v>20</v>
      </c>
      <c r="G8434" s="1" t="s">
        <v>17</v>
      </c>
      <c r="H8434" s="1">
        <v>0</v>
      </c>
      <c r="I8434" s="1">
        <v>0</v>
      </c>
      <c r="J8434" s="1">
        <v>0</v>
      </c>
      <c r="K8434" s="2">
        <v>44316</v>
      </c>
    </row>
    <row r="8435" spans="1:11" ht="15.75" customHeight="1" x14ac:dyDescent="0.25">
      <c r="A8435" s="1" t="s">
        <v>11482</v>
      </c>
      <c r="B8435" s="1" t="s">
        <v>11484</v>
      </c>
      <c r="C8435" s="1" t="s">
        <v>11483</v>
      </c>
      <c r="D8435" s="1" t="s">
        <v>14</v>
      </c>
      <c r="E8435" s="1" t="s">
        <v>96</v>
      </c>
      <c r="G8435" s="1" t="s">
        <v>50</v>
      </c>
      <c r="H8435" s="1">
        <v>0</v>
      </c>
      <c r="I8435" s="1">
        <v>0</v>
      </c>
      <c r="J8435" s="1">
        <v>0</v>
      </c>
      <c r="K8435" s="2">
        <v>44316</v>
      </c>
    </row>
    <row r="8436" spans="1:11" ht="15.75" customHeight="1" x14ac:dyDescent="0.25">
      <c r="A8436" s="1" t="s">
        <v>21270</v>
      </c>
      <c r="B8436" s="1" t="s">
        <v>21272</v>
      </c>
      <c r="C8436" s="1" t="s">
        <v>21271</v>
      </c>
      <c r="D8436" s="1" t="s">
        <v>14</v>
      </c>
      <c r="E8436" s="1" t="s">
        <v>117</v>
      </c>
      <c r="G8436" s="1" t="s">
        <v>50</v>
      </c>
      <c r="H8436" s="1">
        <v>0</v>
      </c>
      <c r="I8436" s="1">
        <v>0</v>
      </c>
      <c r="J8436" s="1">
        <v>0</v>
      </c>
      <c r="K8436" s="2">
        <v>44498</v>
      </c>
    </row>
    <row r="8437" spans="1:11" ht="15.75" customHeight="1" x14ac:dyDescent="0.25">
      <c r="A8437" s="1" t="s">
        <v>23620</v>
      </c>
      <c r="B8437" s="1" t="s">
        <v>21272</v>
      </c>
      <c r="C8437" s="1" t="s">
        <v>10252</v>
      </c>
      <c r="D8437" s="1" t="s">
        <v>14</v>
      </c>
      <c r="E8437" s="1" t="s">
        <v>96</v>
      </c>
      <c r="G8437" s="1" t="s">
        <v>50</v>
      </c>
      <c r="H8437" s="1">
        <v>0</v>
      </c>
      <c r="I8437" s="1">
        <v>0</v>
      </c>
      <c r="J8437" s="1">
        <v>0</v>
      </c>
      <c r="K8437" s="3">
        <v>44536</v>
      </c>
    </row>
    <row r="8438" spans="1:11" ht="15.75" customHeight="1" x14ac:dyDescent="0.25">
      <c r="A8438" s="1" t="s">
        <v>11488</v>
      </c>
      <c r="B8438" s="1" t="s">
        <v>11490</v>
      </c>
      <c r="C8438" s="1" t="s">
        <v>11489</v>
      </c>
      <c r="D8438" s="1" t="s">
        <v>14</v>
      </c>
      <c r="E8438" s="1" t="s">
        <v>978</v>
      </c>
      <c r="G8438" s="1" t="s">
        <v>17</v>
      </c>
      <c r="H8438" s="1">
        <v>0</v>
      </c>
      <c r="I8438" s="1">
        <v>0</v>
      </c>
      <c r="J8438" s="1">
        <v>0</v>
      </c>
      <c r="K8438" s="5">
        <v>44317</v>
      </c>
    </row>
    <row r="8439" spans="1:11" ht="15.75" customHeight="1" x14ac:dyDescent="0.25">
      <c r="A8439" s="1" t="s">
        <v>11491</v>
      </c>
      <c r="B8439" s="1" t="s">
        <v>11493</v>
      </c>
      <c r="C8439" s="1" t="s">
        <v>11492</v>
      </c>
      <c r="D8439" s="1" t="s">
        <v>14</v>
      </c>
      <c r="E8439" s="1" t="s">
        <v>24</v>
      </c>
      <c r="G8439" s="1" t="s">
        <v>50</v>
      </c>
      <c r="H8439" s="1">
        <v>0</v>
      </c>
      <c r="I8439" s="1">
        <v>0</v>
      </c>
      <c r="J8439" s="1">
        <v>0</v>
      </c>
      <c r="K8439" s="5">
        <v>44317</v>
      </c>
    </row>
    <row r="8440" spans="1:11" ht="15.75" customHeight="1" x14ac:dyDescent="0.25">
      <c r="A8440" s="1" t="s">
        <v>11494</v>
      </c>
      <c r="B8440" s="1" t="s">
        <v>11493</v>
      </c>
      <c r="C8440" s="1" t="s">
        <v>11495</v>
      </c>
      <c r="D8440" s="1" t="s">
        <v>14</v>
      </c>
      <c r="E8440" s="1" t="s">
        <v>193</v>
      </c>
      <c r="G8440" s="1" t="s">
        <v>17</v>
      </c>
      <c r="H8440" s="1">
        <v>0</v>
      </c>
      <c r="I8440" s="1">
        <v>0</v>
      </c>
      <c r="J8440" s="1">
        <v>0</v>
      </c>
      <c r="K8440" s="5">
        <v>44317</v>
      </c>
    </row>
    <row r="8441" spans="1:11" ht="15.75" customHeight="1" x14ac:dyDescent="0.25">
      <c r="A8441" s="1" t="s">
        <v>19060</v>
      </c>
      <c r="B8441" s="1" t="s">
        <v>11493</v>
      </c>
      <c r="C8441" s="1" t="s">
        <v>19061</v>
      </c>
      <c r="D8441" s="1" t="s">
        <v>14</v>
      </c>
      <c r="E8441" s="1" t="s">
        <v>20</v>
      </c>
      <c r="F8441" s="1" t="s">
        <v>14726</v>
      </c>
      <c r="G8441" s="1" t="s">
        <v>39</v>
      </c>
      <c r="H8441" s="1">
        <v>15</v>
      </c>
      <c r="I8441" s="1">
        <v>2.25</v>
      </c>
      <c r="J8441" s="1">
        <v>0</v>
      </c>
      <c r="K8441" s="2">
        <v>44465</v>
      </c>
    </row>
    <row r="8442" spans="1:11" ht="15.75" customHeight="1" x14ac:dyDescent="0.25">
      <c r="A8442" s="1" t="s">
        <v>19065</v>
      </c>
      <c r="B8442" s="1" t="s">
        <v>11493</v>
      </c>
      <c r="C8442" s="1" t="s">
        <v>11492</v>
      </c>
      <c r="D8442" s="1" t="s">
        <v>14</v>
      </c>
      <c r="E8442" s="1" t="s">
        <v>24</v>
      </c>
      <c r="G8442" s="1" t="s">
        <v>50</v>
      </c>
      <c r="H8442" s="1">
        <v>0</v>
      </c>
      <c r="I8442" s="1">
        <v>0</v>
      </c>
      <c r="J8442" s="1">
        <v>0</v>
      </c>
      <c r="K8442" s="2">
        <v>44465</v>
      </c>
    </row>
    <row r="8443" spans="1:11" ht="15.75" customHeight="1" x14ac:dyDescent="0.25">
      <c r="A8443" s="1" t="s">
        <v>25945</v>
      </c>
      <c r="B8443" s="1" t="s">
        <v>11493</v>
      </c>
      <c r="C8443" s="1" t="s">
        <v>25946</v>
      </c>
      <c r="D8443" s="1" t="s">
        <v>14</v>
      </c>
      <c r="E8443" s="1" t="s">
        <v>127</v>
      </c>
      <c r="F8443" s="1" t="s">
        <v>2251</v>
      </c>
      <c r="G8443" s="1" t="s">
        <v>57</v>
      </c>
      <c r="H8443" s="1">
        <v>15</v>
      </c>
      <c r="I8443" s="1">
        <v>2.25</v>
      </c>
      <c r="J8443" s="1">
        <v>0</v>
      </c>
      <c r="K8443" s="2">
        <v>44582</v>
      </c>
    </row>
    <row r="8444" spans="1:11" ht="15.75" customHeight="1" x14ac:dyDescent="0.25">
      <c r="A8444" s="1" t="s">
        <v>25956</v>
      </c>
      <c r="B8444" s="1" t="s">
        <v>11493</v>
      </c>
      <c r="C8444" s="1" t="s">
        <v>25957</v>
      </c>
      <c r="D8444" s="1" t="s">
        <v>14</v>
      </c>
      <c r="E8444" s="1" t="s">
        <v>24</v>
      </c>
      <c r="G8444" s="1" t="s">
        <v>50</v>
      </c>
      <c r="H8444" s="1">
        <v>0</v>
      </c>
      <c r="I8444" s="1">
        <v>0</v>
      </c>
      <c r="J8444" s="1">
        <v>0</v>
      </c>
      <c r="K8444" s="2">
        <v>44582</v>
      </c>
    </row>
    <row r="8445" spans="1:11" ht="15.75" customHeight="1" x14ac:dyDescent="0.25">
      <c r="A8445" s="1" t="s">
        <v>27413</v>
      </c>
      <c r="B8445" s="1" t="s">
        <v>11493</v>
      </c>
      <c r="C8445" s="1" t="s">
        <v>25946</v>
      </c>
      <c r="D8445" s="1" t="s">
        <v>14</v>
      </c>
      <c r="E8445" s="1" t="s">
        <v>127</v>
      </c>
      <c r="F8445" s="1" t="s">
        <v>27312</v>
      </c>
      <c r="G8445" s="1" t="s">
        <v>39</v>
      </c>
      <c r="H8445" s="1">
        <v>20</v>
      </c>
      <c r="I8445" s="1">
        <v>3</v>
      </c>
      <c r="J8445" s="1">
        <v>0</v>
      </c>
      <c r="K8445" s="2">
        <v>44605</v>
      </c>
    </row>
    <row r="8446" spans="1:11" ht="15.75" customHeight="1" x14ac:dyDescent="0.25">
      <c r="A8446" s="1" t="s">
        <v>28568</v>
      </c>
      <c r="B8446" s="1" t="s">
        <v>11493</v>
      </c>
      <c r="C8446" s="1" t="s">
        <v>28569</v>
      </c>
      <c r="D8446" s="1" t="s">
        <v>14</v>
      </c>
      <c r="E8446" s="1" t="s">
        <v>117</v>
      </c>
      <c r="F8446" s="1" t="s">
        <v>2251</v>
      </c>
      <c r="G8446" s="1" t="s">
        <v>39</v>
      </c>
      <c r="H8446" s="1">
        <v>20</v>
      </c>
      <c r="I8446" s="1">
        <v>3</v>
      </c>
      <c r="J8446" s="1">
        <v>0</v>
      </c>
      <c r="K8446" s="3">
        <v>44624</v>
      </c>
    </row>
    <row r="8447" spans="1:11" ht="15.75" customHeight="1" x14ac:dyDescent="0.25">
      <c r="A8447" s="1" t="s">
        <v>33750</v>
      </c>
      <c r="B8447" s="1" t="s">
        <v>11493</v>
      </c>
      <c r="C8447" s="1" t="s">
        <v>33751</v>
      </c>
      <c r="D8447" s="1" t="s">
        <v>14</v>
      </c>
      <c r="E8447" s="1" t="s">
        <v>20</v>
      </c>
      <c r="F8447" s="1" t="s">
        <v>24445</v>
      </c>
      <c r="G8447" s="1" t="s">
        <v>39</v>
      </c>
      <c r="H8447" s="1">
        <v>20</v>
      </c>
      <c r="I8447" s="1">
        <v>3</v>
      </c>
      <c r="J8447" s="1">
        <v>0</v>
      </c>
      <c r="K8447" s="6">
        <v>44697</v>
      </c>
    </row>
    <row r="8448" spans="1:11" ht="15.75" customHeight="1" x14ac:dyDescent="0.25">
      <c r="A8448" s="1" t="s">
        <v>34029</v>
      </c>
      <c r="B8448" s="1" t="s">
        <v>11493</v>
      </c>
      <c r="C8448" s="1" t="s">
        <v>34030</v>
      </c>
      <c r="D8448" s="1" t="s">
        <v>14</v>
      </c>
      <c r="E8448" s="1" t="s">
        <v>127</v>
      </c>
      <c r="F8448" s="1" t="s">
        <v>29976</v>
      </c>
      <c r="G8448" s="1" t="s">
        <v>39</v>
      </c>
      <c r="H8448" s="1">
        <v>25</v>
      </c>
      <c r="I8448" s="1">
        <v>3.75</v>
      </c>
      <c r="J8448" s="1">
        <v>0</v>
      </c>
      <c r="K8448" s="6">
        <v>44701</v>
      </c>
    </row>
    <row r="8449" spans="1:11" ht="15.75" customHeight="1" x14ac:dyDescent="0.25">
      <c r="A8449" s="1" t="s">
        <v>34031</v>
      </c>
      <c r="B8449" s="1" t="s">
        <v>11493</v>
      </c>
      <c r="C8449" s="1" t="s">
        <v>11492</v>
      </c>
      <c r="D8449" s="1" t="s">
        <v>14</v>
      </c>
      <c r="E8449" s="1" t="s">
        <v>24</v>
      </c>
      <c r="G8449" s="1" t="s">
        <v>50</v>
      </c>
      <c r="H8449" s="1">
        <v>0</v>
      </c>
      <c r="I8449" s="1">
        <v>0</v>
      </c>
      <c r="J8449" s="1">
        <v>0</v>
      </c>
      <c r="K8449" s="6">
        <v>44701</v>
      </c>
    </row>
    <row r="8450" spans="1:11" ht="15.75" customHeight="1" x14ac:dyDescent="0.25">
      <c r="A8450" s="1" t="s">
        <v>11496</v>
      </c>
      <c r="B8450" s="1" t="s">
        <v>11498</v>
      </c>
      <c r="C8450" s="1" t="s">
        <v>11497</v>
      </c>
      <c r="D8450" s="1" t="s">
        <v>14</v>
      </c>
      <c r="E8450" s="1" t="s">
        <v>96</v>
      </c>
      <c r="G8450" s="1" t="s">
        <v>50</v>
      </c>
      <c r="H8450" s="1">
        <v>0</v>
      </c>
      <c r="I8450" s="1">
        <v>0</v>
      </c>
      <c r="J8450" s="1">
        <v>0</v>
      </c>
      <c r="K8450" s="5">
        <v>44317</v>
      </c>
    </row>
    <row r="8451" spans="1:11" ht="15.75" customHeight="1" x14ac:dyDescent="0.25">
      <c r="A8451" s="1" t="s">
        <v>11499</v>
      </c>
      <c r="B8451" s="1" t="s">
        <v>11498</v>
      </c>
      <c r="C8451" s="1" t="s">
        <v>11500</v>
      </c>
      <c r="D8451" s="1" t="s">
        <v>14</v>
      </c>
      <c r="E8451" s="1" t="s">
        <v>96</v>
      </c>
      <c r="G8451" s="1" t="s">
        <v>50</v>
      </c>
      <c r="H8451" s="1">
        <v>0</v>
      </c>
      <c r="I8451" s="1">
        <v>0</v>
      </c>
      <c r="J8451" s="1">
        <v>0</v>
      </c>
      <c r="K8451" s="5">
        <v>44317</v>
      </c>
    </row>
    <row r="8452" spans="1:11" ht="15.75" customHeight="1" x14ac:dyDescent="0.25">
      <c r="A8452" s="1" t="s">
        <v>11501</v>
      </c>
      <c r="B8452" s="1" t="s">
        <v>11498</v>
      </c>
      <c r="C8452" s="1" t="s">
        <v>11502</v>
      </c>
      <c r="D8452" s="1" t="s">
        <v>14</v>
      </c>
      <c r="E8452" s="1" t="s">
        <v>96</v>
      </c>
      <c r="G8452" s="1" t="s">
        <v>50</v>
      </c>
      <c r="H8452" s="1">
        <v>0</v>
      </c>
      <c r="I8452" s="1">
        <v>0</v>
      </c>
      <c r="J8452" s="1">
        <v>0</v>
      </c>
      <c r="K8452" s="5">
        <v>44317</v>
      </c>
    </row>
    <row r="8453" spans="1:11" ht="15.75" customHeight="1" x14ac:dyDescent="0.25">
      <c r="A8453" s="1" t="s">
        <v>11505</v>
      </c>
      <c r="B8453" s="1" t="s">
        <v>11498</v>
      </c>
      <c r="C8453" s="1" t="s">
        <v>11506</v>
      </c>
      <c r="D8453" s="1" t="s">
        <v>14</v>
      </c>
      <c r="E8453" s="1" t="s">
        <v>96</v>
      </c>
      <c r="G8453" s="1" t="s">
        <v>50</v>
      </c>
      <c r="H8453" s="1">
        <v>0</v>
      </c>
      <c r="I8453" s="1">
        <v>0</v>
      </c>
      <c r="J8453" s="1">
        <v>0</v>
      </c>
      <c r="K8453" s="5">
        <v>44317</v>
      </c>
    </row>
    <row r="8454" spans="1:11" ht="15.75" customHeight="1" x14ac:dyDescent="0.25">
      <c r="A8454" s="1" t="s">
        <v>11579</v>
      </c>
      <c r="B8454" s="1" t="s">
        <v>11580</v>
      </c>
      <c r="C8454" s="1" t="s">
        <v>3809</v>
      </c>
      <c r="D8454" s="1" t="s">
        <v>14</v>
      </c>
      <c r="E8454" s="1" t="s">
        <v>978</v>
      </c>
      <c r="G8454" s="1" t="s">
        <v>17</v>
      </c>
      <c r="H8454" s="1">
        <v>0</v>
      </c>
      <c r="I8454" s="1">
        <v>0</v>
      </c>
      <c r="J8454" s="1">
        <v>0</v>
      </c>
      <c r="K8454" s="5">
        <v>44319</v>
      </c>
    </row>
    <row r="8455" spans="1:11" ht="15.75" customHeight="1" x14ac:dyDescent="0.25">
      <c r="A8455" s="1" t="s">
        <v>11515</v>
      </c>
      <c r="B8455" s="1" t="s">
        <v>11517</v>
      </c>
      <c r="C8455" s="1" t="s">
        <v>11516</v>
      </c>
      <c r="D8455" s="1" t="s">
        <v>14</v>
      </c>
      <c r="E8455" s="1" t="s">
        <v>77</v>
      </c>
      <c r="G8455" s="1" t="s">
        <v>17</v>
      </c>
      <c r="H8455" s="1">
        <v>0</v>
      </c>
      <c r="I8455" s="1">
        <v>0</v>
      </c>
      <c r="J8455" s="1">
        <v>0</v>
      </c>
      <c r="K8455" s="5">
        <v>44317</v>
      </c>
    </row>
    <row r="8456" spans="1:11" ht="15.75" customHeight="1" x14ac:dyDescent="0.25">
      <c r="A8456" s="1" t="s">
        <v>17585</v>
      </c>
      <c r="B8456" s="1" t="s">
        <v>17587</v>
      </c>
      <c r="C8456" s="1" t="s">
        <v>17586</v>
      </c>
      <c r="D8456" s="1" t="s">
        <v>14</v>
      </c>
      <c r="E8456" s="1" t="s">
        <v>96</v>
      </c>
      <c r="G8456" s="1" t="s">
        <v>50</v>
      </c>
      <c r="H8456" s="1">
        <v>0</v>
      </c>
      <c r="I8456" s="1">
        <v>0</v>
      </c>
      <c r="J8456" s="1">
        <v>0</v>
      </c>
      <c r="K8456" s="3">
        <v>44440</v>
      </c>
    </row>
    <row r="8457" spans="1:11" ht="15.75" customHeight="1" x14ac:dyDescent="0.25">
      <c r="A8457" s="1" t="s">
        <v>18201</v>
      </c>
      <c r="B8457" s="1" t="s">
        <v>17587</v>
      </c>
      <c r="C8457" s="1" t="s">
        <v>18202</v>
      </c>
      <c r="D8457" s="1" t="s">
        <v>14</v>
      </c>
      <c r="E8457" s="1" t="s">
        <v>20</v>
      </c>
      <c r="G8457" s="1" t="s">
        <v>50</v>
      </c>
      <c r="H8457" s="1">
        <v>0</v>
      </c>
      <c r="I8457" s="1">
        <v>0</v>
      </c>
      <c r="J8457" s="1">
        <v>0</v>
      </c>
      <c r="K8457" s="2">
        <v>44449</v>
      </c>
    </row>
    <row r="8458" spans="1:11" ht="15.75" customHeight="1" x14ac:dyDescent="0.25">
      <c r="A8458" s="1" t="s">
        <v>18233</v>
      </c>
      <c r="B8458" s="1" t="s">
        <v>17587</v>
      </c>
      <c r="C8458" s="1" t="s">
        <v>18234</v>
      </c>
      <c r="D8458" s="1" t="s">
        <v>14</v>
      </c>
      <c r="E8458" s="1" t="s">
        <v>20</v>
      </c>
      <c r="G8458" s="1" t="s">
        <v>17</v>
      </c>
      <c r="H8458" s="1">
        <v>0</v>
      </c>
      <c r="I8458" s="1">
        <v>0</v>
      </c>
      <c r="J8458" s="1">
        <v>0</v>
      </c>
      <c r="K8458" s="2">
        <v>44450</v>
      </c>
    </row>
    <row r="8459" spans="1:11" ht="15.75" customHeight="1" x14ac:dyDescent="0.25">
      <c r="A8459" s="1" t="s">
        <v>18243</v>
      </c>
      <c r="B8459" s="1" t="s">
        <v>17587</v>
      </c>
      <c r="C8459" s="1" t="s">
        <v>18244</v>
      </c>
      <c r="D8459" s="1" t="s">
        <v>14</v>
      </c>
      <c r="E8459" s="1" t="s">
        <v>127</v>
      </c>
      <c r="G8459" s="1" t="s">
        <v>17</v>
      </c>
      <c r="H8459" s="1">
        <v>0</v>
      </c>
      <c r="I8459" s="1">
        <v>0</v>
      </c>
      <c r="J8459" s="1">
        <v>0</v>
      </c>
      <c r="K8459" s="2">
        <v>44450</v>
      </c>
    </row>
    <row r="8460" spans="1:11" ht="15.75" customHeight="1" x14ac:dyDescent="0.25">
      <c r="A8460" s="1" t="s">
        <v>13256</v>
      </c>
      <c r="B8460" s="1" t="s">
        <v>13257</v>
      </c>
      <c r="C8460" s="1" t="s">
        <v>1092</v>
      </c>
      <c r="D8460" s="1" t="s">
        <v>14</v>
      </c>
      <c r="E8460" s="1" t="s">
        <v>127</v>
      </c>
      <c r="F8460" s="1" t="s">
        <v>2251</v>
      </c>
      <c r="G8460" s="1" t="s">
        <v>39</v>
      </c>
      <c r="H8460" s="1">
        <v>40</v>
      </c>
      <c r="I8460" s="1">
        <v>6</v>
      </c>
      <c r="J8460" s="1">
        <v>0</v>
      </c>
      <c r="K8460" s="2">
        <v>44361</v>
      </c>
    </row>
    <row r="8461" spans="1:11" ht="15.75" customHeight="1" x14ac:dyDescent="0.25">
      <c r="A8461" s="1" t="s">
        <v>11528</v>
      </c>
      <c r="B8461" s="1" t="s">
        <v>11531</v>
      </c>
      <c r="C8461" s="1" t="s">
        <v>11529</v>
      </c>
      <c r="D8461" s="1" t="s">
        <v>11530</v>
      </c>
      <c r="E8461" s="1" t="s">
        <v>96</v>
      </c>
      <c r="G8461" s="1" t="s">
        <v>17</v>
      </c>
      <c r="H8461" s="1">
        <v>0</v>
      </c>
      <c r="I8461" s="1">
        <v>0</v>
      </c>
      <c r="J8461" s="1">
        <v>0</v>
      </c>
      <c r="K8461" s="5">
        <v>44318</v>
      </c>
    </row>
    <row r="8462" spans="1:11" ht="15.75" customHeight="1" x14ac:dyDescent="0.25">
      <c r="A8462" s="1" t="s">
        <v>11532</v>
      </c>
      <c r="B8462" s="1" t="s">
        <v>11534</v>
      </c>
      <c r="C8462" s="1" t="s">
        <v>11533</v>
      </c>
      <c r="D8462" s="1" t="s">
        <v>14</v>
      </c>
      <c r="E8462" s="1" t="s">
        <v>96</v>
      </c>
      <c r="F8462" s="1" t="s">
        <v>4680</v>
      </c>
      <c r="G8462" s="1" t="s">
        <v>39</v>
      </c>
      <c r="H8462" s="1">
        <v>70</v>
      </c>
      <c r="I8462" s="1">
        <v>10.5</v>
      </c>
      <c r="J8462" s="1">
        <v>0</v>
      </c>
      <c r="K8462" s="5">
        <v>44318</v>
      </c>
    </row>
    <row r="8463" spans="1:11" ht="15.75" customHeight="1" x14ac:dyDescent="0.25">
      <c r="A8463" s="1" t="s">
        <v>11537</v>
      </c>
      <c r="B8463" s="1" t="s">
        <v>11538</v>
      </c>
      <c r="C8463" s="1" t="s">
        <v>3683</v>
      </c>
      <c r="D8463" s="1" t="s">
        <v>14</v>
      </c>
      <c r="E8463" s="1" t="s">
        <v>20</v>
      </c>
      <c r="F8463" s="1" t="s">
        <v>666</v>
      </c>
      <c r="G8463" s="1" t="s">
        <v>39</v>
      </c>
      <c r="H8463" s="1">
        <v>100</v>
      </c>
      <c r="I8463" s="1">
        <v>15</v>
      </c>
      <c r="J8463" s="1">
        <v>0</v>
      </c>
      <c r="K8463" s="5">
        <v>44318</v>
      </c>
    </row>
    <row r="8464" spans="1:11" ht="15.75" customHeight="1" x14ac:dyDescent="0.25">
      <c r="A8464" s="1" t="s">
        <v>12395</v>
      </c>
      <c r="B8464" s="1" t="s">
        <v>11538</v>
      </c>
      <c r="C8464" s="1" t="s">
        <v>12396</v>
      </c>
      <c r="D8464" s="1" t="s">
        <v>14</v>
      </c>
      <c r="E8464" s="1" t="s">
        <v>96</v>
      </c>
      <c r="F8464" s="1" t="s">
        <v>5206</v>
      </c>
      <c r="G8464" s="1" t="s">
        <v>39</v>
      </c>
      <c r="H8464" s="1">
        <v>45</v>
      </c>
      <c r="I8464" s="1">
        <v>6.75</v>
      </c>
      <c r="J8464" s="1">
        <v>0</v>
      </c>
      <c r="K8464" s="6">
        <v>44341</v>
      </c>
    </row>
    <row r="8465" spans="1:12" ht="15.75" customHeight="1" x14ac:dyDescent="0.25">
      <c r="A8465" s="1" t="s">
        <v>11548</v>
      </c>
      <c r="B8465" s="1" t="s">
        <v>11550</v>
      </c>
      <c r="C8465" s="1" t="s">
        <v>11549</v>
      </c>
      <c r="D8465" s="1" t="s">
        <v>14</v>
      </c>
      <c r="E8465" s="1" t="s">
        <v>20</v>
      </c>
      <c r="G8465" s="1" t="s">
        <v>17</v>
      </c>
      <c r="H8465" s="1">
        <v>0</v>
      </c>
      <c r="I8465" s="1">
        <v>0</v>
      </c>
      <c r="J8465" s="1">
        <v>0</v>
      </c>
      <c r="K8465" s="5">
        <v>44319</v>
      </c>
    </row>
    <row r="8466" spans="1:12" ht="15.75" customHeight="1" x14ac:dyDescent="0.25">
      <c r="A8466" s="1" t="s">
        <v>11746</v>
      </c>
      <c r="B8466" s="1" t="s">
        <v>11748</v>
      </c>
      <c r="C8466" s="1" t="s">
        <v>11747</v>
      </c>
      <c r="D8466" s="1" t="s">
        <v>14</v>
      </c>
      <c r="E8466" s="1" t="s">
        <v>96</v>
      </c>
      <c r="G8466" s="1" t="s">
        <v>17</v>
      </c>
      <c r="H8466" s="1">
        <v>0</v>
      </c>
      <c r="I8466" s="1">
        <v>0</v>
      </c>
      <c r="J8466" s="1">
        <v>0</v>
      </c>
      <c r="K8466" s="5">
        <v>44324</v>
      </c>
    </row>
    <row r="8467" spans="1:12" ht="15.75" customHeight="1" x14ac:dyDescent="0.25">
      <c r="A8467" s="1" t="s">
        <v>11892</v>
      </c>
      <c r="B8467" s="1" t="s">
        <v>11748</v>
      </c>
      <c r="C8467" s="1" t="s">
        <v>11366</v>
      </c>
      <c r="D8467" s="1" t="s">
        <v>14</v>
      </c>
      <c r="E8467" s="1" t="s">
        <v>117</v>
      </c>
      <c r="F8467" s="1" t="s">
        <v>11808</v>
      </c>
      <c r="G8467" s="1" t="s">
        <v>39</v>
      </c>
      <c r="H8467" s="1">
        <v>30</v>
      </c>
      <c r="I8467" s="1">
        <v>4.5</v>
      </c>
      <c r="J8467" s="1">
        <v>0</v>
      </c>
      <c r="K8467" s="6">
        <v>44328</v>
      </c>
    </row>
    <row r="8468" spans="1:12" ht="15.75" customHeight="1" x14ac:dyDescent="0.25">
      <c r="A8468" s="1" t="s">
        <v>17273</v>
      </c>
      <c r="B8468" s="1" t="s">
        <v>11748</v>
      </c>
      <c r="C8468" s="1" t="s">
        <v>17274</v>
      </c>
      <c r="D8468" s="1" t="s">
        <v>14</v>
      </c>
      <c r="E8468" s="1" t="s">
        <v>20</v>
      </c>
      <c r="G8468" s="1" t="s">
        <v>17</v>
      </c>
      <c r="H8468" s="1">
        <v>0</v>
      </c>
      <c r="I8468" s="1">
        <v>0</v>
      </c>
      <c r="J8468" s="1">
        <v>0</v>
      </c>
      <c r="K8468" s="2">
        <v>44436</v>
      </c>
    </row>
    <row r="8469" spans="1:12" ht="15.75" customHeight="1" x14ac:dyDescent="0.25">
      <c r="A8469" s="1" t="s">
        <v>18331</v>
      </c>
      <c r="B8469" s="1" t="s">
        <v>11748</v>
      </c>
      <c r="C8469" s="1" t="s">
        <v>18332</v>
      </c>
      <c r="D8469" s="1" t="s">
        <v>14</v>
      </c>
      <c r="E8469" s="1" t="s">
        <v>96</v>
      </c>
      <c r="G8469" s="1" t="s">
        <v>50</v>
      </c>
      <c r="H8469" s="1">
        <v>0</v>
      </c>
      <c r="I8469" s="1">
        <v>0</v>
      </c>
      <c r="J8469" s="1">
        <v>0</v>
      </c>
      <c r="K8469" s="2">
        <v>44452</v>
      </c>
    </row>
    <row r="8470" spans="1:12" ht="15.75" customHeight="1" x14ac:dyDescent="0.25">
      <c r="A8470" s="1" t="s">
        <v>19674</v>
      </c>
      <c r="B8470" s="1" t="s">
        <v>11748</v>
      </c>
      <c r="C8470" s="1" t="s">
        <v>19675</v>
      </c>
      <c r="D8470" s="1" t="s">
        <v>14</v>
      </c>
      <c r="E8470" s="1" t="s">
        <v>77</v>
      </c>
      <c r="G8470" s="1" t="s">
        <v>17</v>
      </c>
      <c r="H8470" s="1">
        <v>0</v>
      </c>
      <c r="I8470" s="1">
        <v>0</v>
      </c>
      <c r="J8470" s="1">
        <v>0</v>
      </c>
      <c r="K8470" s="3">
        <v>44473</v>
      </c>
    </row>
    <row r="8471" spans="1:12" ht="15.75" customHeight="1" x14ac:dyDescent="0.25">
      <c r="A8471" s="1" t="s">
        <v>19867</v>
      </c>
      <c r="B8471" s="1" t="s">
        <v>11748</v>
      </c>
      <c r="C8471" s="1" t="s">
        <v>19868</v>
      </c>
      <c r="D8471" s="1" t="s">
        <v>14</v>
      </c>
      <c r="E8471" s="1" t="s">
        <v>77</v>
      </c>
      <c r="G8471" s="1" t="s">
        <v>50</v>
      </c>
      <c r="H8471" s="1">
        <v>0</v>
      </c>
      <c r="I8471" s="1">
        <v>0</v>
      </c>
      <c r="J8471" s="1">
        <v>0</v>
      </c>
      <c r="K8471" s="3">
        <v>44476</v>
      </c>
    </row>
    <row r="8472" spans="1:12" ht="15.75" customHeight="1" x14ac:dyDescent="0.25">
      <c r="A8472" s="1" t="s">
        <v>25593</v>
      </c>
      <c r="B8472" s="1" t="s">
        <v>11748</v>
      </c>
      <c r="C8472" s="1" t="s">
        <v>25594</v>
      </c>
      <c r="D8472" s="1" t="s">
        <v>14</v>
      </c>
      <c r="E8472" s="1" t="s">
        <v>20</v>
      </c>
      <c r="G8472" s="1" t="s">
        <v>50</v>
      </c>
      <c r="H8472" s="1">
        <v>0</v>
      </c>
      <c r="I8472" s="1">
        <v>0</v>
      </c>
      <c r="J8472" s="1">
        <v>0</v>
      </c>
      <c r="K8472" s="2">
        <v>44576</v>
      </c>
    </row>
    <row r="8473" spans="1:12" ht="15.75" customHeight="1" x14ac:dyDescent="0.25">
      <c r="A8473" s="1" t="s">
        <v>39153</v>
      </c>
      <c r="B8473" s="1" t="s">
        <v>11748</v>
      </c>
      <c r="C8473" s="1" t="s">
        <v>39154</v>
      </c>
      <c r="D8473" s="1" t="s">
        <v>14</v>
      </c>
      <c r="E8473" s="1" t="s">
        <v>96</v>
      </c>
      <c r="G8473" s="1" t="s">
        <v>131</v>
      </c>
      <c r="H8473" s="1">
        <v>0</v>
      </c>
      <c r="I8473" s="1">
        <v>0</v>
      </c>
      <c r="J8473" s="1">
        <v>0</v>
      </c>
      <c r="K8473" s="2">
        <v>44761</v>
      </c>
    </row>
    <row r="8474" spans="1:12" ht="15.75" customHeight="1" x14ac:dyDescent="0.25">
      <c r="A8474" s="1" t="s">
        <v>11555</v>
      </c>
      <c r="B8474" s="1" t="s">
        <v>11557</v>
      </c>
      <c r="C8474" s="1" t="s">
        <v>11556</v>
      </c>
      <c r="D8474" s="1" t="s">
        <v>14</v>
      </c>
      <c r="E8474" s="1" t="s">
        <v>978</v>
      </c>
      <c r="F8474" s="1" t="s">
        <v>11558</v>
      </c>
      <c r="G8474" s="1" t="s">
        <v>39</v>
      </c>
      <c r="H8474" s="1">
        <v>24</v>
      </c>
      <c r="I8474" s="1">
        <v>3.6</v>
      </c>
      <c r="J8474" s="1">
        <v>0</v>
      </c>
      <c r="K8474" s="5">
        <v>44319</v>
      </c>
    </row>
    <row r="8475" spans="1:12" ht="15.75" customHeight="1" x14ac:dyDescent="0.25">
      <c r="A8475" s="1" t="s">
        <v>21754</v>
      </c>
      <c r="B8475" s="1" t="s">
        <v>11557</v>
      </c>
      <c r="C8475" s="1" t="s">
        <v>21755</v>
      </c>
      <c r="D8475" s="1" t="s">
        <v>14</v>
      </c>
      <c r="E8475" s="1" t="s">
        <v>77</v>
      </c>
      <c r="F8475" s="1" t="s">
        <v>2375</v>
      </c>
      <c r="G8475" s="1" t="s">
        <v>57</v>
      </c>
      <c r="H8475" s="1">
        <v>80</v>
      </c>
      <c r="I8475" s="1">
        <v>8</v>
      </c>
      <c r="J8475" s="1">
        <v>0</v>
      </c>
      <c r="K8475" s="3">
        <v>44507</v>
      </c>
    </row>
    <row r="8476" spans="1:12" ht="15.75" customHeight="1" x14ac:dyDescent="0.25">
      <c r="A8476" s="1" t="s">
        <v>21842</v>
      </c>
      <c r="B8476" s="1" t="s">
        <v>11557</v>
      </c>
      <c r="C8476" s="1" t="s">
        <v>21843</v>
      </c>
      <c r="D8476" s="1" t="s">
        <v>14</v>
      </c>
      <c r="E8476" s="1" t="s">
        <v>20</v>
      </c>
      <c r="G8476" s="1" t="s">
        <v>17</v>
      </c>
      <c r="H8476" s="1">
        <v>0</v>
      </c>
      <c r="I8476" s="1">
        <v>0</v>
      </c>
      <c r="J8476" s="1">
        <v>0</v>
      </c>
      <c r="K8476" s="3">
        <v>44508</v>
      </c>
    </row>
    <row r="8477" spans="1:12" ht="15.75" customHeight="1" x14ac:dyDescent="0.25">
      <c r="A8477" s="1" t="s">
        <v>21853</v>
      </c>
      <c r="B8477" s="1" t="s">
        <v>11557</v>
      </c>
      <c r="C8477" s="1" t="s">
        <v>21854</v>
      </c>
      <c r="D8477" s="1" t="s">
        <v>14</v>
      </c>
      <c r="E8477" s="1" t="s">
        <v>96</v>
      </c>
      <c r="F8477" s="1" t="s">
        <v>11035</v>
      </c>
      <c r="G8477" s="1" t="s">
        <v>39</v>
      </c>
      <c r="H8477" s="1">
        <v>60</v>
      </c>
      <c r="I8477" s="1">
        <v>6</v>
      </c>
      <c r="J8477" s="1">
        <v>5</v>
      </c>
      <c r="K8477" s="3">
        <v>44508</v>
      </c>
      <c r="L8477" s="1" t="s">
        <v>1122</v>
      </c>
    </row>
    <row r="8478" spans="1:12" ht="15.75" customHeight="1" x14ac:dyDescent="0.25">
      <c r="A8478" s="1" t="s">
        <v>22142</v>
      </c>
      <c r="B8478" s="1" t="s">
        <v>11557</v>
      </c>
      <c r="C8478" s="1" t="s">
        <v>22143</v>
      </c>
      <c r="D8478" s="1" t="s">
        <v>14</v>
      </c>
      <c r="E8478" s="1" t="s">
        <v>77</v>
      </c>
      <c r="G8478" s="1" t="s">
        <v>17</v>
      </c>
      <c r="H8478" s="1">
        <v>0</v>
      </c>
      <c r="I8478" s="1">
        <v>0</v>
      </c>
      <c r="J8478" s="1">
        <v>0</v>
      </c>
      <c r="K8478" s="2">
        <v>44513</v>
      </c>
    </row>
    <row r="8479" spans="1:12" ht="15.75" customHeight="1" x14ac:dyDescent="0.25">
      <c r="A8479" s="1" t="s">
        <v>22219</v>
      </c>
      <c r="B8479" s="1" t="s">
        <v>11557</v>
      </c>
      <c r="C8479" s="1" t="s">
        <v>22220</v>
      </c>
      <c r="D8479" s="1" t="s">
        <v>14</v>
      </c>
      <c r="E8479" s="1" t="s">
        <v>77</v>
      </c>
      <c r="F8479" s="1" t="s">
        <v>20612</v>
      </c>
      <c r="G8479" s="1" t="s">
        <v>39</v>
      </c>
      <c r="H8479" s="1">
        <v>40</v>
      </c>
      <c r="I8479" s="1">
        <v>6</v>
      </c>
      <c r="J8479" s="1">
        <v>0</v>
      </c>
      <c r="K8479" s="2">
        <v>44515</v>
      </c>
    </row>
    <row r="8480" spans="1:12" ht="15.75" customHeight="1" x14ac:dyDescent="0.25">
      <c r="A8480" s="1" t="s">
        <v>11594</v>
      </c>
      <c r="B8480" s="1" t="s">
        <v>11596</v>
      </c>
      <c r="C8480" s="1" t="s">
        <v>11595</v>
      </c>
      <c r="D8480" s="1" t="s">
        <v>14</v>
      </c>
      <c r="E8480" s="1" t="s">
        <v>978</v>
      </c>
      <c r="F8480" s="1" t="s">
        <v>11558</v>
      </c>
      <c r="G8480" s="1" t="s">
        <v>39</v>
      </c>
      <c r="H8480" s="1">
        <v>35</v>
      </c>
      <c r="I8480" s="1">
        <v>5.25</v>
      </c>
      <c r="J8480" s="1">
        <v>0</v>
      </c>
      <c r="K8480" s="5">
        <v>44320</v>
      </c>
    </row>
    <row r="8481" spans="1:11" ht="15.75" customHeight="1" x14ac:dyDescent="0.25">
      <c r="A8481" s="1" t="s">
        <v>13626</v>
      </c>
      <c r="B8481" s="1" t="s">
        <v>11596</v>
      </c>
      <c r="C8481" s="1" t="s">
        <v>13627</v>
      </c>
      <c r="D8481" s="1" t="s">
        <v>14</v>
      </c>
      <c r="E8481" s="1" t="s">
        <v>127</v>
      </c>
      <c r="F8481" s="1" t="s">
        <v>5458</v>
      </c>
      <c r="G8481" s="1" t="s">
        <v>39</v>
      </c>
      <c r="H8481" s="1">
        <v>48</v>
      </c>
      <c r="I8481" s="1">
        <v>7.2</v>
      </c>
      <c r="J8481" s="1">
        <v>0</v>
      </c>
      <c r="K8481" s="2">
        <v>44370</v>
      </c>
    </row>
    <row r="8482" spans="1:11" ht="15.75" customHeight="1" x14ac:dyDescent="0.25">
      <c r="A8482" s="1" t="s">
        <v>11571</v>
      </c>
      <c r="B8482" s="1" t="s">
        <v>11573</v>
      </c>
      <c r="C8482" s="1" t="s">
        <v>11572</v>
      </c>
      <c r="D8482" s="1" t="s">
        <v>14</v>
      </c>
      <c r="E8482" s="1" t="s">
        <v>77</v>
      </c>
      <c r="G8482" s="1" t="s">
        <v>50</v>
      </c>
      <c r="H8482" s="1">
        <v>0</v>
      </c>
      <c r="I8482" s="1">
        <v>0</v>
      </c>
      <c r="J8482" s="1">
        <v>0</v>
      </c>
      <c r="K8482" s="5">
        <v>44319</v>
      </c>
    </row>
    <row r="8483" spans="1:11" ht="15.75" customHeight="1" x14ac:dyDescent="0.25">
      <c r="A8483" s="1" t="s">
        <v>13869</v>
      </c>
      <c r="B8483" s="1" t="s">
        <v>13871</v>
      </c>
      <c r="C8483" s="1" t="s">
        <v>13870</v>
      </c>
      <c r="D8483" s="1" t="s">
        <v>14</v>
      </c>
      <c r="E8483" s="1" t="s">
        <v>96</v>
      </c>
      <c r="F8483" s="1" t="s">
        <v>8748</v>
      </c>
      <c r="G8483" s="1" t="s">
        <v>39</v>
      </c>
      <c r="H8483" s="1">
        <v>60</v>
      </c>
      <c r="I8483" s="1">
        <v>9</v>
      </c>
      <c r="J8483" s="1">
        <v>0</v>
      </c>
      <c r="K8483" s="2">
        <v>44375</v>
      </c>
    </row>
    <row r="8484" spans="1:11" ht="15.75" customHeight="1" x14ac:dyDescent="0.25">
      <c r="A8484" s="1" t="s">
        <v>11584</v>
      </c>
      <c r="B8484" s="1" t="s">
        <v>11586</v>
      </c>
      <c r="C8484" s="1" t="s">
        <v>11585</v>
      </c>
      <c r="D8484" s="1" t="s">
        <v>14</v>
      </c>
      <c r="E8484" s="1" t="s">
        <v>77</v>
      </c>
      <c r="F8484" s="1" t="s">
        <v>11558</v>
      </c>
      <c r="G8484" s="1" t="s">
        <v>39</v>
      </c>
      <c r="H8484" s="1">
        <v>75</v>
      </c>
      <c r="I8484" s="1">
        <v>11.25</v>
      </c>
      <c r="J8484" s="1">
        <v>0</v>
      </c>
      <c r="K8484" s="5">
        <v>44320</v>
      </c>
    </row>
    <row r="8485" spans="1:11" ht="15.75" customHeight="1" x14ac:dyDescent="0.25">
      <c r="A8485" s="1" t="s">
        <v>11610</v>
      </c>
      <c r="B8485" s="1" t="s">
        <v>11613</v>
      </c>
      <c r="C8485" s="1" t="s">
        <v>11611</v>
      </c>
      <c r="D8485" s="1" t="s">
        <v>11612</v>
      </c>
      <c r="E8485" s="1" t="s">
        <v>193</v>
      </c>
      <c r="G8485" s="1" t="s">
        <v>131</v>
      </c>
      <c r="H8485" s="1">
        <v>0</v>
      </c>
      <c r="I8485" s="1">
        <v>0</v>
      </c>
      <c r="J8485" s="1">
        <v>0</v>
      </c>
      <c r="K8485" s="5">
        <v>44320</v>
      </c>
    </row>
    <row r="8486" spans="1:11" ht="15.75" customHeight="1" x14ac:dyDescent="0.25">
      <c r="A8486" s="1" t="s">
        <v>11624</v>
      </c>
      <c r="B8486" s="1" t="s">
        <v>11626</v>
      </c>
      <c r="C8486" s="1" t="s">
        <v>11625</v>
      </c>
      <c r="D8486" s="1" t="s">
        <v>14</v>
      </c>
      <c r="E8486" s="1" t="s">
        <v>193</v>
      </c>
      <c r="G8486" s="1" t="s">
        <v>17</v>
      </c>
      <c r="H8486" s="1">
        <v>0</v>
      </c>
      <c r="I8486" s="1">
        <v>0</v>
      </c>
      <c r="J8486" s="1">
        <v>0</v>
      </c>
      <c r="K8486" s="5">
        <v>44321</v>
      </c>
    </row>
    <row r="8487" spans="1:11" ht="15.75" customHeight="1" x14ac:dyDescent="0.25">
      <c r="A8487" s="1" t="s">
        <v>11857</v>
      </c>
      <c r="B8487" s="1" t="s">
        <v>11626</v>
      </c>
      <c r="C8487" s="1" t="s">
        <v>11858</v>
      </c>
      <c r="D8487" s="1" t="s">
        <v>14</v>
      </c>
      <c r="E8487" s="1" t="s">
        <v>96</v>
      </c>
      <c r="G8487" s="1" t="s">
        <v>50</v>
      </c>
      <c r="H8487" s="1">
        <v>0</v>
      </c>
      <c r="I8487" s="1">
        <v>0</v>
      </c>
      <c r="J8487" s="1">
        <v>0</v>
      </c>
      <c r="K8487" s="6">
        <v>44327</v>
      </c>
    </row>
    <row r="8488" spans="1:11" ht="15.75" customHeight="1" x14ac:dyDescent="0.25">
      <c r="A8488" s="1" t="s">
        <v>12310</v>
      </c>
      <c r="B8488" s="1" t="s">
        <v>11626</v>
      </c>
      <c r="C8488" s="1" t="s">
        <v>12311</v>
      </c>
      <c r="D8488" s="1" t="s">
        <v>14</v>
      </c>
      <c r="E8488" s="1" t="s">
        <v>96</v>
      </c>
      <c r="G8488" s="1" t="s">
        <v>50</v>
      </c>
      <c r="H8488" s="1">
        <v>0</v>
      </c>
      <c r="I8488" s="1">
        <v>0</v>
      </c>
      <c r="J8488" s="1">
        <v>0</v>
      </c>
      <c r="K8488" s="6">
        <v>44339</v>
      </c>
    </row>
    <row r="8489" spans="1:11" ht="15.75" customHeight="1" x14ac:dyDescent="0.25">
      <c r="A8489" s="1" t="s">
        <v>22300</v>
      </c>
      <c r="B8489" s="1" t="s">
        <v>11626</v>
      </c>
      <c r="C8489" s="1" t="s">
        <v>22301</v>
      </c>
      <c r="D8489" s="1" t="s">
        <v>14</v>
      </c>
      <c r="E8489" s="1" t="s">
        <v>77</v>
      </c>
      <c r="G8489" s="1" t="s">
        <v>17</v>
      </c>
      <c r="H8489" s="1">
        <v>0</v>
      </c>
      <c r="I8489" s="1">
        <v>0</v>
      </c>
      <c r="J8489" s="1">
        <v>0</v>
      </c>
      <c r="K8489" s="2">
        <v>44516</v>
      </c>
    </row>
    <row r="8490" spans="1:11" ht="15.75" customHeight="1" x14ac:dyDescent="0.25">
      <c r="A8490" s="1" t="s">
        <v>17419</v>
      </c>
      <c r="B8490" s="1" t="s">
        <v>17421</v>
      </c>
      <c r="C8490" s="1" t="s">
        <v>17420</v>
      </c>
      <c r="D8490" s="1" t="s">
        <v>14</v>
      </c>
      <c r="E8490" s="1" t="s">
        <v>20</v>
      </c>
      <c r="G8490" s="1" t="s">
        <v>17</v>
      </c>
      <c r="H8490" s="1">
        <v>0</v>
      </c>
      <c r="I8490" s="1">
        <v>0</v>
      </c>
      <c r="J8490" s="1">
        <v>0</v>
      </c>
      <c r="K8490" s="2">
        <v>44438</v>
      </c>
    </row>
    <row r="8491" spans="1:11" ht="15.75" customHeight="1" x14ac:dyDescent="0.25">
      <c r="A8491" s="1" t="s">
        <v>17859</v>
      </c>
      <c r="B8491" s="1" t="s">
        <v>17421</v>
      </c>
      <c r="C8491" s="1" t="s">
        <v>17420</v>
      </c>
      <c r="D8491" s="1" t="s">
        <v>14</v>
      </c>
      <c r="E8491" s="1" t="s">
        <v>20</v>
      </c>
      <c r="F8491" s="1" t="s">
        <v>198</v>
      </c>
      <c r="G8491" s="1" t="s">
        <v>57</v>
      </c>
      <c r="H8491" s="1">
        <v>65</v>
      </c>
      <c r="I8491" s="1">
        <v>9.75</v>
      </c>
      <c r="J8491" s="1">
        <v>0</v>
      </c>
      <c r="K8491" s="3">
        <v>44444</v>
      </c>
    </row>
    <row r="8492" spans="1:11" ht="15.75" customHeight="1" x14ac:dyDescent="0.25">
      <c r="A8492" s="1" t="s">
        <v>18432</v>
      </c>
      <c r="B8492" s="1" t="s">
        <v>17421</v>
      </c>
      <c r="C8492" s="1" t="s">
        <v>17420</v>
      </c>
      <c r="D8492" s="1" t="s">
        <v>14</v>
      </c>
      <c r="E8492" s="1" t="s">
        <v>20</v>
      </c>
      <c r="G8492" s="1" t="s">
        <v>17</v>
      </c>
      <c r="H8492" s="1">
        <v>0</v>
      </c>
      <c r="I8492" s="1">
        <v>0</v>
      </c>
      <c r="J8492" s="1">
        <v>0</v>
      </c>
      <c r="K8492" s="2">
        <v>44454</v>
      </c>
    </row>
    <row r="8493" spans="1:11" ht="15.75" customHeight="1" x14ac:dyDescent="0.25">
      <c r="A8493" s="1" t="s">
        <v>16631</v>
      </c>
      <c r="B8493" s="1" t="s">
        <v>16633</v>
      </c>
      <c r="C8493" s="1" t="s">
        <v>16632</v>
      </c>
      <c r="D8493" s="1" t="s">
        <v>14</v>
      </c>
      <c r="E8493" s="1" t="s">
        <v>193</v>
      </c>
      <c r="G8493" s="1" t="s">
        <v>50</v>
      </c>
      <c r="H8493" s="1">
        <v>0</v>
      </c>
      <c r="I8493" s="1">
        <v>0</v>
      </c>
      <c r="J8493" s="1">
        <v>0</v>
      </c>
      <c r="K8493" s="2">
        <v>44426</v>
      </c>
    </row>
    <row r="8494" spans="1:11" ht="15.75" customHeight="1" x14ac:dyDescent="0.25">
      <c r="A8494" s="1" t="s">
        <v>11644</v>
      </c>
      <c r="B8494" s="1" t="s">
        <v>11646</v>
      </c>
      <c r="C8494" s="1" t="s">
        <v>11645</v>
      </c>
      <c r="D8494" s="1" t="s">
        <v>14</v>
      </c>
      <c r="E8494" s="1" t="s">
        <v>1079</v>
      </c>
      <c r="G8494" s="1" t="s">
        <v>50</v>
      </c>
      <c r="H8494" s="1">
        <v>0</v>
      </c>
      <c r="I8494" s="1">
        <v>0</v>
      </c>
      <c r="J8494" s="1">
        <v>0</v>
      </c>
      <c r="K8494" s="5">
        <v>44322</v>
      </c>
    </row>
    <row r="8495" spans="1:11" ht="15.75" customHeight="1" x14ac:dyDescent="0.25">
      <c r="A8495" s="1" t="s">
        <v>11667</v>
      </c>
      <c r="B8495" s="1" t="s">
        <v>11669</v>
      </c>
      <c r="C8495" s="1" t="s">
        <v>11668</v>
      </c>
      <c r="D8495" s="1" t="s">
        <v>14</v>
      </c>
      <c r="E8495" s="1" t="s">
        <v>77</v>
      </c>
      <c r="F8495" s="1" t="s">
        <v>4482</v>
      </c>
      <c r="G8495" s="1" t="s">
        <v>39</v>
      </c>
      <c r="H8495" s="1">
        <v>40</v>
      </c>
      <c r="I8495" s="1">
        <v>6</v>
      </c>
      <c r="J8495" s="1">
        <v>0</v>
      </c>
      <c r="K8495" s="5">
        <v>44322</v>
      </c>
    </row>
    <row r="8496" spans="1:11" ht="15.75" customHeight="1" x14ac:dyDescent="0.25">
      <c r="A8496" s="1" t="s">
        <v>13663</v>
      </c>
      <c r="B8496" s="1" t="s">
        <v>11669</v>
      </c>
      <c r="C8496" s="1" t="s">
        <v>13664</v>
      </c>
      <c r="D8496" s="1" t="s">
        <v>14</v>
      </c>
      <c r="E8496" s="1" t="s">
        <v>96</v>
      </c>
      <c r="F8496" s="1" t="s">
        <v>8748</v>
      </c>
      <c r="G8496" s="1" t="s">
        <v>39</v>
      </c>
      <c r="H8496" s="1">
        <v>70</v>
      </c>
      <c r="I8496" s="1">
        <v>10.5</v>
      </c>
      <c r="J8496" s="1">
        <v>0</v>
      </c>
      <c r="K8496" s="2">
        <v>44370</v>
      </c>
    </row>
    <row r="8497" spans="1:11" ht="15.75" customHeight="1" x14ac:dyDescent="0.25">
      <c r="A8497" s="1" t="s">
        <v>12532</v>
      </c>
      <c r="B8497" s="1" t="s">
        <v>12534</v>
      </c>
      <c r="C8497" s="1" t="s">
        <v>12533</v>
      </c>
      <c r="D8497" s="1" t="s">
        <v>14</v>
      </c>
      <c r="E8497" s="1" t="s">
        <v>20</v>
      </c>
      <c r="G8497" s="1" t="s">
        <v>17</v>
      </c>
      <c r="H8497" s="1">
        <v>0</v>
      </c>
      <c r="I8497" s="1">
        <v>0</v>
      </c>
      <c r="J8497" s="1">
        <v>0</v>
      </c>
      <c r="K8497" s="6">
        <v>44344</v>
      </c>
    </row>
    <row r="8498" spans="1:11" ht="15.75" customHeight="1" x14ac:dyDescent="0.25">
      <c r="A8498" s="1" t="s">
        <v>13860</v>
      </c>
      <c r="B8498" s="1" t="s">
        <v>13862</v>
      </c>
      <c r="C8498" s="1" t="s">
        <v>13861</v>
      </c>
      <c r="D8498" s="1" t="s">
        <v>14</v>
      </c>
      <c r="E8498" s="1" t="s">
        <v>20</v>
      </c>
      <c r="F8498" s="1" t="s">
        <v>5206</v>
      </c>
      <c r="G8498" s="1" t="s">
        <v>39</v>
      </c>
      <c r="H8498" s="1">
        <v>30</v>
      </c>
      <c r="I8498" s="1">
        <v>4.5</v>
      </c>
      <c r="J8498" s="1">
        <v>0</v>
      </c>
      <c r="K8498" s="2">
        <v>44375</v>
      </c>
    </row>
    <row r="8499" spans="1:11" ht="15.75" customHeight="1" x14ac:dyDescent="0.25">
      <c r="A8499" s="1" t="s">
        <v>38129</v>
      </c>
      <c r="B8499" s="1" t="s">
        <v>13862</v>
      </c>
      <c r="C8499" s="1" t="s">
        <v>38130</v>
      </c>
      <c r="D8499" s="1" t="s">
        <v>14</v>
      </c>
      <c r="E8499" s="1" t="s">
        <v>15</v>
      </c>
      <c r="F8499" s="1" t="s">
        <v>5537</v>
      </c>
      <c r="G8499" s="1" t="s">
        <v>39</v>
      </c>
      <c r="H8499" s="1">
        <v>120</v>
      </c>
      <c r="I8499" s="1">
        <v>18</v>
      </c>
      <c r="J8499" s="1">
        <v>0</v>
      </c>
      <c r="K8499" s="3">
        <v>44750</v>
      </c>
    </row>
    <row r="8500" spans="1:11" ht="15.75" customHeight="1" x14ac:dyDescent="0.25">
      <c r="A8500" s="1" t="s">
        <v>11672</v>
      </c>
      <c r="B8500" s="1" t="s">
        <v>11674</v>
      </c>
      <c r="C8500" s="1" t="s">
        <v>11673</v>
      </c>
      <c r="D8500" s="1" t="s">
        <v>14</v>
      </c>
      <c r="E8500" s="1" t="s">
        <v>96</v>
      </c>
      <c r="F8500" s="1" t="s">
        <v>11035</v>
      </c>
      <c r="G8500" s="1" t="s">
        <v>39</v>
      </c>
      <c r="H8500" s="1">
        <v>35</v>
      </c>
      <c r="I8500" s="1">
        <v>5.25</v>
      </c>
      <c r="J8500" s="1">
        <v>0</v>
      </c>
      <c r="K8500" s="5">
        <v>44323</v>
      </c>
    </row>
    <row r="8501" spans="1:11" ht="15.75" customHeight="1" x14ac:dyDescent="0.25">
      <c r="A8501" s="1" t="s">
        <v>12446</v>
      </c>
      <c r="B8501" s="1" t="s">
        <v>12448</v>
      </c>
      <c r="C8501" s="1" t="s">
        <v>12447</v>
      </c>
      <c r="D8501" s="1" t="s">
        <v>14</v>
      </c>
      <c r="E8501" s="1" t="s">
        <v>15</v>
      </c>
      <c r="G8501" s="1" t="s">
        <v>50</v>
      </c>
      <c r="H8501" s="1">
        <v>0</v>
      </c>
      <c r="I8501" s="1">
        <v>0</v>
      </c>
      <c r="J8501" s="1">
        <v>0</v>
      </c>
      <c r="K8501" s="6">
        <v>44342</v>
      </c>
    </row>
    <row r="8502" spans="1:11" ht="15.75" customHeight="1" x14ac:dyDescent="0.25">
      <c r="A8502" s="1" t="s">
        <v>22810</v>
      </c>
      <c r="B8502" s="1" t="s">
        <v>12448</v>
      </c>
      <c r="C8502" s="1" t="s">
        <v>22811</v>
      </c>
      <c r="D8502" s="1" t="s">
        <v>14</v>
      </c>
      <c r="E8502" s="1" t="s">
        <v>28</v>
      </c>
      <c r="F8502" s="1" t="s">
        <v>21544</v>
      </c>
      <c r="G8502" s="1" t="s">
        <v>39</v>
      </c>
      <c r="H8502" s="1">
        <v>60</v>
      </c>
      <c r="I8502" s="1">
        <v>9</v>
      </c>
      <c r="J8502" s="1">
        <v>0</v>
      </c>
      <c r="K8502" s="2">
        <v>44524</v>
      </c>
    </row>
    <row r="8503" spans="1:11" ht="15.75" customHeight="1" x14ac:dyDescent="0.25">
      <c r="A8503" s="1" t="s">
        <v>22814</v>
      </c>
      <c r="B8503" s="1" t="s">
        <v>12448</v>
      </c>
      <c r="C8503" s="1" t="s">
        <v>22815</v>
      </c>
      <c r="D8503" s="1" t="s">
        <v>14</v>
      </c>
      <c r="E8503" s="1" t="s">
        <v>24</v>
      </c>
      <c r="F8503" s="1" t="s">
        <v>17848</v>
      </c>
      <c r="G8503" s="1" t="s">
        <v>39</v>
      </c>
      <c r="H8503" s="1">
        <v>85</v>
      </c>
      <c r="I8503" s="1">
        <v>12.75</v>
      </c>
      <c r="J8503" s="1">
        <v>0</v>
      </c>
      <c r="K8503" s="2">
        <v>44524</v>
      </c>
    </row>
    <row r="8504" spans="1:11" ht="15.75" customHeight="1" x14ac:dyDescent="0.25">
      <c r="A8504" s="1" t="s">
        <v>11679</v>
      </c>
      <c r="B8504" s="1" t="s">
        <v>11681</v>
      </c>
      <c r="C8504" s="1" t="s">
        <v>11680</v>
      </c>
      <c r="D8504" s="1" t="s">
        <v>14</v>
      </c>
      <c r="E8504" s="1" t="s">
        <v>77</v>
      </c>
      <c r="G8504" s="1" t="s">
        <v>50</v>
      </c>
      <c r="H8504" s="1">
        <v>0</v>
      </c>
      <c r="I8504" s="1">
        <v>0</v>
      </c>
      <c r="J8504" s="1">
        <v>0</v>
      </c>
      <c r="K8504" s="5">
        <v>44323</v>
      </c>
    </row>
    <row r="8505" spans="1:11" ht="15.75" customHeight="1" x14ac:dyDescent="0.25">
      <c r="A8505" s="1" t="s">
        <v>11682</v>
      </c>
      <c r="B8505" s="1" t="s">
        <v>11684</v>
      </c>
      <c r="C8505" s="1" t="s">
        <v>11683</v>
      </c>
      <c r="D8505" s="1" t="s">
        <v>14</v>
      </c>
      <c r="E8505" s="1" t="s">
        <v>193</v>
      </c>
      <c r="F8505" s="1" t="s">
        <v>5828</v>
      </c>
      <c r="G8505" s="1" t="s">
        <v>39</v>
      </c>
      <c r="H8505" s="1">
        <v>240</v>
      </c>
      <c r="I8505" s="1">
        <v>36</v>
      </c>
      <c r="J8505" s="1">
        <v>0</v>
      </c>
      <c r="K8505" s="5">
        <v>44323</v>
      </c>
    </row>
    <row r="8506" spans="1:11" ht="15.75" customHeight="1" x14ac:dyDescent="0.25">
      <c r="A8506" s="1" t="s">
        <v>11685</v>
      </c>
      <c r="B8506" s="1" t="s">
        <v>11684</v>
      </c>
      <c r="C8506" s="1" t="s">
        <v>11686</v>
      </c>
      <c r="D8506" s="1" t="s">
        <v>14</v>
      </c>
      <c r="E8506" s="1" t="s">
        <v>28</v>
      </c>
      <c r="G8506" s="1" t="s">
        <v>50</v>
      </c>
      <c r="H8506" s="1">
        <v>0</v>
      </c>
      <c r="I8506" s="1">
        <v>0</v>
      </c>
      <c r="J8506" s="1">
        <v>0</v>
      </c>
      <c r="K8506" s="5">
        <v>44323</v>
      </c>
    </row>
    <row r="8507" spans="1:11" ht="15.75" customHeight="1" x14ac:dyDescent="0.25">
      <c r="A8507" s="1" t="s">
        <v>13580</v>
      </c>
      <c r="B8507" s="1" t="s">
        <v>11684</v>
      </c>
      <c r="C8507" s="1" t="s">
        <v>11686</v>
      </c>
      <c r="D8507" s="1" t="s">
        <v>14</v>
      </c>
      <c r="E8507" s="1" t="s">
        <v>28</v>
      </c>
      <c r="G8507" s="1" t="s">
        <v>50</v>
      </c>
      <c r="H8507" s="1">
        <v>0</v>
      </c>
      <c r="I8507" s="1">
        <v>0</v>
      </c>
      <c r="J8507" s="1">
        <v>0</v>
      </c>
      <c r="K8507" s="2">
        <v>44369</v>
      </c>
    </row>
    <row r="8508" spans="1:11" ht="15.75" customHeight="1" x14ac:dyDescent="0.25">
      <c r="A8508" s="1" t="s">
        <v>34752</v>
      </c>
      <c r="B8508" s="1" t="s">
        <v>34754</v>
      </c>
      <c r="C8508" s="1" t="s">
        <v>34753</v>
      </c>
      <c r="D8508" s="1" t="s">
        <v>14</v>
      </c>
      <c r="E8508" s="1" t="s">
        <v>193</v>
      </c>
      <c r="G8508" s="1" t="s">
        <v>50</v>
      </c>
      <c r="H8508" s="1">
        <v>0</v>
      </c>
      <c r="I8508" s="1">
        <v>0</v>
      </c>
      <c r="J8508" s="1">
        <v>0</v>
      </c>
      <c r="K8508" s="6">
        <v>44710</v>
      </c>
    </row>
    <row r="8509" spans="1:11" ht="15.75" customHeight="1" x14ac:dyDescent="0.25">
      <c r="A8509" s="1" t="s">
        <v>11687</v>
      </c>
      <c r="B8509" s="1" t="s">
        <v>11689</v>
      </c>
      <c r="C8509" s="1" t="s">
        <v>11688</v>
      </c>
      <c r="D8509" s="1" t="s">
        <v>14</v>
      </c>
      <c r="E8509" s="1" t="s">
        <v>77</v>
      </c>
      <c r="G8509" s="1" t="s">
        <v>17</v>
      </c>
      <c r="H8509" s="1">
        <v>0</v>
      </c>
      <c r="I8509" s="1">
        <v>0</v>
      </c>
      <c r="J8509" s="1">
        <v>0</v>
      </c>
      <c r="K8509" s="5">
        <v>44323</v>
      </c>
    </row>
    <row r="8510" spans="1:11" ht="15.75" customHeight="1" x14ac:dyDescent="0.25">
      <c r="A8510" s="1" t="s">
        <v>30304</v>
      </c>
      <c r="B8510" s="1" t="s">
        <v>25381</v>
      </c>
      <c r="C8510" s="1" t="s">
        <v>30305</v>
      </c>
      <c r="D8510" s="1" t="s">
        <v>14</v>
      </c>
      <c r="E8510" s="1" t="s">
        <v>20</v>
      </c>
      <c r="G8510" s="1" t="s">
        <v>17</v>
      </c>
      <c r="H8510" s="1">
        <v>0</v>
      </c>
      <c r="I8510" s="1">
        <v>0</v>
      </c>
      <c r="J8510" s="1">
        <v>0</v>
      </c>
      <c r="K8510" s="2">
        <v>44649</v>
      </c>
    </row>
    <row r="8511" spans="1:11" ht="15.75" customHeight="1" x14ac:dyDescent="0.25">
      <c r="A8511" s="1" t="s">
        <v>34370</v>
      </c>
      <c r="B8511" s="1" t="s">
        <v>25381</v>
      </c>
      <c r="C8511" s="1" t="s">
        <v>34371</v>
      </c>
      <c r="D8511" s="1" t="s">
        <v>14</v>
      </c>
      <c r="E8511" s="1" t="s">
        <v>127</v>
      </c>
      <c r="F8511" s="1" t="s">
        <v>26430</v>
      </c>
      <c r="G8511" s="1" t="s">
        <v>39</v>
      </c>
      <c r="H8511" s="1">
        <v>17</v>
      </c>
      <c r="I8511" s="1">
        <v>2.5499999999999998</v>
      </c>
      <c r="J8511" s="1">
        <v>0</v>
      </c>
      <c r="K8511" s="6">
        <v>44705</v>
      </c>
    </row>
    <row r="8512" spans="1:11" ht="15.75" customHeight="1" x14ac:dyDescent="0.25">
      <c r="A8512" s="1" t="s">
        <v>36973</v>
      </c>
      <c r="B8512" s="1" t="s">
        <v>25381</v>
      </c>
      <c r="C8512" s="1" t="s">
        <v>4720</v>
      </c>
      <c r="D8512" s="1" t="s">
        <v>14</v>
      </c>
      <c r="E8512" s="1" t="s">
        <v>20</v>
      </c>
      <c r="F8512" s="1" t="s">
        <v>8882</v>
      </c>
      <c r="G8512" s="1" t="s">
        <v>39</v>
      </c>
      <c r="H8512" s="1">
        <v>70</v>
      </c>
      <c r="I8512" s="1">
        <v>10.5</v>
      </c>
      <c r="J8512" s="1">
        <v>0</v>
      </c>
      <c r="K8512" s="2">
        <v>44737</v>
      </c>
    </row>
    <row r="8513" spans="1:11" ht="15.75" customHeight="1" x14ac:dyDescent="0.25">
      <c r="A8513" s="1" t="s">
        <v>11703</v>
      </c>
      <c r="B8513" s="1" t="s">
        <v>11705</v>
      </c>
      <c r="C8513" s="1" t="s">
        <v>11704</v>
      </c>
      <c r="D8513" s="1" t="s">
        <v>14</v>
      </c>
      <c r="E8513" s="1" t="s">
        <v>20</v>
      </c>
      <c r="G8513" s="1" t="s">
        <v>50</v>
      </c>
      <c r="H8513" s="1">
        <v>0</v>
      </c>
      <c r="I8513" s="1">
        <v>0</v>
      </c>
      <c r="J8513" s="1">
        <v>0</v>
      </c>
      <c r="K8513" s="5">
        <v>44323</v>
      </c>
    </row>
    <row r="8514" spans="1:11" ht="15.75" customHeight="1" x14ac:dyDescent="0.25">
      <c r="A8514" s="1" t="s">
        <v>11716</v>
      </c>
      <c r="B8514" s="1" t="s">
        <v>11718</v>
      </c>
      <c r="C8514" s="1" t="s">
        <v>11717</v>
      </c>
      <c r="D8514" s="1" t="s">
        <v>14</v>
      </c>
      <c r="E8514" s="1" t="s">
        <v>117</v>
      </c>
      <c r="F8514" s="1" t="s">
        <v>666</v>
      </c>
      <c r="G8514" s="1" t="s">
        <v>39</v>
      </c>
      <c r="H8514" s="1">
        <v>40</v>
      </c>
      <c r="I8514" s="1">
        <v>6</v>
      </c>
      <c r="J8514" s="1">
        <v>0</v>
      </c>
      <c r="K8514" s="5">
        <v>44323</v>
      </c>
    </row>
    <row r="8515" spans="1:11" ht="15.75" customHeight="1" x14ac:dyDescent="0.25">
      <c r="A8515" s="1" t="s">
        <v>11730</v>
      </c>
      <c r="B8515" s="1" t="s">
        <v>11732</v>
      </c>
      <c r="C8515" s="1" t="s">
        <v>11731</v>
      </c>
      <c r="D8515" s="1" t="s">
        <v>14</v>
      </c>
      <c r="E8515" s="1" t="s">
        <v>193</v>
      </c>
      <c r="G8515" s="1" t="s">
        <v>17</v>
      </c>
      <c r="H8515" s="1">
        <v>0</v>
      </c>
      <c r="I8515" s="1">
        <v>0</v>
      </c>
      <c r="J8515" s="1">
        <v>0</v>
      </c>
      <c r="K8515" s="5">
        <v>44324</v>
      </c>
    </row>
    <row r="8516" spans="1:11" ht="15.75" customHeight="1" x14ac:dyDescent="0.25">
      <c r="A8516" s="1" t="s">
        <v>11733</v>
      </c>
      <c r="B8516" s="1" t="s">
        <v>11732</v>
      </c>
      <c r="C8516" s="1" t="s">
        <v>11734</v>
      </c>
      <c r="D8516" s="1" t="s">
        <v>14</v>
      </c>
      <c r="E8516" s="1" t="s">
        <v>28</v>
      </c>
      <c r="F8516" s="1" t="s">
        <v>8653</v>
      </c>
      <c r="G8516" s="1" t="s">
        <v>39</v>
      </c>
      <c r="H8516" s="1">
        <v>110</v>
      </c>
      <c r="I8516" s="1">
        <v>16.5</v>
      </c>
      <c r="J8516" s="1">
        <v>0</v>
      </c>
      <c r="K8516" s="5">
        <v>44324</v>
      </c>
    </row>
    <row r="8517" spans="1:11" ht="15.75" customHeight="1" x14ac:dyDescent="0.25">
      <c r="A8517" s="1" t="s">
        <v>12033</v>
      </c>
      <c r="B8517" s="1" t="s">
        <v>11732</v>
      </c>
      <c r="C8517" s="1" t="s">
        <v>12034</v>
      </c>
      <c r="D8517" s="1" t="s">
        <v>14</v>
      </c>
      <c r="E8517" s="1" t="s">
        <v>193</v>
      </c>
      <c r="G8517" s="1" t="s">
        <v>17</v>
      </c>
      <c r="H8517" s="1">
        <v>0</v>
      </c>
      <c r="I8517" s="1">
        <v>0</v>
      </c>
      <c r="J8517" s="1">
        <v>0</v>
      </c>
      <c r="K8517" s="6">
        <v>44332</v>
      </c>
    </row>
    <row r="8518" spans="1:11" ht="15.75" customHeight="1" x14ac:dyDescent="0.25">
      <c r="A8518" s="1" t="s">
        <v>12222</v>
      </c>
      <c r="B8518" s="1" t="s">
        <v>11732</v>
      </c>
      <c r="C8518" s="1" t="s">
        <v>12223</v>
      </c>
      <c r="D8518" s="1" t="s">
        <v>12224</v>
      </c>
      <c r="E8518" s="1" t="s">
        <v>20</v>
      </c>
      <c r="F8518" s="1" t="s">
        <v>4881</v>
      </c>
      <c r="G8518" s="1" t="s">
        <v>39</v>
      </c>
      <c r="H8518" s="1">
        <v>60</v>
      </c>
      <c r="I8518" s="1">
        <v>9</v>
      </c>
      <c r="J8518" s="1">
        <v>0</v>
      </c>
      <c r="K8518" s="6">
        <v>44336</v>
      </c>
    </row>
    <row r="8519" spans="1:11" ht="15.75" customHeight="1" x14ac:dyDescent="0.25">
      <c r="A8519" s="1" t="s">
        <v>12312</v>
      </c>
      <c r="B8519" s="1" t="s">
        <v>11732</v>
      </c>
      <c r="C8519" s="1" t="s">
        <v>12313</v>
      </c>
      <c r="D8519" s="1" t="s">
        <v>12224</v>
      </c>
      <c r="E8519" s="1" t="s">
        <v>117</v>
      </c>
      <c r="F8519" s="1" t="s">
        <v>8748</v>
      </c>
      <c r="G8519" s="1" t="s">
        <v>39</v>
      </c>
      <c r="H8519" s="1">
        <v>95</v>
      </c>
      <c r="I8519" s="1">
        <v>14.25</v>
      </c>
      <c r="J8519" s="1">
        <v>0</v>
      </c>
      <c r="K8519" s="6">
        <v>44339</v>
      </c>
    </row>
    <row r="8520" spans="1:11" ht="15.75" customHeight="1" x14ac:dyDescent="0.25">
      <c r="A8520" s="1" t="s">
        <v>15446</v>
      </c>
      <c r="B8520" s="1" t="s">
        <v>11732</v>
      </c>
      <c r="C8520" s="1" t="s">
        <v>15447</v>
      </c>
      <c r="D8520" s="1" t="s">
        <v>12224</v>
      </c>
      <c r="E8520" s="1" t="s">
        <v>978</v>
      </c>
      <c r="G8520" s="1" t="s">
        <v>17</v>
      </c>
      <c r="H8520" s="1">
        <v>0</v>
      </c>
      <c r="I8520" s="1">
        <v>0</v>
      </c>
      <c r="J8520" s="1">
        <v>0</v>
      </c>
      <c r="K8520" s="2">
        <v>44405</v>
      </c>
    </row>
    <row r="8521" spans="1:11" ht="15.75" customHeight="1" x14ac:dyDescent="0.25">
      <c r="A8521" s="1" t="s">
        <v>17857</v>
      </c>
      <c r="B8521" s="1" t="s">
        <v>11732</v>
      </c>
      <c r="C8521" s="1" t="s">
        <v>17858</v>
      </c>
      <c r="D8521" s="1" t="s">
        <v>12224</v>
      </c>
      <c r="E8521" s="1" t="s">
        <v>77</v>
      </c>
      <c r="G8521" s="1" t="s">
        <v>50</v>
      </c>
      <c r="H8521" s="1">
        <v>0</v>
      </c>
      <c r="I8521" s="1">
        <v>0</v>
      </c>
      <c r="J8521" s="1">
        <v>0</v>
      </c>
      <c r="K8521" s="3">
        <v>44444</v>
      </c>
    </row>
    <row r="8522" spans="1:11" ht="15.75" customHeight="1" x14ac:dyDescent="0.25">
      <c r="A8522" s="1" t="s">
        <v>18749</v>
      </c>
      <c r="B8522" s="1" t="s">
        <v>11732</v>
      </c>
      <c r="C8522" s="1" t="s">
        <v>17858</v>
      </c>
      <c r="D8522" s="1" t="s">
        <v>14</v>
      </c>
      <c r="E8522" s="1" t="s">
        <v>77</v>
      </c>
      <c r="G8522" s="1" t="s">
        <v>50</v>
      </c>
      <c r="H8522" s="1">
        <v>0</v>
      </c>
      <c r="I8522" s="1">
        <v>0</v>
      </c>
      <c r="J8522" s="1">
        <v>0</v>
      </c>
      <c r="K8522" s="2">
        <v>44460</v>
      </c>
    </row>
    <row r="8523" spans="1:11" ht="15.75" customHeight="1" x14ac:dyDescent="0.25">
      <c r="A8523" s="1" t="s">
        <v>30745</v>
      </c>
      <c r="B8523" s="1" t="s">
        <v>11732</v>
      </c>
      <c r="C8523" s="1" t="s">
        <v>653</v>
      </c>
      <c r="D8523" s="1" t="s">
        <v>12224</v>
      </c>
      <c r="E8523" s="1" t="s">
        <v>28</v>
      </c>
      <c r="F8523" s="1" t="s">
        <v>30006</v>
      </c>
      <c r="G8523" s="1" t="s">
        <v>57</v>
      </c>
      <c r="H8523" s="1">
        <v>100</v>
      </c>
      <c r="I8523" s="1">
        <v>15</v>
      </c>
      <c r="J8523" s="1">
        <v>0</v>
      </c>
      <c r="K8523" s="3">
        <v>44655</v>
      </c>
    </row>
    <row r="8524" spans="1:11" ht="15.75" customHeight="1" x14ac:dyDescent="0.25">
      <c r="A8524" s="1" t="s">
        <v>30992</v>
      </c>
      <c r="B8524" s="1" t="s">
        <v>11732</v>
      </c>
      <c r="C8524" s="1" t="s">
        <v>30993</v>
      </c>
      <c r="D8524" s="1" t="s">
        <v>14</v>
      </c>
      <c r="E8524" s="1" t="s">
        <v>28</v>
      </c>
      <c r="F8524" s="1" t="s">
        <v>30931</v>
      </c>
      <c r="G8524" s="1" t="s">
        <v>57</v>
      </c>
      <c r="H8524" s="1">
        <v>60</v>
      </c>
      <c r="I8524" s="1">
        <v>9</v>
      </c>
      <c r="J8524" s="1">
        <v>0</v>
      </c>
      <c r="K8524" s="3">
        <v>44659</v>
      </c>
    </row>
    <row r="8525" spans="1:11" ht="15.75" customHeight="1" x14ac:dyDescent="0.25">
      <c r="A8525" s="1" t="s">
        <v>11739</v>
      </c>
      <c r="B8525" s="1" t="s">
        <v>11741</v>
      </c>
      <c r="C8525" s="1" t="s">
        <v>11740</v>
      </c>
      <c r="D8525" s="1" t="s">
        <v>14</v>
      </c>
      <c r="E8525" s="1" t="s">
        <v>20</v>
      </c>
      <c r="G8525" s="1" t="s">
        <v>17</v>
      </c>
      <c r="H8525" s="1">
        <v>0</v>
      </c>
      <c r="I8525" s="1">
        <v>0</v>
      </c>
      <c r="J8525" s="1">
        <v>0</v>
      </c>
      <c r="K8525" s="5">
        <v>44324</v>
      </c>
    </row>
    <row r="8526" spans="1:11" ht="15.75" customHeight="1" x14ac:dyDescent="0.25">
      <c r="A8526" s="1" t="s">
        <v>12433</v>
      </c>
      <c r="B8526" s="1" t="s">
        <v>11741</v>
      </c>
      <c r="C8526" s="1" t="s">
        <v>12434</v>
      </c>
      <c r="D8526" s="1" t="s">
        <v>14</v>
      </c>
      <c r="E8526" s="1" t="s">
        <v>20</v>
      </c>
      <c r="F8526" s="1" t="s">
        <v>2261</v>
      </c>
      <c r="G8526" s="1" t="s">
        <v>39</v>
      </c>
      <c r="H8526" s="1">
        <v>40</v>
      </c>
      <c r="I8526" s="1">
        <v>6</v>
      </c>
      <c r="J8526" s="1">
        <v>0</v>
      </c>
      <c r="K8526" s="6">
        <v>44342</v>
      </c>
    </row>
    <row r="8527" spans="1:11" ht="15.75" customHeight="1" x14ac:dyDescent="0.25">
      <c r="A8527" s="1" t="s">
        <v>13309</v>
      </c>
      <c r="B8527" s="1" t="s">
        <v>13311</v>
      </c>
      <c r="C8527" s="1" t="s">
        <v>13310</v>
      </c>
      <c r="D8527" s="1" t="s">
        <v>14</v>
      </c>
      <c r="E8527" s="1" t="s">
        <v>20</v>
      </c>
      <c r="G8527" s="1" t="s">
        <v>50</v>
      </c>
      <c r="H8527" s="1">
        <v>0</v>
      </c>
      <c r="I8527" s="1">
        <v>0</v>
      </c>
      <c r="J8527" s="1">
        <v>0</v>
      </c>
      <c r="K8527" s="2">
        <v>44362</v>
      </c>
    </row>
    <row r="8528" spans="1:11" ht="15.75" customHeight="1" x14ac:dyDescent="0.25">
      <c r="A8528" s="1" t="s">
        <v>11743</v>
      </c>
      <c r="B8528" s="1" t="s">
        <v>11745</v>
      </c>
      <c r="C8528" s="1" t="s">
        <v>11744</v>
      </c>
      <c r="D8528" s="1" t="s">
        <v>14</v>
      </c>
      <c r="E8528" s="1" t="s">
        <v>193</v>
      </c>
      <c r="F8528" s="1" t="s">
        <v>5828</v>
      </c>
      <c r="G8528" s="1" t="s">
        <v>39</v>
      </c>
      <c r="H8528" s="1">
        <v>295</v>
      </c>
      <c r="I8528" s="1">
        <v>44.25</v>
      </c>
      <c r="J8528" s="1">
        <v>0</v>
      </c>
      <c r="K8528" s="5">
        <v>44324</v>
      </c>
    </row>
    <row r="8529" spans="1:11" ht="15.75" customHeight="1" x14ac:dyDescent="0.25">
      <c r="A8529" s="1" t="s">
        <v>14137</v>
      </c>
      <c r="B8529" s="1" t="s">
        <v>11745</v>
      </c>
      <c r="C8529" s="1" t="s">
        <v>14138</v>
      </c>
      <c r="D8529" s="1" t="s">
        <v>14</v>
      </c>
      <c r="E8529" s="1" t="s">
        <v>20</v>
      </c>
      <c r="G8529" s="1" t="s">
        <v>17</v>
      </c>
      <c r="H8529" s="1">
        <v>0</v>
      </c>
      <c r="I8529" s="1">
        <v>0</v>
      </c>
      <c r="J8529" s="1">
        <v>0</v>
      </c>
      <c r="K8529" s="3">
        <v>44380</v>
      </c>
    </row>
    <row r="8530" spans="1:11" ht="15.75" customHeight="1" x14ac:dyDescent="0.25">
      <c r="A8530" s="1" t="s">
        <v>14410</v>
      </c>
      <c r="B8530" s="1" t="s">
        <v>11745</v>
      </c>
      <c r="C8530" s="1" t="s">
        <v>11071</v>
      </c>
      <c r="D8530" s="1" t="s">
        <v>14</v>
      </c>
      <c r="E8530" s="1" t="s">
        <v>127</v>
      </c>
      <c r="F8530" s="1" t="s">
        <v>2601</v>
      </c>
      <c r="G8530" s="1" t="s">
        <v>39</v>
      </c>
      <c r="H8530" s="1">
        <v>40</v>
      </c>
      <c r="I8530" s="1">
        <v>6</v>
      </c>
      <c r="J8530" s="1">
        <v>0</v>
      </c>
      <c r="K8530" s="3">
        <v>44385</v>
      </c>
    </row>
    <row r="8531" spans="1:11" ht="15.75" customHeight="1" x14ac:dyDescent="0.25">
      <c r="A8531" s="1" t="s">
        <v>15190</v>
      </c>
      <c r="B8531" s="1" t="s">
        <v>11745</v>
      </c>
      <c r="C8531" s="1" t="s">
        <v>15191</v>
      </c>
      <c r="D8531" s="1" t="s">
        <v>14</v>
      </c>
      <c r="E8531" s="1" t="s">
        <v>20</v>
      </c>
      <c r="G8531" s="1" t="s">
        <v>17</v>
      </c>
      <c r="H8531" s="1">
        <v>0</v>
      </c>
      <c r="I8531" s="1">
        <v>0</v>
      </c>
      <c r="J8531" s="1">
        <v>0</v>
      </c>
      <c r="K8531" s="2">
        <v>44401</v>
      </c>
    </row>
    <row r="8532" spans="1:11" ht="15.75" customHeight="1" x14ac:dyDescent="0.25">
      <c r="A8532" s="1" t="s">
        <v>15543</v>
      </c>
      <c r="B8532" s="1" t="s">
        <v>11745</v>
      </c>
      <c r="C8532" s="1" t="s">
        <v>15544</v>
      </c>
      <c r="D8532" s="1" t="s">
        <v>14</v>
      </c>
      <c r="E8532" s="1" t="s">
        <v>77</v>
      </c>
      <c r="F8532" s="1" t="s">
        <v>2375</v>
      </c>
      <c r="G8532" s="1" t="s">
        <v>39</v>
      </c>
      <c r="H8532" s="1">
        <v>60</v>
      </c>
      <c r="I8532" s="1">
        <v>6</v>
      </c>
      <c r="J8532" s="1">
        <v>0</v>
      </c>
      <c r="K8532" s="2">
        <v>44407</v>
      </c>
    </row>
    <row r="8533" spans="1:11" ht="15.75" customHeight="1" x14ac:dyDescent="0.25">
      <c r="A8533" s="1" t="s">
        <v>23423</v>
      </c>
      <c r="B8533" s="1" t="s">
        <v>23425</v>
      </c>
      <c r="C8533" s="1" t="s">
        <v>23424</v>
      </c>
      <c r="D8533" s="1" t="s">
        <v>14</v>
      </c>
      <c r="E8533" s="1" t="s">
        <v>15</v>
      </c>
      <c r="G8533" s="1" t="s">
        <v>17</v>
      </c>
      <c r="H8533" s="1">
        <v>0</v>
      </c>
      <c r="I8533" s="1">
        <v>0</v>
      </c>
      <c r="J8533" s="1">
        <v>0</v>
      </c>
      <c r="K8533" s="3">
        <v>44534</v>
      </c>
    </row>
    <row r="8534" spans="1:11" ht="15.75" customHeight="1" x14ac:dyDescent="0.25">
      <c r="A8534" s="1" t="s">
        <v>23451</v>
      </c>
      <c r="B8534" s="1" t="s">
        <v>23425</v>
      </c>
      <c r="C8534" s="1" t="s">
        <v>23452</v>
      </c>
      <c r="D8534" s="1" t="s">
        <v>14</v>
      </c>
      <c r="E8534" s="1" t="s">
        <v>15</v>
      </c>
      <c r="G8534" s="1" t="s">
        <v>17</v>
      </c>
      <c r="H8534" s="1">
        <v>0</v>
      </c>
      <c r="I8534" s="1">
        <v>0</v>
      </c>
      <c r="J8534" s="1">
        <v>0</v>
      </c>
      <c r="K8534" s="3">
        <v>44534</v>
      </c>
    </row>
    <row r="8535" spans="1:11" ht="15.75" customHeight="1" x14ac:dyDescent="0.25">
      <c r="A8535" s="1" t="s">
        <v>11755</v>
      </c>
      <c r="B8535" s="1" t="s">
        <v>11757</v>
      </c>
      <c r="C8535" s="1" t="s">
        <v>11756</v>
      </c>
      <c r="D8535" s="1" t="s">
        <v>14</v>
      </c>
      <c r="E8535" s="1" t="s">
        <v>3256</v>
      </c>
      <c r="G8535" s="1" t="s">
        <v>17</v>
      </c>
      <c r="H8535" s="1">
        <v>0</v>
      </c>
      <c r="I8535" s="1">
        <v>0</v>
      </c>
      <c r="J8535" s="1">
        <v>0</v>
      </c>
      <c r="K8535" s="5">
        <v>44324</v>
      </c>
    </row>
    <row r="8536" spans="1:11" ht="15.75" customHeight="1" x14ac:dyDescent="0.25">
      <c r="A8536" s="1" t="s">
        <v>12225</v>
      </c>
      <c r="B8536" s="1" t="s">
        <v>12226</v>
      </c>
      <c r="C8536" s="1" t="s">
        <v>1754</v>
      </c>
      <c r="D8536" s="1" t="s">
        <v>14</v>
      </c>
      <c r="E8536" s="1" t="s">
        <v>28</v>
      </c>
      <c r="F8536" s="1" t="s">
        <v>8766</v>
      </c>
      <c r="G8536" s="1" t="s">
        <v>39</v>
      </c>
      <c r="H8536" s="1">
        <v>60</v>
      </c>
      <c r="I8536" s="1">
        <v>9</v>
      </c>
      <c r="J8536" s="1">
        <v>0</v>
      </c>
      <c r="K8536" s="6">
        <v>44336</v>
      </c>
    </row>
    <row r="8537" spans="1:11" ht="15.75" customHeight="1" x14ac:dyDescent="0.25">
      <c r="A8537" s="1" t="s">
        <v>25474</v>
      </c>
      <c r="B8537" s="1" t="s">
        <v>12226</v>
      </c>
      <c r="C8537" s="1" t="s">
        <v>25475</v>
      </c>
      <c r="D8537" s="1" t="s">
        <v>14</v>
      </c>
      <c r="E8537" s="1" t="s">
        <v>28</v>
      </c>
      <c r="F8537" s="1" t="s">
        <v>21544</v>
      </c>
      <c r="G8537" s="1" t="s">
        <v>39</v>
      </c>
      <c r="H8537" s="1">
        <v>60</v>
      </c>
      <c r="I8537" s="1">
        <v>9</v>
      </c>
      <c r="J8537" s="1">
        <v>0</v>
      </c>
      <c r="K8537" s="2">
        <v>44573</v>
      </c>
    </row>
    <row r="8538" spans="1:11" ht="15.75" customHeight="1" x14ac:dyDescent="0.25">
      <c r="A8538" s="1" t="s">
        <v>38025</v>
      </c>
      <c r="B8538" s="1" t="s">
        <v>12226</v>
      </c>
      <c r="C8538" s="1" t="s">
        <v>38026</v>
      </c>
      <c r="D8538" s="1" t="s">
        <v>14</v>
      </c>
      <c r="E8538" s="1" t="s">
        <v>28</v>
      </c>
      <c r="F8538" s="1" t="s">
        <v>37119</v>
      </c>
      <c r="G8538" s="1" t="s">
        <v>39</v>
      </c>
      <c r="H8538" s="1">
        <v>65</v>
      </c>
      <c r="I8538" s="1">
        <v>9.75</v>
      </c>
      <c r="J8538" s="1">
        <v>0</v>
      </c>
      <c r="K8538" s="3">
        <v>44749</v>
      </c>
    </row>
    <row r="8539" spans="1:11" ht="15.75" customHeight="1" x14ac:dyDescent="0.25">
      <c r="A8539" s="1" t="s">
        <v>11761</v>
      </c>
      <c r="B8539" s="1" t="s">
        <v>11763</v>
      </c>
      <c r="C8539" s="1" t="s">
        <v>11762</v>
      </c>
      <c r="D8539" s="1" t="s">
        <v>14</v>
      </c>
      <c r="E8539" s="1" t="s">
        <v>978</v>
      </c>
      <c r="G8539" s="1" t="s">
        <v>50</v>
      </c>
      <c r="H8539" s="1">
        <v>0</v>
      </c>
      <c r="I8539" s="1">
        <v>0</v>
      </c>
      <c r="J8539" s="1">
        <v>0</v>
      </c>
      <c r="K8539" s="5">
        <v>44324</v>
      </c>
    </row>
    <row r="8540" spans="1:11" ht="15.75" customHeight="1" x14ac:dyDescent="0.25">
      <c r="A8540" s="1" t="s">
        <v>11767</v>
      </c>
      <c r="B8540" s="1" t="s">
        <v>11770</v>
      </c>
      <c r="C8540" s="1" t="s">
        <v>11768</v>
      </c>
      <c r="D8540" s="1" t="s">
        <v>11769</v>
      </c>
      <c r="E8540" s="1" t="s">
        <v>1641</v>
      </c>
      <c r="G8540" s="1" t="s">
        <v>17</v>
      </c>
      <c r="H8540" s="1">
        <v>0</v>
      </c>
      <c r="I8540" s="1">
        <v>0</v>
      </c>
      <c r="J8540" s="1">
        <v>0</v>
      </c>
      <c r="K8540" s="5">
        <v>44325</v>
      </c>
    </row>
    <row r="8541" spans="1:11" ht="15.75" customHeight="1" x14ac:dyDescent="0.25">
      <c r="A8541" s="1" t="s">
        <v>12205</v>
      </c>
      <c r="B8541" s="1" t="s">
        <v>12207</v>
      </c>
      <c r="C8541" s="1" t="s">
        <v>12206</v>
      </c>
      <c r="D8541" s="1" t="s">
        <v>14</v>
      </c>
      <c r="E8541" s="1" t="s">
        <v>77</v>
      </c>
      <c r="F8541" s="1" t="s">
        <v>4482</v>
      </c>
      <c r="G8541" s="1" t="s">
        <v>57</v>
      </c>
      <c r="H8541" s="1">
        <v>40</v>
      </c>
      <c r="I8541" s="1">
        <v>6</v>
      </c>
      <c r="J8541" s="1">
        <v>0</v>
      </c>
      <c r="K8541" s="6">
        <v>44335</v>
      </c>
    </row>
    <row r="8542" spans="1:11" ht="15.75" customHeight="1" x14ac:dyDescent="0.25">
      <c r="A8542" s="1" t="s">
        <v>25891</v>
      </c>
      <c r="B8542" s="1" t="s">
        <v>12207</v>
      </c>
      <c r="C8542" s="1" t="s">
        <v>25892</v>
      </c>
      <c r="D8542" s="1" t="s">
        <v>14</v>
      </c>
      <c r="E8542" s="1" t="s">
        <v>96</v>
      </c>
      <c r="G8542" s="1" t="s">
        <v>17</v>
      </c>
      <c r="H8542" s="1">
        <v>0</v>
      </c>
      <c r="I8542" s="1">
        <v>0</v>
      </c>
      <c r="J8542" s="1">
        <v>0</v>
      </c>
      <c r="K8542" s="2">
        <v>44581</v>
      </c>
    </row>
    <row r="8543" spans="1:11" ht="15.75" customHeight="1" x14ac:dyDescent="0.25">
      <c r="A8543" s="1" t="s">
        <v>12213</v>
      </c>
      <c r="B8543" s="1" t="s">
        <v>12215</v>
      </c>
      <c r="C8543" s="1" t="s">
        <v>12214</v>
      </c>
      <c r="D8543" s="1" t="s">
        <v>14</v>
      </c>
      <c r="E8543" s="1" t="s">
        <v>20</v>
      </c>
      <c r="G8543" s="1" t="s">
        <v>17</v>
      </c>
      <c r="H8543" s="1">
        <v>0</v>
      </c>
      <c r="I8543" s="1">
        <v>0</v>
      </c>
      <c r="J8543" s="1">
        <v>0</v>
      </c>
      <c r="K8543" s="6">
        <v>44336</v>
      </c>
    </row>
    <row r="8544" spans="1:11" ht="15.75" customHeight="1" x14ac:dyDescent="0.25">
      <c r="A8544" s="1" t="s">
        <v>12228</v>
      </c>
      <c r="B8544" s="1" t="s">
        <v>12215</v>
      </c>
      <c r="C8544" s="1" t="s">
        <v>12229</v>
      </c>
      <c r="D8544" s="1" t="s">
        <v>14</v>
      </c>
      <c r="E8544" s="1" t="s">
        <v>20</v>
      </c>
      <c r="G8544" s="1" t="s">
        <v>50</v>
      </c>
      <c r="H8544" s="1">
        <v>0</v>
      </c>
      <c r="I8544" s="1">
        <v>0</v>
      </c>
      <c r="J8544" s="1">
        <v>0</v>
      </c>
      <c r="K8544" s="6">
        <v>44336</v>
      </c>
    </row>
    <row r="8545" spans="1:11" ht="15.75" customHeight="1" x14ac:dyDescent="0.25">
      <c r="A8545" s="1" t="s">
        <v>21319</v>
      </c>
      <c r="B8545" s="1" t="s">
        <v>12215</v>
      </c>
      <c r="C8545" s="1" t="s">
        <v>21320</v>
      </c>
      <c r="D8545" s="1" t="s">
        <v>14</v>
      </c>
      <c r="E8545" s="1" t="s">
        <v>20</v>
      </c>
      <c r="G8545" s="1" t="s">
        <v>50</v>
      </c>
      <c r="H8545" s="1">
        <v>0</v>
      </c>
      <c r="I8545" s="1">
        <v>0</v>
      </c>
      <c r="J8545" s="1">
        <v>0</v>
      </c>
      <c r="K8545" s="2">
        <v>44499</v>
      </c>
    </row>
    <row r="8546" spans="1:11" ht="15.75" customHeight="1" x14ac:dyDescent="0.25">
      <c r="A8546" s="1" t="s">
        <v>11777</v>
      </c>
      <c r="B8546" s="1" t="s">
        <v>11780</v>
      </c>
      <c r="C8546" s="1" t="s">
        <v>11778</v>
      </c>
      <c r="D8546" s="1" t="s">
        <v>11779</v>
      </c>
      <c r="E8546" s="1" t="s">
        <v>127</v>
      </c>
      <c r="G8546" s="1" t="s">
        <v>17</v>
      </c>
      <c r="H8546" s="1">
        <v>0</v>
      </c>
      <c r="I8546" s="1">
        <v>0</v>
      </c>
      <c r="J8546" s="1">
        <v>0</v>
      </c>
      <c r="K8546" s="5">
        <v>44325</v>
      </c>
    </row>
    <row r="8547" spans="1:11" ht="15.75" customHeight="1" x14ac:dyDescent="0.25">
      <c r="A8547" s="1" t="s">
        <v>11781</v>
      </c>
      <c r="B8547" s="1" t="s">
        <v>11783</v>
      </c>
      <c r="C8547" s="1" t="s">
        <v>11782</v>
      </c>
      <c r="D8547" s="1" t="s">
        <v>14</v>
      </c>
      <c r="E8547" s="1" t="s">
        <v>28</v>
      </c>
      <c r="G8547" s="1" t="s">
        <v>17</v>
      </c>
      <c r="H8547" s="1">
        <v>0</v>
      </c>
      <c r="I8547" s="1">
        <v>0</v>
      </c>
      <c r="J8547" s="1">
        <v>0</v>
      </c>
      <c r="K8547" s="5">
        <v>44325</v>
      </c>
    </row>
    <row r="8548" spans="1:11" ht="15.75" customHeight="1" x14ac:dyDescent="0.25">
      <c r="A8548" s="1" t="s">
        <v>18538</v>
      </c>
      <c r="B8548" s="1" t="s">
        <v>11783</v>
      </c>
      <c r="C8548" s="1" t="s">
        <v>10003</v>
      </c>
      <c r="D8548" s="1" t="s">
        <v>14</v>
      </c>
      <c r="E8548" s="1" t="s">
        <v>28</v>
      </c>
      <c r="G8548" s="1" t="s">
        <v>17</v>
      </c>
      <c r="H8548" s="1">
        <v>0</v>
      </c>
      <c r="I8548" s="1">
        <v>0</v>
      </c>
      <c r="J8548" s="1">
        <v>0</v>
      </c>
      <c r="K8548" s="2">
        <v>44456</v>
      </c>
    </row>
    <row r="8549" spans="1:11" ht="15.75" customHeight="1" x14ac:dyDescent="0.25">
      <c r="A8549" s="1" t="s">
        <v>22883</v>
      </c>
      <c r="B8549" s="1" t="s">
        <v>11783</v>
      </c>
      <c r="C8549" s="1" t="s">
        <v>22884</v>
      </c>
      <c r="D8549" s="1" t="s">
        <v>14</v>
      </c>
      <c r="E8549" s="1" t="s">
        <v>96</v>
      </c>
      <c r="G8549" s="1" t="s">
        <v>17</v>
      </c>
      <c r="H8549" s="1">
        <v>0</v>
      </c>
      <c r="I8549" s="1">
        <v>0</v>
      </c>
      <c r="J8549" s="1">
        <v>0</v>
      </c>
      <c r="K8549" s="2">
        <v>44525</v>
      </c>
    </row>
    <row r="8550" spans="1:11" ht="15.75" customHeight="1" x14ac:dyDescent="0.25">
      <c r="A8550" s="1" t="s">
        <v>11784</v>
      </c>
      <c r="B8550" s="1" t="s">
        <v>11786</v>
      </c>
      <c r="C8550" s="1" t="s">
        <v>11785</v>
      </c>
      <c r="D8550" s="1" t="s">
        <v>14</v>
      </c>
      <c r="E8550" s="1" t="s">
        <v>117</v>
      </c>
      <c r="G8550" s="1" t="s">
        <v>17</v>
      </c>
      <c r="H8550" s="1">
        <v>0</v>
      </c>
      <c r="I8550" s="1">
        <v>0</v>
      </c>
      <c r="J8550" s="1">
        <v>0</v>
      </c>
      <c r="K8550" s="5">
        <v>44325</v>
      </c>
    </row>
    <row r="8551" spans="1:11" ht="15.75" customHeight="1" x14ac:dyDescent="0.25">
      <c r="A8551" s="1" t="s">
        <v>11787</v>
      </c>
      <c r="B8551" s="1" t="s">
        <v>11789</v>
      </c>
      <c r="C8551" s="1" t="s">
        <v>11788</v>
      </c>
      <c r="D8551" s="1" t="s">
        <v>14</v>
      </c>
      <c r="E8551" s="1" t="s">
        <v>20</v>
      </c>
      <c r="G8551" s="1" t="s">
        <v>17</v>
      </c>
      <c r="H8551" s="1">
        <v>0</v>
      </c>
      <c r="I8551" s="1">
        <v>0</v>
      </c>
      <c r="J8551" s="1">
        <v>0</v>
      </c>
      <c r="K8551" s="5">
        <v>44325</v>
      </c>
    </row>
    <row r="8552" spans="1:11" ht="15.75" customHeight="1" x14ac:dyDescent="0.25">
      <c r="A8552" s="1" t="s">
        <v>12012</v>
      </c>
      <c r="B8552" s="1" t="s">
        <v>11789</v>
      </c>
      <c r="C8552" s="1" t="s">
        <v>12013</v>
      </c>
      <c r="D8552" s="1" t="s">
        <v>14</v>
      </c>
      <c r="E8552" s="1" t="s">
        <v>20</v>
      </c>
      <c r="G8552" s="1" t="s">
        <v>17</v>
      </c>
      <c r="H8552" s="1">
        <v>0</v>
      </c>
      <c r="I8552" s="1">
        <v>0</v>
      </c>
      <c r="J8552" s="1">
        <v>0</v>
      </c>
      <c r="K8552" s="6">
        <v>44331</v>
      </c>
    </row>
    <row r="8553" spans="1:11" ht="15.75" customHeight="1" x14ac:dyDescent="0.25">
      <c r="A8553" s="1" t="s">
        <v>11791</v>
      </c>
      <c r="B8553" s="1" t="s">
        <v>11793</v>
      </c>
      <c r="C8553" s="1" t="s">
        <v>11792</v>
      </c>
      <c r="D8553" s="1" t="s">
        <v>14</v>
      </c>
      <c r="E8553" s="1" t="s">
        <v>32</v>
      </c>
      <c r="F8553" s="1" t="s">
        <v>3488</v>
      </c>
      <c r="G8553" s="1" t="s">
        <v>39</v>
      </c>
      <c r="H8553" s="1">
        <v>25</v>
      </c>
      <c r="I8553" s="1">
        <v>3.75</v>
      </c>
      <c r="J8553" s="1">
        <v>0</v>
      </c>
      <c r="K8553" s="5">
        <v>44325</v>
      </c>
    </row>
    <row r="8554" spans="1:11" ht="15.75" customHeight="1" x14ac:dyDescent="0.25">
      <c r="A8554" s="1" t="s">
        <v>26297</v>
      </c>
      <c r="B8554" s="1" t="s">
        <v>11793</v>
      </c>
      <c r="C8554" s="1" t="s">
        <v>26298</v>
      </c>
      <c r="D8554" s="1" t="s">
        <v>14</v>
      </c>
      <c r="E8554" s="1" t="s">
        <v>77</v>
      </c>
      <c r="F8554" s="1" t="s">
        <v>11999</v>
      </c>
      <c r="G8554" s="1" t="s">
        <v>39</v>
      </c>
      <c r="H8554" s="1">
        <v>25</v>
      </c>
      <c r="I8554" s="1">
        <v>3.75</v>
      </c>
      <c r="J8554" s="1">
        <v>0</v>
      </c>
      <c r="K8554" s="2">
        <v>44588</v>
      </c>
    </row>
    <row r="8555" spans="1:11" ht="15.75" customHeight="1" x14ac:dyDescent="0.25">
      <c r="A8555" s="1" t="s">
        <v>11799</v>
      </c>
      <c r="B8555" s="1" t="s">
        <v>11800</v>
      </c>
      <c r="C8555" s="1" t="s">
        <v>3683</v>
      </c>
      <c r="D8555" s="1" t="s">
        <v>14</v>
      </c>
      <c r="E8555" s="1" t="s">
        <v>20</v>
      </c>
      <c r="G8555" s="1" t="s">
        <v>17</v>
      </c>
      <c r="H8555" s="1">
        <v>0</v>
      </c>
      <c r="I8555" s="1">
        <v>0</v>
      </c>
      <c r="J8555" s="1">
        <v>0</v>
      </c>
      <c r="K8555" s="5">
        <v>44325</v>
      </c>
    </row>
    <row r="8556" spans="1:11" ht="15.75" customHeight="1" x14ac:dyDescent="0.25">
      <c r="A8556" s="1" t="s">
        <v>11801</v>
      </c>
      <c r="B8556" s="1" t="s">
        <v>11803</v>
      </c>
      <c r="C8556" s="1" t="s">
        <v>11802</v>
      </c>
      <c r="D8556" s="1" t="s">
        <v>14</v>
      </c>
      <c r="E8556" s="1" t="s">
        <v>45</v>
      </c>
      <c r="G8556" s="1" t="s">
        <v>17</v>
      </c>
      <c r="H8556" s="1">
        <v>0</v>
      </c>
      <c r="I8556" s="1">
        <v>0</v>
      </c>
      <c r="J8556" s="1">
        <v>0</v>
      </c>
      <c r="K8556" s="5">
        <v>44325</v>
      </c>
    </row>
    <row r="8557" spans="1:11" ht="15.75" customHeight="1" x14ac:dyDescent="0.25">
      <c r="A8557" s="1" t="s">
        <v>11815</v>
      </c>
      <c r="B8557" s="1" t="s">
        <v>11817</v>
      </c>
      <c r="C8557" s="1" t="s">
        <v>11816</v>
      </c>
      <c r="D8557" s="1" t="s">
        <v>14</v>
      </c>
      <c r="E8557" s="1" t="s">
        <v>20</v>
      </c>
      <c r="G8557" s="1" t="s">
        <v>17</v>
      </c>
      <c r="H8557" s="1">
        <v>0</v>
      </c>
      <c r="I8557" s="1">
        <v>0</v>
      </c>
      <c r="J8557" s="1">
        <v>0</v>
      </c>
      <c r="K8557" s="6">
        <v>44326</v>
      </c>
    </row>
    <row r="8558" spans="1:11" ht="15.75" customHeight="1" x14ac:dyDescent="0.25">
      <c r="A8558" s="1" t="s">
        <v>11974</v>
      </c>
      <c r="B8558" s="1" t="s">
        <v>11817</v>
      </c>
      <c r="C8558" s="1" t="s">
        <v>11975</v>
      </c>
      <c r="D8558" s="1" t="s">
        <v>14</v>
      </c>
      <c r="E8558" s="1" t="s">
        <v>20</v>
      </c>
      <c r="F8558" s="1" t="s">
        <v>666</v>
      </c>
      <c r="G8558" s="1" t="s">
        <v>39</v>
      </c>
      <c r="H8558" s="1">
        <v>30</v>
      </c>
      <c r="I8558" s="1">
        <v>4.5</v>
      </c>
      <c r="J8558" s="1">
        <v>0</v>
      </c>
      <c r="K8558" s="6">
        <v>44330</v>
      </c>
    </row>
    <row r="8559" spans="1:11" ht="15.75" customHeight="1" x14ac:dyDescent="0.25">
      <c r="A8559" s="1" t="s">
        <v>11818</v>
      </c>
      <c r="B8559" s="1" t="s">
        <v>11820</v>
      </c>
      <c r="C8559" s="1" t="s">
        <v>11819</v>
      </c>
      <c r="D8559" s="1" t="s">
        <v>14</v>
      </c>
      <c r="E8559" s="1" t="s">
        <v>20</v>
      </c>
      <c r="F8559" s="1" t="s">
        <v>5458</v>
      </c>
      <c r="G8559" s="1" t="s">
        <v>39</v>
      </c>
      <c r="H8559" s="1">
        <v>85</v>
      </c>
      <c r="I8559" s="1">
        <v>12.75</v>
      </c>
      <c r="J8559" s="1">
        <v>0</v>
      </c>
      <c r="K8559" s="6">
        <v>44326</v>
      </c>
    </row>
    <row r="8560" spans="1:11" ht="15.75" customHeight="1" x14ac:dyDescent="0.25">
      <c r="A8560" s="1" t="s">
        <v>18239</v>
      </c>
      <c r="B8560" s="1" t="s">
        <v>11820</v>
      </c>
      <c r="C8560" s="1" t="s">
        <v>18240</v>
      </c>
      <c r="D8560" s="1" t="s">
        <v>14</v>
      </c>
      <c r="E8560" s="1" t="s">
        <v>77</v>
      </c>
      <c r="G8560" s="1" t="s">
        <v>17</v>
      </c>
      <c r="H8560" s="1">
        <v>0</v>
      </c>
      <c r="I8560" s="1">
        <v>0</v>
      </c>
      <c r="J8560" s="1">
        <v>0</v>
      </c>
      <c r="K8560" s="2">
        <v>44450</v>
      </c>
    </row>
    <row r="8561" spans="1:12" ht="15.75" customHeight="1" x14ac:dyDescent="0.25">
      <c r="A8561" s="1" t="s">
        <v>11821</v>
      </c>
      <c r="B8561" s="1" t="s">
        <v>11823</v>
      </c>
      <c r="C8561" s="1" t="s">
        <v>11822</v>
      </c>
      <c r="D8561" s="1" t="s">
        <v>14</v>
      </c>
      <c r="E8561" s="1" t="s">
        <v>20</v>
      </c>
      <c r="G8561" s="1" t="s">
        <v>17</v>
      </c>
      <c r="H8561" s="1">
        <v>0</v>
      </c>
      <c r="I8561" s="1">
        <v>0</v>
      </c>
      <c r="J8561" s="1">
        <v>0</v>
      </c>
      <c r="K8561" s="6">
        <v>44326</v>
      </c>
    </row>
    <row r="8562" spans="1:12" ht="15.75" customHeight="1" x14ac:dyDescent="0.25">
      <c r="A8562" s="1" t="s">
        <v>12005</v>
      </c>
      <c r="B8562" s="1" t="s">
        <v>11823</v>
      </c>
      <c r="C8562" s="1" t="s">
        <v>12006</v>
      </c>
      <c r="D8562" s="1" t="s">
        <v>14</v>
      </c>
      <c r="E8562" s="1" t="s">
        <v>20</v>
      </c>
      <c r="F8562" s="1" t="s">
        <v>666</v>
      </c>
      <c r="G8562" s="1" t="s">
        <v>39</v>
      </c>
      <c r="H8562" s="1">
        <v>50</v>
      </c>
      <c r="I8562" s="1">
        <v>7.5</v>
      </c>
      <c r="J8562" s="1">
        <v>0</v>
      </c>
      <c r="K8562" s="6">
        <v>44331</v>
      </c>
    </row>
    <row r="8563" spans="1:12" ht="15.75" customHeight="1" x14ac:dyDescent="0.25">
      <c r="A8563" s="1" t="s">
        <v>12527</v>
      </c>
      <c r="B8563" s="1" t="s">
        <v>11823</v>
      </c>
      <c r="C8563" s="1" t="s">
        <v>12528</v>
      </c>
      <c r="D8563" s="1" t="s">
        <v>14</v>
      </c>
      <c r="E8563" s="1" t="s">
        <v>96</v>
      </c>
      <c r="F8563" s="1" t="s">
        <v>2375</v>
      </c>
      <c r="G8563" s="1" t="s">
        <v>39</v>
      </c>
      <c r="H8563" s="1">
        <v>50</v>
      </c>
      <c r="I8563" s="1">
        <v>7.5</v>
      </c>
      <c r="J8563" s="1">
        <v>0</v>
      </c>
      <c r="K8563" s="6">
        <v>44344</v>
      </c>
    </row>
    <row r="8564" spans="1:12" ht="15.75" customHeight="1" x14ac:dyDescent="0.25">
      <c r="A8564" s="1" t="s">
        <v>15726</v>
      </c>
      <c r="B8564" s="1" t="s">
        <v>11823</v>
      </c>
      <c r="C8564" s="1" t="s">
        <v>15727</v>
      </c>
      <c r="D8564" s="1" t="s">
        <v>14</v>
      </c>
      <c r="E8564" s="1" t="s">
        <v>117</v>
      </c>
      <c r="F8564" s="1" t="s">
        <v>12505</v>
      </c>
      <c r="G8564" s="1" t="s">
        <v>39</v>
      </c>
      <c r="H8564" s="1">
        <v>30</v>
      </c>
      <c r="I8564" s="1">
        <v>4.5</v>
      </c>
      <c r="J8564" s="1">
        <v>0</v>
      </c>
      <c r="K8564" s="3">
        <v>44410</v>
      </c>
    </row>
    <row r="8565" spans="1:12" ht="15.75" customHeight="1" x14ac:dyDescent="0.25">
      <c r="A8565" s="1" t="s">
        <v>30469</v>
      </c>
      <c r="B8565" s="1" t="s">
        <v>11823</v>
      </c>
      <c r="C8565" s="1" t="s">
        <v>30470</v>
      </c>
      <c r="D8565" s="1" t="s">
        <v>14</v>
      </c>
      <c r="E8565" s="1" t="s">
        <v>77</v>
      </c>
      <c r="F8565" s="1" t="s">
        <v>5537</v>
      </c>
      <c r="G8565" s="1" t="s">
        <v>57</v>
      </c>
      <c r="H8565" s="1">
        <v>45</v>
      </c>
      <c r="I8565" s="1">
        <v>6.75</v>
      </c>
      <c r="J8565" s="1">
        <v>0</v>
      </c>
      <c r="K8565" s="2">
        <v>44651</v>
      </c>
    </row>
    <row r="8566" spans="1:12" ht="15.75" customHeight="1" x14ac:dyDescent="0.25">
      <c r="A8566" s="1" t="s">
        <v>30925</v>
      </c>
      <c r="B8566" s="1" t="s">
        <v>11823</v>
      </c>
      <c r="C8566" s="1" t="s">
        <v>30926</v>
      </c>
      <c r="D8566" s="1" t="s">
        <v>14</v>
      </c>
      <c r="E8566" s="1" t="s">
        <v>77</v>
      </c>
      <c r="F8566" s="1" t="s">
        <v>30772</v>
      </c>
      <c r="G8566" s="1" t="s">
        <v>39</v>
      </c>
      <c r="H8566" s="1">
        <v>50</v>
      </c>
      <c r="I8566" s="1">
        <v>7.5</v>
      </c>
      <c r="J8566" s="1">
        <v>5</v>
      </c>
      <c r="K8566" s="3">
        <v>44657</v>
      </c>
      <c r="L8566" s="1" t="s">
        <v>1122</v>
      </c>
    </row>
    <row r="8567" spans="1:12" ht="15.75" customHeight="1" x14ac:dyDescent="0.25">
      <c r="A8567" s="1" t="s">
        <v>11829</v>
      </c>
      <c r="B8567" s="1" t="s">
        <v>11831</v>
      </c>
      <c r="C8567" s="1" t="s">
        <v>11830</v>
      </c>
      <c r="D8567" s="1" t="s">
        <v>14</v>
      </c>
      <c r="E8567" s="1" t="s">
        <v>20</v>
      </c>
      <c r="F8567" s="1" t="s">
        <v>666</v>
      </c>
      <c r="G8567" s="1" t="s">
        <v>39</v>
      </c>
      <c r="H8567" s="1">
        <v>45</v>
      </c>
      <c r="I8567" s="1">
        <v>6.75</v>
      </c>
      <c r="J8567" s="1">
        <v>0</v>
      </c>
      <c r="K8567" s="6">
        <v>44326</v>
      </c>
    </row>
    <row r="8568" spans="1:12" ht="15.75" customHeight="1" x14ac:dyDescent="0.25">
      <c r="A8568" s="1" t="s">
        <v>11882</v>
      </c>
      <c r="B8568" s="1" t="s">
        <v>11831</v>
      </c>
      <c r="C8568" s="1" t="s">
        <v>11883</v>
      </c>
      <c r="D8568" s="1" t="s">
        <v>14</v>
      </c>
      <c r="E8568" s="1" t="s">
        <v>1641</v>
      </c>
      <c r="G8568" s="1" t="s">
        <v>17</v>
      </c>
      <c r="H8568" s="1">
        <v>0</v>
      </c>
      <c r="I8568" s="1">
        <v>0</v>
      </c>
      <c r="J8568" s="1">
        <v>0</v>
      </c>
      <c r="K8568" s="6">
        <v>44327</v>
      </c>
    </row>
    <row r="8569" spans="1:12" ht="15.75" customHeight="1" x14ac:dyDescent="0.25">
      <c r="A8569" s="1" t="s">
        <v>11914</v>
      </c>
      <c r="B8569" s="1" t="s">
        <v>11831</v>
      </c>
      <c r="C8569" s="1" t="s">
        <v>11915</v>
      </c>
      <c r="D8569" s="1" t="s">
        <v>14</v>
      </c>
      <c r="E8569" s="1" t="s">
        <v>1641</v>
      </c>
      <c r="G8569" s="1" t="s">
        <v>17</v>
      </c>
      <c r="H8569" s="1">
        <v>0</v>
      </c>
      <c r="I8569" s="1">
        <v>0</v>
      </c>
      <c r="J8569" s="1">
        <v>0</v>
      </c>
      <c r="K8569" s="6">
        <v>44328</v>
      </c>
    </row>
    <row r="8570" spans="1:12" ht="15.75" customHeight="1" x14ac:dyDescent="0.25">
      <c r="A8570" s="1" t="s">
        <v>22061</v>
      </c>
      <c r="B8570" s="1" t="s">
        <v>11831</v>
      </c>
      <c r="C8570" s="1" t="s">
        <v>22062</v>
      </c>
      <c r="D8570" s="1" t="s">
        <v>14</v>
      </c>
      <c r="E8570" s="1" t="s">
        <v>20</v>
      </c>
      <c r="F8570" s="1" t="s">
        <v>6463</v>
      </c>
      <c r="G8570" s="1" t="s">
        <v>39</v>
      </c>
      <c r="H8570" s="1">
        <v>50</v>
      </c>
      <c r="I8570" s="1">
        <v>7.5</v>
      </c>
      <c r="J8570" s="1">
        <v>0</v>
      </c>
      <c r="K8570" s="2">
        <v>44511</v>
      </c>
    </row>
    <row r="8571" spans="1:12" ht="15.75" customHeight="1" x14ac:dyDescent="0.25">
      <c r="A8571" s="1" t="s">
        <v>29820</v>
      </c>
      <c r="B8571" s="1" t="s">
        <v>11831</v>
      </c>
      <c r="C8571" s="1" t="s">
        <v>29821</v>
      </c>
      <c r="D8571" s="1" t="s">
        <v>14</v>
      </c>
      <c r="E8571" s="1" t="s">
        <v>20</v>
      </c>
      <c r="F8571" s="1" t="s">
        <v>3994</v>
      </c>
      <c r="G8571" s="1" t="s">
        <v>39</v>
      </c>
      <c r="H8571" s="1">
        <v>65</v>
      </c>
      <c r="I8571" s="1">
        <v>9.75</v>
      </c>
      <c r="J8571" s="1">
        <v>0</v>
      </c>
      <c r="K8571" s="2">
        <v>44642</v>
      </c>
    </row>
    <row r="8572" spans="1:12" ht="15.75" customHeight="1" x14ac:dyDescent="0.25">
      <c r="A8572" s="1" t="s">
        <v>33542</v>
      </c>
      <c r="B8572" s="1" t="s">
        <v>11831</v>
      </c>
      <c r="C8572" s="1" t="s">
        <v>33543</v>
      </c>
      <c r="D8572" s="1" t="s">
        <v>14</v>
      </c>
      <c r="E8572" s="1" t="s">
        <v>117</v>
      </c>
      <c r="F8572" s="1" t="s">
        <v>8737</v>
      </c>
      <c r="G8572" s="1" t="s">
        <v>39</v>
      </c>
      <c r="H8572" s="1">
        <v>110</v>
      </c>
      <c r="I8572" s="1">
        <v>16.5</v>
      </c>
      <c r="J8572" s="1">
        <v>0</v>
      </c>
      <c r="K8572" s="6">
        <v>44694</v>
      </c>
    </row>
    <row r="8573" spans="1:12" ht="15.75" customHeight="1" x14ac:dyDescent="0.25">
      <c r="A8573" s="1" t="s">
        <v>11826</v>
      </c>
      <c r="B8573" s="1" t="s">
        <v>11828</v>
      </c>
      <c r="C8573" s="1" t="s">
        <v>11827</v>
      </c>
      <c r="D8573" s="1" t="s">
        <v>14</v>
      </c>
      <c r="E8573" s="1" t="s">
        <v>28</v>
      </c>
      <c r="G8573" s="1" t="s">
        <v>17</v>
      </c>
      <c r="H8573" s="1">
        <v>0</v>
      </c>
      <c r="I8573" s="1">
        <v>0</v>
      </c>
      <c r="J8573" s="1">
        <v>0</v>
      </c>
      <c r="K8573" s="6">
        <v>44326</v>
      </c>
    </row>
    <row r="8574" spans="1:12" ht="15.75" customHeight="1" x14ac:dyDescent="0.25">
      <c r="A8574" s="1" t="s">
        <v>12185</v>
      </c>
      <c r="B8574" s="1" t="s">
        <v>12187</v>
      </c>
      <c r="C8574" s="1" t="s">
        <v>12186</v>
      </c>
      <c r="D8574" s="1" t="s">
        <v>14</v>
      </c>
      <c r="E8574" s="1" t="s">
        <v>20</v>
      </c>
      <c r="F8574" s="1" t="s">
        <v>666</v>
      </c>
      <c r="G8574" s="1" t="s">
        <v>39</v>
      </c>
      <c r="H8574" s="1">
        <v>65</v>
      </c>
      <c r="I8574" s="1">
        <v>9.75</v>
      </c>
      <c r="J8574" s="1">
        <v>0</v>
      </c>
      <c r="K8574" s="6">
        <v>44335</v>
      </c>
    </row>
    <row r="8575" spans="1:12" ht="15.75" customHeight="1" x14ac:dyDescent="0.25">
      <c r="A8575" s="1" t="s">
        <v>12931</v>
      </c>
      <c r="B8575" s="1" t="s">
        <v>12187</v>
      </c>
      <c r="C8575" s="1" t="s">
        <v>12932</v>
      </c>
      <c r="D8575" s="1" t="s">
        <v>14</v>
      </c>
      <c r="E8575" s="1" t="s">
        <v>20</v>
      </c>
      <c r="G8575" s="1" t="s">
        <v>50</v>
      </c>
      <c r="H8575" s="1">
        <v>0</v>
      </c>
      <c r="I8575" s="1">
        <v>0</v>
      </c>
      <c r="J8575" s="1">
        <v>0</v>
      </c>
      <c r="K8575" s="3">
        <v>44353</v>
      </c>
    </row>
    <row r="8576" spans="1:12" ht="15.75" customHeight="1" x14ac:dyDescent="0.25">
      <c r="A8576" s="1" t="s">
        <v>13052</v>
      </c>
      <c r="B8576" s="1" t="s">
        <v>12187</v>
      </c>
      <c r="C8576" s="1" t="s">
        <v>12932</v>
      </c>
      <c r="D8576" s="1" t="s">
        <v>14</v>
      </c>
      <c r="E8576" s="1" t="s">
        <v>20</v>
      </c>
      <c r="F8576" s="1" t="s">
        <v>5828</v>
      </c>
      <c r="G8576" s="1" t="s">
        <v>39</v>
      </c>
      <c r="H8576" s="1">
        <v>160</v>
      </c>
      <c r="I8576" s="1">
        <v>24</v>
      </c>
      <c r="J8576" s="1">
        <v>0</v>
      </c>
      <c r="K8576" s="3">
        <v>44356</v>
      </c>
    </row>
    <row r="8577" spans="1:11" ht="15.75" customHeight="1" x14ac:dyDescent="0.25">
      <c r="A8577" s="1" t="s">
        <v>15986</v>
      </c>
      <c r="B8577" s="1" t="s">
        <v>12187</v>
      </c>
      <c r="C8577" s="1" t="s">
        <v>15987</v>
      </c>
      <c r="D8577" s="1" t="s">
        <v>14</v>
      </c>
      <c r="E8577" s="1" t="s">
        <v>24</v>
      </c>
      <c r="G8577" s="1" t="s">
        <v>50</v>
      </c>
      <c r="H8577" s="1">
        <v>0</v>
      </c>
      <c r="I8577" s="1">
        <v>0</v>
      </c>
      <c r="J8577" s="1">
        <v>0</v>
      </c>
      <c r="K8577" s="3">
        <v>44414</v>
      </c>
    </row>
    <row r="8578" spans="1:11" ht="15.75" customHeight="1" x14ac:dyDescent="0.25">
      <c r="A8578" s="1" t="s">
        <v>11859</v>
      </c>
      <c r="B8578" s="1" t="s">
        <v>11808</v>
      </c>
      <c r="C8578" s="1" t="s">
        <v>11860</v>
      </c>
      <c r="D8578" s="1" t="s">
        <v>14</v>
      </c>
      <c r="E8578" s="1" t="s">
        <v>20</v>
      </c>
      <c r="G8578" s="1" t="s">
        <v>17</v>
      </c>
      <c r="H8578" s="1">
        <v>0</v>
      </c>
      <c r="I8578" s="1">
        <v>0</v>
      </c>
      <c r="J8578" s="1">
        <v>0</v>
      </c>
      <c r="K8578" s="6">
        <v>44327</v>
      </c>
    </row>
    <row r="8579" spans="1:11" ht="15.75" customHeight="1" x14ac:dyDescent="0.25">
      <c r="A8579" s="1" t="s">
        <v>11839</v>
      </c>
      <c r="B8579" s="1" t="s">
        <v>11841</v>
      </c>
      <c r="C8579" s="1" t="s">
        <v>11840</v>
      </c>
      <c r="D8579" s="1" t="s">
        <v>14</v>
      </c>
      <c r="E8579" s="1" t="s">
        <v>163</v>
      </c>
      <c r="G8579" s="1" t="s">
        <v>17</v>
      </c>
      <c r="H8579" s="1">
        <v>0</v>
      </c>
      <c r="I8579" s="1">
        <v>0</v>
      </c>
      <c r="J8579" s="1">
        <v>0</v>
      </c>
      <c r="K8579" s="6">
        <v>44326</v>
      </c>
    </row>
    <row r="8580" spans="1:11" ht="15.75" customHeight="1" x14ac:dyDescent="0.25">
      <c r="A8580" s="1" t="s">
        <v>23224</v>
      </c>
      <c r="B8580" s="1" t="s">
        <v>11841</v>
      </c>
      <c r="C8580" s="1" t="s">
        <v>23225</v>
      </c>
      <c r="D8580" s="1" t="s">
        <v>23226</v>
      </c>
      <c r="E8580" s="1" t="s">
        <v>77</v>
      </c>
      <c r="G8580" s="1" t="s">
        <v>17</v>
      </c>
      <c r="H8580" s="1">
        <v>0</v>
      </c>
      <c r="I8580" s="1">
        <v>0</v>
      </c>
      <c r="J8580" s="1">
        <v>0</v>
      </c>
      <c r="K8580" s="2">
        <v>44530</v>
      </c>
    </row>
    <row r="8581" spans="1:11" ht="15.75" customHeight="1" x14ac:dyDescent="0.25">
      <c r="A8581" s="1" t="s">
        <v>12611</v>
      </c>
      <c r="B8581" s="1" t="s">
        <v>12612</v>
      </c>
      <c r="C8581" s="1" t="s">
        <v>3683</v>
      </c>
      <c r="D8581" s="1" t="s">
        <v>14</v>
      </c>
      <c r="E8581" s="1" t="s">
        <v>20</v>
      </c>
      <c r="G8581" s="1" t="s">
        <v>17</v>
      </c>
      <c r="H8581" s="1">
        <v>0</v>
      </c>
      <c r="I8581" s="1">
        <v>0</v>
      </c>
      <c r="J8581" s="1">
        <v>0</v>
      </c>
      <c r="K8581" s="6">
        <v>44346</v>
      </c>
    </row>
    <row r="8582" spans="1:11" ht="15.75" customHeight="1" x14ac:dyDescent="0.25">
      <c r="A8582" s="1" t="s">
        <v>11870</v>
      </c>
      <c r="B8582" s="1" t="s">
        <v>11871</v>
      </c>
      <c r="C8582" s="1" t="s">
        <v>3683</v>
      </c>
      <c r="D8582" s="1" t="s">
        <v>14</v>
      </c>
      <c r="E8582" s="1" t="s">
        <v>20</v>
      </c>
      <c r="G8582" s="1" t="s">
        <v>17</v>
      </c>
      <c r="H8582" s="1">
        <v>0</v>
      </c>
      <c r="I8582" s="1">
        <v>0</v>
      </c>
      <c r="J8582" s="1">
        <v>0</v>
      </c>
      <c r="K8582" s="6">
        <v>44327</v>
      </c>
    </row>
    <row r="8583" spans="1:11" ht="15.75" customHeight="1" x14ac:dyDescent="0.25">
      <c r="A8583" s="1" t="s">
        <v>11911</v>
      </c>
      <c r="B8583" s="1" t="s">
        <v>11871</v>
      </c>
      <c r="C8583" s="1" t="s">
        <v>11473</v>
      </c>
      <c r="D8583" s="1" t="s">
        <v>14</v>
      </c>
      <c r="E8583" s="1" t="s">
        <v>20</v>
      </c>
      <c r="G8583" s="1" t="s">
        <v>17</v>
      </c>
      <c r="H8583" s="1">
        <v>0</v>
      </c>
      <c r="I8583" s="1">
        <v>0</v>
      </c>
      <c r="J8583" s="1">
        <v>0</v>
      </c>
      <c r="K8583" s="6">
        <v>44328</v>
      </c>
    </row>
    <row r="8584" spans="1:11" ht="15.75" customHeight="1" x14ac:dyDescent="0.25">
      <c r="A8584" s="1" t="s">
        <v>12364</v>
      </c>
      <c r="B8584" s="1" t="s">
        <v>11871</v>
      </c>
      <c r="C8584" s="1" t="s">
        <v>12365</v>
      </c>
      <c r="D8584" s="1" t="s">
        <v>14</v>
      </c>
      <c r="E8584" s="1" t="s">
        <v>20</v>
      </c>
      <c r="F8584" s="1" t="s">
        <v>5828</v>
      </c>
      <c r="G8584" s="1" t="s">
        <v>39</v>
      </c>
      <c r="H8584" s="1">
        <v>27</v>
      </c>
      <c r="I8584" s="1">
        <v>4.05</v>
      </c>
      <c r="J8584" s="1">
        <v>1.35</v>
      </c>
      <c r="K8584" s="6">
        <v>44340</v>
      </c>
    </row>
    <row r="8585" spans="1:11" ht="15.75" customHeight="1" x14ac:dyDescent="0.25">
      <c r="A8585" s="1" t="s">
        <v>12569</v>
      </c>
      <c r="B8585" s="1" t="s">
        <v>11871</v>
      </c>
      <c r="C8585" s="1" t="s">
        <v>3683</v>
      </c>
      <c r="D8585" s="1" t="s">
        <v>14</v>
      </c>
      <c r="E8585" s="1" t="s">
        <v>20</v>
      </c>
      <c r="F8585" s="1" t="s">
        <v>5828</v>
      </c>
      <c r="G8585" s="1" t="s">
        <v>39</v>
      </c>
      <c r="H8585" s="1">
        <v>173</v>
      </c>
      <c r="I8585" s="1">
        <v>25.95</v>
      </c>
      <c r="J8585" s="1">
        <v>0</v>
      </c>
      <c r="K8585" s="6">
        <v>44345</v>
      </c>
    </row>
    <row r="8586" spans="1:11" ht="15.75" customHeight="1" x14ac:dyDescent="0.25">
      <c r="A8586" s="1" t="s">
        <v>13814</v>
      </c>
      <c r="B8586" s="1" t="s">
        <v>11871</v>
      </c>
      <c r="C8586" s="1" t="s">
        <v>13815</v>
      </c>
      <c r="D8586" s="1" t="s">
        <v>14</v>
      </c>
      <c r="E8586" s="1" t="s">
        <v>96</v>
      </c>
      <c r="G8586" s="1" t="s">
        <v>50</v>
      </c>
      <c r="H8586" s="1">
        <v>0</v>
      </c>
      <c r="I8586" s="1">
        <v>0</v>
      </c>
      <c r="J8586" s="1">
        <v>0</v>
      </c>
      <c r="K8586" s="2">
        <v>44373</v>
      </c>
    </row>
    <row r="8587" spans="1:11" ht="15.75" customHeight="1" x14ac:dyDescent="0.25">
      <c r="A8587" s="1" t="s">
        <v>12905</v>
      </c>
      <c r="B8587" s="1" t="s">
        <v>12907</v>
      </c>
      <c r="C8587" s="1" t="s">
        <v>12906</v>
      </c>
      <c r="D8587" s="1" t="s">
        <v>14</v>
      </c>
      <c r="E8587" s="1" t="s">
        <v>96</v>
      </c>
      <c r="F8587" s="1" t="s">
        <v>11943</v>
      </c>
      <c r="G8587" s="1" t="s">
        <v>57</v>
      </c>
      <c r="H8587" s="1">
        <v>120</v>
      </c>
      <c r="I8587" s="1">
        <v>18</v>
      </c>
      <c r="J8587" s="1">
        <v>0</v>
      </c>
      <c r="K8587" s="3">
        <v>44352</v>
      </c>
    </row>
    <row r="8588" spans="1:11" ht="15.75" customHeight="1" x14ac:dyDescent="0.25">
      <c r="A8588" s="1" t="s">
        <v>13283</v>
      </c>
      <c r="B8588" s="1" t="s">
        <v>12907</v>
      </c>
      <c r="C8588" s="1" t="s">
        <v>13284</v>
      </c>
      <c r="D8588" s="1" t="s">
        <v>14</v>
      </c>
      <c r="E8588" s="1" t="s">
        <v>117</v>
      </c>
      <c r="F8588" s="1" t="s">
        <v>2251</v>
      </c>
      <c r="G8588" s="1" t="s">
        <v>39</v>
      </c>
      <c r="H8588" s="1">
        <v>140</v>
      </c>
      <c r="I8588" s="1">
        <v>21</v>
      </c>
      <c r="J8588" s="1">
        <v>7</v>
      </c>
      <c r="K8588" s="2">
        <v>44361</v>
      </c>
    </row>
    <row r="8589" spans="1:11" ht="15.75" customHeight="1" x14ac:dyDescent="0.25">
      <c r="A8589" s="1" t="s">
        <v>11872</v>
      </c>
      <c r="B8589" s="1" t="s">
        <v>11875</v>
      </c>
      <c r="C8589" s="1" t="s">
        <v>11873</v>
      </c>
      <c r="D8589" s="1" t="s">
        <v>11874</v>
      </c>
      <c r="E8589" s="1" t="s">
        <v>28</v>
      </c>
      <c r="G8589" s="1" t="s">
        <v>17</v>
      </c>
      <c r="H8589" s="1">
        <v>0</v>
      </c>
      <c r="I8589" s="1">
        <v>0</v>
      </c>
      <c r="J8589" s="1">
        <v>0</v>
      </c>
      <c r="K8589" s="6">
        <v>44327</v>
      </c>
    </row>
    <row r="8590" spans="1:11" ht="15.75" customHeight="1" x14ac:dyDescent="0.25">
      <c r="A8590" s="1" t="s">
        <v>13154</v>
      </c>
      <c r="B8590" s="1" t="s">
        <v>13157</v>
      </c>
      <c r="C8590" s="1" t="s">
        <v>13155</v>
      </c>
      <c r="D8590" s="1" t="s">
        <v>13156</v>
      </c>
      <c r="E8590" s="1" t="s">
        <v>28</v>
      </c>
      <c r="G8590" s="1" t="s">
        <v>50</v>
      </c>
      <c r="H8590" s="1">
        <v>0</v>
      </c>
      <c r="I8590" s="1">
        <v>0</v>
      </c>
      <c r="J8590" s="1">
        <v>0</v>
      </c>
      <c r="K8590" s="2">
        <v>44358</v>
      </c>
    </row>
    <row r="8591" spans="1:11" ht="15.75" customHeight="1" x14ac:dyDescent="0.25">
      <c r="A8591" s="1" t="s">
        <v>13371</v>
      </c>
      <c r="B8591" s="1" t="s">
        <v>13157</v>
      </c>
      <c r="C8591" s="1" t="s">
        <v>13372</v>
      </c>
      <c r="D8591" s="1" t="s">
        <v>14</v>
      </c>
      <c r="E8591" s="1" t="s">
        <v>96</v>
      </c>
      <c r="F8591" s="1" t="s">
        <v>12575</v>
      </c>
      <c r="G8591" s="1" t="s">
        <v>57</v>
      </c>
      <c r="H8591" s="1">
        <v>40</v>
      </c>
      <c r="I8591" s="1">
        <v>6</v>
      </c>
      <c r="J8591" s="1">
        <v>0</v>
      </c>
      <c r="K8591" s="2">
        <v>44363</v>
      </c>
    </row>
    <row r="8592" spans="1:11" ht="15.75" customHeight="1" x14ac:dyDescent="0.25">
      <c r="A8592" s="1" t="s">
        <v>13699</v>
      </c>
      <c r="B8592" s="1" t="s">
        <v>13157</v>
      </c>
      <c r="C8592" s="1" t="s">
        <v>4188</v>
      </c>
      <c r="D8592" s="1" t="s">
        <v>14</v>
      </c>
      <c r="E8592" s="1" t="s">
        <v>20</v>
      </c>
      <c r="F8592" s="1" t="s">
        <v>2261</v>
      </c>
      <c r="G8592" s="1" t="s">
        <v>39</v>
      </c>
      <c r="H8592" s="1">
        <v>35</v>
      </c>
      <c r="I8592" s="1">
        <v>5.25</v>
      </c>
      <c r="J8592" s="1">
        <v>0</v>
      </c>
      <c r="K8592" s="2">
        <v>44371</v>
      </c>
    </row>
    <row r="8593" spans="1:11" ht="15.75" customHeight="1" x14ac:dyDescent="0.25">
      <c r="A8593" s="1" t="s">
        <v>13642</v>
      </c>
      <c r="B8593" s="1" t="s">
        <v>13644</v>
      </c>
      <c r="C8593" s="1" t="s">
        <v>13643</v>
      </c>
      <c r="D8593" s="1" t="s">
        <v>14</v>
      </c>
      <c r="E8593" s="1" t="s">
        <v>96</v>
      </c>
      <c r="F8593" s="1" t="s">
        <v>8748</v>
      </c>
      <c r="G8593" s="1" t="s">
        <v>39</v>
      </c>
      <c r="H8593" s="1">
        <v>50</v>
      </c>
      <c r="I8593" s="1">
        <v>7.5</v>
      </c>
      <c r="J8593" s="1">
        <v>0</v>
      </c>
      <c r="K8593" s="2">
        <v>44370</v>
      </c>
    </row>
    <row r="8594" spans="1:11" ht="15.75" customHeight="1" x14ac:dyDescent="0.25">
      <c r="A8594" s="1" t="s">
        <v>14071</v>
      </c>
      <c r="B8594" s="1" t="s">
        <v>13644</v>
      </c>
      <c r="C8594" s="1" t="s">
        <v>14072</v>
      </c>
      <c r="D8594" s="1" t="s">
        <v>14</v>
      </c>
      <c r="E8594" s="1" t="s">
        <v>24</v>
      </c>
      <c r="G8594" s="1" t="s">
        <v>50</v>
      </c>
      <c r="H8594" s="1">
        <v>0</v>
      </c>
      <c r="I8594" s="1">
        <v>0</v>
      </c>
      <c r="J8594" s="1">
        <v>0</v>
      </c>
      <c r="K8594" s="3">
        <v>44378</v>
      </c>
    </row>
    <row r="8595" spans="1:11" ht="15.75" customHeight="1" x14ac:dyDescent="0.25">
      <c r="A8595" s="1" t="s">
        <v>33376</v>
      </c>
      <c r="B8595" s="1" t="s">
        <v>13644</v>
      </c>
      <c r="C8595" s="1" t="s">
        <v>4449</v>
      </c>
      <c r="D8595" s="1" t="s">
        <v>14</v>
      </c>
      <c r="E8595" s="1" t="s">
        <v>96</v>
      </c>
      <c r="G8595" s="1" t="s">
        <v>50</v>
      </c>
      <c r="H8595" s="1">
        <v>0</v>
      </c>
      <c r="I8595" s="1">
        <v>0</v>
      </c>
      <c r="J8595" s="1">
        <v>0</v>
      </c>
      <c r="K8595" s="6">
        <v>44692</v>
      </c>
    </row>
    <row r="8596" spans="1:11" ht="15.75" customHeight="1" x14ac:dyDescent="0.25">
      <c r="A8596" s="1" t="s">
        <v>11878</v>
      </c>
      <c r="B8596" s="1" t="s">
        <v>11879</v>
      </c>
      <c r="C8596" s="1" t="s">
        <v>1248</v>
      </c>
      <c r="D8596" s="1" t="s">
        <v>14</v>
      </c>
      <c r="E8596" s="1" t="s">
        <v>20</v>
      </c>
      <c r="G8596" s="1" t="s">
        <v>17</v>
      </c>
      <c r="H8596" s="1">
        <v>0</v>
      </c>
      <c r="I8596" s="1">
        <v>0</v>
      </c>
      <c r="J8596" s="1">
        <v>0</v>
      </c>
      <c r="K8596" s="6">
        <v>44327</v>
      </c>
    </row>
    <row r="8597" spans="1:11" ht="15.75" customHeight="1" x14ac:dyDescent="0.25">
      <c r="A8597" s="1" t="s">
        <v>11880</v>
      </c>
      <c r="B8597" s="1" t="s">
        <v>11879</v>
      </c>
      <c r="C8597" s="1" t="s">
        <v>11881</v>
      </c>
      <c r="D8597" s="1" t="s">
        <v>14</v>
      </c>
      <c r="E8597" s="1" t="s">
        <v>20</v>
      </c>
      <c r="G8597" s="1" t="s">
        <v>50</v>
      </c>
      <c r="H8597" s="1">
        <v>0</v>
      </c>
      <c r="I8597" s="1">
        <v>0</v>
      </c>
      <c r="J8597" s="1">
        <v>0</v>
      </c>
      <c r="K8597" s="6">
        <v>44327</v>
      </c>
    </row>
    <row r="8598" spans="1:11" ht="15.75" customHeight="1" x14ac:dyDescent="0.25">
      <c r="A8598" s="1" t="s">
        <v>12916</v>
      </c>
      <c r="B8598" s="1" t="s">
        <v>11879</v>
      </c>
      <c r="C8598" s="1" t="s">
        <v>12917</v>
      </c>
      <c r="D8598" s="1" t="s">
        <v>14</v>
      </c>
      <c r="E8598" s="1" t="s">
        <v>96</v>
      </c>
      <c r="F8598" s="1" t="s">
        <v>2375</v>
      </c>
      <c r="G8598" s="1" t="s">
        <v>39</v>
      </c>
      <c r="H8598" s="1">
        <v>60</v>
      </c>
      <c r="I8598" s="1">
        <v>9</v>
      </c>
      <c r="J8598" s="1">
        <v>0</v>
      </c>
      <c r="K8598" s="3">
        <v>44353</v>
      </c>
    </row>
    <row r="8599" spans="1:11" ht="15.75" customHeight="1" x14ac:dyDescent="0.25">
      <c r="A8599" s="1" t="s">
        <v>13165</v>
      </c>
      <c r="B8599" s="1" t="s">
        <v>11879</v>
      </c>
      <c r="C8599" s="1" t="s">
        <v>13166</v>
      </c>
      <c r="D8599" s="1" t="s">
        <v>14</v>
      </c>
      <c r="E8599" s="1" t="s">
        <v>117</v>
      </c>
      <c r="F8599" s="1" t="s">
        <v>916</v>
      </c>
      <c r="G8599" s="1" t="s">
        <v>39</v>
      </c>
      <c r="H8599" s="1">
        <v>40</v>
      </c>
      <c r="I8599" s="1">
        <v>6</v>
      </c>
      <c r="J8599" s="1">
        <v>0</v>
      </c>
      <c r="K8599" s="2">
        <v>44359</v>
      </c>
    </row>
    <row r="8600" spans="1:11" ht="15.75" customHeight="1" x14ac:dyDescent="0.25">
      <c r="A8600" s="1" t="s">
        <v>14819</v>
      </c>
      <c r="B8600" s="1" t="s">
        <v>11879</v>
      </c>
      <c r="C8600" s="1" t="s">
        <v>14820</v>
      </c>
      <c r="D8600" s="1" t="s">
        <v>14</v>
      </c>
      <c r="E8600" s="1" t="s">
        <v>117</v>
      </c>
      <c r="F8600" s="1" t="s">
        <v>2261</v>
      </c>
      <c r="G8600" s="1" t="s">
        <v>39</v>
      </c>
      <c r="H8600" s="1">
        <v>10</v>
      </c>
      <c r="I8600" s="1">
        <v>1.5</v>
      </c>
      <c r="J8600" s="1">
        <v>0</v>
      </c>
      <c r="K8600" s="2">
        <v>44393</v>
      </c>
    </row>
    <row r="8601" spans="1:11" ht="15.75" customHeight="1" x14ac:dyDescent="0.25">
      <c r="A8601" s="1" t="s">
        <v>19404</v>
      </c>
      <c r="B8601" s="1" t="s">
        <v>11879</v>
      </c>
      <c r="C8601" s="1" t="s">
        <v>19405</v>
      </c>
      <c r="D8601" s="1" t="s">
        <v>14</v>
      </c>
      <c r="E8601" s="1" t="s">
        <v>96</v>
      </c>
      <c r="G8601" s="1" t="s">
        <v>17</v>
      </c>
      <c r="H8601" s="1">
        <v>0</v>
      </c>
      <c r="I8601" s="1">
        <v>0</v>
      </c>
      <c r="J8601" s="1">
        <v>0</v>
      </c>
      <c r="K8601" s="2">
        <v>44469</v>
      </c>
    </row>
    <row r="8602" spans="1:11" ht="15.75" customHeight="1" x14ac:dyDescent="0.25">
      <c r="A8602" s="1" t="s">
        <v>11897</v>
      </c>
      <c r="B8602" s="1" t="s">
        <v>11899</v>
      </c>
      <c r="C8602" s="1" t="s">
        <v>11898</v>
      </c>
      <c r="D8602" s="1" t="s">
        <v>14</v>
      </c>
      <c r="E8602" s="1" t="s">
        <v>127</v>
      </c>
      <c r="G8602" s="1" t="s">
        <v>17</v>
      </c>
      <c r="H8602" s="1">
        <v>0</v>
      </c>
      <c r="I8602" s="1">
        <v>0</v>
      </c>
      <c r="J8602" s="1">
        <v>0</v>
      </c>
      <c r="K8602" s="6">
        <v>44328</v>
      </c>
    </row>
    <row r="8603" spans="1:11" ht="15.75" customHeight="1" x14ac:dyDescent="0.25">
      <c r="A8603" s="1" t="s">
        <v>11905</v>
      </c>
      <c r="B8603" s="1" t="s">
        <v>11907</v>
      </c>
      <c r="C8603" s="1" t="s">
        <v>11906</v>
      </c>
      <c r="D8603" s="1" t="s">
        <v>11530</v>
      </c>
      <c r="E8603" s="1" t="s">
        <v>96</v>
      </c>
      <c r="G8603" s="1" t="s">
        <v>17</v>
      </c>
      <c r="H8603" s="1">
        <v>0</v>
      </c>
      <c r="I8603" s="1">
        <v>0</v>
      </c>
      <c r="J8603" s="1">
        <v>0</v>
      </c>
      <c r="K8603" s="6">
        <v>44328</v>
      </c>
    </row>
    <row r="8604" spans="1:11" ht="15.75" customHeight="1" x14ac:dyDescent="0.25">
      <c r="A8604" s="1" t="s">
        <v>11918</v>
      </c>
      <c r="B8604" s="1" t="s">
        <v>11920</v>
      </c>
      <c r="C8604" s="1" t="s">
        <v>11919</v>
      </c>
      <c r="D8604" s="1" t="s">
        <v>14</v>
      </c>
      <c r="E8604" s="1" t="s">
        <v>77</v>
      </c>
      <c r="G8604" s="1" t="s">
        <v>17</v>
      </c>
      <c r="H8604" s="1">
        <v>0</v>
      </c>
      <c r="I8604" s="1">
        <v>0</v>
      </c>
      <c r="J8604" s="1">
        <v>0</v>
      </c>
      <c r="K8604" s="6">
        <v>44329</v>
      </c>
    </row>
    <row r="8605" spans="1:11" ht="15.75" customHeight="1" x14ac:dyDescent="0.25">
      <c r="A8605" s="1" t="s">
        <v>11921</v>
      </c>
      <c r="B8605" s="1" t="s">
        <v>11923</v>
      </c>
      <c r="C8605" s="1" t="s">
        <v>11922</v>
      </c>
      <c r="D8605" s="1" t="s">
        <v>14</v>
      </c>
      <c r="E8605" s="1" t="s">
        <v>978</v>
      </c>
      <c r="G8605" s="1" t="s">
        <v>50</v>
      </c>
      <c r="H8605" s="1">
        <v>0</v>
      </c>
      <c r="I8605" s="1">
        <v>0</v>
      </c>
      <c r="J8605" s="1">
        <v>0</v>
      </c>
      <c r="K8605" s="6">
        <v>44329</v>
      </c>
    </row>
    <row r="8606" spans="1:11" ht="15.75" customHeight="1" x14ac:dyDescent="0.25">
      <c r="A8606" s="1" t="s">
        <v>11926</v>
      </c>
      <c r="B8606" s="1" t="s">
        <v>11928</v>
      </c>
      <c r="C8606" s="1" t="s">
        <v>11927</v>
      </c>
      <c r="D8606" s="1" t="s">
        <v>14</v>
      </c>
      <c r="E8606" s="1" t="s">
        <v>1641</v>
      </c>
      <c r="G8606" s="1" t="s">
        <v>17</v>
      </c>
      <c r="H8606" s="1">
        <v>0</v>
      </c>
      <c r="I8606" s="1">
        <v>0</v>
      </c>
      <c r="J8606" s="1">
        <v>0</v>
      </c>
      <c r="K8606" s="6">
        <v>44329</v>
      </c>
    </row>
    <row r="8607" spans="1:11" ht="15.75" customHeight="1" x14ac:dyDescent="0.25">
      <c r="A8607" s="1" t="s">
        <v>11931</v>
      </c>
      <c r="B8607" s="1" t="s">
        <v>11933</v>
      </c>
      <c r="C8607" s="1" t="s">
        <v>11932</v>
      </c>
      <c r="D8607" s="1" t="s">
        <v>14</v>
      </c>
      <c r="E8607" s="1" t="s">
        <v>96</v>
      </c>
      <c r="G8607" s="1" t="s">
        <v>17</v>
      </c>
      <c r="H8607" s="1">
        <v>0</v>
      </c>
      <c r="I8607" s="1">
        <v>0</v>
      </c>
      <c r="J8607" s="1">
        <v>0</v>
      </c>
      <c r="K8607" s="6">
        <v>44329</v>
      </c>
    </row>
    <row r="8608" spans="1:11" ht="15.75" customHeight="1" x14ac:dyDescent="0.25">
      <c r="A8608" s="1" t="s">
        <v>11934</v>
      </c>
      <c r="B8608" s="1" t="s">
        <v>11933</v>
      </c>
      <c r="C8608" s="1" t="s">
        <v>11935</v>
      </c>
      <c r="D8608" s="1" t="s">
        <v>14</v>
      </c>
      <c r="E8608" s="1" t="s">
        <v>96</v>
      </c>
      <c r="G8608" s="1" t="s">
        <v>17</v>
      </c>
      <c r="H8608" s="1">
        <v>0</v>
      </c>
      <c r="I8608" s="1">
        <v>0</v>
      </c>
      <c r="J8608" s="1">
        <v>0</v>
      </c>
      <c r="K8608" s="6">
        <v>44329</v>
      </c>
    </row>
    <row r="8609" spans="1:11" ht="15.75" customHeight="1" x14ac:dyDescent="0.25">
      <c r="A8609" s="1" t="s">
        <v>11936</v>
      </c>
      <c r="B8609" s="1" t="s">
        <v>11933</v>
      </c>
      <c r="C8609" s="1" t="s">
        <v>11937</v>
      </c>
      <c r="D8609" s="1" t="s">
        <v>14</v>
      </c>
      <c r="E8609" s="1" t="s">
        <v>96</v>
      </c>
      <c r="G8609" s="1" t="s">
        <v>17</v>
      </c>
      <c r="H8609" s="1">
        <v>0</v>
      </c>
      <c r="I8609" s="1">
        <v>0</v>
      </c>
      <c r="J8609" s="1">
        <v>0</v>
      </c>
      <c r="K8609" s="6">
        <v>44329</v>
      </c>
    </row>
    <row r="8610" spans="1:11" ht="15.75" customHeight="1" x14ac:dyDescent="0.25">
      <c r="A8610" s="1" t="s">
        <v>11944</v>
      </c>
      <c r="B8610" s="1" t="s">
        <v>11946</v>
      </c>
      <c r="C8610" s="1" t="s">
        <v>11945</v>
      </c>
      <c r="D8610" s="1" t="s">
        <v>14</v>
      </c>
      <c r="E8610" s="1" t="s">
        <v>28</v>
      </c>
      <c r="F8610" s="1" t="s">
        <v>8653</v>
      </c>
      <c r="G8610" s="1" t="s">
        <v>39</v>
      </c>
      <c r="H8610" s="1">
        <v>55</v>
      </c>
      <c r="I8610" s="1">
        <v>8.25</v>
      </c>
      <c r="J8610" s="1">
        <v>0</v>
      </c>
      <c r="K8610" s="6">
        <v>44329</v>
      </c>
    </row>
    <row r="8611" spans="1:11" ht="15.75" customHeight="1" x14ac:dyDescent="0.25">
      <c r="A8611" s="1" t="s">
        <v>13148</v>
      </c>
      <c r="B8611" s="1" t="s">
        <v>13150</v>
      </c>
      <c r="C8611" s="1" t="s">
        <v>13149</v>
      </c>
      <c r="D8611" s="1" t="s">
        <v>14</v>
      </c>
      <c r="E8611" s="1" t="s">
        <v>117</v>
      </c>
      <c r="G8611" s="1" t="s">
        <v>17</v>
      </c>
      <c r="H8611" s="1">
        <v>0</v>
      </c>
      <c r="I8611" s="1">
        <v>0</v>
      </c>
      <c r="J8611" s="1">
        <v>0</v>
      </c>
      <c r="K8611" s="2">
        <v>44358</v>
      </c>
    </row>
    <row r="8612" spans="1:11" ht="15.75" customHeight="1" x14ac:dyDescent="0.25">
      <c r="A8612" s="1" t="s">
        <v>13236</v>
      </c>
      <c r="B8612" s="1" t="s">
        <v>13150</v>
      </c>
      <c r="C8612" s="1" t="s">
        <v>13237</v>
      </c>
      <c r="D8612" s="1" t="s">
        <v>14</v>
      </c>
      <c r="E8612" s="1" t="s">
        <v>20</v>
      </c>
      <c r="F8612" s="1" t="s">
        <v>5458</v>
      </c>
      <c r="G8612" s="1" t="s">
        <v>39</v>
      </c>
      <c r="H8612" s="1">
        <v>540</v>
      </c>
      <c r="I8612" s="1">
        <v>81</v>
      </c>
      <c r="J8612" s="1">
        <v>0</v>
      </c>
      <c r="K8612" s="2">
        <v>44361</v>
      </c>
    </row>
    <row r="8613" spans="1:11" ht="15.75" customHeight="1" x14ac:dyDescent="0.25">
      <c r="A8613" s="1" t="s">
        <v>13241</v>
      </c>
      <c r="B8613" s="1" t="s">
        <v>13150</v>
      </c>
      <c r="C8613" s="1" t="s">
        <v>13242</v>
      </c>
      <c r="D8613" s="1" t="s">
        <v>14</v>
      </c>
      <c r="E8613" s="1" t="s">
        <v>117</v>
      </c>
      <c r="G8613" s="1" t="s">
        <v>50</v>
      </c>
      <c r="H8613" s="1">
        <v>0</v>
      </c>
      <c r="I8613" s="1">
        <v>0</v>
      </c>
      <c r="J8613" s="1">
        <v>0</v>
      </c>
      <c r="K8613" s="2">
        <v>44361</v>
      </c>
    </row>
    <row r="8614" spans="1:11" ht="15.75" customHeight="1" x14ac:dyDescent="0.25">
      <c r="A8614" s="1" t="s">
        <v>13275</v>
      </c>
      <c r="B8614" s="1" t="s">
        <v>13150</v>
      </c>
      <c r="C8614" s="1" t="s">
        <v>13276</v>
      </c>
      <c r="D8614" s="1" t="s">
        <v>14</v>
      </c>
      <c r="E8614" s="1" t="s">
        <v>28</v>
      </c>
      <c r="G8614" s="1" t="s">
        <v>17</v>
      </c>
      <c r="H8614" s="1">
        <v>0</v>
      </c>
      <c r="I8614" s="1">
        <v>0</v>
      </c>
      <c r="J8614" s="1">
        <v>0</v>
      </c>
      <c r="K8614" s="2">
        <v>44361</v>
      </c>
    </row>
    <row r="8615" spans="1:11" ht="15.75" customHeight="1" x14ac:dyDescent="0.25">
      <c r="A8615" s="1" t="s">
        <v>13312</v>
      </c>
      <c r="B8615" s="1" t="s">
        <v>13150</v>
      </c>
      <c r="C8615" s="1" t="s">
        <v>13313</v>
      </c>
      <c r="D8615" s="1" t="s">
        <v>14</v>
      </c>
      <c r="E8615" s="1" t="s">
        <v>117</v>
      </c>
      <c r="G8615" s="1" t="s">
        <v>50</v>
      </c>
      <c r="H8615" s="1">
        <v>0</v>
      </c>
      <c r="I8615" s="1">
        <v>0</v>
      </c>
      <c r="J8615" s="1">
        <v>0</v>
      </c>
      <c r="K8615" s="2">
        <v>44362</v>
      </c>
    </row>
    <row r="8616" spans="1:11" ht="15.75" customHeight="1" x14ac:dyDescent="0.25">
      <c r="A8616" s="1" t="s">
        <v>13352</v>
      </c>
      <c r="B8616" s="1" t="s">
        <v>13150</v>
      </c>
      <c r="C8616" s="1" t="s">
        <v>13353</v>
      </c>
      <c r="D8616" s="1" t="s">
        <v>14</v>
      </c>
      <c r="E8616" s="1" t="s">
        <v>117</v>
      </c>
      <c r="G8616" s="1" t="s">
        <v>50</v>
      </c>
      <c r="H8616" s="1">
        <v>0</v>
      </c>
      <c r="I8616" s="1">
        <v>0</v>
      </c>
      <c r="J8616" s="1">
        <v>0</v>
      </c>
      <c r="K8616" s="2">
        <v>44363</v>
      </c>
    </row>
    <row r="8617" spans="1:11" ht="15.75" customHeight="1" x14ac:dyDescent="0.25">
      <c r="A8617" s="1" t="s">
        <v>13354</v>
      </c>
      <c r="B8617" s="1" t="s">
        <v>13150</v>
      </c>
      <c r="C8617" s="1" t="s">
        <v>13355</v>
      </c>
      <c r="D8617" s="1" t="s">
        <v>14</v>
      </c>
      <c r="E8617" s="1" t="s">
        <v>96</v>
      </c>
      <c r="G8617" s="1" t="s">
        <v>17</v>
      </c>
      <c r="H8617" s="1">
        <v>0</v>
      </c>
      <c r="I8617" s="1">
        <v>0</v>
      </c>
      <c r="J8617" s="1">
        <v>0</v>
      </c>
      <c r="K8617" s="2">
        <v>44363</v>
      </c>
    </row>
    <row r="8618" spans="1:11" ht="15.75" customHeight="1" x14ac:dyDescent="0.25">
      <c r="A8618" s="1" t="s">
        <v>13476</v>
      </c>
      <c r="B8618" s="1" t="s">
        <v>13150</v>
      </c>
      <c r="C8618" s="1" t="s">
        <v>13477</v>
      </c>
      <c r="D8618" s="1" t="s">
        <v>14</v>
      </c>
      <c r="E8618" s="1" t="s">
        <v>77</v>
      </c>
      <c r="G8618" s="1" t="s">
        <v>50</v>
      </c>
      <c r="H8618" s="1">
        <v>0</v>
      </c>
      <c r="I8618" s="1">
        <v>0</v>
      </c>
      <c r="J8618" s="1">
        <v>0</v>
      </c>
      <c r="K8618" s="2">
        <v>44366</v>
      </c>
    </row>
    <row r="8619" spans="1:11" ht="15.75" customHeight="1" x14ac:dyDescent="0.25">
      <c r="A8619" s="1" t="s">
        <v>14750</v>
      </c>
      <c r="B8619" s="1" t="s">
        <v>13150</v>
      </c>
      <c r="C8619" s="1" t="s">
        <v>14751</v>
      </c>
      <c r="D8619" s="1" t="s">
        <v>14</v>
      </c>
      <c r="E8619" s="1" t="s">
        <v>193</v>
      </c>
      <c r="G8619" s="1" t="s">
        <v>50</v>
      </c>
      <c r="H8619" s="1">
        <v>0</v>
      </c>
      <c r="I8619" s="1">
        <v>0</v>
      </c>
      <c r="J8619" s="1">
        <v>0</v>
      </c>
      <c r="K8619" s="2">
        <v>44392</v>
      </c>
    </row>
    <row r="8620" spans="1:11" ht="15.75" customHeight="1" x14ac:dyDescent="0.25">
      <c r="A8620" s="1" t="s">
        <v>15345</v>
      </c>
      <c r="B8620" s="1" t="s">
        <v>15347</v>
      </c>
      <c r="C8620" s="1" t="s">
        <v>15346</v>
      </c>
      <c r="D8620" s="1" t="s">
        <v>11779</v>
      </c>
      <c r="E8620" s="1" t="s">
        <v>146</v>
      </c>
      <c r="G8620" s="1" t="s">
        <v>17</v>
      </c>
      <c r="H8620" s="1">
        <v>0</v>
      </c>
      <c r="I8620" s="1">
        <v>0</v>
      </c>
      <c r="J8620" s="1">
        <v>0</v>
      </c>
      <c r="K8620" s="2">
        <v>44404</v>
      </c>
    </row>
    <row r="8621" spans="1:11" ht="15.75" customHeight="1" x14ac:dyDescent="0.25">
      <c r="A8621" s="1" t="s">
        <v>19051</v>
      </c>
      <c r="B8621" s="1" t="s">
        <v>15347</v>
      </c>
      <c r="C8621" s="1" t="s">
        <v>19052</v>
      </c>
      <c r="D8621" s="1" t="s">
        <v>14</v>
      </c>
      <c r="E8621" s="1" t="s">
        <v>32</v>
      </c>
      <c r="F8621" s="1" t="s">
        <v>19053</v>
      </c>
      <c r="G8621" s="1" t="s">
        <v>39</v>
      </c>
      <c r="H8621" s="1">
        <v>15</v>
      </c>
      <c r="I8621" s="1">
        <v>2.25</v>
      </c>
      <c r="J8621" s="1">
        <v>0</v>
      </c>
      <c r="K8621" s="2">
        <v>44465</v>
      </c>
    </row>
    <row r="8622" spans="1:11" ht="15.75" customHeight="1" x14ac:dyDescent="0.25">
      <c r="A8622" s="1" t="s">
        <v>11970</v>
      </c>
      <c r="B8622" s="1" t="s">
        <v>11973</v>
      </c>
      <c r="C8622" s="1" t="s">
        <v>11971</v>
      </c>
      <c r="D8622" s="1" t="s">
        <v>11972</v>
      </c>
      <c r="E8622" s="1" t="s">
        <v>197</v>
      </c>
      <c r="G8622" s="1" t="s">
        <v>50</v>
      </c>
      <c r="H8622" s="1">
        <v>0</v>
      </c>
      <c r="I8622" s="1">
        <v>0</v>
      </c>
      <c r="J8622" s="1">
        <v>0</v>
      </c>
      <c r="K8622" s="6">
        <v>44330</v>
      </c>
    </row>
    <row r="8623" spans="1:11" ht="15.75" customHeight="1" x14ac:dyDescent="0.25">
      <c r="A8623" s="1" t="s">
        <v>11976</v>
      </c>
      <c r="B8623" s="1" t="s">
        <v>11978</v>
      </c>
      <c r="C8623" s="1" t="s">
        <v>11977</v>
      </c>
      <c r="D8623" s="1" t="s">
        <v>14</v>
      </c>
      <c r="E8623" s="1" t="s">
        <v>117</v>
      </c>
      <c r="F8623" s="1" t="s">
        <v>5482</v>
      </c>
      <c r="G8623" s="1" t="s">
        <v>39</v>
      </c>
      <c r="H8623" s="1">
        <v>70</v>
      </c>
      <c r="I8623" s="1">
        <v>10.5</v>
      </c>
      <c r="J8623" s="1">
        <v>0</v>
      </c>
      <c r="K8623" s="6">
        <v>44330</v>
      </c>
    </row>
    <row r="8624" spans="1:11" ht="15.75" customHeight="1" x14ac:dyDescent="0.25">
      <c r="A8624" s="1" t="s">
        <v>17106</v>
      </c>
      <c r="B8624" s="1" t="s">
        <v>11978</v>
      </c>
      <c r="C8624" s="1" t="s">
        <v>17107</v>
      </c>
      <c r="D8624" s="1" t="s">
        <v>14</v>
      </c>
      <c r="E8624" s="1" t="s">
        <v>117</v>
      </c>
      <c r="F8624" s="1" t="s">
        <v>11999</v>
      </c>
      <c r="G8624" s="1" t="s">
        <v>39</v>
      </c>
      <c r="H8624" s="1">
        <v>48</v>
      </c>
      <c r="I8624" s="1">
        <v>7.2</v>
      </c>
      <c r="J8624" s="1">
        <v>0</v>
      </c>
      <c r="K8624" s="2">
        <v>44433</v>
      </c>
    </row>
    <row r="8625" spans="1:11" ht="15.75" customHeight="1" x14ac:dyDescent="0.25">
      <c r="A8625" s="1" t="s">
        <v>12084</v>
      </c>
      <c r="B8625" s="1" t="s">
        <v>12086</v>
      </c>
      <c r="C8625" s="1" t="s">
        <v>12085</v>
      </c>
      <c r="D8625" s="1" t="s">
        <v>14</v>
      </c>
      <c r="E8625" s="1" t="s">
        <v>20</v>
      </c>
      <c r="G8625" s="1" t="s">
        <v>50</v>
      </c>
      <c r="H8625" s="1">
        <v>0</v>
      </c>
      <c r="I8625" s="1">
        <v>0</v>
      </c>
      <c r="J8625" s="1">
        <v>0</v>
      </c>
      <c r="K8625" s="6">
        <v>44333</v>
      </c>
    </row>
    <row r="8626" spans="1:11" ht="15.75" customHeight="1" x14ac:dyDescent="0.25">
      <c r="A8626" s="1" t="s">
        <v>12109</v>
      </c>
      <c r="B8626" s="1" t="s">
        <v>12110</v>
      </c>
      <c r="C8626" s="1" t="s">
        <v>11986</v>
      </c>
      <c r="D8626" s="1" t="s">
        <v>14</v>
      </c>
      <c r="E8626" s="1" t="s">
        <v>20</v>
      </c>
      <c r="F8626" s="1" t="s">
        <v>666</v>
      </c>
      <c r="G8626" s="1" t="s">
        <v>39</v>
      </c>
      <c r="H8626" s="1">
        <v>120</v>
      </c>
      <c r="I8626" s="1">
        <v>18</v>
      </c>
      <c r="J8626" s="1">
        <v>0</v>
      </c>
      <c r="K8626" s="6">
        <v>44333</v>
      </c>
    </row>
    <row r="8627" spans="1:11" ht="15.75" customHeight="1" x14ac:dyDescent="0.25">
      <c r="A8627" s="1" t="s">
        <v>16031</v>
      </c>
      <c r="B8627" s="1" t="s">
        <v>12110</v>
      </c>
      <c r="C8627" s="1" t="s">
        <v>16032</v>
      </c>
      <c r="D8627" s="1" t="s">
        <v>14</v>
      </c>
      <c r="E8627" s="1" t="s">
        <v>20</v>
      </c>
      <c r="F8627" s="1" t="s">
        <v>666</v>
      </c>
      <c r="G8627" s="1" t="s">
        <v>39</v>
      </c>
      <c r="H8627" s="1">
        <v>50</v>
      </c>
      <c r="I8627" s="1">
        <v>7.5</v>
      </c>
      <c r="J8627" s="1">
        <v>0</v>
      </c>
      <c r="K8627" s="3">
        <v>44415</v>
      </c>
    </row>
    <row r="8628" spans="1:11" ht="15.75" customHeight="1" x14ac:dyDescent="0.25">
      <c r="A8628" s="1" t="s">
        <v>29329</v>
      </c>
      <c r="B8628" s="1" t="s">
        <v>12110</v>
      </c>
      <c r="C8628" s="1" t="s">
        <v>29330</v>
      </c>
      <c r="D8628" s="1" t="s">
        <v>14</v>
      </c>
      <c r="E8628" s="1" t="s">
        <v>20</v>
      </c>
      <c r="F8628" s="1" t="s">
        <v>28550</v>
      </c>
      <c r="G8628" s="1" t="s">
        <v>39</v>
      </c>
      <c r="H8628" s="1">
        <v>50</v>
      </c>
      <c r="I8628" s="1">
        <v>7.5</v>
      </c>
      <c r="J8628" s="1">
        <v>0</v>
      </c>
      <c r="K8628" s="2">
        <v>44635</v>
      </c>
    </row>
    <row r="8629" spans="1:11" ht="15.75" customHeight="1" x14ac:dyDescent="0.25">
      <c r="A8629" s="1" t="s">
        <v>11992</v>
      </c>
      <c r="B8629" s="1" t="s">
        <v>11994</v>
      </c>
      <c r="C8629" s="1" t="s">
        <v>11993</v>
      </c>
      <c r="D8629" s="1" t="s">
        <v>14</v>
      </c>
      <c r="E8629" s="1" t="s">
        <v>20</v>
      </c>
      <c r="G8629" s="1" t="s">
        <v>50</v>
      </c>
      <c r="H8629" s="1">
        <v>0</v>
      </c>
      <c r="I8629" s="1">
        <v>0</v>
      </c>
      <c r="J8629" s="1">
        <v>0</v>
      </c>
      <c r="K8629" s="6">
        <v>44330</v>
      </c>
    </row>
    <row r="8630" spans="1:11" ht="15.75" customHeight="1" x14ac:dyDescent="0.25">
      <c r="A8630" s="1" t="s">
        <v>12014</v>
      </c>
      <c r="B8630" s="1" t="s">
        <v>12016</v>
      </c>
      <c r="C8630" s="1" t="s">
        <v>12015</v>
      </c>
      <c r="D8630" s="1" t="s">
        <v>14</v>
      </c>
      <c r="E8630" s="1" t="s">
        <v>20</v>
      </c>
      <c r="F8630" s="1" t="s">
        <v>11999</v>
      </c>
      <c r="G8630" s="1" t="s">
        <v>39</v>
      </c>
      <c r="H8630" s="1">
        <v>36</v>
      </c>
      <c r="I8630" s="1">
        <v>5.4</v>
      </c>
      <c r="J8630" s="1">
        <v>0</v>
      </c>
      <c r="K8630" s="6">
        <v>44331</v>
      </c>
    </row>
    <row r="8631" spans="1:11" ht="15.75" customHeight="1" x14ac:dyDescent="0.25">
      <c r="A8631" s="1" t="s">
        <v>18495</v>
      </c>
      <c r="B8631" s="1" t="s">
        <v>18497</v>
      </c>
      <c r="C8631" s="1" t="s">
        <v>18496</v>
      </c>
      <c r="D8631" s="1" t="s">
        <v>14</v>
      </c>
      <c r="E8631" s="1" t="s">
        <v>20</v>
      </c>
      <c r="G8631" s="1" t="s">
        <v>50</v>
      </c>
      <c r="H8631" s="1">
        <v>0</v>
      </c>
      <c r="I8631" s="1">
        <v>0</v>
      </c>
      <c r="J8631" s="1">
        <v>0</v>
      </c>
      <c r="K8631" s="2">
        <v>44455</v>
      </c>
    </row>
    <row r="8632" spans="1:11" ht="15.75" customHeight="1" x14ac:dyDescent="0.25">
      <c r="A8632" s="1" t="s">
        <v>12020</v>
      </c>
      <c r="B8632" s="1" t="s">
        <v>12022</v>
      </c>
      <c r="C8632" s="1" t="s">
        <v>12021</v>
      </c>
      <c r="D8632" s="1" t="s">
        <v>14</v>
      </c>
      <c r="E8632" s="1" t="s">
        <v>77</v>
      </c>
      <c r="F8632" s="1" t="s">
        <v>7597</v>
      </c>
      <c r="G8632" s="1" t="s">
        <v>39</v>
      </c>
      <c r="H8632" s="1">
        <v>85</v>
      </c>
      <c r="I8632" s="1">
        <v>12.75</v>
      </c>
      <c r="J8632" s="1">
        <v>0</v>
      </c>
      <c r="K8632" s="6">
        <v>44331</v>
      </c>
    </row>
    <row r="8633" spans="1:11" ht="15.75" customHeight="1" x14ac:dyDescent="0.25">
      <c r="A8633" s="1" t="s">
        <v>12052</v>
      </c>
      <c r="B8633" s="1" t="s">
        <v>12022</v>
      </c>
      <c r="C8633" s="1" t="s">
        <v>12053</v>
      </c>
      <c r="D8633" s="1" t="s">
        <v>14</v>
      </c>
      <c r="E8633" s="1" t="s">
        <v>20</v>
      </c>
      <c r="F8633" s="1" t="s">
        <v>666</v>
      </c>
      <c r="G8633" s="1" t="s">
        <v>39</v>
      </c>
      <c r="H8633" s="1">
        <v>35</v>
      </c>
      <c r="I8633" s="1">
        <v>5.25</v>
      </c>
      <c r="J8633" s="1">
        <v>0</v>
      </c>
      <c r="K8633" s="6">
        <v>44332</v>
      </c>
    </row>
    <row r="8634" spans="1:11" ht="15.75" customHeight="1" x14ac:dyDescent="0.25">
      <c r="A8634" s="1" t="s">
        <v>20075</v>
      </c>
      <c r="B8634" s="1" t="s">
        <v>12022</v>
      </c>
      <c r="C8634" s="1" t="s">
        <v>5350</v>
      </c>
      <c r="D8634" s="1" t="s">
        <v>14</v>
      </c>
      <c r="E8634" s="1" t="s">
        <v>77</v>
      </c>
      <c r="G8634" s="1" t="s">
        <v>50</v>
      </c>
      <c r="H8634" s="1">
        <v>0</v>
      </c>
      <c r="I8634" s="1">
        <v>0</v>
      </c>
      <c r="J8634" s="1">
        <v>0</v>
      </c>
      <c r="K8634" s="2">
        <v>44480</v>
      </c>
    </row>
    <row r="8635" spans="1:11" ht="15.75" customHeight="1" x14ac:dyDescent="0.25">
      <c r="A8635" s="1" t="s">
        <v>26581</v>
      </c>
      <c r="B8635" s="1" t="s">
        <v>12022</v>
      </c>
      <c r="C8635" s="1" t="s">
        <v>26582</v>
      </c>
      <c r="D8635" s="1" t="s">
        <v>14</v>
      </c>
      <c r="E8635" s="1" t="s">
        <v>978</v>
      </c>
      <c r="G8635" s="1" t="s">
        <v>131</v>
      </c>
      <c r="H8635" s="1">
        <v>0</v>
      </c>
      <c r="I8635" s="1">
        <v>0</v>
      </c>
      <c r="J8635" s="1">
        <v>0</v>
      </c>
      <c r="K8635" s="2">
        <v>44592</v>
      </c>
    </row>
    <row r="8636" spans="1:11" ht="15.75" customHeight="1" x14ac:dyDescent="0.25">
      <c r="A8636" s="1" t="s">
        <v>12027</v>
      </c>
      <c r="B8636" s="1" t="s">
        <v>12030</v>
      </c>
      <c r="C8636" s="1" t="s">
        <v>12028</v>
      </c>
      <c r="D8636" s="1" t="s">
        <v>12029</v>
      </c>
      <c r="E8636" s="1" t="s">
        <v>2308</v>
      </c>
      <c r="G8636" s="1" t="s">
        <v>17</v>
      </c>
      <c r="H8636" s="1">
        <v>0</v>
      </c>
      <c r="I8636" s="1">
        <v>0</v>
      </c>
      <c r="J8636" s="1">
        <v>0</v>
      </c>
      <c r="K8636" s="6">
        <v>44331</v>
      </c>
    </row>
    <row r="8637" spans="1:11" ht="15.75" customHeight="1" x14ac:dyDescent="0.25">
      <c r="A8637" s="1" t="s">
        <v>15050</v>
      </c>
      <c r="B8637" s="1" t="s">
        <v>15052</v>
      </c>
      <c r="C8637" s="1" t="s">
        <v>15051</v>
      </c>
      <c r="D8637" s="1" t="s">
        <v>14</v>
      </c>
      <c r="E8637" s="1" t="s">
        <v>20</v>
      </c>
      <c r="G8637" s="1" t="s">
        <v>50</v>
      </c>
      <c r="H8637" s="1">
        <v>0</v>
      </c>
      <c r="I8637" s="1">
        <v>0</v>
      </c>
      <c r="J8637" s="1">
        <v>0</v>
      </c>
      <c r="K8637" s="2">
        <v>44398</v>
      </c>
    </row>
    <row r="8638" spans="1:11" ht="15.75" customHeight="1" x14ac:dyDescent="0.25">
      <c r="A8638" s="1" t="s">
        <v>12054</v>
      </c>
      <c r="B8638" s="1" t="s">
        <v>12056</v>
      </c>
      <c r="C8638" s="1" t="s">
        <v>12055</v>
      </c>
      <c r="D8638" s="1" t="s">
        <v>14</v>
      </c>
      <c r="E8638" s="1" t="s">
        <v>28</v>
      </c>
      <c r="F8638" s="1" t="s">
        <v>5006</v>
      </c>
      <c r="G8638" s="1" t="s">
        <v>39</v>
      </c>
      <c r="H8638" s="1">
        <v>30</v>
      </c>
      <c r="I8638" s="1">
        <v>4.5</v>
      </c>
      <c r="J8638" s="1">
        <v>0</v>
      </c>
      <c r="K8638" s="6">
        <v>44332</v>
      </c>
    </row>
    <row r="8639" spans="1:11" ht="15.75" customHeight="1" x14ac:dyDescent="0.25">
      <c r="A8639" s="1" t="s">
        <v>22620</v>
      </c>
      <c r="B8639" s="1" t="s">
        <v>12056</v>
      </c>
      <c r="C8639" s="1" t="s">
        <v>22621</v>
      </c>
      <c r="D8639" s="1" t="s">
        <v>14</v>
      </c>
      <c r="E8639" s="1" t="s">
        <v>96</v>
      </c>
      <c r="F8639" s="1" t="s">
        <v>20612</v>
      </c>
      <c r="G8639" s="1" t="s">
        <v>39</v>
      </c>
      <c r="H8639" s="1">
        <v>85</v>
      </c>
      <c r="I8639" s="1">
        <v>12.75</v>
      </c>
      <c r="J8639" s="1">
        <v>0</v>
      </c>
      <c r="K8639" s="2">
        <v>44521</v>
      </c>
    </row>
    <row r="8640" spans="1:11" ht="15.75" customHeight="1" x14ac:dyDescent="0.25">
      <c r="A8640" s="1" t="s">
        <v>12063</v>
      </c>
      <c r="B8640" s="1" t="s">
        <v>12064</v>
      </c>
      <c r="C8640" s="1" t="s">
        <v>3683</v>
      </c>
      <c r="D8640" s="1" t="s">
        <v>14</v>
      </c>
      <c r="E8640" s="1" t="s">
        <v>20</v>
      </c>
      <c r="G8640" s="1" t="s">
        <v>50</v>
      </c>
      <c r="H8640" s="1">
        <v>0</v>
      </c>
      <c r="I8640" s="1">
        <v>0</v>
      </c>
      <c r="J8640" s="1">
        <v>0</v>
      </c>
      <c r="K8640" s="6">
        <v>44332</v>
      </c>
    </row>
    <row r="8641" spans="1:11" ht="15.75" customHeight="1" x14ac:dyDescent="0.25">
      <c r="A8641" s="1" t="s">
        <v>14045</v>
      </c>
      <c r="B8641" s="1" t="s">
        <v>12064</v>
      </c>
      <c r="C8641" s="1" t="s">
        <v>14046</v>
      </c>
      <c r="D8641" s="1" t="s">
        <v>14</v>
      </c>
      <c r="E8641" s="1" t="s">
        <v>117</v>
      </c>
      <c r="G8641" s="1" t="s">
        <v>17</v>
      </c>
      <c r="H8641" s="1">
        <v>0</v>
      </c>
      <c r="I8641" s="1">
        <v>0</v>
      </c>
      <c r="J8641" s="1">
        <v>0</v>
      </c>
      <c r="K8641" s="3">
        <v>44378</v>
      </c>
    </row>
    <row r="8642" spans="1:11" ht="15.75" customHeight="1" x14ac:dyDescent="0.25">
      <c r="A8642" s="1" t="s">
        <v>22269</v>
      </c>
      <c r="B8642" s="1" t="s">
        <v>22270</v>
      </c>
      <c r="C8642" s="1" t="s">
        <v>753</v>
      </c>
      <c r="D8642" s="1" t="s">
        <v>14</v>
      </c>
      <c r="E8642" s="1" t="s">
        <v>24</v>
      </c>
      <c r="G8642" s="1" t="s">
        <v>50</v>
      </c>
      <c r="H8642" s="1">
        <v>0</v>
      </c>
      <c r="I8642" s="1">
        <v>0</v>
      </c>
      <c r="J8642" s="1">
        <v>0</v>
      </c>
      <c r="K8642" s="2">
        <v>44516</v>
      </c>
    </row>
    <row r="8643" spans="1:11" ht="15.75" customHeight="1" x14ac:dyDescent="0.25">
      <c r="A8643" s="1" t="s">
        <v>12072</v>
      </c>
      <c r="B8643" s="1" t="s">
        <v>12075</v>
      </c>
      <c r="C8643" s="1" t="s">
        <v>12073</v>
      </c>
      <c r="D8643" s="1" t="s">
        <v>12074</v>
      </c>
      <c r="E8643" s="1" t="s">
        <v>28</v>
      </c>
      <c r="G8643" s="1" t="s">
        <v>50</v>
      </c>
      <c r="H8643" s="1">
        <v>0</v>
      </c>
      <c r="I8643" s="1">
        <v>0</v>
      </c>
      <c r="J8643" s="1">
        <v>0</v>
      </c>
      <c r="K8643" s="6">
        <v>44333</v>
      </c>
    </row>
    <row r="8644" spans="1:11" ht="15.75" customHeight="1" x14ac:dyDescent="0.25">
      <c r="A8644" s="1" t="s">
        <v>12087</v>
      </c>
      <c r="B8644" s="1" t="s">
        <v>12090</v>
      </c>
      <c r="C8644" s="1" t="s">
        <v>12088</v>
      </c>
      <c r="D8644" s="1" t="s">
        <v>12089</v>
      </c>
      <c r="E8644" s="1" t="s">
        <v>36</v>
      </c>
      <c r="G8644" s="1" t="s">
        <v>17</v>
      </c>
      <c r="H8644" s="1">
        <v>0</v>
      </c>
      <c r="I8644" s="1">
        <v>0</v>
      </c>
      <c r="J8644" s="1">
        <v>0</v>
      </c>
      <c r="K8644" s="6">
        <v>44333</v>
      </c>
    </row>
    <row r="8645" spans="1:11" ht="15.75" customHeight="1" x14ac:dyDescent="0.25">
      <c r="A8645" s="1" t="s">
        <v>12098</v>
      </c>
      <c r="B8645" s="1" t="s">
        <v>12100</v>
      </c>
      <c r="C8645" s="1" t="s">
        <v>12099</v>
      </c>
      <c r="D8645" s="1" t="s">
        <v>14</v>
      </c>
      <c r="E8645" s="1" t="s">
        <v>20</v>
      </c>
      <c r="G8645" s="1" t="s">
        <v>50</v>
      </c>
      <c r="H8645" s="1">
        <v>0</v>
      </c>
      <c r="I8645" s="1">
        <v>0</v>
      </c>
      <c r="J8645" s="1">
        <v>0</v>
      </c>
      <c r="K8645" s="6">
        <v>44333</v>
      </c>
    </row>
    <row r="8646" spans="1:11" ht="15.75" customHeight="1" x14ac:dyDescent="0.25">
      <c r="A8646" s="1" t="s">
        <v>29592</v>
      </c>
      <c r="B8646" s="1" t="s">
        <v>12100</v>
      </c>
      <c r="C8646" s="1" t="s">
        <v>29593</v>
      </c>
      <c r="D8646" s="1" t="s">
        <v>14</v>
      </c>
      <c r="E8646" s="1" t="s">
        <v>24</v>
      </c>
      <c r="G8646" s="1" t="s">
        <v>50</v>
      </c>
      <c r="H8646" s="1">
        <v>0</v>
      </c>
      <c r="I8646" s="1">
        <v>0</v>
      </c>
      <c r="J8646" s="1">
        <v>0</v>
      </c>
      <c r="K8646" s="2">
        <v>44639</v>
      </c>
    </row>
    <row r="8647" spans="1:11" ht="15.75" customHeight="1" x14ac:dyDescent="0.25">
      <c r="A8647" s="1" t="s">
        <v>35208</v>
      </c>
      <c r="B8647" s="1" t="s">
        <v>12100</v>
      </c>
      <c r="C8647" s="1" t="s">
        <v>35209</v>
      </c>
      <c r="D8647" s="1" t="s">
        <v>14</v>
      </c>
      <c r="E8647" s="1" t="s">
        <v>20</v>
      </c>
      <c r="F8647" s="1" t="s">
        <v>11999</v>
      </c>
      <c r="G8647" s="1" t="s">
        <v>39</v>
      </c>
      <c r="H8647" s="1">
        <v>475</v>
      </c>
      <c r="I8647" s="1">
        <v>71.25</v>
      </c>
      <c r="J8647" s="1">
        <v>0</v>
      </c>
      <c r="K8647" s="3">
        <v>44715</v>
      </c>
    </row>
    <row r="8648" spans="1:11" ht="15.75" customHeight="1" x14ac:dyDescent="0.25">
      <c r="A8648" s="1" t="s">
        <v>37058</v>
      </c>
      <c r="B8648" s="1" t="s">
        <v>12100</v>
      </c>
      <c r="C8648" s="1" t="s">
        <v>37059</v>
      </c>
      <c r="D8648" s="1" t="s">
        <v>14</v>
      </c>
      <c r="E8648" s="1" t="s">
        <v>24</v>
      </c>
      <c r="G8648" s="1" t="s">
        <v>17</v>
      </c>
      <c r="H8648" s="1">
        <v>0</v>
      </c>
      <c r="I8648" s="1">
        <v>0</v>
      </c>
      <c r="J8648" s="1">
        <v>0</v>
      </c>
      <c r="K8648" s="2">
        <v>44738</v>
      </c>
    </row>
    <row r="8649" spans="1:11" ht="15.75" customHeight="1" x14ac:dyDescent="0.25">
      <c r="A8649" s="1" t="s">
        <v>12121</v>
      </c>
      <c r="B8649" s="1" t="s">
        <v>12123</v>
      </c>
      <c r="C8649" s="1" t="s">
        <v>12122</v>
      </c>
      <c r="D8649" s="1" t="s">
        <v>14</v>
      </c>
      <c r="E8649" s="1" t="s">
        <v>20</v>
      </c>
      <c r="F8649" s="1" t="s">
        <v>5458</v>
      </c>
      <c r="G8649" s="1" t="s">
        <v>39</v>
      </c>
      <c r="H8649" s="1">
        <v>256</v>
      </c>
      <c r="I8649" s="1">
        <v>38.4</v>
      </c>
      <c r="J8649" s="1">
        <v>0</v>
      </c>
      <c r="K8649" s="6">
        <v>44333</v>
      </c>
    </row>
    <row r="8650" spans="1:11" ht="15.75" customHeight="1" x14ac:dyDescent="0.25">
      <c r="A8650" s="1" t="s">
        <v>12124</v>
      </c>
      <c r="B8650" s="1" t="s">
        <v>12126</v>
      </c>
      <c r="C8650" s="1" t="s">
        <v>12125</v>
      </c>
      <c r="D8650" s="1" t="s">
        <v>14</v>
      </c>
      <c r="E8650" s="1" t="s">
        <v>20</v>
      </c>
      <c r="F8650" s="1" t="s">
        <v>4881</v>
      </c>
      <c r="G8650" s="1" t="s">
        <v>39</v>
      </c>
      <c r="H8650" s="1">
        <v>35</v>
      </c>
      <c r="I8650" s="1">
        <v>5.25</v>
      </c>
      <c r="J8650" s="1">
        <v>0</v>
      </c>
      <c r="K8650" s="6">
        <v>44333</v>
      </c>
    </row>
    <row r="8651" spans="1:11" ht="15.75" customHeight="1" x14ac:dyDescent="0.25">
      <c r="A8651" s="1" t="s">
        <v>12291</v>
      </c>
      <c r="B8651" s="1" t="s">
        <v>12126</v>
      </c>
      <c r="C8651" s="1" t="s">
        <v>12292</v>
      </c>
      <c r="D8651" s="1" t="s">
        <v>14</v>
      </c>
      <c r="E8651" s="1" t="s">
        <v>20</v>
      </c>
      <c r="F8651" s="1" t="s">
        <v>6036</v>
      </c>
      <c r="G8651" s="1" t="s">
        <v>39</v>
      </c>
      <c r="H8651" s="1">
        <v>40</v>
      </c>
      <c r="I8651" s="1">
        <v>6</v>
      </c>
      <c r="J8651" s="1">
        <v>0</v>
      </c>
      <c r="K8651" s="6">
        <v>44338</v>
      </c>
    </row>
    <row r="8652" spans="1:11" ht="15.75" customHeight="1" x14ac:dyDescent="0.25">
      <c r="A8652" s="1" t="s">
        <v>12129</v>
      </c>
      <c r="B8652" s="1" t="s">
        <v>12131</v>
      </c>
      <c r="C8652" s="1" t="s">
        <v>12130</v>
      </c>
      <c r="D8652" s="1" t="s">
        <v>14</v>
      </c>
      <c r="E8652" s="1" t="s">
        <v>20</v>
      </c>
      <c r="F8652" s="1" t="s">
        <v>3994</v>
      </c>
      <c r="G8652" s="1" t="s">
        <v>39</v>
      </c>
      <c r="H8652" s="1">
        <v>5</v>
      </c>
      <c r="I8652" s="1">
        <v>0.75</v>
      </c>
      <c r="J8652" s="1">
        <v>0</v>
      </c>
      <c r="K8652" s="6">
        <v>44333</v>
      </c>
    </row>
    <row r="8653" spans="1:11" ht="15.75" customHeight="1" x14ac:dyDescent="0.25">
      <c r="A8653" s="1" t="s">
        <v>25815</v>
      </c>
      <c r="B8653" s="1" t="s">
        <v>12131</v>
      </c>
      <c r="C8653" s="1" t="s">
        <v>25816</v>
      </c>
      <c r="D8653" s="1" t="s">
        <v>14</v>
      </c>
      <c r="E8653" s="1" t="s">
        <v>45</v>
      </c>
      <c r="G8653" s="1" t="s">
        <v>17</v>
      </c>
      <c r="H8653" s="1">
        <v>0</v>
      </c>
      <c r="I8653" s="1">
        <v>0</v>
      </c>
      <c r="J8653" s="1">
        <v>0</v>
      </c>
      <c r="K8653" s="2">
        <v>44580</v>
      </c>
    </row>
    <row r="8654" spans="1:11" ht="15.75" customHeight="1" x14ac:dyDescent="0.25">
      <c r="A8654" s="1" t="s">
        <v>34155</v>
      </c>
      <c r="B8654" s="1" t="s">
        <v>12131</v>
      </c>
      <c r="C8654" s="1" t="s">
        <v>34156</v>
      </c>
      <c r="D8654" s="1" t="s">
        <v>14</v>
      </c>
      <c r="E8654" s="1" t="s">
        <v>197</v>
      </c>
      <c r="G8654" s="1" t="s">
        <v>50</v>
      </c>
      <c r="H8654" s="1">
        <v>0</v>
      </c>
      <c r="I8654" s="1">
        <v>0</v>
      </c>
      <c r="J8654" s="1">
        <v>0</v>
      </c>
      <c r="K8654" s="6">
        <v>44702</v>
      </c>
    </row>
    <row r="8655" spans="1:11" ht="15.75" customHeight="1" x14ac:dyDescent="0.25">
      <c r="A8655" s="1" t="s">
        <v>35901</v>
      </c>
      <c r="B8655" s="1" t="s">
        <v>12131</v>
      </c>
      <c r="C8655" s="1" t="s">
        <v>35902</v>
      </c>
      <c r="D8655" s="1" t="s">
        <v>14</v>
      </c>
      <c r="E8655" s="1" t="s">
        <v>15</v>
      </c>
      <c r="G8655" s="1" t="s">
        <v>50</v>
      </c>
      <c r="H8655" s="1">
        <v>0</v>
      </c>
      <c r="I8655" s="1">
        <v>0</v>
      </c>
      <c r="J8655" s="1">
        <v>0</v>
      </c>
      <c r="K8655" s="2">
        <v>44725</v>
      </c>
    </row>
    <row r="8656" spans="1:11" ht="15.75" customHeight="1" x14ac:dyDescent="0.25">
      <c r="A8656" s="1" t="s">
        <v>20679</v>
      </c>
      <c r="B8656" s="1" t="s">
        <v>20681</v>
      </c>
      <c r="C8656" s="1" t="s">
        <v>20680</v>
      </c>
      <c r="D8656" s="1" t="s">
        <v>14</v>
      </c>
      <c r="E8656" s="1" t="s">
        <v>15</v>
      </c>
      <c r="G8656" s="1" t="s">
        <v>50</v>
      </c>
      <c r="H8656" s="1">
        <v>0</v>
      </c>
      <c r="I8656" s="1">
        <v>0</v>
      </c>
      <c r="J8656" s="1">
        <v>0</v>
      </c>
      <c r="K8656" s="2">
        <v>44490</v>
      </c>
    </row>
    <row r="8657" spans="1:11" ht="15.75" customHeight="1" x14ac:dyDescent="0.25">
      <c r="A8657" s="1" t="s">
        <v>30412</v>
      </c>
      <c r="B8657" s="1" t="s">
        <v>20681</v>
      </c>
      <c r="C8657" s="1" t="s">
        <v>30413</v>
      </c>
      <c r="D8657" s="1" t="s">
        <v>14</v>
      </c>
      <c r="E8657" s="1" t="s">
        <v>20</v>
      </c>
      <c r="G8657" s="1" t="s">
        <v>50</v>
      </c>
      <c r="H8657" s="1">
        <v>0</v>
      </c>
      <c r="I8657" s="1">
        <v>0</v>
      </c>
      <c r="J8657" s="1">
        <v>0</v>
      </c>
      <c r="K8657" s="2">
        <v>44650</v>
      </c>
    </row>
    <row r="8658" spans="1:11" ht="15.75" customHeight="1" x14ac:dyDescent="0.25">
      <c r="A8658" s="1" t="s">
        <v>12165</v>
      </c>
      <c r="B8658" s="1" t="s">
        <v>12166</v>
      </c>
      <c r="C8658" s="1" t="s">
        <v>4285</v>
      </c>
      <c r="D8658" s="1" t="s">
        <v>14</v>
      </c>
      <c r="E8658" s="1" t="s">
        <v>20</v>
      </c>
      <c r="F8658" s="1" t="s">
        <v>666</v>
      </c>
      <c r="G8658" s="1" t="s">
        <v>39</v>
      </c>
      <c r="H8658" s="1">
        <v>40</v>
      </c>
      <c r="I8658" s="1">
        <v>6</v>
      </c>
      <c r="J8658" s="1">
        <v>0</v>
      </c>
      <c r="K8658" s="6">
        <v>44334</v>
      </c>
    </row>
    <row r="8659" spans="1:11" ht="15.75" customHeight="1" x14ac:dyDescent="0.25">
      <c r="A8659" s="1" t="s">
        <v>12136</v>
      </c>
      <c r="B8659" s="1" t="s">
        <v>12138</v>
      </c>
      <c r="C8659" s="1" t="s">
        <v>12137</v>
      </c>
      <c r="D8659" s="1" t="s">
        <v>14</v>
      </c>
      <c r="E8659" s="1" t="s">
        <v>20</v>
      </c>
      <c r="F8659" s="1" t="s">
        <v>666</v>
      </c>
      <c r="G8659" s="1" t="s">
        <v>39</v>
      </c>
      <c r="H8659" s="1">
        <v>65</v>
      </c>
      <c r="I8659" s="1">
        <v>9.75</v>
      </c>
      <c r="J8659" s="1">
        <v>0</v>
      </c>
      <c r="K8659" s="6">
        <v>44334</v>
      </c>
    </row>
    <row r="8660" spans="1:11" ht="15.75" customHeight="1" x14ac:dyDescent="0.25">
      <c r="A8660" s="1" t="s">
        <v>17298</v>
      </c>
      <c r="B8660" s="1" t="s">
        <v>12138</v>
      </c>
      <c r="C8660" s="1" t="s">
        <v>17299</v>
      </c>
      <c r="D8660" s="1" t="s">
        <v>14</v>
      </c>
      <c r="E8660" s="1" t="s">
        <v>24</v>
      </c>
      <c r="G8660" s="1" t="s">
        <v>50</v>
      </c>
      <c r="H8660" s="1">
        <v>0</v>
      </c>
      <c r="I8660" s="1">
        <v>0</v>
      </c>
      <c r="J8660" s="1">
        <v>0</v>
      </c>
      <c r="K8660" s="2">
        <v>44436</v>
      </c>
    </row>
    <row r="8661" spans="1:11" ht="15.75" customHeight="1" x14ac:dyDescent="0.25">
      <c r="A8661" s="1" t="s">
        <v>20767</v>
      </c>
      <c r="B8661" s="1" t="s">
        <v>12138</v>
      </c>
      <c r="C8661" s="1" t="s">
        <v>10659</v>
      </c>
      <c r="D8661" s="1" t="s">
        <v>14</v>
      </c>
      <c r="E8661" s="1" t="s">
        <v>24</v>
      </c>
      <c r="G8661" s="1" t="s">
        <v>50</v>
      </c>
      <c r="H8661" s="1">
        <v>0</v>
      </c>
      <c r="I8661" s="1">
        <v>0</v>
      </c>
      <c r="J8661" s="1">
        <v>0</v>
      </c>
      <c r="K8661" s="2">
        <v>44491</v>
      </c>
    </row>
    <row r="8662" spans="1:11" ht="15.75" customHeight="1" x14ac:dyDescent="0.25">
      <c r="A8662" s="1" t="s">
        <v>22992</v>
      </c>
      <c r="B8662" s="1" t="s">
        <v>12138</v>
      </c>
      <c r="C8662" s="1" t="s">
        <v>22993</v>
      </c>
      <c r="D8662" s="1" t="s">
        <v>14</v>
      </c>
      <c r="E8662" s="1" t="s">
        <v>20</v>
      </c>
      <c r="G8662" s="1" t="s">
        <v>17</v>
      </c>
      <c r="H8662" s="1">
        <v>0</v>
      </c>
      <c r="I8662" s="1">
        <v>0</v>
      </c>
      <c r="J8662" s="1">
        <v>0</v>
      </c>
      <c r="K8662" s="2">
        <v>44527</v>
      </c>
    </row>
    <row r="8663" spans="1:11" ht="15.75" customHeight="1" x14ac:dyDescent="0.25">
      <c r="A8663" s="1" t="s">
        <v>23359</v>
      </c>
      <c r="B8663" s="1" t="s">
        <v>12138</v>
      </c>
      <c r="C8663" s="1" t="s">
        <v>23360</v>
      </c>
      <c r="D8663" s="1" t="s">
        <v>14</v>
      </c>
      <c r="E8663" s="1" t="s">
        <v>20</v>
      </c>
      <c r="G8663" s="1" t="s">
        <v>50</v>
      </c>
      <c r="H8663" s="1">
        <v>0</v>
      </c>
      <c r="I8663" s="1">
        <v>0</v>
      </c>
      <c r="J8663" s="1">
        <v>0</v>
      </c>
      <c r="K8663" s="3">
        <v>44532</v>
      </c>
    </row>
    <row r="8664" spans="1:11" ht="15.75" customHeight="1" x14ac:dyDescent="0.25">
      <c r="A8664" s="1" t="s">
        <v>24236</v>
      </c>
      <c r="B8664" s="1" t="s">
        <v>12138</v>
      </c>
      <c r="C8664" s="1" t="s">
        <v>24237</v>
      </c>
      <c r="D8664" s="1" t="s">
        <v>14</v>
      </c>
      <c r="E8664" s="1" t="s">
        <v>20</v>
      </c>
      <c r="G8664" s="1" t="s">
        <v>50</v>
      </c>
      <c r="H8664" s="1">
        <v>0</v>
      </c>
      <c r="I8664" s="1">
        <v>0</v>
      </c>
      <c r="J8664" s="1">
        <v>0</v>
      </c>
      <c r="K8664" s="2">
        <v>44547</v>
      </c>
    </row>
    <row r="8665" spans="1:11" ht="15.75" customHeight="1" x14ac:dyDescent="0.25">
      <c r="A8665" s="1" t="s">
        <v>24631</v>
      </c>
      <c r="B8665" s="1" t="s">
        <v>12138</v>
      </c>
      <c r="C8665" s="1" t="s">
        <v>24237</v>
      </c>
      <c r="D8665" s="1" t="s">
        <v>14</v>
      </c>
      <c r="E8665" s="1" t="s">
        <v>20</v>
      </c>
      <c r="F8665" s="1" t="s">
        <v>5537</v>
      </c>
      <c r="G8665" s="1" t="s">
        <v>39</v>
      </c>
      <c r="H8665" s="1">
        <v>45</v>
      </c>
      <c r="I8665" s="1">
        <v>4.5</v>
      </c>
      <c r="J8665" s="1">
        <v>0</v>
      </c>
      <c r="K8665" s="2">
        <v>44555</v>
      </c>
    </row>
    <row r="8666" spans="1:11" ht="15.75" customHeight="1" x14ac:dyDescent="0.25">
      <c r="A8666" s="1" t="s">
        <v>28944</v>
      </c>
      <c r="B8666" s="1" t="s">
        <v>12138</v>
      </c>
      <c r="C8666" s="1" t="s">
        <v>28945</v>
      </c>
      <c r="D8666" s="1" t="s">
        <v>14</v>
      </c>
      <c r="E8666" s="1" t="s">
        <v>20</v>
      </c>
      <c r="F8666" s="1" t="s">
        <v>5537</v>
      </c>
      <c r="G8666" s="1" t="s">
        <v>39</v>
      </c>
      <c r="H8666" s="1">
        <v>65</v>
      </c>
      <c r="I8666" s="1">
        <v>9.75</v>
      </c>
      <c r="J8666" s="1">
        <v>0</v>
      </c>
      <c r="K8666" s="2">
        <v>44630</v>
      </c>
    </row>
    <row r="8667" spans="1:11" ht="15.75" customHeight="1" x14ac:dyDescent="0.25">
      <c r="A8667" s="1" t="s">
        <v>12144</v>
      </c>
      <c r="B8667" s="1" t="s">
        <v>12147</v>
      </c>
      <c r="C8667" s="1" t="s">
        <v>12145</v>
      </c>
      <c r="D8667" s="1" t="s">
        <v>12146</v>
      </c>
      <c r="E8667" s="1" t="s">
        <v>28</v>
      </c>
      <c r="G8667" s="1" t="s">
        <v>17</v>
      </c>
      <c r="H8667" s="1">
        <v>0</v>
      </c>
      <c r="I8667" s="1">
        <v>0</v>
      </c>
      <c r="J8667" s="1">
        <v>0</v>
      </c>
      <c r="K8667" s="6">
        <v>44334</v>
      </c>
    </row>
    <row r="8668" spans="1:11" ht="15.75" customHeight="1" x14ac:dyDescent="0.25">
      <c r="A8668" s="1" t="s">
        <v>12259</v>
      </c>
      <c r="B8668" s="1" t="s">
        <v>12261</v>
      </c>
      <c r="C8668" s="1" t="s">
        <v>12260</v>
      </c>
      <c r="D8668" s="1" t="s">
        <v>14</v>
      </c>
      <c r="E8668" s="1" t="s">
        <v>24</v>
      </c>
      <c r="G8668" s="1" t="s">
        <v>50</v>
      </c>
      <c r="H8668" s="1">
        <v>0</v>
      </c>
      <c r="I8668" s="1">
        <v>0</v>
      </c>
      <c r="J8668" s="1">
        <v>0</v>
      </c>
      <c r="K8668" s="6">
        <v>44337</v>
      </c>
    </row>
    <row r="8669" spans="1:11" ht="15.75" customHeight="1" x14ac:dyDescent="0.25">
      <c r="A8669" s="1" t="s">
        <v>15405</v>
      </c>
      <c r="B8669" s="1" t="s">
        <v>12261</v>
      </c>
      <c r="C8669" s="1" t="s">
        <v>15406</v>
      </c>
      <c r="D8669" s="1" t="s">
        <v>14</v>
      </c>
      <c r="E8669" s="1" t="s">
        <v>45</v>
      </c>
      <c r="F8669" s="1" t="s">
        <v>10840</v>
      </c>
      <c r="G8669" s="1" t="s">
        <v>57</v>
      </c>
      <c r="H8669" s="1">
        <v>30</v>
      </c>
      <c r="I8669" s="1">
        <v>4.5</v>
      </c>
      <c r="J8669" s="1">
        <v>0</v>
      </c>
      <c r="K8669" s="2">
        <v>44405</v>
      </c>
    </row>
    <row r="8670" spans="1:11" ht="15.75" customHeight="1" x14ac:dyDescent="0.25">
      <c r="A8670" s="1" t="s">
        <v>15946</v>
      </c>
      <c r="B8670" s="1" t="s">
        <v>12261</v>
      </c>
      <c r="C8670" s="1" t="s">
        <v>15947</v>
      </c>
      <c r="D8670" s="1" t="s">
        <v>14</v>
      </c>
      <c r="E8670" s="1" t="s">
        <v>24</v>
      </c>
      <c r="G8670" s="1" t="s">
        <v>50</v>
      </c>
      <c r="H8670" s="1">
        <v>0</v>
      </c>
      <c r="I8670" s="1">
        <v>0</v>
      </c>
      <c r="J8670" s="1">
        <v>0</v>
      </c>
      <c r="K8670" s="3">
        <v>44414</v>
      </c>
    </row>
    <row r="8671" spans="1:11" ht="15.75" customHeight="1" x14ac:dyDescent="0.25">
      <c r="A8671" s="1" t="s">
        <v>37526</v>
      </c>
      <c r="B8671" s="1" t="s">
        <v>12261</v>
      </c>
      <c r="C8671" s="1" t="s">
        <v>37527</v>
      </c>
      <c r="D8671" s="1" t="s">
        <v>14</v>
      </c>
      <c r="E8671" s="1" t="s">
        <v>20</v>
      </c>
      <c r="F8671" s="1" t="s">
        <v>34917</v>
      </c>
      <c r="G8671" s="1" t="s">
        <v>39</v>
      </c>
      <c r="H8671" s="1">
        <v>75</v>
      </c>
      <c r="I8671" s="1">
        <v>11.25</v>
      </c>
      <c r="J8671" s="1">
        <v>0</v>
      </c>
      <c r="K8671" s="3">
        <v>44743</v>
      </c>
    </row>
    <row r="8672" spans="1:11" ht="15.75" customHeight="1" x14ac:dyDescent="0.25">
      <c r="A8672" s="1" t="s">
        <v>12154</v>
      </c>
      <c r="B8672" s="1" t="s">
        <v>12156</v>
      </c>
      <c r="C8672" s="1" t="s">
        <v>12155</v>
      </c>
      <c r="D8672" s="1" t="s">
        <v>14</v>
      </c>
      <c r="E8672" s="1" t="s">
        <v>193</v>
      </c>
      <c r="G8672" s="1" t="s">
        <v>50</v>
      </c>
      <c r="H8672" s="1">
        <v>0</v>
      </c>
      <c r="I8672" s="1">
        <v>0</v>
      </c>
      <c r="J8672" s="1">
        <v>0</v>
      </c>
      <c r="K8672" s="6">
        <v>44334</v>
      </c>
    </row>
    <row r="8673" spans="1:12" ht="15.75" customHeight="1" x14ac:dyDescent="0.25">
      <c r="A8673" s="1" t="s">
        <v>12404</v>
      </c>
      <c r="B8673" s="1" t="s">
        <v>12156</v>
      </c>
      <c r="C8673" s="1" t="s">
        <v>12405</v>
      </c>
      <c r="D8673" s="1" t="s">
        <v>14</v>
      </c>
      <c r="E8673" s="1" t="s">
        <v>20</v>
      </c>
      <c r="F8673" s="1" t="s">
        <v>2601</v>
      </c>
      <c r="G8673" s="1" t="s">
        <v>39</v>
      </c>
      <c r="H8673" s="1">
        <v>75</v>
      </c>
      <c r="I8673" s="1">
        <v>11.25</v>
      </c>
      <c r="J8673" s="1">
        <v>3.75</v>
      </c>
      <c r="K8673" s="6">
        <v>44341</v>
      </c>
    </row>
    <row r="8674" spans="1:12" ht="15.75" customHeight="1" x14ac:dyDescent="0.25">
      <c r="A8674" s="1" t="s">
        <v>12440</v>
      </c>
      <c r="B8674" s="1" t="s">
        <v>12156</v>
      </c>
      <c r="C8674" s="1" t="s">
        <v>10003</v>
      </c>
      <c r="D8674" s="1" t="s">
        <v>14</v>
      </c>
      <c r="E8674" s="1" t="s">
        <v>28</v>
      </c>
      <c r="F8674" s="1" t="s">
        <v>269</v>
      </c>
      <c r="G8674" s="1" t="s">
        <v>39</v>
      </c>
      <c r="H8674" s="1">
        <v>69</v>
      </c>
      <c r="I8674" s="1">
        <v>10.35</v>
      </c>
      <c r="J8674" s="1">
        <v>0</v>
      </c>
      <c r="K8674" s="6">
        <v>44342</v>
      </c>
    </row>
    <row r="8675" spans="1:12" ht="15.75" customHeight="1" x14ac:dyDescent="0.25">
      <c r="A8675" s="1" t="s">
        <v>17470</v>
      </c>
      <c r="B8675" s="1" t="s">
        <v>12156</v>
      </c>
      <c r="C8675" s="1" t="s">
        <v>2615</v>
      </c>
      <c r="D8675" s="1" t="s">
        <v>14</v>
      </c>
      <c r="E8675" s="1" t="s">
        <v>28</v>
      </c>
      <c r="F8675" s="1" t="s">
        <v>13515</v>
      </c>
      <c r="G8675" s="1" t="s">
        <v>57</v>
      </c>
      <c r="H8675" s="1">
        <v>17</v>
      </c>
      <c r="I8675" s="1">
        <v>2.5499999999999998</v>
      </c>
      <c r="J8675" s="1">
        <v>0</v>
      </c>
      <c r="K8675" s="2">
        <v>44439</v>
      </c>
    </row>
    <row r="8676" spans="1:12" ht="15.75" customHeight="1" x14ac:dyDescent="0.25">
      <c r="A8676" s="1" t="s">
        <v>18849</v>
      </c>
      <c r="B8676" s="1" t="s">
        <v>12156</v>
      </c>
      <c r="C8676" s="1" t="s">
        <v>13155</v>
      </c>
      <c r="D8676" s="1" t="s">
        <v>14</v>
      </c>
      <c r="E8676" s="1" t="s">
        <v>28</v>
      </c>
      <c r="G8676" s="1" t="s">
        <v>50</v>
      </c>
      <c r="H8676" s="1">
        <v>0</v>
      </c>
      <c r="I8676" s="1">
        <v>0</v>
      </c>
      <c r="J8676" s="1">
        <v>0</v>
      </c>
      <c r="K8676" s="2">
        <v>44461</v>
      </c>
    </row>
    <row r="8677" spans="1:12" ht="15.75" customHeight="1" x14ac:dyDescent="0.25">
      <c r="A8677" s="1" t="s">
        <v>23151</v>
      </c>
      <c r="B8677" s="1" t="s">
        <v>12156</v>
      </c>
      <c r="C8677" s="1" t="s">
        <v>2069</v>
      </c>
      <c r="D8677" s="1" t="s">
        <v>14</v>
      </c>
      <c r="E8677" s="1" t="s">
        <v>28</v>
      </c>
      <c r="F8677" s="1" t="s">
        <v>18323</v>
      </c>
      <c r="G8677" s="1" t="s">
        <v>39</v>
      </c>
      <c r="H8677" s="1">
        <v>80</v>
      </c>
      <c r="I8677" s="1">
        <v>12</v>
      </c>
      <c r="J8677" s="1">
        <v>5</v>
      </c>
      <c r="K8677" s="2">
        <v>44529</v>
      </c>
      <c r="L8677" s="1" t="s">
        <v>1122</v>
      </c>
    </row>
    <row r="8678" spans="1:12" ht="15.75" customHeight="1" x14ac:dyDescent="0.25">
      <c r="A8678" s="1" t="s">
        <v>25123</v>
      </c>
      <c r="B8678" s="1" t="s">
        <v>12156</v>
      </c>
      <c r="C8678" s="1" t="s">
        <v>3060</v>
      </c>
      <c r="D8678" s="1" t="s">
        <v>14</v>
      </c>
      <c r="E8678" s="1" t="s">
        <v>77</v>
      </c>
      <c r="F8678" s="1" t="s">
        <v>8748</v>
      </c>
      <c r="G8678" s="1" t="s">
        <v>39</v>
      </c>
      <c r="H8678" s="1">
        <v>50</v>
      </c>
      <c r="I8678" s="1">
        <v>7.5</v>
      </c>
      <c r="J8678" s="1">
        <v>0</v>
      </c>
      <c r="K8678" s="3">
        <v>44567</v>
      </c>
    </row>
    <row r="8679" spans="1:12" ht="15.75" customHeight="1" x14ac:dyDescent="0.25">
      <c r="A8679" s="1" t="s">
        <v>36100</v>
      </c>
      <c r="B8679" s="1" t="s">
        <v>12156</v>
      </c>
      <c r="C8679" s="1" t="s">
        <v>36101</v>
      </c>
      <c r="D8679" s="1" t="s">
        <v>14</v>
      </c>
      <c r="E8679" s="1" t="s">
        <v>146</v>
      </c>
      <c r="G8679" s="1" t="s">
        <v>50</v>
      </c>
      <c r="H8679" s="1">
        <v>0</v>
      </c>
      <c r="I8679" s="1">
        <v>0</v>
      </c>
      <c r="J8679" s="1">
        <v>0</v>
      </c>
      <c r="K8679" s="2">
        <v>44727</v>
      </c>
    </row>
    <row r="8680" spans="1:12" ht="15.75" customHeight="1" x14ac:dyDescent="0.25">
      <c r="A8680" s="1" t="s">
        <v>12157</v>
      </c>
      <c r="B8680" s="1" t="s">
        <v>12160</v>
      </c>
      <c r="C8680" s="1" t="s">
        <v>12158</v>
      </c>
      <c r="D8680" s="1" t="s">
        <v>12159</v>
      </c>
      <c r="E8680" s="1" t="s">
        <v>96</v>
      </c>
      <c r="G8680" s="1" t="s">
        <v>17</v>
      </c>
      <c r="H8680" s="1">
        <v>0</v>
      </c>
      <c r="I8680" s="1">
        <v>0</v>
      </c>
      <c r="J8680" s="1">
        <v>0</v>
      </c>
      <c r="K8680" s="6">
        <v>44334</v>
      </c>
    </row>
    <row r="8681" spans="1:12" ht="15.75" customHeight="1" x14ac:dyDescent="0.25">
      <c r="A8681" s="1" t="s">
        <v>12167</v>
      </c>
      <c r="B8681" s="1" t="s">
        <v>12170</v>
      </c>
      <c r="C8681" s="1" t="s">
        <v>12168</v>
      </c>
      <c r="D8681" s="1" t="s">
        <v>12169</v>
      </c>
      <c r="E8681" s="1" t="s">
        <v>45</v>
      </c>
      <c r="G8681" s="1" t="s">
        <v>131</v>
      </c>
      <c r="H8681" s="1">
        <v>0</v>
      </c>
      <c r="I8681" s="1">
        <v>0</v>
      </c>
      <c r="J8681" s="1">
        <v>0</v>
      </c>
      <c r="K8681" s="6">
        <v>44335</v>
      </c>
    </row>
    <row r="8682" spans="1:12" ht="15.75" customHeight="1" x14ac:dyDescent="0.25">
      <c r="A8682" s="1" t="s">
        <v>12174</v>
      </c>
      <c r="B8682" s="1" t="s">
        <v>12176</v>
      </c>
      <c r="C8682" s="1" t="s">
        <v>12175</v>
      </c>
      <c r="D8682" s="1" t="s">
        <v>14</v>
      </c>
      <c r="E8682" s="1" t="s">
        <v>20</v>
      </c>
      <c r="G8682" s="1" t="s">
        <v>50</v>
      </c>
      <c r="H8682" s="1">
        <v>0</v>
      </c>
      <c r="I8682" s="1">
        <v>0</v>
      </c>
      <c r="J8682" s="1">
        <v>0</v>
      </c>
      <c r="K8682" s="6">
        <v>44335</v>
      </c>
    </row>
    <row r="8683" spans="1:12" ht="15.75" customHeight="1" x14ac:dyDescent="0.25">
      <c r="A8683" s="1" t="s">
        <v>14073</v>
      </c>
      <c r="B8683" s="1" t="s">
        <v>12176</v>
      </c>
      <c r="C8683" s="1" t="s">
        <v>12175</v>
      </c>
      <c r="D8683" s="1" t="s">
        <v>14</v>
      </c>
      <c r="E8683" s="1" t="s">
        <v>20</v>
      </c>
      <c r="G8683" s="1" t="s">
        <v>50</v>
      </c>
      <c r="H8683" s="1">
        <v>0</v>
      </c>
      <c r="I8683" s="1">
        <v>0</v>
      </c>
      <c r="J8683" s="1">
        <v>0</v>
      </c>
      <c r="K8683" s="3">
        <v>44378</v>
      </c>
    </row>
    <row r="8684" spans="1:12" ht="15.75" customHeight="1" x14ac:dyDescent="0.25">
      <c r="A8684" s="1" t="s">
        <v>20158</v>
      </c>
      <c r="B8684" s="1" t="s">
        <v>12176</v>
      </c>
      <c r="C8684" s="1" t="s">
        <v>20159</v>
      </c>
      <c r="D8684" s="1" t="s">
        <v>14</v>
      </c>
      <c r="E8684" s="1" t="s">
        <v>28</v>
      </c>
      <c r="G8684" s="1" t="s">
        <v>50</v>
      </c>
      <c r="H8684" s="1">
        <v>0</v>
      </c>
      <c r="I8684" s="1">
        <v>0</v>
      </c>
      <c r="J8684" s="1">
        <v>0</v>
      </c>
      <c r="K8684" s="2">
        <v>44481</v>
      </c>
    </row>
    <row r="8685" spans="1:12" ht="15.75" customHeight="1" x14ac:dyDescent="0.25">
      <c r="A8685" s="1" t="s">
        <v>20524</v>
      </c>
      <c r="B8685" s="1" t="s">
        <v>12176</v>
      </c>
      <c r="C8685" s="1" t="s">
        <v>20525</v>
      </c>
      <c r="D8685" s="1" t="s">
        <v>14</v>
      </c>
      <c r="E8685" s="1" t="s">
        <v>28</v>
      </c>
      <c r="F8685" s="1" t="s">
        <v>1298</v>
      </c>
      <c r="G8685" s="1" t="s">
        <v>57</v>
      </c>
      <c r="H8685" s="1">
        <v>15</v>
      </c>
      <c r="I8685" s="1">
        <v>2.25</v>
      </c>
      <c r="J8685" s="1">
        <v>5</v>
      </c>
      <c r="K8685" s="2">
        <v>44487</v>
      </c>
      <c r="L8685" s="1" t="s">
        <v>1122</v>
      </c>
    </row>
    <row r="8686" spans="1:12" ht="15.75" customHeight="1" x14ac:dyDescent="0.25">
      <c r="A8686" s="1" t="s">
        <v>12180</v>
      </c>
      <c r="B8686" s="1" t="s">
        <v>12182</v>
      </c>
      <c r="C8686" s="1" t="s">
        <v>12181</v>
      </c>
      <c r="D8686" s="1" t="s">
        <v>14</v>
      </c>
      <c r="E8686" s="1" t="s">
        <v>20</v>
      </c>
      <c r="G8686" s="1" t="s">
        <v>50</v>
      </c>
      <c r="H8686" s="1">
        <v>0</v>
      </c>
      <c r="I8686" s="1">
        <v>0</v>
      </c>
      <c r="J8686" s="1">
        <v>0</v>
      </c>
      <c r="K8686" s="6">
        <v>44335</v>
      </c>
    </row>
    <row r="8687" spans="1:12" ht="15.75" customHeight="1" x14ac:dyDescent="0.25">
      <c r="A8687" s="1" t="s">
        <v>12303</v>
      </c>
      <c r="B8687" s="1" t="s">
        <v>12305</v>
      </c>
      <c r="C8687" s="1" t="s">
        <v>12304</v>
      </c>
      <c r="D8687" s="1" t="s">
        <v>14</v>
      </c>
      <c r="E8687" s="1" t="s">
        <v>20</v>
      </c>
      <c r="F8687" s="1" t="s">
        <v>5206</v>
      </c>
      <c r="G8687" s="1" t="s">
        <v>39</v>
      </c>
      <c r="H8687" s="1">
        <v>40</v>
      </c>
      <c r="I8687" s="1">
        <v>6</v>
      </c>
      <c r="J8687" s="1">
        <v>0</v>
      </c>
      <c r="K8687" s="6">
        <v>44338</v>
      </c>
    </row>
    <row r="8688" spans="1:12" ht="15.75" customHeight="1" x14ac:dyDescent="0.25">
      <c r="A8688" s="1" t="s">
        <v>12306</v>
      </c>
      <c r="B8688" s="1" t="s">
        <v>12305</v>
      </c>
      <c r="C8688" s="1" t="s">
        <v>12307</v>
      </c>
      <c r="D8688" s="1" t="s">
        <v>14</v>
      </c>
      <c r="E8688" s="1" t="s">
        <v>20</v>
      </c>
      <c r="G8688" s="1" t="s">
        <v>50</v>
      </c>
      <c r="H8688" s="1">
        <v>0</v>
      </c>
      <c r="I8688" s="1">
        <v>0</v>
      </c>
      <c r="J8688" s="1">
        <v>0</v>
      </c>
      <c r="K8688" s="6">
        <v>44338</v>
      </c>
    </row>
    <row r="8689" spans="1:11" ht="15.75" customHeight="1" x14ac:dyDescent="0.25">
      <c r="A8689" s="1" t="s">
        <v>12393</v>
      </c>
      <c r="B8689" s="1" t="s">
        <v>12305</v>
      </c>
      <c r="C8689" s="1" t="s">
        <v>12394</v>
      </c>
      <c r="D8689" s="1" t="s">
        <v>14</v>
      </c>
      <c r="E8689" s="1" t="s">
        <v>20</v>
      </c>
      <c r="F8689" s="1" t="s">
        <v>2261</v>
      </c>
      <c r="G8689" s="1" t="s">
        <v>39</v>
      </c>
      <c r="H8689" s="1">
        <v>35</v>
      </c>
      <c r="I8689" s="1">
        <v>5.25</v>
      </c>
      <c r="J8689" s="1">
        <v>0</v>
      </c>
      <c r="K8689" s="6">
        <v>44341</v>
      </c>
    </row>
    <row r="8690" spans="1:11" ht="15.75" customHeight="1" x14ac:dyDescent="0.25">
      <c r="A8690" s="1" t="s">
        <v>31519</v>
      </c>
      <c r="B8690" s="1" t="s">
        <v>12305</v>
      </c>
      <c r="C8690" s="1" t="s">
        <v>31520</v>
      </c>
      <c r="D8690" s="1" t="s">
        <v>14</v>
      </c>
      <c r="E8690" s="1" t="s">
        <v>978</v>
      </c>
      <c r="F8690" s="1" t="s">
        <v>27090</v>
      </c>
      <c r="G8690" s="1" t="s">
        <v>39</v>
      </c>
      <c r="H8690" s="1">
        <v>5</v>
      </c>
      <c r="I8690" s="1">
        <v>0.75</v>
      </c>
      <c r="J8690" s="1">
        <v>0</v>
      </c>
      <c r="K8690" s="2">
        <v>44668</v>
      </c>
    </row>
    <row r="8691" spans="1:11" ht="15.75" customHeight="1" x14ac:dyDescent="0.25">
      <c r="A8691" s="1" t="s">
        <v>12216</v>
      </c>
      <c r="B8691" s="1" t="s">
        <v>12218</v>
      </c>
      <c r="C8691" s="1" t="s">
        <v>12217</v>
      </c>
      <c r="D8691" s="1" t="s">
        <v>14</v>
      </c>
      <c r="E8691" s="1" t="s">
        <v>193</v>
      </c>
      <c r="G8691" s="1" t="s">
        <v>17</v>
      </c>
      <c r="H8691" s="1">
        <v>0</v>
      </c>
      <c r="I8691" s="1">
        <v>0</v>
      </c>
      <c r="J8691" s="1">
        <v>0</v>
      </c>
      <c r="K8691" s="6">
        <v>44336</v>
      </c>
    </row>
    <row r="8692" spans="1:11" ht="15.75" customHeight="1" x14ac:dyDescent="0.25">
      <c r="A8692" s="1" t="s">
        <v>12348</v>
      </c>
      <c r="B8692" s="1" t="s">
        <v>12218</v>
      </c>
      <c r="C8692" s="1" t="s">
        <v>12349</v>
      </c>
      <c r="D8692" s="1" t="s">
        <v>14</v>
      </c>
      <c r="E8692" s="1" t="s">
        <v>28</v>
      </c>
      <c r="F8692" s="1" t="s">
        <v>8766</v>
      </c>
      <c r="G8692" s="1" t="s">
        <v>39</v>
      </c>
      <c r="H8692" s="1">
        <v>50</v>
      </c>
      <c r="I8692" s="1">
        <v>7.5</v>
      </c>
      <c r="J8692" s="1">
        <v>0</v>
      </c>
      <c r="K8692" s="6">
        <v>44340</v>
      </c>
    </row>
    <row r="8693" spans="1:11" ht="15.75" customHeight="1" x14ac:dyDescent="0.25">
      <c r="A8693" s="1" t="s">
        <v>12415</v>
      </c>
      <c r="B8693" s="1" t="s">
        <v>12218</v>
      </c>
      <c r="C8693" s="1" t="s">
        <v>12416</v>
      </c>
      <c r="D8693" s="1" t="s">
        <v>14</v>
      </c>
      <c r="E8693" s="1" t="s">
        <v>117</v>
      </c>
      <c r="F8693" s="1" t="s">
        <v>5828</v>
      </c>
      <c r="G8693" s="1" t="s">
        <v>1234</v>
      </c>
      <c r="H8693" s="1">
        <v>10</v>
      </c>
      <c r="I8693" s="1">
        <v>1.5</v>
      </c>
      <c r="J8693" s="1">
        <v>0</v>
      </c>
      <c r="K8693" s="6">
        <v>44342</v>
      </c>
    </row>
    <row r="8694" spans="1:11" ht="15.75" customHeight="1" x14ac:dyDescent="0.25">
      <c r="A8694" s="1" t="s">
        <v>13829</v>
      </c>
      <c r="B8694" s="1" t="s">
        <v>12218</v>
      </c>
      <c r="C8694" s="1" t="s">
        <v>13830</v>
      </c>
      <c r="D8694" s="1" t="s">
        <v>14</v>
      </c>
      <c r="E8694" s="1" t="s">
        <v>96</v>
      </c>
      <c r="G8694" s="1" t="s">
        <v>50</v>
      </c>
      <c r="H8694" s="1">
        <v>0</v>
      </c>
      <c r="I8694" s="1">
        <v>0</v>
      </c>
      <c r="J8694" s="1">
        <v>0</v>
      </c>
      <c r="K8694" s="2">
        <v>44374</v>
      </c>
    </row>
    <row r="8695" spans="1:11" ht="15.75" customHeight="1" x14ac:dyDescent="0.25">
      <c r="A8695" s="1" t="s">
        <v>12219</v>
      </c>
      <c r="B8695" s="1" t="s">
        <v>12221</v>
      </c>
      <c r="C8695" s="1" t="s">
        <v>10437</v>
      </c>
      <c r="D8695" s="1" t="s">
        <v>12220</v>
      </c>
      <c r="E8695" s="1" t="s">
        <v>28</v>
      </c>
      <c r="G8695" s="1" t="s">
        <v>50</v>
      </c>
      <c r="H8695" s="1">
        <v>0</v>
      </c>
      <c r="I8695" s="1">
        <v>0</v>
      </c>
      <c r="J8695" s="1">
        <v>0</v>
      </c>
      <c r="K8695" s="6">
        <v>44336</v>
      </c>
    </row>
    <row r="8696" spans="1:11" ht="15.75" customHeight="1" x14ac:dyDescent="0.25">
      <c r="A8696" s="1" t="s">
        <v>12232</v>
      </c>
      <c r="B8696" s="1" t="s">
        <v>12234</v>
      </c>
      <c r="C8696" s="1" t="s">
        <v>12233</v>
      </c>
      <c r="D8696" s="1" t="s">
        <v>14</v>
      </c>
      <c r="E8696" s="1" t="s">
        <v>978</v>
      </c>
      <c r="G8696" s="1" t="s">
        <v>17</v>
      </c>
      <c r="H8696" s="1">
        <v>0</v>
      </c>
      <c r="I8696" s="1">
        <v>0</v>
      </c>
      <c r="J8696" s="1">
        <v>0</v>
      </c>
      <c r="K8696" s="6">
        <v>44336</v>
      </c>
    </row>
    <row r="8697" spans="1:11" ht="15.75" customHeight="1" x14ac:dyDescent="0.25">
      <c r="A8697" s="1" t="s">
        <v>12237</v>
      </c>
      <c r="B8697" s="1" t="s">
        <v>12234</v>
      </c>
      <c r="C8697" s="1" t="s">
        <v>12233</v>
      </c>
      <c r="D8697" s="1" t="s">
        <v>14</v>
      </c>
      <c r="E8697" s="1" t="s">
        <v>978</v>
      </c>
      <c r="G8697" s="1" t="s">
        <v>17</v>
      </c>
      <c r="H8697" s="1">
        <v>0</v>
      </c>
      <c r="I8697" s="1">
        <v>0</v>
      </c>
      <c r="J8697" s="1">
        <v>0</v>
      </c>
      <c r="K8697" s="6">
        <v>44336</v>
      </c>
    </row>
    <row r="8698" spans="1:11" ht="15.75" customHeight="1" x14ac:dyDescent="0.25">
      <c r="A8698" s="1" t="s">
        <v>14978</v>
      </c>
      <c r="B8698" s="1" t="s">
        <v>12575</v>
      </c>
      <c r="C8698" s="1" t="s">
        <v>14979</v>
      </c>
      <c r="D8698" s="1" t="s">
        <v>14</v>
      </c>
      <c r="E8698" s="1" t="s">
        <v>36</v>
      </c>
      <c r="F8698" s="1" t="s">
        <v>1616</v>
      </c>
      <c r="G8698" s="1" t="s">
        <v>57</v>
      </c>
      <c r="H8698" s="1">
        <v>5</v>
      </c>
      <c r="I8698" s="1">
        <v>0.75</v>
      </c>
      <c r="J8698" s="1">
        <v>0</v>
      </c>
      <c r="K8698" s="2">
        <v>44397</v>
      </c>
    </row>
    <row r="8699" spans="1:11" ht="15.75" customHeight="1" x14ac:dyDescent="0.25">
      <c r="A8699" s="1" t="s">
        <v>21926</v>
      </c>
      <c r="B8699" s="1" t="s">
        <v>12575</v>
      </c>
      <c r="C8699" s="1" t="s">
        <v>14979</v>
      </c>
      <c r="D8699" s="1" t="s">
        <v>14</v>
      </c>
      <c r="E8699" s="1" t="s">
        <v>36</v>
      </c>
      <c r="G8699" s="1" t="s">
        <v>17</v>
      </c>
      <c r="H8699" s="1">
        <v>0</v>
      </c>
      <c r="I8699" s="1">
        <v>0</v>
      </c>
      <c r="J8699" s="1">
        <v>0</v>
      </c>
      <c r="K8699" s="3">
        <v>44509</v>
      </c>
    </row>
    <row r="8700" spans="1:11" ht="15.75" customHeight="1" x14ac:dyDescent="0.25">
      <c r="A8700" s="1" t="s">
        <v>32332</v>
      </c>
      <c r="B8700" s="1" t="s">
        <v>12575</v>
      </c>
      <c r="C8700" s="1" t="s">
        <v>32333</v>
      </c>
      <c r="D8700" s="1" t="s">
        <v>14</v>
      </c>
      <c r="E8700" s="1" t="s">
        <v>20</v>
      </c>
      <c r="G8700" s="1" t="s">
        <v>50</v>
      </c>
      <c r="H8700" s="1">
        <v>0</v>
      </c>
      <c r="I8700" s="1">
        <v>0</v>
      </c>
      <c r="J8700" s="1">
        <v>0</v>
      </c>
      <c r="K8700" s="2">
        <v>44679</v>
      </c>
    </row>
    <row r="8701" spans="1:11" ht="15.75" customHeight="1" x14ac:dyDescent="0.25">
      <c r="A8701" s="1" t="s">
        <v>12242</v>
      </c>
      <c r="B8701" s="1" t="s">
        <v>12244</v>
      </c>
      <c r="C8701" s="1" t="s">
        <v>12243</v>
      </c>
      <c r="D8701" s="1" t="s">
        <v>14</v>
      </c>
      <c r="E8701" s="1" t="s">
        <v>20</v>
      </c>
      <c r="F8701" s="1" t="s">
        <v>5206</v>
      </c>
      <c r="G8701" s="1" t="s">
        <v>39</v>
      </c>
      <c r="H8701" s="1">
        <v>35</v>
      </c>
      <c r="I8701" s="1">
        <v>5.25</v>
      </c>
      <c r="J8701" s="1">
        <v>0</v>
      </c>
      <c r="K8701" s="6">
        <v>44336</v>
      </c>
    </row>
    <row r="8702" spans="1:11" ht="15.75" customHeight="1" x14ac:dyDescent="0.25">
      <c r="A8702" s="1" t="s">
        <v>12245</v>
      </c>
      <c r="B8702" s="1" t="s">
        <v>12247</v>
      </c>
      <c r="C8702" s="1" t="s">
        <v>12246</v>
      </c>
      <c r="D8702" s="1" t="s">
        <v>14</v>
      </c>
      <c r="E8702" s="1" t="s">
        <v>20</v>
      </c>
      <c r="G8702" s="1" t="s">
        <v>50</v>
      </c>
      <c r="H8702" s="1">
        <v>0</v>
      </c>
      <c r="I8702" s="1">
        <v>0</v>
      </c>
      <c r="J8702" s="1">
        <v>0</v>
      </c>
      <c r="K8702" s="6">
        <v>44337</v>
      </c>
    </row>
    <row r="8703" spans="1:11" ht="15.75" customHeight="1" x14ac:dyDescent="0.25">
      <c r="A8703" s="1" t="s">
        <v>12552</v>
      </c>
      <c r="B8703" s="1" t="s">
        <v>12247</v>
      </c>
      <c r="C8703" s="1" t="s">
        <v>1405</v>
      </c>
      <c r="D8703" s="1" t="s">
        <v>14</v>
      </c>
      <c r="E8703" s="1" t="s">
        <v>20</v>
      </c>
      <c r="G8703" s="1" t="s">
        <v>50</v>
      </c>
      <c r="H8703" s="1">
        <v>0</v>
      </c>
      <c r="I8703" s="1">
        <v>0</v>
      </c>
      <c r="J8703" s="1">
        <v>0</v>
      </c>
      <c r="K8703" s="6">
        <v>44344</v>
      </c>
    </row>
    <row r="8704" spans="1:11" ht="15.75" customHeight="1" x14ac:dyDescent="0.25">
      <c r="A8704" s="1" t="s">
        <v>14204</v>
      </c>
      <c r="B8704" s="1" t="s">
        <v>14206</v>
      </c>
      <c r="C8704" s="1" t="s">
        <v>14205</v>
      </c>
      <c r="D8704" s="1" t="s">
        <v>14</v>
      </c>
      <c r="E8704" s="1" t="s">
        <v>1079</v>
      </c>
      <c r="G8704" s="1" t="s">
        <v>17</v>
      </c>
      <c r="H8704" s="1">
        <v>0</v>
      </c>
      <c r="I8704" s="1">
        <v>0</v>
      </c>
      <c r="J8704" s="1">
        <v>0</v>
      </c>
      <c r="K8704" s="3">
        <v>44381</v>
      </c>
    </row>
    <row r="8705" spans="1:11" ht="15.75" customHeight="1" x14ac:dyDescent="0.25">
      <c r="A8705" s="1" t="s">
        <v>16911</v>
      </c>
      <c r="B8705" s="1" t="s">
        <v>16913</v>
      </c>
      <c r="C8705" s="1" t="s">
        <v>16912</v>
      </c>
      <c r="D8705" s="1" t="s">
        <v>14</v>
      </c>
      <c r="E8705" s="1" t="s">
        <v>20</v>
      </c>
      <c r="F8705" s="1" t="s">
        <v>6036</v>
      </c>
      <c r="G8705" s="1" t="s">
        <v>39</v>
      </c>
      <c r="H8705" s="1">
        <v>25</v>
      </c>
      <c r="I8705" s="1">
        <v>3.75</v>
      </c>
      <c r="J8705" s="1">
        <v>0</v>
      </c>
      <c r="K8705" s="2">
        <v>44430</v>
      </c>
    </row>
    <row r="8706" spans="1:11" ht="15.75" customHeight="1" x14ac:dyDescent="0.25">
      <c r="A8706" s="1" t="s">
        <v>12268</v>
      </c>
      <c r="B8706" s="1" t="s">
        <v>12269</v>
      </c>
      <c r="C8706" s="1" t="s">
        <v>3683</v>
      </c>
      <c r="D8706" s="1" t="s">
        <v>14</v>
      </c>
      <c r="E8706" s="1" t="s">
        <v>20</v>
      </c>
      <c r="F8706" s="1" t="s">
        <v>666</v>
      </c>
      <c r="G8706" s="1" t="s">
        <v>39</v>
      </c>
      <c r="H8706" s="1">
        <v>70</v>
      </c>
      <c r="I8706" s="1">
        <v>10.5</v>
      </c>
      <c r="J8706" s="1">
        <v>0</v>
      </c>
      <c r="K8706" s="6">
        <v>44337</v>
      </c>
    </row>
    <row r="8707" spans="1:11" ht="15.75" customHeight="1" x14ac:dyDescent="0.25">
      <c r="A8707" s="1" t="s">
        <v>12494</v>
      </c>
      <c r="B8707" s="1" t="s">
        <v>12269</v>
      </c>
      <c r="C8707" s="1" t="s">
        <v>12495</v>
      </c>
      <c r="D8707" s="1" t="s">
        <v>14</v>
      </c>
      <c r="E8707" s="1" t="s">
        <v>1079</v>
      </c>
      <c r="G8707" s="1" t="s">
        <v>50</v>
      </c>
      <c r="H8707" s="1">
        <v>0</v>
      </c>
      <c r="I8707" s="1">
        <v>0</v>
      </c>
      <c r="J8707" s="1">
        <v>0</v>
      </c>
      <c r="K8707" s="6">
        <v>44343</v>
      </c>
    </row>
    <row r="8708" spans="1:11" ht="15.75" customHeight="1" x14ac:dyDescent="0.25">
      <c r="A8708" s="1" t="s">
        <v>12279</v>
      </c>
      <c r="B8708" s="1" t="s">
        <v>12281</v>
      </c>
      <c r="C8708" s="1" t="s">
        <v>12280</v>
      </c>
      <c r="D8708" s="1" t="s">
        <v>14</v>
      </c>
      <c r="E8708" s="1" t="s">
        <v>193</v>
      </c>
      <c r="F8708" s="1" t="s">
        <v>5828</v>
      </c>
      <c r="G8708" s="1" t="s">
        <v>39</v>
      </c>
      <c r="H8708" s="1">
        <v>150</v>
      </c>
      <c r="I8708" s="1">
        <v>22.5</v>
      </c>
      <c r="J8708" s="1">
        <v>7.5</v>
      </c>
      <c r="K8708" s="6">
        <v>44337</v>
      </c>
    </row>
    <row r="8709" spans="1:11" ht="15.75" customHeight="1" x14ac:dyDescent="0.25">
      <c r="A8709" s="1" t="s">
        <v>12876</v>
      </c>
      <c r="B8709" s="1" t="s">
        <v>12281</v>
      </c>
      <c r="C8709" s="1" t="s">
        <v>12877</v>
      </c>
      <c r="D8709" s="1" t="s">
        <v>14</v>
      </c>
      <c r="E8709" s="1" t="s">
        <v>117</v>
      </c>
      <c r="G8709" s="1" t="s">
        <v>50</v>
      </c>
      <c r="H8709" s="1">
        <v>0</v>
      </c>
      <c r="I8709" s="1">
        <v>0</v>
      </c>
      <c r="J8709" s="1">
        <v>0</v>
      </c>
      <c r="K8709" s="3">
        <v>44351</v>
      </c>
    </row>
    <row r="8710" spans="1:11" ht="15.75" customHeight="1" x14ac:dyDescent="0.25">
      <c r="A8710" s="1" t="s">
        <v>13999</v>
      </c>
      <c r="B8710" s="1" t="s">
        <v>12281</v>
      </c>
      <c r="C8710" s="1" t="s">
        <v>14000</v>
      </c>
      <c r="D8710" s="1" t="s">
        <v>14</v>
      </c>
      <c r="E8710" s="1" t="s">
        <v>28</v>
      </c>
      <c r="F8710" s="1" t="s">
        <v>14001</v>
      </c>
      <c r="G8710" s="1" t="s">
        <v>39</v>
      </c>
      <c r="H8710" s="1">
        <v>80</v>
      </c>
      <c r="I8710" s="1">
        <v>12</v>
      </c>
      <c r="J8710" s="1">
        <v>0</v>
      </c>
      <c r="K8710" s="2">
        <v>44377</v>
      </c>
    </row>
    <row r="8711" spans="1:11" ht="15.75" customHeight="1" x14ac:dyDescent="0.25">
      <c r="A8711" s="1" t="s">
        <v>13327</v>
      </c>
      <c r="B8711" s="1" t="s">
        <v>13329</v>
      </c>
      <c r="C8711" s="1" t="s">
        <v>13328</v>
      </c>
      <c r="D8711" s="1" t="s">
        <v>14</v>
      </c>
      <c r="E8711" s="1" t="s">
        <v>193</v>
      </c>
      <c r="G8711" s="1" t="s">
        <v>50</v>
      </c>
      <c r="H8711" s="1">
        <v>0</v>
      </c>
      <c r="I8711" s="1">
        <v>0</v>
      </c>
      <c r="J8711" s="1">
        <v>0</v>
      </c>
      <c r="K8711" s="2">
        <v>44363</v>
      </c>
    </row>
    <row r="8712" spans="1:11" ht="15.75" customHeight="1" x14ac:dyDescent="0.25">
      <c r="A8712" s="1" t="s">
        <v>13330</v>
      </c>
      <c r="B8712" s="1" t="s">
        <v>13329</v>
      </c>
      <c r="C8712" s="1" t="s">
        <v>13331</v>
      </c>
      <c r="D8712" s="1" t="s">
        <v>14</v>
      </c>
      <c r="E8712" s="1" t="s">
        <v>24</v>
      </c>
      <c r="G8712" s="1" t="s">
        <v>50</v>
      </c>
      <c r="H8712" s="1">
        <v>0</v>
      </c>
      <c r="I8712" s="1">
        <v>0</v>
      </c>
      <c r="J8712" s="1">
        <v>0</v>
      </c>
      <c r="K8712" s="2">
        <v>44363</v>
      </c>
    </row>
    <row r="8713" spans="1:11" ht="15.75" customHeight="1" x14ac:dyDescent="0.25">
      <c r="A8713" s="1" t="s">
        <v>12296</v>
      </c>
      <c r="B8713" s="1" t="s">
        <v>12298</v>
      </c>
      <c r="C8713" s="1" t="s">
        <v>12297</v>
      </c>
      <c r="D8713" s="1" t="s">
        <v>14</v>
      </c>
      <c r="E8713" s="1" t="s">
        <v>978</v>
      </c>
      <c r="F8713" s="1" t="s">
        <v>11943</v>
      </c>
      <c r="G8713" s="1" t="s">
        <v>39</v>
      </c>
      <c r="H8713" s="1">
        <v>30</v>
      </c>
      <c r="I8713" s="1">
        <v>4.5</v>
      </c>
      <c r="J8713" s="1">
        <v>0</v>
      </c>
      <c r="K8713" s="6">
        <v>44338</v>
      </c>
    </row>
    <row r="8714" spans="1:11" ht="15.75" customHeight="1" x14ac:dyDescent="0.25">
      <c r="A8714" s="1" t="s">
        <v>23310</v>
      </c>
      <c r="B8714" s="1" t="s">
        <v>12298</v>
      </c>
      <c r="C8714" s="1" t="s">
        <v>23311</v>
      </c>
      <c r="D8714" s="1" t="s">
        <v>14</v>
      </c>
      <c r="E8714" s="1" t="s">
        <v>978</v>
      </c>
      <c r="G8714" s="1" t="s">
        <v>17</v>
      </c>
      <c r="H8714" s="1">
        <v>0</v>
      </c>
      <c r="I8714" s="1">
        <v>0</v>
      </c>
      <c r="J8714" s="1">
        <v>0</v>
      </c>
      <c r="K8714" s="3">
        <v>44531</v>
      </c>
    </row>
    <row r="8715" spans="1:11" ht="15.75" customHeight="1" x14ac:dyDescent="0.25">
      <c r="A8715" s="1" t="s">
        <v>23336</v>
      </c>
      <c r="B8715" s="1" t="s">
        <v>12298</v>
      </c>
      <c r="C8715" s="1" t="s">
        <v>205</v>
      </c>
      <c r="D8715" s="1" t="s">
        <v>14</v>
      </c>
      <c r="E8715" s="1" t="s">
        <v>978</v>
      </c>
      <c r="G8715" s="1" t="s">
        <v>50</v>
      </c>
      <c r="H8715" s="1">
        <v>0</v>
      </c>
      <c r="I8715" s="1">
        <v>0</v>
      </c>
      <c r="J8715" s="1">
        <v>0</v>
      </c>
      <c r="K8715" s="3">
        <v>44532</v>
      </c>
    </row>
    <row r="8716" spans="1:11" ht="15.75" customHeight="1" x14ac:dyDescent="0.25">
      <c r="A8716" s="1" t="s">
        <v>24340</v>
      </c>
      <c r="B8716" s="1" t="s">
        <v>12298</v>
      </c>
      <c r="C8716" s="1" t="s">
        <v>24341</v>
      </c>
      <c r="D8716" s="1" t="s">
        <v>14</v>
      </c>
      <c r="E8716" s="1" t="s">
        <v>117</v>
      </c>
      <c r="F8716" s="1" t="s">
        <v>7647</v>
      </c>
      <c r="G8716" s="1" t="s">
        <v>39</v>
      </c>
      <c r="H8716" s="1">
        <v>35</v>
      </c>
      <c r="I8716" s="1">
        <v>5.25</v>
      </c>
      <c r="J8716" s="1">
        <v>0</v>
      </c>
      <c r="K8716" s="2">
        <v>44549</v>
      </c>
    </row>
    <row r="8717" spans="1:11" ht="15.75" customHeight="1" x14ac:dyDescent="0.25">
      <c r="A8717" s="1" t="s">
        <v>12314</v>
      </c>
      <c r="B8717" s="1" t="s">
        <v>12317</v>
      </c>
      <c r="C8717" s="1" t="s">
        <v>12315</v>
      </c>
      <c r="D8717" s="1" t="s">
        <v>12316</v>
      </c>
      <c r="E8717" s="1" t="s">
        <v>15</v>
      </c>
      <c r="G8717" s="1" t="s">
        <v>17</v>
      </c>
      <c r="H8717" s="1">
        <v>0</v>
      </c>
      <c r="I8717" s="1">
        <v>0</v>
      </c>
      <c r="J8717" s="1">
        <v>0</v>
      </c>
      <c r="K8717" s="6">
        <v>44339</v>
      </c>
    </row>
    <row r="8718" spans="1:11" ht="15.75" customHeight="1" x14ac:dyDescent="0.25">
      <c r="A8718" s="1" t="s">
        <v>12322</v>
      </c>
      <c r="B8718" s="1" t="s">
        <v>12323</v>
      </c>
      <c r="C8718" s="1" t="s">
        <v>11366</v>
      </c>
      <c r="D8718" s="1" t="s">
        <v>14</v>
      </c>
      <c r="E8718" s="1" t="s">
        <v>117</v>
      </c>
      <c r="F8718" s="1" t="s">
        <v>6036</v>
      </c>
      <c r="G8718" s="1" t="s">
        <v>39</v>
      </c>
      <c r="H8718" s="1">
        <v>35</v>
      </c>
      <c r="I8718" s="1">
        <v>5.25</v>
      </c>
      <c r="J8718" s="1">
        <v>0</v>
      </c>
      <c r="K8718" s="6">
        <v>44339</v>
      </c>
    </row>
    <row r="8719" spans="1:11" ht="15.75" customHeight="1" x14ac:dyDescent="0.25">
      <c r="A8719" s="1" t="s">
        <v>27861</v>
      </c>
      <c r="B8719" s="1" t="s">
        <v>12323</v>
      </c>
      <c r="C8719" s="1" t="s">
        <v>27862</v>
      </c>
      <c r="D8719" s="1" t="s">
        <v>14</v>
      </c>
      <c r="E8719" s="1" t="s">
        <v>193</v>
      </c>
      <c r="G8719" s="1" t="s">
        <v>17</v>
      </c>
      <c r="H8719" s="1">
        <v>0</v>
      </c>
      <c r="I8719" s="1">
        <v>0</v>
      </c>
      <c r="J8719" s="1">
        <v>0</v>
      </c>
      <c r="K8719" s="2">
        <v>44613</v>
      </c>
    </row>
    <row r="8720" spans="1:11" ht="15.75" customHeight="1" x14ac:dyDescent="0.25">
      <c r="A8720" s="1" t="s">
        <v>27932</v>
      </c>
      <c r="B8720" s="1" t="s">
        <v>12323</v>
      </c>
      <c r="C8720" s="1" t="s">
        <v>27933</v>
      </c>
      <c r="D8720" s="1" t="s">
        <v>14</v>
      </c>
      <c r="E8720" s="1" t="s">
        <v>193</v>
      </c>
      <c r="G8720" s="1" t="s">
        <v>17</v>
      </c>
      <c r="H8720" s="1">
        <v>0</v>
      </c>
      <c r="I8720" s="1">
        <v>0</v>
      </c>
      <c r="J8720" s="1">
        <v>0</v>
      </c>
      <c r="K8720" s="2">
        <v>44614</v>
      </c>
    </row>
    <row r="8721" spans="1:11" ht="15.75" customHeight="1" x14ac:dyDescent="0.25">
      <c r="A8721" s="1" t="s">
        <v>27985</v>
      </c>
      <c r="B8721" s="1" t="s">
        <v>12323</v>
      </c>
      <c r="C8721" s="1" t="s">
        <v>27933</v>
      </c>
      <c r="D8721" s="1" t="s">
        <v>14</v>
      </c>
      <c r="E8721" s="1" t="s">
        <v>193</v>
      </c>
      <c r="F8721" s="1" t="s">
        <v>27986</v>
      </c>
      <c r="G8721" s="1" t="s">
        <v>39</v>
      </c>
      <c r="H8721" s="1">
        <v>10</v>
      </c>
      <c r="I8721" s="1">
        <v>1.5</v>
      </c>
      <c r="J8721" s="1">
        <v>0</v>
      </c>
      <c r="K8721" s="2">
        <v>44615</v>
      </c>
    </row>
    <row r="8722" spans="1:11" ht="15.75" customHeight="1" x14ac:dyDescent="0.25">
      <c r="A8722" s="1" t="s">
        <v>28647</v>
      </c>
      <c r="B8722" s="1" t="s">
        <v>12323</v>
      </c>
      <c r="C8722" s="1" t="s">
        <v>27933</v>
      </c>
      <c r="D8722" s="1" t="s">
        <v>14</v>
      </c>
      <c r="E8722" s="1" t="s">
        <v>193</v>
      </c>
      <c r="F8722" s="1" t="s">
        <v>27986</v>
      </c>
      <c r="G8722" s="1" t="s">
        <v>39</v>
      </c>
      <c r="H8722" s="1">
        <v>40</v>
      </c>
      <c r="I8722" s="1">
        <v>6</v>
      </c>
      <c r="J8722" s="1">
        <v>0</v>
      </c>
      <c r="K8722" s="3">
        <v>44625</v>
      </c>
    </row>
    <row r="8723" spans="1:11" ht="15.75" customHeight="1" x14ac:dyDescent="0.25">
      <c r="A8723" s="1" t="s">
        <v>12329</v>
      </c>
      <c r="B8723" s="1" t="s">
        <v>12331</v>
      </c>
      <c r="C8723" s="1" t="s">
        <v>12330</v>
      </c>
      <c r="D8723" s="1" t="s">
        <v>14</v>
      </c>
      <c r="E8723" s="1" t="s">
        <v>96</v>
      </c>
      <c r="G8723" s="1" t="s">
        <v>17</v>
      </c>
      <c r="H8723" s="1">
        <v>0</v>
      </c>
      <c r="I8723" s="1">
        <v>0</v>
      </c>
      <c r="J8723" s="1">
        <v>0</v>
      </c>
      <c r="K8723" s="6">
        <v>44339</v>
      </c>
    </row>
    <row r="8724" spans="1:11" ht="15.75" customHeight="1" x14ac:dyDescent="0.25">
      <c r="A8724" s="1" t="s">
        <v>12343</v>
      </c>
      <c r="B8724" s="1" t="s">
        <v>12345</v>
      </c>
      <c r="C8724" s="1" t="s">
        <v>12344</v>
      </c>
      <c r="D8724" s="1" t="s">
        <v>14</v>
      </c>
      <c r="E8724" s="1" t="s">
        <v>20</v>
      </c>
      <c r="G8724" s="1" t="s">
        <v>17</v>
      </c>
      <c r="H8724" s="1">
        <v>0</v>
      </c>
      <c r="I8724" s="1">
        <v>0</v>
      </c>
      <c r="J8724" s="1">
        <v>0</v>
      </c>
      <c r="K8724" s="6">
        <v>44340</v>
      </c>
    </row>
    <row r="8725" spans="1:11" ht="15.75" customHeight="1" x14ac:dyDescent="0.25">
      <c r="A8725" s="1" t="s">
        <v>12346</v>
      </c>
      <c r="B8725" s="1" t="s">
        <v>12345</v>
      </c>
      <c r="C8725" s="1" t="s">
        <v>12347</v>
      </c>
      <c r="D8725" s="1" t="s">
        <v>14</v>
      </c>
      <c r="E8725" s="1" t="s">
        <v>20</v>
      </c>
      <c r="G8725" s="1" t="s">
        <v>50</v>
      </c>
      <c r="H8725" s="1">
        <v>0</v>
      </c>
      <c r="I8725" s="1">
        <v>0</v>
      </c>
      <c r="J8725" s="1">
        <v>0</v>
      </c>
      <c r="K8725" s="6">
        <v>44340</v>
      </c>
    </row>
    <row r="8726" spans="1:11" ht="15.75" customHeight="1" x14ac:dyDescent="0.25">
      <c r="A8726" s="1" t="s">
        <v>12340</v>
      </c>
      <c r="B8726" s="1" t="s">
        <v>12342</v>
      </c>
      <c r="C8726" s="1" t="s">
        <v>12341</v>
      </c>
      <c r="D8726" s="1" t="s">
        <v>14</v>
      </c>
      <c r="E8726" s="1" t="s">
        <v>20</v>
      </c>
      <c r="G8726" s="1" t="s">
        <v>50</v>
      </c>
      <c r="H8726" s="1">
        <v>0</v>
      </c>
      <c r="I8726" s="1">
        <v>0</v>
      </c>
      <c r="J8726" s="1">
        <v>0</v>
      </c>
      <c r="K8726" s="6">
        <v>44340</v>
      </c>
    </row>
    <row r="8727" spans="1:11" ht="15.75" customHeight="1" x14ac:dyDescent="0.25">
      <c r="A8727" s="1" t="s">
        <v>12353</v>
      </c>
      <c r="B8727" s="1" t="s">
        <v>12356</v>
      </c>
      <c r="C8727" s="1" t="s">
        <v>12354</v>
      </c>
      <c r="D8727" s="1" t="s">
        <v>12355</v>
      </c>
      <c r="E8727" s="1" t="s">
        <v>2308</v>
      </c>
      <c r="G8727" s="1" t="s">
        <v>17</v>
      </c>
      <c r="H8727" s="1">
        <v>0</v>
      </c>
      <c r="I8727" s="1">
        <v>0</v>
      </c>
      <c r="J8727" s="1">
        <v>0</v>
      </c>
      <c r="K8727" s="6">
        <v>44340</v>
      </c>
    </row>
    <row r="8728" spans="1:11" ht="15.75" customHeight="1" x14ac:dyDescent="0.25">
      <c r="A8728" s="1" t="s">
        <v>12362</v>
      </c>
      <c r="B8728" s="1" t="s">
        <v>12363</v>
      </c>
      <c r="C8728" s="1" t="s">
        <v>27</v>
      </c>
      <c r="D8728" s="1" t="s">
        <v>14</v>
      </c>
      <c r="E8728" s="1" t="s">
        <v>28</v>
      </c>
      <c r="G8728" s="1" t="s">
        <v>50</v>
      </c>
      <c r="H8728" s="1">
        <v>0</v>
      </c>
      <c r="I8728" s="1">
        <v>0</v>
      </c>
      <c r="J8728" s="1">
        <v>0</v>
      </c>
      <c r="K8728" s="6">
        <v>44340</v>
      </c>
    </row>
    <row r="8729" spans="1:11" ht="15.75" customHeight="1" x14ac:dyDescent="0.25">
      <c r="A8729" s="1" t="s">
        <v>17214</v>
      </c>
      <c r="B8729" s="1" t="s">
        <v>12363</v>
      </c>
      <c r="C8729" s="1" t="s">
        <v>3683</v>
      </c>
      <c r="D8729" s="1" t="s">
        <v>14</v>
      </c>
      <c r="E8729" s="1" t="s">
        <v>20</v>
      </c>
      <c r="F8729" s="1" t="s">
        <v>6036</v>
      </c>
      <c r="G8729" s="1" t="s">
        <v>39</v>
      </c>
      <c r="H8729" s="1">
        <v>36</v>
      </c>
      <c r="I8729" s="1">
        <v>5.4</v>
      </c>
      <c r="J8729" s="1">
        <v>0</v>
      </c>
      <c r="K8729" s="2">
        <v>44435</v>
      </c>
    </row>
    <row r="8730" spans="1:11" ht="15.75" customHeight="1" x14ac:dyDescent="0.25">
      <c r="A8730" s="1" t="s">
        <v>19581</v>
      </c>
      <c r="B8730" s="1" t="s">
        <v>12363</v>
      </c>
      <c r="C8730" s="1" t="s">
        <v>27</v>
      </c>
      <c r="D8730" s="1" t="s">
        <v>14</v>
      </c>
      <c r="E8730" s="1" t="s">
        <v>28</v>
      </c>
      <c r="G8730" s="1" t="s">
        <v>17</v>
      </c>
      <c r="H8730" s="1">
        <v>0</v>
      </c>
      <c r="I8730" s="1">
        <v>0</v>
      </c>
      <c r="J8730" s="1">
        <v>0</v>
      </c>
      <c r="K8730" s="3">
        <v>44472</v>
      </c>
    </row>
    <row r="8731" spans="1:11" ht="15.75" customHeight="1" x14ac:dyDescent="0.25">
      <c r="A8731" s="1" t="s">
        <v>12468</v>
      </c>
      <c r="B8731" s="1" t="s">
        <v>12470</v>
      </c>
      <c r="C8731" s="1" t="s">
        <v>12469</v>
      </c>
      <c r="D8731" s="1" t="s">
        <v>14</v>
      </c>
      <c r="E8731" s="1" t="s">
        <v>20</v>
      </c>
      <c r="G8731" s="1" t="s">
        <v>50</v>
      </c>
      <c r="H8731" s="1">
        <v>0</v>
      </c>
      <c r="I8731" s="1">
        <v>0</v>
      </c>
      <c r="J8731" s="1">
        <v>0</v>
      </c>
      <c r="K8731" s="6">
        <v>44343</v>
      </c>
    </row>
    <row r="8732" spans="1:11" ht="15.75" customHeight="1" x14ac:dyDescent="0.25">
      <c r="A8732" s="1" t="s">
        <v>12372</v>
      </c>
      <c r="B8732" s="1" t="s">
        <v>12375</v>
      </c>
      <c r="C8732" s="1" t="s">
        <v>12373</v>
      </c>
      <c r="D8732" s="1" t="s">
        <v>12374</v>
      </c>
      <c r="E8732" s="1" t="s">
        <v>20</v>
      </c>
      <c r="G8732" s="1" t="s">
        <v>17</v>
      </c>
      <c r="H8732" s="1">
        <v>0</v>
      </c>
      <c r="I8732" s="1">
        <v>0</v>
      </c>
      <c r="J8732" s="1">
        <v>0</v>
      </c>
      <c r="K8732" s="6">
        <v>44341</v>
      </c>
    </row>
    <row r="8733" spans="1:11" ht="15.75" customHeight="1" x14ac:dyDescent="0.25">
      <c r="A8733" s="1" t="s">
        <v>12376</v>
      </c>
      <c r="B8733" s="1" t="s">
        <v>12375</v>
      </c>
      <c r="C8733" s="1" t="s">
        <v>12377</v>
      </c>
      <c r="D8733" s="1" t="s">
        <v>12374</v>
      </c>
      <c r="E8733" s="1" t="s">
        <v>96</v>
      </c>
      <c r="G8733" s="1" t="s">
        <v>17</v>
      </c>
      <c r="H8733" s="1">
        <v>0</v>
      </c>
      <c r="I8733" s="1">
        <v>0</v>
      </c>
      <c r="J8733" s="1">
        <v>0</v>
      </c>
      <c r="K8733" s="6">
        <v>44341</v>
      </c>
    </row>
    <row r="8734" spans="1:11" ht="15.75" customHeight="1" x14ac:dyDescent="0.25">
      <c r="A8734" s="1" t="s">
        <v>30306</v>
      </c>
      <c r="B8734" s="1" t="s">
        <v>30308</v>
      </c>
      <c r="C8734" s="1" t="s">
        <v>30307</v>
      </c>
      <c r="D8734" s="1" t="s">
        <v>14</v>
      </c>
      <c r="E8734" s="1" t="s">
        <v>20</v>
      </c>
      <c r="G8734" s="1" t="s">
        <v>17</v>
      </c>
      <c r="H8734" s="1">
        <v>0</v>
      </c>
      <c r="I8734" s="1">
        <v>0</v>
      </c>
      <c r="J8734" s="1">
        <v>0</v>
      </c>
      <c r="K8734" s="2">
        <v>44649</v>
      </c>
    </row>
    <row r="8735" spans="1:11" ht="15.75" customHeight="1" x14ac:dyDescent="0.25">
      <c r="A8735" s="1" t="s">
        <v>12383</v>
      </c>
      <c r="B8735" s="1" t="s">
        <v>12385</v>
      </c>
      <c r="C8735" s="1" t="s">
        <v>12384</v>
      </c>
      <c r="D8735" s="1" t="s">
        <v>14</v>
      </c>
      <c r="E8735" s="1" t="s">
        <v>20</v>
      </c>
      <c r="F8735" s="1" t="s">
        <v>11999</v>
      </c>
      <c r="G8735" s="1" t="s">
        <v>39</v>
      </c>
      <c r="H8735" s="1">
        <v>36</v>
      </c>
      <c r="I8735" s="1">
        <v>5.4</v>
      </c>
      <c r="J8735" s="1">
        <v>0</v>
      </c>
      <c r="K8735" s="6">
        <v>44341</v>
      </c>
    </row>
    <row r="8736" spans="1:11" ht="15.75" customHeight="1" x14ac:dyDescent="0.25">
      <c r="A8736" s="1" t="s">
        <v>12386</v>
      </c>
      <c r="B8736" s="1" t="s">
        <v>12388</v>
      </c>
      <c r="C8736" s="1" t="s">
        <v>12387</v>
      </c>
      <c r="D8736" s="1" t="s">
        <v>14</v>
      </c>
      <c r="E8736" s="1" t="s">
        <v>20</v>
      </c>
      <c r="G8736" s="1" t="s">
        <v>17</v>
      </c>
      <c r="H8736" s="1">
        <v>0</v>
      </c>
      <c r="I8736" s="1">
        <v>0</v>
      </c>
      <c r="J8736" s="1">
        <v>0</v>
      </c>
      <c r="K8736" s="6">
        <v>44341</v>
      </c>
    </row>
    <row r="8737" spans="1:11" ht="15.75" customHeight="1" x14ac:dyDescent="0.25">
      <c r="A8737" s="1" t="s">
        <v>12525</v>
      </c>
      <c r="B8737" s="1" t="s">
        <v>12388</v>
      </c>
      <c r="C8737" s="1" t="s">
        <v>12526</v>
      </c>
      <c r="D8737" s="1" t="s">
        <v>14</v>
      </c>
      <c r="E8737" s="1" t="s">
        <v>20</v>
      </c>
      <c r="F8737" s="1" t="s">
        <v>2261</v>
      </c>
      <c r="G8737" s="1" t="s">
        <v>39</v>
      </c>
      <c r="H8737" s="1">
        <v>30</v>
      </c>
      <c r="I8737" s="1">
        <v>4.5</v>
      </c>
      <c r="J8737" s="1">
        <v>0</v>
      </c>
      <c r="K8737" s="6">
        <v>44344</v>
      </c>
    </row>
    <row r="8738" spans="1:11" ht="15.75" customHeight="1" x14ac:dyDescent="0.25">
      <c r="A8738" s="1" t="s">
        <v>12389</v>
      </c>
      <c r="B8738" s="1" t="s">
        <v>12391</v>
      </c>
      <c r="C8738" s="1" t="s">
        <v>12390</v>
      </c>
      <c r="D8738" s="1" t="s">
        <v>11381</v>
      </c>
      <c r="E8738" s="1" t="s">
        <v>20</v>
      </c>
      <c r="G8738" s="1" t="s">
        <v>17</v>
      </c>
      <c r="H8738" s="1">
        <v>0</v>
      </c>
      <c r="I8738" s="1">
        <v>0</v>
      </c>
      <c r="J8738" s="1">
        <v>0</v>
      </c>
      <c r="K8738" s="6">
        <v>44341</v>
      </c>
    </row>
    <row r="8739" spans="1:11" ht="15.75" customHeight="1" x14ac:dyDescent="0.25">
      <c r="A8739" s="1" t="s">
        <v>12521</v>
      </c>
      <c r="B8739" s="1" t="s">
        <v>12391</v>
      </c>
      <c r="C8739" s="1" t="s">
        <v>12522</v>
      </c>
      <c r="D8739" s="1" t="s">
        <v>11381</v>
      </c>
      <c r="E8739" s="1" t="s">
        <v>127</v>
      </c>
      <c r="G8739" s="1" t="s">
        <v>17</v>
      </c>
      <c r="H8739" s="1">
        <v>0</v>
      </c>
      <c r="I8739" s="1">
        <v>0</v>
      </c>
      <c r="J8739" s="1">
        <v>0</v>
      </c>
      <c r="K8739" s="6">
        <v>44344</v>
      </c>
    </row>
    <row r="8740" spans="1:11" ht="15.75" customHeight="1" x14ac:dyDescent="0.25">
      <c r="A8740" s="1" t="s">
        <v>12531</v>
      </c>
      <c r="B8740" s="1" t="s">
        <v>12391</v>
      </c>
      <c r="C8740" s="1" t="s">
        <v>12522</v>
      </c>
      <c r="D8740" s="1" t="s">
        <v>11381</v>
      </c>
      <c r="E8740" s="1" t="s">
        <v>127</v>
      </c>
      <c r="G8740" s="1" t="s">
        <v>17</v>
      </c>
      <c r="H8740" s="1">
        <v>0</v>
      </c>
      <c r="I8740" s="1">
        <v>0</v>
      </c>
      <c r="J8740" s="1">
        <v>0</v>
      </c>
      <c r="K8740" s="6">
        <v>44344</v>
      </c>
    </row>
    <row r="8741" spans="1:11" ht="15.75" customHeight="1" x14ac:dyDescent="0.25">
      <c r="A8741" s="1" t="s">
        <v>12705</v>
      </c>
      <c r="B8741" s="1" t="s">
        <v>12391</v>
      </c>
      <c r="C8741" s="1" t="s">
        <v>12706</v>
      </c>
      <c r="D8741" s="1" t="s">
        <v>14</v>
      </c>
      <c r="E8741" s="1" t="s">
        <v>28</v>
      </c>
      <c r="G8741" s="1" t="s">
        <v>17</v>
      </c>
      <c r="H8741" s="1">
        <v>0</v>
      </c>
      <c r="I8741" s="1">
        <v>0</v>
      </c>
      <c r="J8741" s="1">
        <v>0</v>
      </c>
      <c r="K8741" s="6">
        <v>44347</v>
      </c>
    </row>
    <row r="8742" spans="1:11" ht="15.75" customHeight="1" x14ac:dyDescent="0.25">
      <c r="A8742" s="1" t="s">
        <v>18144</v>
      </c>
      <c r="B8742" s="1" t="s">
        <v>12391</v>
      </c>
      <c r="C8742" s="1" t="s">
        <v>18145</v>
      </c>
      <c r="D8742" s="1" t="s">
        <v>14</v>
      </c>
      <c r="E8742" s="1" t="s">
        <v>127</v>
      </c>
      <c r="G8742" s="1" t="s">
        <v>17</v>
      </c>
      <c r="H8742" s="1">
        <v>0</v>
      </c>
      <c r="I8742" s="1">
        <v>0</v>
      </c>
      <c r="J8742" s="1">
        <v>0</v>
      </c>
      <c r="K8742" s="2">
        <v>44449</v>
      </c>
    </row>
    <row r="8743" spans="1:11" ht="15.75" customHeight="1" x14ac:dyDescent="0.25">
      <c r="A8743" s="1" t="s">
        <v>12655</v>
      </c>
      <c r="B8743" s="1" t="s">
        <v>12657</v>
      </c>
      <c r="C8743" s="1" t="s">
        <v>12656</v>
      </c>
      <c r="D8743" s="1" t="s">
        <v>14</v>
      </c>
      <c r="E8743" s="1" t="s">
        <v>96</v>
      </c>
      <c r="G8743" s="1" t="s">
        <v>50</v>
      </c>
      <c r="H8743" s="1">
        <v>0</v>
      </c>
      <c r="I8743" s="1">
        <v>0</v>
      </c>
      <c r="J8743" s="1">
        <v>0</v>
      </c>
      <c r="K8743" s="6">
        <v>44347</v>
      </c>
    </row>
    <row r="8744" spans="1:11" ht="15.75" customHeight="1" x14ac:dyDescent="0.25">
      <c r="A8744" s="1" t="s">
        <v>19228</v>
      </c>
      <c r="B8744" s="1" t="s">
        <v>12657</v>
      </c>
      <c r="C8744" s="1" t="s">
        <v>19229</v>
      </c>
      <c r="D8744" s="1" t="s">
        <v>14</v>
      </c>
      <c r="E8744" s="1" t="s">
        <v>96</v>
      </c>
      <c r="G8744" s="1" t="s">
        <v>50</v>
      </c>
      <c r="H8744" s="1">
        <v>0</v>
      </c>
      <c r="I8744" s="1">
        <v>0</v>
      </c>
      <c r="J8744" s="1">
        <v>0</v>
      </c>
      <c r="K8744" s="2">
        <v>44467</v>
      </c>
    </row>
    <row r="8745" spans="1:11" ht="15.75" customHeight="1" x14ac:dyDescent="0.25">
      <c r="A8745" s="1" t="s">
        <v>12401</v>
      </c>
      <c r="B8745" s="1" t="s">
        <v>12403</v>
      </c>
      <c r="C8745" s="1" t="s">
        <v>12402</v>
      </c>
      <c r="D8745" s="1" t="s">
        <v>14</v>
      </c>
      <c r="E8745" s="1" t="s">
        <v>193</v>
      </c>
      <c r="G8745" s="1" t="s">
        <v>17</v>
      </c>
      <c r="H8745" s="1">
        <v>0</v>
      </c>
      <c r="I8745" s="1">
        <v>0</v>
      </c>
      <c r="J8745" s="1">
        <v>0</v>
      </c>
      <c r="K8745" s="6">
        <v>44341</v>
      </c>
    </row>
    <row r="8746" spans="1:11" ht="15.75" customHeight="1" x14ac:dyDescent="0.25">
      <c r="A8746" s="1" t="s">
        <v>12397</v>
      </c>
      <c r="B8746" s="1" t="s">
        <v>12400</v>
      </c>
      <c r="C8746" s="1" t="s">
        <v>12398</v>
      </c>
      <c r="D8746" s="1" t="s">
        <v>12399</v>
      </c>
      <c r="E8746" s="1" t="s">
        <v>28</v>
      </c>
      <c r="G8746" s="1" t="s">
        <v>17</v>
      </c>
      <c r="H8746" s="1">
        <v>0</v>
      </c>
      <c r="I8746" s="1">
        <v>0</v>
      </c>
      <c r="J8746" s="1">
        <v>0</v>
      </c>
      <c r="K8746" s="6">
        <v>44341</v>
      </c>
    </row>
    <row r="8747" spans="1:11" ht="15.75" customHeight="1" x14ac:dyDescent="0.25">
      <c r="A8747" s="1" t="s">
        <v>12409</v>
      </c>
      <c r="B8747" s="1" t="s">
        <v>12411</v>
      </c>
      <c r="C8747" s="1" t="s">
        <v>12410</v>
      </c>
      <c r="D8747" s="1" t="s">
        <v>14</v>
      </c>
      <c r="E8747" s="1" t="s">
        <v>20</v>
      </c>
      <c r="F8747" s="1" t="s">
        <v>11999</v>
      </c>
      <c r="G8747" s="1" t="s">
        <v>39</v>
      </c>
      <c r="H8747" s="1">
        <v>35</v>
      </c>
      <c r="I8747" s="1">
        <v>5.25</v>
      </c>
      <c r="J8747" s="1">
        <v>0</v>
      </c>
      <c r="K8747" s="6">
        <v>44342</v>
      </c>
    </row>
    <row r="8748" spans="1:11" ht="15.75" customHeight="1" x14ac:dyDescent="0.25">
      <c r="A8748" s="1" t="s">
        <v>36282</v>
      </c>
      <c r="B8748" s="1" t="s">
        <v>12411</v>
      </c>
      <c r="C8748" s="1" t="s">
        <v>36283</v>
      </c>
      <c r="D8748" s="1" t="s">
        <v>14</v>
      </c>
      <c r="E8748" s="1" t="s">
        <v>117</v>
      </c>
      <c r="F8748" s="1" t="s">
        <v>19927</v>
      </c>
      <c r="G8748" s="1" t="s">
        <v>39</v>
      </c>
      <c r="H8748" s="1">
        <v>150</v>
      </c>
      <c r="I8748" s="1">
        <v>15</v>
      </c>
      <c r="J8748" s="1">
        <v>0</v>
      </c>
      <c r="K8748" s="2">
        <v>44729</v>
      </c>
    </row>
    <row r="8749" spans="1:11" ht="15.75" customHeight="1" x14ac:dyDescent="0.25">
      <c r="A8749" s="1" t="s">
        <v>12412</v>
      </c>
      <c r="B8749" s="1" t="s">
        <v>12414</v>
      </c>
      <c r="C8749" s="1" t="s">
        <v>12413</v>
      </c>
      <c r="D8749" s="1" t="s">
        <v>12334</v>
      </c>
      <c r="E8749" s="1" t="s">
        <v>96</v>
      </c>
      <c r="G8749" s="1" t="s">
        <v>50</v>
      </c>
      <c r="H8749" s="1">
        <v>0</v>
      </c>
      <c r="I8749" s="1">
        <v>0</v>
      </c>
      <c r="J8749" s="1">
        <v>0</v>
      </c>
      <c r="K8749" s="6">
        <v>44342</v>
      </c>
    </row>
    <row r="8750" spans="1:11" ht="15.75" customHeight="1" x14ac:dyDescent="0.25">
      <c r="A8750" s="1" t="s">
        <v>12419</v>
      </c>
      <c r="B8750" s="1" t="s">
        <v>12421</v>
      </c>
      <c r="C8750" s="1" t="s">
        <v>12420</v>
      </c>
      <c r="D8750" s="1" t="s">
        <v>14</v>
      </c>
      <c r="E8750" s="1" t="s">
        <v>978</v>
      </c>
      <c r="F8750" s="1" t="s">
        <v>7647</v>
      </c>
      <c r="G8750" s="1" t="s">
        <v>39</v>
      </c>
      <c r="H8750" s="1">
        <v>60</v>
      </c>
      <c r="I8750" s="1">
        <v>9</v>
      </c>
      <c r="J8750" s="1">
        <v>0</v>
      </c>
      <c r="K8750" s="6">
        <v>44342</v>
      </c>
    </row>
    <row r="8751" spans="1:11" ht="15.75" customHeight="1" x14ac:dyDescent="0.25">
      <c r="A8751" s="1" t="s">
        <v>12438</v>
      </c>
      <c r="B8751" s="1" t="s">
        <v>12421</v>
      </c>
      <c r="C8751" s="1" t="s">
        <v>12439</v>
      </c>
      <c r="D8751" s="1" t="s">
        <v>14</v>
      </c>
      <c r="E8751" s="1" t="s">
        <v>77</v>
      </c>
      <c r="F8751" s="1" t="s">
        <v>2375</v>
      </c>
      <c r="G8751" s="1" t="s">
        <v>57</v>
      </c>
      <c r="H8751" s="1">
        <v>50</v>
      </c>
      <c r="I8751" s="1">
        <v>7.5</v>
      </c>
      <c r="J8751" s="1">
        <v>0</v>
      </c>
      <c r="K8751" s="6">
        <v>44342</v>
      </c>
    </row>
    <row r="8752" spans="1:11" ht="15.75" customHeight="1" x14ac:dyDescent="0.25">
      <c r="A8752" s="1" t="s">
        <v>12426</v>
      </c>
      <c r="B8752" s="1" t="s">
        <v>12428</v>
      </c>
      <c r="C8752" s="1" t="s">
        <v>12427</v>
      </c>
      <c r="D8752" s="1" t="s">
        <v>14</v>
      </c>
      <c r="E8752" s="1" t="s">
        <v>96</v>
      </c>
      <c r="G8752" s="1" t="s">
        <v>50</v>
      </c>
      <c r="H8752" s="1">
        <v>0</v>
      </c>
      <c r="I8752" s="1">
        <v>0</v>
      </c>
      <c r="J8752" s="1">
        <v>0</v>
      </c>
      <c r="K8752" s="6">
        <v>44342</v>
      </c>
    </row>
    <row r="8753" spans="1:11" ht="15.75" customHeight="1" x14ac:dyDescent="0.25">
      <c r="A8753" s="1" t="s">
        <v>13464</v>
      </c>
      <c r="B8753" s="1" t="s">
        <v>12428</v>
      </c>
      <c r="C8753" s="1" t="s">
        <v>13465</v>
      </c>
      <c r="D8753" s="1" t="s">
        <v>14</v>
      </c>
      <c r="E8753" s="1" t="s">
        <v>32</v>
      </c>
      <c r="G8753" s="1" t="s">
        <v>50</v>
      </c>
      <c r="H8753" s="1">
        <v>0</v>
      </c>
      <c r="I8753" s="1">
        <v>0</v>
      </c>
      <c r="J8753" s="1">
        <v>0</v>
      </c>
      <c r="K8753" s="2">
        <v>44366</v>
      </c>
    </row>
    <row r="8754" spans="1:11" ht="15.75" customHeight="1" x14ac:dyDescent="0.25">
      <c r="A8754" s="1" t="s">
        <v>16137</v>
      </c>
      <c r="B8754" s="1" t="s">
        <v>12428</v>
      </c>
      <c r="C8754" s="1" t="s">
        <v>12427</v>
      </c>
      <c r="D8754" s="1" t="s">
        <v>14</v>
      </c>
      <c r="E8754" s="1" t="s">
        <v>96</v>
      </c>
      <c r="G8754" s="1" t="s">
        <v>17</v>
      </c>
      <c r="H8754" s="1">
        <v>0</v>
      </c>
      <c r="I8754" s="1">
        <v>0</v>
      </c>
      <c r="J8754" s="1">
        <v>0</v>
      </c>
      <c r="K8754" s="3">
        <v>44417</v>
      </c>
    </row>
    <row r="8755" spans="1:11" ht="15.75" customHeight="1" x14ac:dyDescent="0.25">
      <c r="A8755" s="1" t="s">
        <v>19550</v>
      </c>
      <c r="B8755" s="1" t="s">
        <v>12428</v>
      </c>
      <c r="C8755" s="1" t="s">
        <v>19551</v>
      </c>
      <c r="D8755" s="1" t="s">
        <v>14</v>
      </c>
      <c r="E8755" s="1" t="s">
        <v>193</v>
      </c>
      <c r="F8755" s="1" t="s">
        <v>5537</v>
      </c>
      <c r="G8755" s="1" t="s">
        <v>39</v>
      </c>
      <c r="H8755" s="1">
        <v>300</v>
      </c>
      <c r="I8755" s="1">
        <v>30</v>
      </c>
      <c r="J8755" s="1">
        <v>0</v>
      </c>
      <c r="K8755" s="3">
        <v>44471</v>
      </c>
    </row>
    <row r="8756" spans="1:11" ht="15.75" customHeight="1" x14ac:dyDescent="0.25">
      <c r="A8756" s="1" t="s">
        <v>19566</v>
      </c>
      <c r="B8756" s="1" t="s">
        <v>12428</v>
      </c>
      <c r="C8756" s="1" t="s">
        <v>19567</v>
      </c>
      <c r="D8756" s="1" t="s">
        <v>14</v>
      </c>
      <c r="E8756" s="1" t="s">
        <v>28</v>
      </c>
      <c r="F8756" s="1" t="s">
        <v>8766</v>
      </c>
      <c r="G8756" s="1" t="s">
        <v>39</v>
      </c>
      <c r="H8756" s="1">
        <v>60</v>
      </c>
      <c r="I8756" s="1">
        <v>9</v>
      </c>
      <c r="J8756" s="1">
        <v>0</v>
      </c>
      <c r="K8756" s="3">
        <v>44471</v>
      </c>
    </row>
    <row r="8757" spans="1:11" ht="15.75" customHeight="1" x14ac:dyDescent="0.25">
      <c r="A8757" s="1" t="s">
        <v>20554</v>
      </c>
      <c r="B8757" s="1" t="s">
        <v>12428</v>
      </c>
      <c r="C8757" s="1" t="s">
        <v>15540</v>
      </c>
      <c r="D8757" s="1" t="s">
        <v>14</v>
      </c>
      <c r="E8757" s="1" t="s">
        <v>77</v>
      </c>
      <c r="F8757" s="1" t="s">
        <v>2375</v>
      </c>
      <c r="G8757" s="1" t="s">
        <v>39</v>
      </c>
      <c r="H8757" s="1">
        <v>120</v>
      </c>
      <c r="I8757" s="1">
        <v>12</v>
      </c>
      <c r="J8757" s="1">
        <v>0</v>
      </c>
      <c r="K8757" s="2">
        <v>44488</v>
      </c>
    </row>
    <row r="8758" spans="1:11" ht="15.75" customHeight="1" x14ac:dyDescent="0.25">
      <c r="A8758" s="1" t="s">
        <v>12429</v>
      </c>
      <c r="B8758" s="1" t="s">
        <v>12430</v>
      </c>
      <c r="C8758" s="1" t="s">
        <v>3989</v>
      </c>
      <c r="D8758" s="1" t="s">
        <v>14</v>
      </c>
      <c r="E8758" s="1" t="s">
        <v>96</v>
      </c>
      <c r="F8758" s="1" t="s">
        <v>2375</v>
      </c>
      <c r="G8758" s="1" t="s">
        <v>39</v>
      </c>
      <c r="H8758" s="1">
        <v>50</v>
      </c>
      <c r="I8758" s="1">
        <v>7.5</v>
      </c>
      <c r="J8758" s="1">
        <v>0</v>
      </c>
      <c r="K8758" s="6">
        <v>44342</v>
      </c>
    </row>
    <row r="8759" spans="1:11" ht="15.75" customHeight="1" x14ac:dyDescent="0.25">
      <c r="A8759" s="1" t="s">
        <v>17885</v>
      </c>
      <c r="B8759" s="1" t="s">
        <v>12430</v>
      </c>
      <c r="C8759" s="1" t="s">
        <v>17886</v>
      </c>
      <c r="D8759" s="1" t="s">
        <v>14</v>
      </c>
      <c r="E8759" s="1" t="s">
        <v>20</v>
      </c>
      <c r="F8759" s="1" t="s">
        <v>15280</v>
      </c>
      <c r="G8759" s="1" t="s">
        <v>39</v>
      </c>
      <c r="H8759" s="1">
        <v>70</v>
      </c>
      <c r="I8759" s="1">
        <v>10.5</v>
      </c>
      <c r="J8759" s="1">
        <v>0</v>
      </c>
      <c r="K8759" s="3">
        <v>44445</v>
      </c>
    </row>
    <row r="8760" spans="1:11" ht="15.75" customHeight="1" x14ac:dyDescent="0.25">
      <c r="A8760" s="1" t="s">
        <v>17891</v>
      </c>
      <c r="B8760" s="1" t="s">
        <v>12430</v>
      </c>
      <c r="C8760" s="1" t="s">
        <v>17892</v>
      </c>
      <c r="D8760" s="1" t="s">
        <v>14</v>
      </c>
      <c r="E8760" s="1" t="s">
        <v>28</v>
      </c>
      <c r="F8760" s="1" t="s">
        <v>17571</v>
      </c>
      <c r="G8760" s="1" t="s">
        <v>39</v>
      </c>
      <c r="H8760" s="1">
        <v>14</v>
      </c>
      <c r="I8760" s="1">
        <v>2.1</v>
      </c>
      <c r="J8760" s="1">
        <v>0</v>
      </c>
      <c r="K8760" s="3">
        <v>44445</v>
      </c>
    </row>
    <row r="8761" spans="1:11" ht="15.75" customHeight="1" x14ac:dyDescent="0.25">
      <c r="A8761" s="1" t="s">
        <v>18103</v>
      </c>
      <c r="B8761" s="1" t="s">
        <v>12430</v>
      </c>
      <c r="C8761" s="1" t="s">
        <v>18104</v>
      </c>
      <c r="D8761" s="1" t="s">
        <v>14</v>
      </c>
      <c r="E8761" s="1" t="s">
        <v>197</v>
      </c>
      <c r="G8761" s="1" t="s">
        <v>17</v>
      </c>
      <c r="H8761" s="1">
        <v>0</v>
      </c>
      <c r="I8761" s="1">
        <v>0</v>
      </c>
      <c r="J8761" s="1">
        <v>0</v>
      </c>
      <c r="K8761" s="3">
        <v>44448</v>
      </c>
    </row>
    <row r="8762" spans="1:11" ht="15.75" customHeight="1" x14ac:dyDescent="0.25">
      <c r="A8762" s="1" t="s">
        <v>21748</v>
      </c>
      <c r="B8762" s="1" t="s">
        <v>12430</v>
      </c>
      <c r="C8762" s="1" t="s">
        <v>21749</v>
      </c>
      <c r="D8762" s="1" t="s">
        <v>14</v>
      </c>
      <c r="E8762" s="1" t="s">
        <v>978</v>
      </c>
      <c r="F8762" s="1" t="s">
        <v>2375</v>
      </c>
      <c r="G8762" s="1" t="s">
        <v>57</v>
      </c>
      <c r="H8762" s="1">
        <v>80</v>
      </c>
      <c r="I8762" s="1">
        <v>8</v>
      </c>
      <c r="J8762" s="1">
        <v>0</v>
      </c>
      <c r="K8762" s="3">
        <v>44506</v>
      </c>
    </row>
    <row r="8763" spans="1:11" ht="15.75" customHeight="1" x14ac:dyDescent="0.25">
      <c r="A8763" s="1" t="s">
        <v>23542</v>
      </c>
      <c r="B8763" s="1" t="s">
        <v>12430</v>
      </c>
      <c r="C8763" s="1" t="s">
        <v>23543</v>
      </c>
      <c r="D8763" s="1" t="s">
        <v>14</v>
      </c>
      <c r="E8763" s="1" t="s">
        <v>28</v>
      </c>
      <c r="F8763" s="1" t="s">
        <v>1298</v>
      </c>
      <c r="G8763" s="1" t="s">
        <v>57</v>
      </c>
      <c r="H8763" s="1">
        <v>56</v>
      </c>
      <c r="I8763" s="1">
        <v>8.4</v>
      </c>
      <c r="J8763" s="1">
        <v>0</v>
      </c>
      <c r="K8763" s="3">
        <v>44535</v>
      </c>
    </row>
    <row r="8764" spans="1:11" ht="15.75" customHeight="1" x14ac:dyDescent="0.25">
      <c r="A8764" s="1" t="s">
        <v>23643</v>
      </c>
      <c r="B8764" s="1" t="s">
        <v>12430</v>
      </c>
      <c r="C8764" s="1" t="s">
        <v>23543</v>
      </c>
      <c r="D8764" s="1" t="s">
        <v>14</v>
      </c>
      <c r="E8764" s="1" t="s">
        <v>28</v>
      </c>
      <c r="F8764" s="1" t="s">
        <v>22291</v>
      </c>
      <c r="G8764" s="1" t="s">
        <v>39</v>
      </c>
      <c r="H8764" s="1">
        <v>52</v>
      </c>
      <c r="I8764" s="1">
        <v>7.8</v>
      </c>
      <c r="J8764" s="1">
        <v>0</v>
      </c>
      <c r="K8764" s="3">
        <v>44537</v>
      </c>
    </row>
    <row r="8765" spans="1:11" ht="15.75" customHeight="1" x14ac:dyDescent="0.25">
      <c r="A8765" s="1" t="s">
        <v>25384</v>
      </c>
      <c r="B8765" s="1" t="s">
        <v>12430</v>
      </c>
      <c r="C8765" s="1" t="s">
        <v>3046</v>
      </c>
      <c r="D8765" s="1" t="s">
        <v>14</v>
      </c>
      <c r="E8765" s="1" t="s">
        <v>20</v>
      </c>
      <c r="G8765" s="1" t="s">
        <v>17</v>
      </c>
      <c r="H8765" s="1">
        <v>0</v>
      </c>
      <c r="I8765" s="1">
        <v>0</v>
      </c>
      <c r="J8765" s="1">
        <v>0</v>
      </c>
      <c r="K8765" s="2">
        <v>44572</v>
      </c>
    </row>
    <row r="8766" spans="1:11" ht="15.75" customHeight="1" x14ac:dyDescent="0.25">
      <c r="A8766" s="1" t="s">
        <v>37974</v>
      </c>
      <c r="B8766" s="1" t="s">
        <v>12430</v>
      </c>
      <c r="C8766" s="1" t="s">
        <v>37975</v>
      </c>
      <c r="D8766" s="1" t="s">
        <v>14</v>
      </c>
      <c r="E8766" s="1" t="s">
        <v>96</v>
      </c>
      <c r="G8766" s="1" t="s">
        <v>131</v>
      </c>
      <c r="H8766" s="1">
        <v>0</v>
      </c>
      <c r="I8766" s="1">
        <v>0</v>
      </c>
      <c r="J8766" s="1">
        <v>0</v>
      </c>
      <c r="K8766" s="3">
        <v>44749</v>
      </c>
    </row>
    <row r="8767" spans="1:11" ht="15.75" customHeight="1" x14ac:dyDescent="0.25">
      <c r="A8767" s="1" t="s">
        <v>12442</v>
      </c>
      <c r="B8767" s="1" t="s">
        <v>12445</v>
      </c>
      <c r="C8767" s="1" t="s">
        <v>12443</v>
      </c>
      <c r="D8767" s="1" t="s">
        <v>12444</v>
      </c>
      <c r="E8767" s="1" t="s">
        <v>96</v>
      </c>
      <c r="G8767" s="1" t="s">
        <v>17</v>
      </c>
      <c r="H8767" s="1">
        <v>0</v>
      </c>
      <c r="I8767" s="1">
        <v>0</v>
      </c>
      <c r="J8767" s="1">
        <v>0</v>
      </c>
      <c r="K8767" s="6">
        <v>44342</v>
      </c>
    </row>
    <row r="8768" spans="1:11" ht="15.75" customHeight="1" x14ac:dyDescent="0.25">
      <c r="A8768" s="1" t="s">
        <v>30372</v>
      </c>
      <c r="B8768" s="1" t="s">
        <v>30374</v>
      </c>
      <c r="C8768" s="1" t="s">
        <v>30373</v>
      </c>
      <c r="D8768" s="1" t="s">
        <v>14</v>
      </c>
      <c r="E8768" s="1" t="s">
        <v>77</v>
      </c>
      <c r="F8768" s="1" t="s">
        <v>30375</v>
      </c>
      <c r="G8768" s="1" t="s">
        <v>39</v>
      </c>
      <c r="H8768" s="1">
        <v>10</v>
      </c>
      <c r="I8768" s="1">
        <v>1.5</v>
      </c>
      <c r="J8768" s="1">
        <v>0</v>
      </c>
      <c r="K8768" s="2">
        <v>44650</v>
      </c>
    </row>
    <row r="8769" spans="1:12" ht="15.75" customHeight="1" x14ac:dyDescent="0.25">
      <c r="A8769" s="1" t="s">
        <v>12451</v>
      </c>
      <c r="B8769" s="1" t="s">
        <v>12453</v>
      </c>
      <c r="C8769" s="1" t="s">
        <v>12452</v>
      </c>
      <c r="D8769" s="1" t="s">
        <v>12224</v>
      </c>
      <c r="E8769" s="1" t="s">
        <v>24</v>
      </c>
      <c r="G8769" s="1" t="s">
        <v>50</v>
      </c>
      <c r="H8769" s="1">
        <v>0</v>
      </c>
      <c r="I8769" s="1">
        <v>0</v>
      </c>
      <c r="J8769" s="1">
        <v>0</v>
      </c>
      <c r="K8769" s="6">
        <v>44342</v>
      </c>
    </row>
    <row r="8770" spans="1:12" ht="15.75" customHeight="1" x14ac:dyDescent="0.25">
      <c r="A8770" s="1" t="s">
        <v>12454</v>
      </c>
      <c r="B8770" s="1" t="s">
        <v>12453</v>
      </c>
      <c r="C8770" s="1" t="s">
        <v>12455</v>
      </c>
      <c r="D8770" s="1" t="s">
        <v>12224</v>
      </c>
      <c r="E8770" s="1" t="s">
        <v>28</v>
      </c>
      <c r="G8770" s="1" t="s">
        <v>50</v>
      </c>
      <c r="H8770" s="1">
        <v>0</v>
      </c>
      <c r="I8770" s="1">
        <v>0</v>
      </c>
      <c r="J8770" s="1">
        <v>0</v>
      </c>
      <c r="K8770" s="6">
        <v>44342</v>
      </c>
    </row>
    <row r="8771" spans="1:12" ht="15.75" customHeight="1" x14ac:dyDescent="0.25">
      <c r="A8771" s="1" t="s">
        <v>12473</v>
      </c>
      <c r="B8771" s="1" t="s">
        <v>12475</v>
      </c>
      <c r="C8771" s="1" t="s">
        <v>12474</v>
      </c>
      <c r="D8771" s="1" t="s">
        <v>14</v>
      </c>
      <c r="E8771" s="1" t="s">
        <v>117</v>
      </c>
      <c r="G8771" s="1" t="s">
        <v>50</v>
      </c>
      <c r="H8771" s="1">
        <v>0</v>
      </c>
      <c r="I8771" s="1">
        <v>0</v>
      </c>
      <c r="J8771" s="1">
        <v>0</v>
      </c>
      <c r="K8771" s="6">
        <v>44343</v>
      </c>
    </row>
    <row r="8772" spans="1:12" ht="15.75" customHeight="1" x14ac:dyDescent="0.25">
      <c r="A8772" s="1" t="s">
        <v>12477</v>
      </c>
      <c r="B8772" s="1" t="s">
        <v>12475</v>
      </c>
      <c r="C8772" s="1" t="s">
        <v>12478</v>
      </c>
      <c r="D8772" s="1" t="s">
        <v>14</v>
      </c>
      <c r="E8772" s="1" t="s">
        <v>20</v>
      </c>
      <c r="G8772" s="1" t="s">
        <v>17</v>
      </c>
      <c r="H8772" s="1">
        <v>0</v>
      </c>
      <c r="I8772" s="1">
        <v>0</v>
      </c>
      <c r="J8772" s="1">
        <v>0</v>
      </c>
      <c r="K8772" s="6">
        <v>44343</v>
      </c>
    </row>
    <row r="8773" spans="1:12" ht="15.75" customHeight="1" x14ac:dyDescent="0.25">
      <c r="A8773" s="1" t="s">
        <v>12725</v>
      </c>
      <c r="B8773" s="1" t="s">
        <v>12475</v>
      </c>
      <c r="C8773" s="1" t="s">
        <v>12474</v>
      </c>
      <c r="D8773" s="1" t="s">
        <v>14</v>
      </c>
      <c r="E8773" s="1" t="s">
        <v>117</v>
      </c>
      <c r="F8773" s="1" t="s">
        <v>8498</v>
      </c>
      <c r="G8773" s="1" t="s">
        <v>57</v>
      </c>
      <c r="H8773" s="1">
        <v>100</v>
      </c>
      <c r="I8773" s="1">
        <v>15</v>
      </c>
      <c r="J8773" s="1">
        <v>0</v>
      </c>
      <c r="K8773" s="3">
        <v>44348</v>
      </c>
    </row>
    <row r="8774" spans="1:12" ht="15.75" customHeight="1" x14ac:dyDescent="0.25">
      <c r="A8774" s="1" t="s">
        <v>12772</v>
      </c>
      <c r="B8774" s="1" t="s">
        <v>12475</v>
      </c>
      <c r="C8774" s="1" t="s">
        <v>12474</v>
      </c>
      <c r="D8774" s="1" t="s">
        <v>14</v>
      </c>
      <c r="E8774" s="1" t="s">
        <v>117</v>
      </c>
      <c r="G8774" s="1" t="s">
        <v>17</v>
      </c>
      <c r="H8774" s="1">
        <v>0</v>
      </c>
      <c r="I8774" s="1">
        <v>0</v>
      </c>
      <c r="J8774" s="1">
        <v>0</v>
      </c>
      <c r="K8774" s="3">
        <v>44348</v>
      </c>
    </row>
    <row r="8775" spans="1:12" ht="15.75" customHeight="1" x14ac:dyDescent="0.25">
      <c r="A8775" s="1" t="s">
        <v>12773</v>
      </c>
      <c r="B8775" s="1" t="s">
        <v>12475</v>
      </c>
      <c r="C8775" s="1" t="s">
        <v>12474</v>
      </c>
      <c r="D8775" s="1" t="s">
        <v>14</v>
      </c>
      <c r="E8775" s="1" t="s">
        <v>117</v>
      </c>
      <c r="G8775" s="1" t="s">
        <v>17</v>
      </c>
      <c r="H8775" s="1">
        <v>0</v>
      </c>
      <c r="I8775" s="1">
        <v>0</v>
      </c>
      <c r="J8775" s="1">
        <v>0</v>
      </c>
      <c r="K8775" s="3">
        <v>44349</v>
      </c>
    </row>
    <row r="8776" spans="1:12" ht="15.75" customHeight="1" x14ac:dyDescent="0.25">
      <c r="A8776" s="1" t="s">
        <v>12799</v>
      </c>
      <c r="B8776" s="1" t="s">
        <v>12475</v>
      </c>
      <c r="C8776" s="1" t="s">
        <v>12474</v>
      </c>
      <c r="D8776" s="1" t="s">
        <v>14</v>
      </c>
      <c r="E8776" s="1" t="s">
        <v>117</v>
      </c>
      <c r="F8776" s="1" t="s">
        <v>8424</v>
      </c>
      <c r="G8776" s="1" t="s">
        <v>57</v>
      </c>
      <c r="H8776" s="1">
        <v>100</v>
      </c>
      <c r="I8776" s="1">
        <v>15</v>
      </c>
      <c r="J8776" s="1">
        <v>5</v>
      </c>
      <c r="K8776" s="3">
        <v>44349</v>
      </c>
      <c r="L8776" s="1" t="s">
        <v>1122</v>
      </c>
    </row>
    <row r="8777" spans="1:12" ht="15.75" customHeight="1" x14ac:dyDescent="0.25">
      <c r="A8777" s="1" t="s">
        <v>15783</v>
      </c>
      <c r="B8777" s="1" t="s">
        <v>12475</v>
      </c>
      <c r="C8777" s="1" t="s">
        <v>15784</v>
      </c>
      <c r="D8777" s="1" t="s">
        <v>14</v>
      </c>
      <c r="E8777" s="1" t="s">
        <v>117</v>
      </c>
      <c r="F8777" s="1" t="s">
        <v>5458</v>
      </c>
      <c r="G8777" s="1" t="s">
        <v>39</v>
      </c>
      <c r="H8777" s="1">
        <v>150</v>
      </c>
      <c r="I8777" s="1">
        <v>15</v>
      </c>
      <c r="J8777" s="1">
        <v>0</v>
      </c>
      <c r="K8777" s="3">
        <v>44411</v>
      </c>
    </row>
    <row r="8778" spans="1:12" ht="15.75" customHeight="1" x14ac:dyDescent="0.25">
      <c r="A8778" s="1" t="s">
        <v>12484</v>
      </c>
      <c r="B8778" s="1" t="s">
        <v>12486</v>
      </c>
      <c r="C8778" s="1" t="s">
        <v>12485</v>
      </c>
      <c r="D8778" s="1" t="s">
        <v>14</v>
      </c>
      <c r="E8778" s="1" t="s">
        <v>20</v>
      </c>
      <c r="G8778" s="1" t="s">
        <v>17</v>
      </c>
      <c r="H8778" s="1">
        <v>0</v>
      </c>
      <c r="I8778" s="1">
        <v>0</v>
      </c>
      <c r="J8778" s="1">
        <v>0</v>
      </c>
      <c r="K8778" s="6">
        <v>44343</v>
      </c>
    </row>
    <row r="8779" spans="1:12" ht="15.75" customHeight="1" x14ac:dyDescent="0.25">
      <c r="A8779" s="1" t="s">
        <v>25958</v>
      </c>
      <c r="B8779" s="1" t="s">
        <v>12486</v>
      </c>
      <c r="C8779" s="1" t="s">
        <v>25959</v>
      </c>
      <c r="D8779" s="1" t="s">
        <v>14</v>
      </c>
      <c r="E8779" s="1" t="s">
        <v>96</v>
      </c>
      <c r="G8779" s="1" t="s">
        <v>17</v>
      </c>
      <c r="H8779" s="1">
        <v>0</v>
      </c>
      <c r="I8779" s="1">
        <v>0</v>
      </c>
      <c r="J8779" s="1">
        <v>0</v>
      </c>
      <c r="K8779" s="2">
        <v>44582</v>
      </c>
    </row>
    <row r="8780" spans="1:12" ht="15.75" customHeight="1" x14ac:dyDescent="0.25">
      <c r="A8780" s="1" t="s">
        <v>26119</v>
      </c>
      <c r="B8780" s="1" t="s">
        <v>12486</v>
      </c>
      <c r="C8780" s="1" t="s">
        <v>25959</v>
      </c>
      <c r="D8780" s="1" t="s">
        <v>14</v>
      </c>
      <c r="E8780" s="1" t="s">
        <v>96</v>
      </c>
      <c r="F8780" s="1" t="s">
        <v>22375</v>
      </c>
      <c r="G8780" s="1" t="s">
        <v>39</v>
      </c>
      <c r="H8780" s="1">
        <v>25</v>
      </c>
      <c r="I8780" s="1">
        <v>3.75</v>
      </c>
      <c r="J8780" s="1">
        <v>0</v>
      </c>
      <c r="K8780" s="2">
        <v>44585</v>
      </c>
    </row>
    <row r="8781" spans="1:12" ht="15.75" customHeight="1" x14ac:dyDescent="0.25">
      <c r="A8781" s="1" t="s">
        <v>28000</v>
      </c>
      <c r="B8781" s="1" t="s">
        <v>12486</v>
      </c>
      <c r="C8781" s="1" t="s">
        <v>28001</v>
      </c>
      <c r="D8781" s="1" t="s">
        <v>14</v>
      </c>
      <c r="E8781" s="1" t="s">
        <v>193</v>
      </c>
      <c r="F8781" s="1" t="s">
        <v>5828</v>
      </c>
      <c r="G8781" s="1" t="s">
        <v>39</v>
      </c>
      <c r="H8781" s="1">
        <v>300</v>
      </c>
      <c r="I8781" s="1">
        <v>44.45</v>
      </c>
      <c r="J8781" s="1">
        <v>0</v>
      </c>
      <c r="K8781" s="2">
        <v>44615</v>
      </c>
    </row>
    <row r="8782" spans="1:12" ht="15.75" customHeight="1" x14ac:dyDescent="0.25">
      <c r="A8782" s="1" t="s">
        <v>29363</v>
      </c>
      <c r="B8782" s="1" t="s">
        <v>12486</v>
      </c>
      <c r="C8782" s="1" t="s">
        <v>29364</v>
      </c>
      <c r="D8782" s="1" t="s">
        <v>14</v>
      </c>
      <c r="E8782" s="1" t="s">
        <v>193</v>
      </c>
      <c r="G8782" s="1" t="s">
        <v>17</v>
      </c>
      <c r="H8782" s="1">
        <v>0</v>
      </c>
      <c r="I8782" s="1">
        <v>0</v>
      </c>
      <c r="J8782" s="1">
        <v>0</v>
      </c>
      <c r="K8782" s="2">
        <v>44636</v>
      </c>
    </row>
    <row r="8783" spans="1:12" ht="15.75" customHeight="1" x14ac:dyDescent="0.25">
      <c r="A8783" s="1" t="s">
        <v>29519</v>
      </c>
      <c r="B8783" s="1" t="s">
        <v>12486</v>
      </c>
      <c r="C8783" s="1" t="s">
        <v>29520</v>
      </c>
      <c r="D8783" s="1" t="s">
        <v>14</v>
      </c>
      <c r="E8783" s="1" t="s">
        <v>96</v>
      </c>
      <c r="F8783" s="1" t="s">
        <v>11035</v>
      </c>
      <c r="G8783" s="1" t="s">
        <v>39</v>
      </c>
      <c r="H8783" s="1">
        <v>50</v>
      </c>
      <c r="I8783" s="1">
        <v>7.5</v>
      </c>
      <c r="J8783" s="1">
        <v>0</v>
      </c>
      <c r="K8783" s="2">
        <v>44638</v>
      </c>
    </row>
    <row r="8784" spans="1:12" ht="15.75" customHeight="1" x14ac:dyDescent="0.25">
      <c r="A8784" s="1" t="s">
        <v>31622</v>
      </c>
      <c r="B8784" s="1" t="s">
        <v>12486</v>
      </c>
      <c r="C8784" s="1" t="s">
        <v>31623</v>
      </c>
      <c r="D8784" s="1" t="s">
        <v>14</v>
      </c>
      <c r="E8784" s="1" t="s">
        <v>24</v>
      </c>
      <c r="G8784" s="1" t="s">
        <v>17</v>
      </c>
      <c r="H8784" s="1">
        <v>0</v>
      </c>
      <c r="I8784" s="1">
        <v>0</v>
      </c>
      <c r="J8784" s="1">
        <v>0</v>
      </c>
      <c r="K8784" s="2">
        <v>44670</v>
      </c>
    </row>
    <row r="8785" spans="1:12" ht="15.75" customHeight="1" x14ac:dyDescent="0.25">
      <c r="A8785" s="1" t="s">
        <v>32195</v>
      </c>
      <c r="B8785" s="1" t="s">
        <v>12486</v>
      </c>
      <c r="C8785" s="1" t="s">
        <v>32196</v>
      </c>
      <c r="D8785" s="1" t="s">
        <v>14</v>
      </c>
      <c r="E8785" s="1" t="s">
        <v>20</v>
      </c>
      <c r="F8785" s="1" t="s">
        <v>31307</v>
      </c>
      <c r="G8785" s="1" t="s">
        <v>39</v>
      </c>
      <c r="H8785" s="1">
        <v>20</v>
      </c>
      <c r="I8785" s="1">
        <v>3</v>
      </c>
      <c r="J8785" s="1">
        <v>0</v>
      </c>
      <c r="K8785" s="2">
        <v>44678</v>
      </c>
    </row>
    <row r="8786" spans="1:12" ht="15.75" customHeight="1" x14ac:dyDescent="0.25">
      <c r="A8786" s="1" t="s">
        <v>32336</v>
      </c>
      <c r="B8786" s="1" t="s">
        <v>12486</v>
      </c>
      <c r="C8786" s="1" t="s">
        <v>32337</v>
      </c>
      <c r="D8786" s="1" t="s">
        <v>14</v>
      </c>
      <c r="E8786" s="1" t="s">
        <v>20</v>
      </c>
      <c r="F8786" s="1" t="s">
        <v>26430</v>
      </c>
      <c r="G8786" s="1" t="s">
        <v>39</v>
      </c>
      <c r="H8786" s="1">
        <v>20</v>
      </c>
      <c r="I8786" s="1">
        <v>3</v>
      </c>
      <c r="J8786" s="1">
        <v>0</v>
      </c>
      <c r="K8786" s="2">
        <v>44679</v>
      </c>
    </row>
    <row r="8787" spans="1:12" ht="15.75" customHeight="1" x14ac:dyDescent="0.25">
      <c r="A8787" s="1" t="s">
        <v>32728</v>
      </c>
      <c r="B8787" s="1" t="s">
        <v>12486</v>
      </c>
      <c r="C8787" s="1" t="s">
        <v>32729</v>
      </c>
      <c r="D8787" s="1" t="s">
        <v>14</v>
      </c>
      <c r="E8787" s="1" t="s">
        <v>77</v>
      </c>
      <c r="F8787" s="1" t="s">
        <v>25381</v>
      </c>
      <c r="G8787" s="1" t="s">
        <v>39</v>
      </c>
      <c r="H8787" s="1">
        <v>50</v>
      </c>
      <c r="I8787" s="1">
        <v>7.5</v>
      </c>
      <c r="J8787" s="1">
        <v>0</v>
      </c>
      <c r="K8787" s="5">
        <v>44684</v>
      </c>
    </row>
    <row r="8788" spans="1:12" ht="15.75" customHeight="1" x14ac:dyDescent="0.25">
      <c r="A8788" s="1" t="s">
        <v>32814</v>
      </c>
      <c r="B8788" s="1" t="s">
        <v>12486</v>
      </c>
      <c r="C8788" s="1" t="s">
        <v>32815</v>
      </c>
      <c r="D8788" s="1" t="s">
        <v>14</v>
      </c>
      <c r="E8788" s="1" t="s">
        <v>96</v>
      </c>
      <c r="F8788" s="1" t="s">
        <v>20612</v>
      </c>
      <c r="G8788" s="1" t="s">
        <v>39</v>
      </c>
      <c r="H8788" s="1">
        <v>125</v>
      </c>
      <c r="I8788" s="1">
        <v>18.75</v>
      </c>
      <c r="J8788" s="1">
        <v>0</v>
      </c>
      <c r="K8788" s="5">
        <v>44685</v>
      </c>
    </row>
    <row r="8789" spans="1:12" ht="15.75" customHeight="1" x14ac:dyDescent="0.25">
      <c r="A8789" s="1" t="s">
        <v>36590</v>
      </c>
      <c r="B8789" s="1" t="s">
        <v>12486</v>
      </c>
      <c r="C8789" s="1" t="s">
        <v>36591</v>
      </c>
      <c r="D8789" s="1" t="s">
        <v>14</v>
      </c>
      <c r="E8789" s="1" t="s">
        <v>77</v>
      </c>
      <c r="F8789" s="1" t="s">
        <v>2375</v>
      </c>
      <c r="G8789" s="1" t="s">
        <v>39</v>
      </c>
      <c r="H8789" s="1">
        <v>345</v>
      </c>
      <c r="I8789" s="1">
        <v>46.75</v>
      </c>
      <c r="J8789" s="1">
        <v>0</v>
      </c>
      <c r="K8789" s="2">
        <v>44733</v>
      </c>
    </row>
    <row r="8790" spans="1:12" ht="15.75" customHeight="1" x14ac:dyDescent="0.25">
      <c r="A8790" s="1" t="s">
        <v>12491</v>
      </c>
      <c r="B8790" s="1" t="s">
        <v>12493</v>
      </c>
      <c r="C8790" s="1" t="s">
        <v>12492</v>
      </c>
      <c r="D8790" s="1" t="s">
        <v>14</v>
      </c>
      <c r="E8790" s="1" t="s">
        <v>24</v>
      </c>
      <c r="F8790" s="1" t="s">
        <v>2375</v>
      </c>
      <c r="G8790" s="1" t="s">
        <v>39</v>
      </c>
      <c r="H8790" s="1">
        <v>350</v>
      </c>
      <c r="I8790" s="1">
        <v>52.5</v>
      </c>
      <c r="J8790" s="1">
        <v>0</v>
      </c>
      <c r="K8790" s="6">
        <v>44343</v>
      </c>
    </row>
    <row r="8791" spans="1:12" ht="15.75" customHeight="1" x14ac:dyDescent="0.25">
      <c r="A8791" s="1" t="s">
        <v>14641</v>
      </c>
      <c r="B8791" s="1" t="s">
        <v>12493</v>
      </c>
      <c r="C8791" s="1" t="s">
        <v>14642</v>
      </c>
      <c r="D8791" s="1" t="s">
        <v>14</v>
      </c>
      <c r="E8791" s="1" t="s">
        <v>24</v>
      </c>
      <c r="G8791" s="1" t="s">
        <v>17</v>
      </c>
      <c r="H8791" s="1">
        <v>0</v>
      </c>
      <c r="I8791" s="1">
        <v>0</v>
      </c>
      <c r="J8791" s="1">
        <v>0</v>
      </c>
      <c r="K8791" s="2">
        <v>44391</v>
      </c>
    </row>
    <row r="8792" spans="1:12" ht="15.75" customHeight="1" x14ac:dyDescent="0.25">
      <c r="A8792" s="1" t="s">
        <v>12496</v>
      </c>
      <c r="B8792" s="1" t="s">
        <v>12498</v>
      </c>
      <c r="C8792" s="1" t="s">
        <v>12497</v>
      </c>
      <c r="D8792" s="1" t="s">
        <v>14</v>
      </c>
      <c r="E8792" s="1" t="s">
        <v>20</v>
      </c>
      <c r="G8792" s="1" t="s">
        <v>50</v>
      </c>
      <c r="H8792" s="1">
        <v>0</v>
      </c>
      <c r="I8792" s="1">
        <v>0</v>
      </c>
      <c r="J8792" s="1">
        <v>0</v>
      </c>
      <c r="K8792" s="6">
        <v>44343</v>
      </c>
    </row>
    <row r="8793" spans="1:12" ht="15.75" customHeight="1" x14ac:dyDescent="0.25">
      <c r="A8793" s="1" t="s">
        <v>12513</v>
      </c>
      <c r="B8793" s="1" t="s">
        <v>12515</v>
      </c>
      <c r="C8793" s="1" t="s">
        <v>12514</v>
      </c>
      <c r="D8793" s="1" t="s">
        <v>14</v>
      </c>
      <c r="E8793" s="1" t="s">
        <v>20</v>
      </c>
      <c r="F8793" s="1" t="s">
        <v>12173</v>
      </c>
      <c r="G8793" s="1" t="s">
        <v>39</v>
      </c>
      <c r="H8793" s="1">
        <v>60</v>
      </c>
      <c r="I8793" s="1">
        <v>9</v>
      </c>
      <c r="J8793" s="1">
        <v>0</v>
      </c>
      <c r="K8793" s="6">
        <v>44343</v>
      </c>
    </row>
    <row r="8794" spans="1:12" ht="15.75" customHeight="1" x14ac:dyDescent="0.25">
      <c r="A8794" s="1" t="s">
        <v>26377</v>
      </c>
      <c r="B8794" s="1" t="s">
        <v>12515</v>
      </c>
      <c r="C8794" s="1" t="s">
        <v>26378</v>
      </c>
      <c r="D8794" s="1" t="s">
        <v>14</v>
      </c>
      <c r="E8794" s="1" t="s">
        <v>117</v>
      </c>
      <c r="F8794" s="1" t="s">
        <v>17516</v>
      </c>
      <c r="G8794" s="1" t="s">
        <v>57</v>
      </c>
      <c r="H8794" s="1">
        <v>30</v>
      </c>
      <c r="I8794" s="1">
        <v>4.5</v>
      </c>
      <c r="J8794" s="1">
        <v>0</v>
      </c>
      <c r="K8794" s="2">
        <v>44589</v>
      </c>
    </row>
    <row r="8795" spans="1:12" ht="15.75" customHeight="1" x14ac:dyDescent="0.25">
      <c r="A8795" s="1" t="s">
        <v>26474</v>
      </c>
      <c r="B8795" s="1" t="s">
        <v>12515</v>
      </c>
      <c r="C8795" s="1" t="s">
        <v>26378</v>
      </c>
      <c r="D8795" s="1" t="s">
        <v>14</v>
      </c>
      <c r="E8795" s="1" t="s">
        <v>117</v>
      </c>
      <c r="F8795" s="1" t="s">
        <v>24445</v>
      </c>
      <c r="G8795" s="1" t="s">
        <v>39</v>
      </c>
      <c r="H8795" s="1">
        <v>40</v>
      </c>
      <c r="I8795" s="1">
        <v>6</v>
      </c>
      <c r="J8795" s="1">
        <v>5</v>
      </c>
      <c r="K8795" s="2">
        <v>44590</v>
      </c>
      <c r="L8795" s="1" t="s">
        <v>1122</v>
      </c>
    </row>
    <row r="8796" spans="1:12" ht="15.75" customHeight="1" x14ac:dyDescent="0.25">
      <c r="A8796" s="1" t="s">
        <v>29908</v>
      </c>
      <c r="B8796" s="1" t="s">
        <v>12515</v>
      </c>
      <c r="C8796" s="1" t="s">
        <v>29909</v>
      </c>
      <c r="D8796" s="1" t="s">
        <v>14</v>
      </c>
      <c r="E8796" s="1" t="s">
        <v>28</v>
      </c>
      <c r="F8796" s="1" t="s">
        <v>27312</v>
      </c>
      <c r="G8796" s="1" t="s">
        <v>39</v>
      </c>
      <c r="H8796" s="1">
        <v>15</v>
      </c>
      <c r="I8796" s="1">
        <v>2.25</v>
      </c>
      <c r="J8796" s="1">
        <v>0</v>
      </c>
      <c r="K8796" s="2">
        <v>44644</v>
      </c>
    </row>
    <row r="8797" spans="1:12" ht="15.75" customHeight="1" x14ac:dyDescent="0.25">
      <c r="A8797" s="1" t="s">
        <v>26486</v>
      </c>
      <c r="B8797" s="1" t="s">
        <v>26488</v>
      </c>
      <c r="C8797" s="1" t="s">
        <v>26487</v>
      </c>
      <c r="D8797" s="1" t="s">
        <v>14</v>
      </c>
      <c r="E8797" s="1" t="s">
        <v>117</v>
      </c>
      <c r="G8797" s="1" t="s">
        <v>50</v>
      </c>
      <c r="H8797" s="1">
        <v>0</v>
      </c>
      <c r="I8797" s="1">
        <v>0</v>
      </c>
      <c r="J8797" s="1">
        <v>0</v>
      </c>
      <c r="K8797" s="2">
        <v>44591</v>
      </c>
    </row>
    <row r="8798" spans="1:12" ht="15.75" customHeight="1" x14ac:dyDescent="0.25">
      <c r="A8798" s="1" t="s">
        <v>25093</v>
      </c>
      <c r="B8798" s="1" t="s">
        <v>25095</v>
      </c>
      <c r="C8798" s="1" t="s">
        <v>25094</v>
      </c>
      <c r="D8798" s="1" t="s">
        <v>14</v>
      </c>
      <c r="E8798" s="1" t="s">
        <v>20</v>
      </c>
      <c r="G8798" s="1" t="s">
        <v>50</v>
      </c>
      <c r="H8798" s="1">
        <v>0</v>
      </c>
      <c r="I8798" s="1">
        <v>0</v>
      </c>
      <c r="J8798" s="1">
        <v>0</v>
      </c>
      <c r="K8798" s="3">
        <v>44566</v>
      </c>
    </row>
    <row r="8799" spans="1:12" ht="15.75" customHeight="1" x14ac:dyDescent="0.25">
      <c r="A8799" s="1" t="s">
        <v>25446</v>
      </c>
      <c r="B8799" s="1" t="s">
        <v>25095</v>
      </c>
      <c r="C8799" s="1" t="s">
        <v>25447</v>
      </c>
      <c r="D8799" s="1" t="s">
        <v>14</v>
      </c>
      <c r="E8799" s="1" t="s">
        <v>20</v>
      </c>
      <c r="F8799" s="1" t="s">
        <v>6463</v>
      </c>
      <c r="G8799" s="1" t="s">
        <v>39</v>
      </c>
      <c r="H8799" s="1">
        <v>35</v>
      </c>
      <c r="I8799" s="1">
        <v>5.25</v>
      </c>
      <c r="J8799" s="1">
        <v>0</v>
      </c>
      <c r="K8799" s="2">
        <v>44573</v>
      </c>
    </row>
    <row r="8800" spans="1:12" ht="15.75" customHeight="1" x14ac:dyDescent="0.25">
      <c r="A8800" s="1" t="s">
        <v>12671</v>
      </c>
      <c r="B8800" s="1" t="s">
        <v>12673</v>
      </c>
      <c r="C8800" s="1" t="s">
        <v>12672</v>
      </c>
      <c r="D8800" s="1" t="s">
        <v>14</v>
      </c>
      <c r="E8800" s="1" t="s">
        <v>28</v>
      </c>
      <c r="F8800" s="1" t="s">
        <v>6137</v>
      </c>
      <c r="G8800" s="1" t="s">
        <v>39</v>
      </c>
      <c r="H8800" s="1">
        <v>100</v>
      </c>
      <c r="I8800" s="1">
        <v>15</v>
      </c>
      <c r="J8800" s="1">
        <v>0</v>
      </c>
      <c r="K8800" s="6">
        <v>44347</v>
      </c>
    </row>
    <row r="8801" spans="1:11" ht="15.75" customHeight="1" x14ac:dyDescent="0.25">
      <c r="A8801" s="1" t="s">
        <v>12674</v>
      </c>
      <c r="B8801" s="1" t="s">
        <v>12673</v>
      </c>
      <c r="C8801" s="1" t="s">
        <v>10646</v>
      </c>
      <c r="D8801" s="1" t="s">
        <v>14</v>
      </c>
      <c r="E8801" s="1" t="s">
        <v>193</v>
      </c>
      <c r="G8801" s="1" t="s">
        <v>17</v>
      </c>
      <c r="H8801" s="1">
        <v>0</v>
      </c>
      <c r="I8801" s="1">
        <v>0</v>
      </c>
      <c r="J8801" s="1">
        <v>0</v>
      </c>
      <c r="K8801" s="6">
        <v>44347</v>
      </c>
    </row>
    <row r="8802" spans="1:11" ht="15.75" customHeight="1" x14ac:dyDescent="0.25">
      <c r="A8802" s="1" t="s">
        <v>12762</v>
      </c>
      <c r="B8802" s="1" t="s">
        <v>12673</v>
      </c>
      <c r="C8802" s="1" t="s">
        <v>12763</v>
      </c>
      <c r="D8802" s="1" t="s">
        <v>14</v>
      </c>
      <c r="E8802" s="1" t="s">
        <v>978</v>
      </c>
      <c r="G8802" s="1" t="s">
        <v>50</v>
      </c>
      <c r="H8802" s="1">
        <v>0</v>
      </c>
      <c r="I8802" s="1">
        <v>0</v>
      </c>
      <c r="J8802" s="1">
        <v>0</v>
      </c>
      <c r="K8802" s="3">
        <v>44348</v>
      </c>
    </row>
    <row r="8803" spans="1:11" ht="15.75" customHeight="1" x14ac:dyDescent="0.25">
      <c r="A8803" s="1" t="s">
        <v>12862</v>
      </c>
      <c r="B8803" s="1" t="s">
        <v>12673</v>
      </c>
      <c r="C8803" s="1" t="s">
        <v>12863</v>
      </c>
      <c r="D8803" s="1" t="s">
        <v>12864</v>
      </c>
      <c r="E8803" s="1" t="s">
        <v>20</v>
      </c>
      <c r="G8803" s="1" t="s">
        <v>17</v>
      </c>
      <c r="H8803" s="1">
        <v>0</v>
      </c>
      <c r="I8803" s="1">
        <v>0</v>
      </c>
      <c r="J8803" s="1">
        <v>0</v>
      </c>
      <c r="K8803" s="3">
        <v>44351</v>
      </c>
    </row>
    <row r="8804" spans="1:11" ht="15.75" customHeight="1" x14ac:dyDescent="0.25">
      <c r="A8804" s="1" t="s">
        <v>12956</v>
      </c>
      <c r="B8804" s="1" t="s">
        <v>12673</v>
      </c>
      <c r="C8804" s="1" t="s">
        <v>12957</v>
      </c>
      <c r="D8804" s="1" t="s">
        <v>14</v>
      </c>
      <c r="E8804" s="1" t="s">
        <v>28</v>
      </c>
      <c r="G8804" s="1" t="s">
        <v>17</v>
      </c>
      <c r="H8804" s="1">
        <v>0</v>
      </c>
      <c r="I8804" s="1">
        <v>0</v>
      </c>
      <c r="J8804" s="1">
        <v>0</v>
      </c>
      <c r="K8804" s="3">
        <v>44354</v>
      </c>
    </row>
    <row r="8805" spans="1:11" ht="15.75" customHeight="1" x14ac:dyDescent="0.25">
      <c r="A8805" s="1" t="s">
        <v>13045</v>
      </c>
      <c r="B8805" s="1" t="s">
        <v>12673</v>
      </c>
      <c r="C8805" s="1" t="s">
        <v>13046</v>
      </c>
      <c r="D8805" s="1" t="s">
        <v>14</v>
      </c>
      <c r="E8805" s="1" t="s">
        <v>20</v>
      </c>
      <c r="G8805" s="1" t="s">
        <v>50</v>
      </c>
      <c r="H8805" s="1">
        <v>0</v>
      </c>
      <c r="I8805" s="1">
        <v>0</v>
      </c>
      <c r="J8805" s="1">
        <v>0</v>
      </c>
      <c r="K8805" s="3">
        <v>44356</v>
      </c>
    </row>
    <row r="8806" spans="1:11" ht="15.75" customHeight="1" x14ac:dyDescent="0.25">
      <c r="A8806" s="1" t="s">
        <v>13826</v>
      </c>
      <c r="B8806" s="1" t="s">
        <v>12673</v>
      </c>
      <c r="C8806" s="1" t="s">
        <v>13046</v>
      </c>
      <c r="D8806" s="1" t="s">
        <v>14</v>
      </c>
      <c r="E8806" s="1" t="s">
        <v>20</v>
      </c>
      <c r="F8806" s="1" t="s">
        <v>5458</v>
      </c>
      <c r="G8806" s="1" t="s">
        <v>39</v>
      </c>
      <c r="H8806" s="1">
        <v>195</v>
      </c>
      <c r="I8806" s="1">
        <v>19.5</v>
      </c>
      <c r="J8806" s="1">
        <v>0</v>
      </c>
      <c r="K8806" s="2">
        <v>44374</v>
      </c>
    </row>
    <row r="8807" spans="1:11" ht="15.75" customHeight="1" x14ac:dyDescent="0.25">
      <c r="A8807" s="1" t="s">
        <v>16692</v>
      </c>
      <c r="B8807" s="1" t="s">
        <v>12673</v>
      </c>
      <c r="C8807" s="1" t="s">
        <v>16693</v>
      </c>
      <c r="D8807" s="1" t="s">
        <v>14</v>
      </c>
      <c r="E8807" s="1" t="s">
        <v>20</v>
      </c>
      <c r="G8807" s="1" t="s">
        <v>17</v>
      </c>
      <c r="H8807" s="1">
        <v>0</v>
      </c>
      <c r="I8807" s="1">
        <v>0</v>
      </c>
      <c r="J8807" s="1">
        <v>0</v>
      </c>
      <c r="K8807" s="2">
        <v>44427</v>
      </c>
    </row>
    <row r="8808" spans="1:11" ht="15.75" customHeight="1" x14ac:dyDescent="0.25">
      <c r="A8808" s="1" t="s">
        <v>16962</v>
      </c>
      <c r="B8808" s="1" t="s">
        <v>12673</v>
      </c>
      <c r="C8808" s="1" t="s">
        <v>16963</v>
      </c>
      <c r="D8808" s="1" t="s">
        <v>14</v>
      </c>
      <c r="E8808" s="1" t="s">
        <v>20</v>
      </c>
      <c r="G8808" s="1" t="s">
        <v>17</v>
      </c>
      <c r="H8808" s="1">
        <v>0</v>
      </c>
      <c r="I8808" s="1">
        <v>0</v>
      </c>
      <c r="J8808" s="1">
        <v>0</v>
      </c>
      <c r="K8808" s="2">
        <v>44431</v>
      </c>
    </row>
    <row r="8809" spans="1:11" ht="15.75" customHeight="1" x14ac:dyDescent="0.25">
      <c r="A8809" s="1" t="s">
        <v>17140</v>
      </c>
      <c r="B8809" s="1" t="s">
        <v>12673</v>
      </c>
      <c r="C8809" s="1" t="s">
        <v>17141</v>
      </c>
      <c r="D8809" s="1" t="s">
        <v>17142</v>
      </c>
      <c r="E8809" s="1" t="s">
        <v>28</v>
      </c>
      <c r="G8809" s="1" t="s">
        <v>17</v>
      </c>
      <c r="H8809" s="1">
        <v>0</v>
      </c>
      <c r="I8809" s="1">
        <v>0</v>
      </c>
      <c r="J8809" s="1">
        <v>0</v>
      </c>
      <c r="K8809" s="2">
        <v>44434</v>
      </c>
    </row>
    <row r="8810" spans="1:11" ht="15.75" customHeight="1" x14ac:dyDescent="0.25">
      <c r="A8810" s="1" t="s">
        <v>17498</v>
      </c>
      <c r="B8810" s="1" t="s">
        <v>12673</v>
      </c>
      <c r="C8810" s="1" t="s">
        <v>17141</v>
      </c>
      <c r="D8810" s="1" t="s">
        <v>14625</v>
      </c>
      <c r="E8810" s="1" t="s">
        <v>28</v>
      </c>
      <c r="G8810" s="1" t="s">
        <v>50</v>
      </c>
      <c r="H8810" s="1">
        <v>0</v>
      </c>
      <c r="I8810" s="1">
        <v>0</v>
      </c>
      <c r="J8810" s="1">
        <v>0</v>
      </c>
      <c r="K8810" s="2">
        <v>44439</v>
      </c>
    </row>
    <row r="8811" spans="1:11" ht="15.75" customHeight="1" x14ac:dyDescent="0.25">
      <c r="A8811" s="1" t="s">
        <v>17514</v>
      </c>
      <c r="B8811" s="1" t="s">
        <v>12673</v>
      </c>
      <c r="C8811" s="1" t="s">
        <v>17515</v>
      </c>
      <c r="D8811" s="1" t="s">
        <v>14</v>
      </c>
      <c r="E8811" s="1" t="s">
        <v>20</v>
      </c>
      <c r="F8811" s="1" t="s">
        <v>17516</v>
      </c>
      <c r="G8811" s="1" t="s">
        <v>39</v>
      </c>
      <c r="H8811" s="1">
        <v>40</v>
      </c>
      <c r="I8811" s="1">
        <v>6</v>
      </c>
      <c r="J8811" s="1">
        <v>0</v>
      </c>
      <c r="K8811" s="2">
        <v>44439</v>
      </c>
    </row>
    <row r="8812" spans="1:11" ht="15.75" customHeight="1" x14ac:dyDescent="0.25">
      <c r="A8812" s="1" t="s">
        <v>17533</v>
      </c>
      <c r="B8812" s="1" t="s">
        <v>12673</v>
      </c>
      <c r="C8812" s="1" t="s">
        <v>17534</v>
      </c>
      <c r="D8812" s="1" t="s">
        <v>14</v>
      </c>
      <c r="E8812" s="1" t="s">
        <v>96</v>
      </c>
      <c r="F8812" s="1" t="s">
        <v>17329</v>
      </c>
      <c r="G8812" s="1" t="s">
        <v>39</v>
      </c>
      <c r="H8812" s="1">
        <v>51</v>
      </c>
      <c r="I8812" s="1">
        <v>7.65</v>
      </c>
      <c r="J8812" s="1">
        <v>0</v>
      </c>
      <c r="K8812" s="3">
        <v>44440</v>
      </c>
    </row>
    <row r="8813" spans="1:11" ht="15.75" customHeight="1" x14ac:dyDescent="0.25">
      <c r="A8813" s="1" t="s">
        <v>24738</v>
      </c>
      <c r="B8813" s="1" t="s">
        <v>12673</v>
      </c>
      <c r="C8813" s="1" t="s">
        <v>24739</v>
      </c>
      <c r="D8813" s="1" t="s">
        <v>14</v>
      </c>
      <c r="E8813" s="1" t="s">
        <v>20</v>
      </c>
      <c r="F8813" s="1" t="s">
        <v>17329</v>
      </c>
      <c r="G8813" s="1" t="s">
        <v>39</v>
      </c>
      <c r="H8813" s="1">
        <v>20</v>
      </c>
      <c r="I8813" s="1">
        <v>3</v>
      </c>
      <c r="J8813" s="1">
        <v>0</v>
      </c>
      <c r="K8813" s="2">
        <v>44558</v>
      </c>
    </row>
    <row r="8814" spans="1:11" ht="15.75" customHeight="1" x14ac:dyDescent="0.25">
      <c r="A8814" s="1" t="s">
        <v>36554</v>
      </c>
      <c r="B8814" s="1" t="s">
        <v>12673</v>
      </c>
      <c r="C8814" s="1" t="s">
        <v>36555</v>
      </c>
      <c r="D8814" s="1" t="s">
        <v>14</v>
      </c>
      <c r="E8814" s="1" t="s">
        <v>20</v>
      </c>
      <c r="G8814" s="1" t="s">
        <v>17</v>
      </c>
      <c r="H8814" s="1">
        <v>0</v>
      </c>
      <c r="I8814" s="1">
        <v>0</v>
      </c>
      <c r="J8814" s="1">
        <v>0</v>
      </c>
      <c r="K8814" s="2">
        <v>44733</v>
      </c>
    </row>
    <row r="8815" spans="1:11" ht="15.75" customHeight="1" x14ac:dyDescent="0.25">
      <c r="A8815" s="1" t="s">
        <v>36725</v>
      </c>
      <c r="B8815" s="1" t="s">
        <v>12673</v>
      </c>
      <c r="C8815" s="1" t="s">
        <v>36555</v>
      </c>
      <c r="D8815" s="1" t="s">
        <v>14</v>
      </c>
      <c r="E8815" s="1" t="s">
        <v>20</v>
      </c>
      <c r="G8815" s="1" t="s">
        <v>17</v>
      </c>
      <c r="H8815" s="1">
        <v>0</v>
      </c>
      <c r="I8815" s="1">
        <v>0</v>
      </c>
      <c r="J8815" s="1">
        <v>0</v>
      </c>
      <c r="K8815" s="2">
        <v>44735</v>
      </c>
    </row>
    <row r="8816" spans="1:11" ht="15.75" customHeight="1" x14ac:dyDescent="0.25">
      <c r="A8816" s="1" t="s">
        <v>12566</v>
      </c>
      <c r="B8816" s="1" t="s">
        <v>12568</v>
      </c>
      <c r="C8816" s="1" t="s">
        <v>12567</v>
      </c>
      <c r="D8816" s="1" t="s">
        <v>14</v>
      </c>
      <c r="E8816" s="1" t="s">
        <v>96</v>
      </c>
      <c r="F8816" s="1" t="s">
        <v>2375</v>
      </c>
      <c r="G8816" s="1" t="s">
        <v>39</v>
      </c>
      <c r="H8816" s="1">
        <v>100</v>
      </c>
      <c r="I8816" s="1">
        <v>15</v>
      </c>
      <c r="J8816" s="1">
        <v>0</v>
      </c>
      <c r="K8816" s="6">
        <v>44345</v>
      </c>
    </row>
    <row r="8817" spans="1:12" ht="15.75" customHeight="1" x14ac:dyDescent="0.25">
      <c r="A8817" s="1" t="s">
        <v>12605</v>
      </c>
      <c r="B8817" s="1" t="s">
        <v>12568</v>
      </c>
      <c r="C8817" s="1" t="s">
        <v>12606</v>
      </c>
      <c r="D8817" s="1" t="s">
        <v>14</v>
      </c>
      <c r="E8817" s="1" t="s">
        <v>117</v>
      </c>
      <c r="G8817" s="1" t="s">
        <v>17</v>
      </c>
      <c r="H8817" s="1">
        <v>0</v>
      </c>
      <c r="I8817" s="1">
        <v>0</v>
      </c>
      <c r="J8817" s="1">
        <v>0</v>
      </c>
      <c r="K8817" s="6">
        <v>44346</v>
      </c>
    </row>
    <row r="8818" spans="1:12" ht="15.75" customHeight="1" x14ac:dyDescent="0.25">
      <c r="A8818" s="1" t="s">
        <v>12570</v>
      </c>
      <c r="B8818" s="1" t="s">
        <v>12573</v>
      </c>
      <c r="C8818" s="1" t="s">
        <v>12571</v>
      </c>
      <c r="D8818" s="1" t="s">
        <v>12572</v>
      </c>
      <c r="E8818" s="1" t="s">
        <v>20</v>
      </c>
      <c r="G8818" s="1" t="s">
        <v>17</v>
      </c>
      <c r="H8818" s="1">
        <v>0</v>
      </c>
      <c r="I8818" s="1">
        <v>0</v>
      </c>
      <c r="J8818" s="1">
        <v>0</v>
      </c>
      <c r="K8818" s="6">
        <v>44345</v>
      </c>
    </row>
    <row r="8819" spans="1:12" ht="15.75" customHeight="1" x14ac:dyDescent="0.25">
      <c r="A8819" s="1" t="s">
        <v>12579</v>
      </c>
      <c r="B8819" s="1" t="s">
        <v>12580</v>
      </c>
      <c r="C8819" s="1" t="s">
        <v>1731</v>
      </c>
      <c r="D8819" s="1" t="s">
        <v>14</v>
      </c>
      <c r="E8819" s="1" t="s">
        <v>20</v>
      </c>
      <c r="G8819" s="1" t="s">
        <v>50</v>
      </c>
      <c r="H8819" s="1">
        <v>0</v>
      </c>
      <c r="I8819" s="1">
        <v>0</v>
      </c>
      <c r="J8819" s="1">
        <v>0</v>
      </c>
      <c r="K8819" s="6">
        <v>44345</v>
      </c>
    </row>
    <row r="8820" spans="1:12" ht="15.75" customHeight="1" x14ac:dyDescent="0.25">
      <c r="A8820" s="1" t="s">
        <v>14930</v>
      </c>
      <c r="B8820" s="1" t="s">
        <v>12580</v>
      </c>
      <c r="C8820" s="1" t="s">
        <v>14931</v>
      </c>
      <c r="D8820" s="1" t="s">
        <v>14</v>
      </c>
      <c r="E8820" s="1" t="s">
        <v>20</v>
      </c>
      <c r="F8820" s="1" t="s">
        <v>2601</v>
      </c>
      <c r="G8820" s="1" t="s">
        <v>39</v>
      </c>
      <c r="H8820" s="1">
        <v>50</v>
      </c>
      <c r="I8820" s="1">
        <v>7.5</v>
      </c>
      <c r="J8820" s="1">
        <v>0</v>
      </c>
      <c r="K8820" s="2">
        <v>44396</v>
      </c>
    </row>
    <row r="8821" spans="1:12" ht="15.75" customHeight="1" x14ac:dyDescent="0.25">
      <c r="A8821" s="1" t="s">
        <v>12595</v>
      </c>
      <c r="B8821" s="1" t="s">
        <v>12596</v>
      </c>
      <c r="C8821" s="1" t="s">
        <v>3658</v>
      </c>
      <c r="D8821" s="1" t="s">
        <v>14</v>
      </c>
      <c r="E8821" s="1" t="s">
        <v>20</v>
      </c>
      <c r="G8821" s="1" t="s">
        <v>17</v>
      </c>
      <c r="H8821" s="1">
        <v>0</v>
      </c>
      <c r="I8821" s="1">
        <v>0</v>
      </c>
      <c r="J8821" s="1">
        <v>0</v>
      </c>
      <c r="K8821" s="6">
        <v>44345</v>
      </c>
    </row>
    <row r="8822" spans="1:12" ht="15.75" customHeight="1" x14ac:dyDescent="0.25">
      <c r="A8822" s="1" t="s">
        <v>12597</v>
      </c>
      <c r="B8822" s="1" t="s">
        <v>12599</v>
      </c>
      <c r="C8822" s="1" t="s">
        <v>12598</v>
      </c>
      <c r="D8822" s="1" t="s">
        <v>14</v>
      </c>
      <c r="E8822" s="1" t="s">
        <v>96</v>
      </c>
      <c r="G8822" s="1" t="s">
        <v>50</v>
      </c>
      <c r="H8822" s="1">
        <v>0</v>
      </c>
      <c r="I8822" s="1">
        <v>0</v>
      </c>
      <c r="J8822" s="1">
        <v>0</v>
      </c>
      <c r="K8822" s="6">
        <v>44346</v>
      </c>
    </row>
    <row r="8823" spans="1:12" ht="15.75" customHeight="1" x14ac:dyDescent="0.25">
      <c r="A8823" s="1" t="s">
        <v>13694</v>
      </c>
      <c r="B8823" s="1" t="s">
        <v>12599</v>
      </c>
      <c r="C8823" s="1" t="s">
        <v>10437</v>
      </c>
      <c r="D8823" s="1" t="s">
        <v>14</v>
      </c>
      <c r="E8823" s="1" t="s">
        <v>28</v>
      </c>
      <c r="G8823" s="1" t="s">
        <v>50</v>
      </c>
      <c r="H8823" s="1">
        <v>0</v>
      </c>
      <c r="I8823" s="1">
        <v>0</v>
      </c>
      <c r="J8823" s="1">
        <v>0</v>
      </c>
      <c r="K8823" s="2">
        <v>44371</v>
      </c>
    </row>
    <row r="8824" spans="1:12" ht="15.75" customHeight="1" x14ac:dyDescent="0.25">
      <c r="A8824" s="1" t="s">
        <v>13072</v>
      </c>
      <c r="B8824" s="1" t="s">
        <v>13074</v>
      </c>
      <c r="C8824" s="1" t="s">
        <v>13073</v>
      </c>
      <c r="D8824" s="1" t="s">
        <v>14</v>
      </c>
      <c r="E8824" s="1" t="s">
        <v>193</v>
      </c>
      <c r="F8824" s="1" t="s">
        <v>3994</v>
      </c>
      <c r="G8824" s="1" t="s">
        <v>39</v>
      </c>
      <c r="H8824" s="1">
        <v>200</v>
      </c>
      <c r="I8824" s="1">
        <v>30</v>
      </c>
      <c r="J8824" s="1">
        <v>10</v>
      </c>
      <c r="K8824" s="3">
        <v>44356</v>
      </c>
      <c r="L8824" s="1" t="s">
        <v>1122</v>
      </c>
    </row>
    <row r="8825" spans="1:12" ht="15.75" customHeight="1" x14ac:dyDescent="0.25">
      <c r="A8825" s="1" t="s">
        <v>12600</v>
      </c>
      <c r="B8825" s="1" t="s">
        <v>12601</v>
      </c>
      <c r="C8825" s="1" t="s">
        <v>3318</v>
      </c>
      <c r="D8825" s="1" t="s">
        <v>14</v>
      </c>
      <c r="E8825" s="1" t="s">
        <v>20</v>
      </c>
      <c r="F8825" s="1" t="s">
        <v>11999</v>
      </c>
      <c r="G8825" s="1" t="s">
        <v>39</v>
      </c>
      <c r="H8825" s="1">
        <v>50</v>
      </c>
      <c r="I8825" s="1">
        <v>7.5</v>
      </c>
      <c r="J8825" s="1">
        <v>0</v>
      </c>
      <c r="K8825" s="6">
        <v>44346</v>
      </c>
    </row>
    <row r="8826" spans="1:12" ht="15.75" customHeight="1" x14ac:dyDescent="0.25">
      <c r="A8826" s="1" t="s">
        <v>12602</v>
      </c>
      <c r="B8826" s="1" t="s">
        <v>12604</v>
      </c>
      <c r="C8826" s="1" t="s">
        <v>12603</v>
      </c>
      <c r="D8826" s="1" t="s">
        <v>14</v>
      </c>
      <c r="E8826" s="1" t="s">
        <v>1079</v>
      </c>
      <c r="G8826" s="1" t="s">
        <v>50</v>
      </c>
      <c r="H8826" s="1">
        <v>0</v>
      </c>
      <c r="I8826" s="1">
        <v>0</v>
      </c>
      <c r="J8826" s="1">
        <v>0</v>
      </c>
      <c r="K8826" s="6">
        <v>44346</v>
      </c>
    </row>
    <row r="8827" spans="1:12" ht="15.75" customHeight="1" x14ac:dyDescent="0.25">
      <c r="A8827" s="1" t="s">
        <v>12607</v>
      </c>
      <c r="B8827" s="1" t="s">
        <v>12609</v>
      </c>
      <c r="C8827" s="1" t="s">
        <v>12608</v>
      </c>
      <c r="D8827" s="1" t="s">
        <v>14</v>
      </c>
      <c r="E8827" s="1" t="s">
        <v>20</v>
      </c>
      <c r="G8827" s="1" t="s">
        <v>17</v>
      </c>
      <c r="H8827" s="1">
        <v>0</v>
      </c>
      <c r="I8827" s="1">
        <v>0</v>
      </c>
      <c r="J8827" s="1">
        <v>0</v>
      </c>
      <c r="K8827" s="6">
        <v>44346</v>
      </c>
    </row>
    <row r="8828" spans="1:12" ht="15.75" customHeight="1" x14ac:dyDescent="0.25">
      <c r="A8828" s="1" t="s">
        <v>12626</v>
      </c>
      <c r="B8828" s="1" t="s">
        <v>12609</v>
      </c>
      <c r="C8828" s="1" t="s">
        <v>12627</v>
      </c>
      <c r="D8828" s="1" t="s">
        <v>14</v>
      </c>
      <c r="E8828" s="1" t="s">
        <v>127</v>
      </c>
      <c r="F8828" s="1" t="s">
        <v>8766</v>
      </c>
      <c r="G8828" s="1" t="s">
        <v>39</v>
      </c>
      <c r="H8828" s="1">
        <v>30</v>
      </c>
      <c r="I8828" s="1">
        <v>4.5</v>
      </c>
      <c r="J8828" s="1">
        <v>0</v>
      </c>
      <c r="K8828" s="6">
        <v>44346</v>
      </c>
    </row>
    <row r="8829" spans="1:12" ht="15.75" customHeight="1" x14ac:dyDescent="0.25">
      <c r="A8829" s="1" t="s">
        <v>15747</v>
      </c>
      <c r="B8829" s="1" t="s">
        <v>12609</v>
      </c>
      <c r="C8829" s="1" t="s">
        <v>15748</v>
      </c>
      <c r="D8829" s="1" t="s">
        <v>14</v>
      </c>
      <c r="E8829" s="1" t="s">
        <v>20</v>
      </c>
      <c r="G8829" s="1" t="s">
        <v>17</v>
      </c>
      <c r="H8829" s="1">
        <v>0</v>
      </c>
      <c r="I8829" s="1">
        <v>0</v>
      </c>
      <c r="J8829" s="1">
        <v>0</v>
      </c>
      <c r="K8829" s="3">
        <v>44410</v>
      </c>
    </row>
    <row r="8830" spans="1:12" ht="15.75" customHeight="1" x14ac:dyDescent="0.25">
      <c r="A8830" s="1" t="s">
        <v>26249</v>
      </c>
      <c r="B8830" s="1" t="s">
        <v>12609</v>
      </c>
      <c r="C8830" s="1" t="s">
        <v>26250</v>
      </c>
      <c r="D8830" s="1" t="s">
        <v>14</v>
      </c>
      <c r="E8830" s="1" t="s">
        <v>20</v>
      </c>
      <c r="G8830" s="1" t="s">
        <v>50</v>
      </c>
      <c r="H8830" s="1">
        <v>0</v>
      </c>
      <c r="I8830" s="1">
        <v>0</v>
      </c>
      <c r="J8830" s="1">
        <v>0</v>
      </c>
      <c r="K8830" s="2">
        <v>44587</v>
      </c>
    </row>
    <row r="8831" spans="1:12" ht="15.75" customHeight="1" x14ac:dyDescent="0.25">
      <c r="A8831" s="1" t="s">
        <v>26299</v>
      </c>
      <c r="B8831" s="1" t="s">
        <v>12609</v>
      </c>
      <c r="C8831" s="1" t="s">
        <v>26250</v>
      </c>
      <c r="D8831" s="1" t="s">
        <v>14</v>
      </c>
      <c r="E8831" s="1" t="s">
        <v>20</v>
      </c>
      <c r="F8831" s="1" t="s">
        <v>5537</v>
      </c>
      <c r="G8831" s="1" t="s">
        <v>39</v>
      </c>
      <c r="H8831" s="1">
        <v>80</v>
      </c>
      <c r="I8831" s="1">
        <v>8</v>
      </c>
      <c r="J8831" s="1">
        <v>0</v>
      </c>
      <c r="K8831" s="2">
        <v>44588</v>
      </c>
    </row>
    <row r="8832" spans="1:12" ht="15.75" customHeight="1" x14ac:dyDescent="0.25">
      <c r="A8832" s="1" t="s">
        <v>12641</v>
      </c>
      <c r="B8832" s="1" t="s">
        <v>12644</v>
      </c>
      <c r="C8832" s="1" t="s">
        <v>12642</v>
      </c>
      <c r="D8832" s="1" t="s">
        <v>12643</v>
      </c>
      <c r="E8832" s="1" t="s">
        <v>163</v>
      </c>
      <c r="G8832" s="1" t="s">
        <v>17</v>
      </c>
      <c r="H8832" s="1">
        <v>0</v>
      </c>
      <c r="I8832" s="1">
        <v>0</v>
      </c>
      <c r="J8832" s="1">
        <v>0</v>
      </c>
      <c r="K8832" s="6">
        <v>44346</v>
      </c>
    </row>
    <row r="8833" spans="1:11" ht="15.75" customHeight="1" x14ac:dyDescent="0.25">
      <c r="A8833" s="1" t="s">
        <v>12615</v>
      </c>
      <c r="B8833" s="1" t="s">
        <v>12618</v>
      </c>
      <c r="C8833" s="4" t="s">
        <v>12616</v>
      </c>
      <c r="D8833" s="1" t="s">
        <v>12617</v>
      </c>
      <c r="E8833" s="1" t="s">
        <v>45</v>
      </c>
      <c r="G8833" s="1" t="s">
        <v>17</v>
      </c>
      <c r="H8833" s="1">
        <v>0</v>
      </c>
      <c r="I8833" s="1">
        <v>0</v>
      </c>
      <c r="J8833" s="1">
        <v>0</v>
      </c>
      <c r="K8833" s="6">
        <v>44346</v>
      </c>
    </row>
    <row r="8834" spans="1:11" ht="15.75" customHeight="1" x14ac:dyDescent="0.25">
      <c r="A8834" s="1" t="s">
        <v>13170</v>
      </c>
      <c r="B8834" s="1" t="s">
        <v>13172</v>
      </c>
      <c r="C8834" s="1" t="s">
        <v>13171</v>
      </c>
      <c r="D8834" s="1" t="s">
        <v>14</v>
      </c>
      <c r="E8834" s="1" t="s">
        <v>193</v>
      </c>
      <c r="F8834" s="1" t="s">
        <v>2601</v>
      </c>
      <c r="G8834" s="1" t="s">
        <v>39</v>
      </c>
      <c r="H8834" s="1">
        <v>99</v>
      </c>
      <c r="I8834" s="1">
        <v>14.85</v>
      </c>
      <c r="J8834" s="1">
        <v>0</v>
      </c>
      <c r="K8834" s="2">
        <v>44359</v>
      </c>
    </row>
    <row r="8835" spans="1:11" ht="15.75" customHeight="1" x14ac:dyDescent="0.25">
      <c r="A8835" s="1" t="s">
        <v>12623</v>
      </c>
      <c r="B8835" s="1" t="s">
        <v>12625</v>
      </c>
      <c r="C8835" s="1" t="s">
        <v>12624</v>
      </c>
      <c r="D8835" s="1" t="s">
        <v>11530</v>
      </c>
      <c r="E8835" s="1" t="s">
        <v>163</v>
      </c>
      <c r="G8835" s="1" t="s">
        <v>50</v>
      </c>
      <c r="H8835" s="1">
        <v>0</v>
      </c>
      <c r="I8835" s="1">
        <v>0</v>
      </c>
      <c r="J8835" s="1">
        <v>0</v>
      </c>
      <c r="K8835" s="6">
        <v>44346</v>
      </c>
    </row>
    <row r="8836" spans="1:11" ht="15.75" customHeight="1" x14ac:dyDescent="0.25">
      <c r="A8836" s="1" t="s">
        <v>14082</v>
      </c>
      <c r="B8836" s="1" t="s">
        <v>12625</v>
      </c>
      <c r="C8836" s="1" t="s">
        <v>14083</v>
      </c>
      <c r="D8836" s="1" t="s">
        <v>11530</v>
      </c>
      <c r="E8836" s="1" t="s">
        <v>163</v>
      </c>
      <c r="G8836" s="1" t="s">
        <v>17</v>
      </c>
      <c r="H8836" s="1">
        <v>0</v>
      </c>
      <c r="I8836" s="1">
        <v>0</v>
      </c>
      <c r="J8836" s="1">
        <v>0</v>
      </c>
      <c r="K8836" s="3">
        <v>44378</v>
      </c>
    </row>
    <row r="8837" spans="1:11" ht="15.75" customHeight="1" x14ac:dyDescent="0.25">
      <c r="A8837" s="1" t="s">
        <v>12628</v>
      </c>
      <c r="B8837" s="1" t="s">
        <v>12630</v>
      </c>
      <c r="C8837" s="1" t="s">
        <v>12629</v>
      </c>
      <c r="D8837" s="1" t="s">
        <v>14</v>
      </c>
      <c r="E8837" s="1" t="s">
        <v>20</v>
      </c>
      <c r="G8837" s="1" t="s">
        <v>17</v>
      </c>
      <c r="H8837" s="1">
        <v>0</v>
      </c>
      <c r="I8837" s="1">
        <v>0</v>
      </c>
      <c r="J8837" s="1">
        <v>0</v>
      </c>
      <c r="K8837" s="6">
        <v>44346</v>
      </c>
    </row>
    <row r="8838" spans="1:11" ht="15.75" customHeight="1" x14ac:dyDescent="0.25">
      <c r="A8838" s="1" t="s">
        <v>12638</v>
      </c>
      <c r="B8838" s="1" t="s">
        <v>12640</v>
      </c>
      <c r="C8838" s="1" t="s">
        <v>12639</v>
      </c>
      <c r="D8838" s="1" t="s">
        <v>14</v>
      </c>
      <c r="E8838" s="1" t="s">
        <v>1641</v>
      </c>
      <c r="G8838" s="1" t="s">
        <v>50</v>
      </c>
      <c r="H8838" s="1">
        <v>0</v>
      </c>
      <c r="I8838" s="1">
        <v>0</v>
      </c>
      <c r="J8838" s="1">
        <v>0</v>
      </c>
      <c r="K8838" s="6">
        <v>44346</v>
      </c>
    </row>
    <row r="8839" spans="1:11" ht="15.75" customHeight="1" x14ac:dyDescent="0.25">
      <c r="A8839" s="1" t="s">
        <v>13160</v>
      </c>
      <c r="B8839" s="1" t="s">
        <v>12640</v>
      </c>
      <c r="C8839" s="1" t="s">
        <v>13161</v>
      </c>
      <c r="D8839" s="1" t="s">
        <v>14</v>
      </c>
      <c r="E8839" s="1" t="s">
        <v>1641</v>
      </c>
      <c r="G8839" s="1" t="s">
        <v>50</v>
      </c>
      <c r="H8839" s="1">
        <v>0</v>
      </c>
      <c r="I8839" s="1">
        <v>0</v>
      </c>
      <c r="J8839" s="1">
        <v>0</v>
      </c>
      <c r="K8839" s="2">
        <v>44359</v>
      </c>
    </row>
    <row r="8840" spans="1:11" ht="15.75" customHeight="1" x14ac:dyDescent="0.25">
      <c r="A8840" s="1" t="s">
        <v>38928</v>
      </c>
      <c r="B8840" s="1" t="s">
        <v>12640</v>
      </c>
      <c r="C8840" s="1" t="s">
        <v>38929</v>
      </c>
      <c r="D8840" s="1" t="s">
        <v>14</v>
      </c>
      <c r="E8840" s="1" t="s">
        <v>24</v>
      </c>
      <c r="F8840" s="1" t="s">
        <v>5537</v>
      </c>
      <c r="G8840" s="1" t="s">
        <v>39</v>
      </c>
      <c r="H8840" s="1">
        <v>65</v>
      </c>
      <c r="I8840" s="1">
        <v>9.75</v>
      </c>
      <c r="J8840" s="1">
        <v>0</v>
      </c>
      <c r="K8840" s="2">
        <v>44759</v>
      </c>
    </row>
    <row r="8841" spans="1:11" ht="15.75" customHeight="1" x14ac:dyDescent="0.25">
      <c r="A8841" s="1" t="s">
        <v>12633</v>
      </c>
      <c r="B8841" s="1" t="s">
        <v>12635</v>
      </c>
      <c r="C8841" s="1" t="s">
        <v>12634</v>
      </c>
      <c r="D8841" s="1" t="s">
        <v>14</v>
      </c>
      <c r="E8841" s="1" t="s">
        <v>20</v>
      </c>
      <c r="F8841" s="1" t="s">
        <v>12173</v>
      </c>
      <c r="G8841" s="1" t="s">
        <v>39</v>
      </c>
      <c r="H8841" s="1">
        <v>37</v>
      </c>
      <c r="I8841" s="1">
        <v>5.55</v>
      </c>
      <c r="J8841" s="1">
        <v>0</v>
      </c>
      <c r="K8841" s="6">
        <v>44346</v>
      </c>
    </row>
    <row r="8842" spans="1:11" ht="15.75" customHeight="1" x14ac:dyDescent="0.25">
      <c r="A8842" s="1" t="s">
        <v>12651</v>
      </c>
      <c r="B8842" s="1" t="s">
        <v>12654</v>
      </c>
      <c r="C8842" s="1" t="s">
        <v>12652</v>
      </c>
      <c r="D8842" s="1" t="s">
        <v>12653</v>
      </c>
      <c r="E8842" s="1" t="s">
        <v>20</v>
      </c>
      <c r="G8842" s="1" t="s">
        <v>17</v>
      </c>
      <c r="H8842" s="1">
        <v>0</v>
      </c>
      <c r="I8842" s="1">
        <v>0</v>
      </c>
      <c r="J8842" s="1">
        <v>0</v>
      </c>
      <c r="K8842" s="6">
        <v>44347</v>
      </c>
    </row>
    <row r="8843" spans="1:11" ht="15.75" customHeight="1" x14ac:dyDescent="0.25">
      <c r="A8843" s="1" t="s">
        <v>12677</v>
      </c>
      <c r="B8843" s="1" t="s">
        <v>12679</v>
      </c>
      <c r="C8843" s="1" t="s">
        <v>12678</v>
      </c>
      <c r="D8843" s="1" t="s">
        <v>14</v>
      </c>
      <c r="E8843" s="1" t="s">
        <v>96</v>
      </c>
      <c r="G8843" s="1" t="s">
        <v>17</v>
      </c>
      <c r="H8843" s="1">
        <v>0</v>
      </c>
      <c r="I8843" s="1">
        <v>0</v>
      </c>
      <c r="J8843" s="1">
        <v>0</v>
      </c>
      <c r="K8843" s="6">
        <v>44347</v>
      </c>
    </row>
    <row r="8844" spans="1:11" ht="15.75" customHeight="1" x14ac:dyDescent="0.25">
      <c r="A8844" s="1" t="s">
        <v>13047</v>
      </c>
      <c r="B8844" s="1" t="s">
        <v>13049</v>
      </c>
      <c r="C8844" s="1" t="s">
        <v>13048</v>
      </c>
      <c r="D8844" s="1" t="s">
        <v>14</v>
      </c>
      <c r="E8844" s="1" t="s">
        <v>96</v>
      </c>
      <c r="F8844" s="1" t="s">
        <v>12505</v>
      </c>
      <c r="G8844" s="1" t="s">
        <v>39</v>
      </c>
      <c r="H8844" s="1">
        <v>25</v>
      </c>
      <c r="I8844" s="1">
        <v>3.75</v>
      </c>
      <c r="J8844" s="1">
        <v>0</v>
      </c>
      <c r="K8844" s="3">
        <v>44356</v>
      </c>
    </row>
    <row r="8845" spans="1:11" ht="15.75" customHeight="1" x14ac:dyDescent="0.25">
      <c r="A8845" s="1" t="s">
        <v>14608</v>
      </c>
      <c r="B8845" s="1" t="s">
        <v>12505</v>
      </c>
      <c r="C8845" s="1" t="s">
        <v>14609</v>
      </c>
      <c r="D8845" s="1" t="s">
        <v>14</v>
      </c>
      <c r="E8845" s="1" t="s">
        <v>20</v>
      </c>
      <c r="G8845" s="1" t="s">
        <v>50</v>
      </c>
      <c r="H8845" s="1">
        <v>0</v>
      </c>
      <c r="I8845" s="1">
        <v>0</v>
      </c>
      <c r="J8845" s="1">
        <v>0</v>
      </c>
      <c r="K8845" s="2">
        <v>44390</v>
      </c>
    </row>
    <row r="8846" spans="1:11" ht="15.75" customHeight="1" x14ac:dyDescent="0.25">
      <c r="A8846" s="1" t="s">
        <v>14656</v>
      </c>
      <c r="B8846" s="1" t="s">
        <v>12505</v>
      </c>
      <c r="C8846" s="1" t="s">
        <v>14609</v>
      </c>
      <c r="D8846" s="1" t="s">
        <v>14</v>
      </c>
      <c r="E8846" s="1" t="s">
        <v>20</v>
      </c>
      <c r="G8846" s="1" t="s">
        <v>17</v>
      </c>
      <c r="H8846" s="1">
        <v>0</v>
      </c>
      <c r="I8846" s="1">
        <v>0</v>
      </c>
      <c r="J8846" s="1">
        <v>0</v>
      </c>
      <c r="K8846" s="2">
        <v>44391</v>
      </c>
    </row>
    <row r="8847" spans="1:11" ht="15.75" customHeight="1" x14ac:dyDescent="0.25">
      <c r="A8847" s="1" t="s">
        <v>16236</v>
      </c>
      <c r="B8847" s="1" t="s">
        <v>12505</v>
      </c>
      <c r="C8847" s="1" t="s">
        <v>16237</v>
      </c>
      <c r="D8847" s="1" t="s">
        <v>14</v>
      </c>
      <c r="E8847" s="1" t="s">
        <v>20</v>
      </c>
      <c r="G8847" s="1" t="s">
        <v>17</v>
      </c>
      <c r="H8847" s="1">
        <v>0</v>
      </c>
      <c r="I8847" s="1">
        <v>0</v>
      </c>
      <c r="J8847" s="1">
        <v>0</v>
      </c>
      <c r="K8847" s="2">
        <v>44419</v>
      </c>
    </row>
    <row r="8848" spans="1:11" ht="15.75" customHeight="1" x14ac:dyDescent="0.25">
      <c r="A8848" s="1" t="s">
        <v>12687</v>
      </c>
      <c r="B8848" s="1" t="s">
        <v>12689</v>
      </c>
      <c r="C8848" s="1" t="s">
        <v>12688</v>
      </c>
      <c r="D8848" s="1" t="s">
        <v>14</v>
      </c>
      <c r="E8848" s="1" t="s">
        <v>127</v>
      </c>
      <c r="F8848" s="1" t="s">
        <v>12575</v>
      </c>
      <c r="G8848" s="1" t="s">
        <v>39</v>
      </c>
      <c r="H8848" s="1">
        <v>40</v>
      </c>
      <c r="I8848" s="1">
        <v>6</v>
      </c>
      <c r="J8848" s="1">
        <v>0</v>
      </c>
      <c r="K8848" s="6">
        <v>44347</v>
      </c>
    </row>
    <row r="8849" spans="1:11" ht="15.75" customHeight="1" x14ac:dyDescent="0.25">
      <c r="A8849" s="1" t="s">
        <v>14019</v>
      </c>
      <c r="B8849" s="1" t="s">
        <v>12689</v>
      </c>
      <c r="C8849" s="1" t="s">
        <v>14020</v>
      </c>
      <c r="D8849" s="1" t="s">
        <v>14</v>
      </c>
      <c r="E8849" s="1" t="s">
        <v>20</v>
      </c>
      <c r="F8849" s="1" t="s">
        <v>4680</v>
      </c>
      <c r="G8849" s="1" t="s">
        <v>39</v>
      </c>
      <c r="H8849" s="1">
        <v>25</v>
      </c>
      <c r="I8849" s="1">
        <v>3.75</v>
      </c>
      <c r="J8849" s="1">
        <v>0</v>
      </c>
      <c r="K8849" s="3">
        <v>44378</v>
      </c>
    </row>
    <row r="8850" spans="1:11" ht="15.75" customHeight="1" x14ac:dyDescent="0.25">
      <c r="A8850" s="1" t="s">
        <v>16109</v>
      </c>
      <c r="B8850" s="1" t="s">
        <v>12689</v>
      </c>
      <c r="C8850" s="1" t="s">
        <v>16110</v>
      </c>
      <c r="D8850" s="1" t="s">
        <v>14</v>
      </c>
      <c r="E8850" s="1" t="s">
        <v>96</v>
      </c>
      <c r="F8850" s="1" t="s">
        <v>16111</v>
      </c>
      <c r="G8850" s="1" t="s">
        <v>39</v>
      </c>
      <c r="H8850" s="1">
        <v>35</v>
      </c>
      <c r="I8850" s="1">
        <v>5.25</v>
      </c>
      <c r="J8850" s="1">
        <v>0</v>
      </c>
      <c r="K8850" s="3">
        <v>44417</v>
      </c>
    </row>
    <row r="8851" spans="1:11" ht="15.75" customHeight="1" x14ac:dyDescent="0.25">
      <c r="A8851" s="1" t="s">
        <v>12690</v>
      </c>
      <c r="B8851" s="1" t="s">
        <v>12692</v>
      </c>
      <c r="C8851" s="1" t="s">
        <v>12691</v>
      </c>
      <c r="D8851" s="1" t="s">
        <v>14</v>
      </c>
      <c r="E8851" s="1" t="s">
        <v>20</v>
      </c>
      <c r="G8851" s="1" t="s">
        <v>50</v>
      </c>
      <c r="H8851" s="1">
        <v>0</v>
      </c>
      <c r="I8851" s="1">
        <v>0</v>
      </c>
      <c r="J8851" s="1">
        <v>0</v>
      </c>
      <c r="K8851" s="6">
        <v>44347</v>
      </c>
    </row>
    <row r="8852" spans="1:11" ht="15.75" customHeight="1" x14ac:dyDescent="0.25">
      <c r="A8852" s="1" t="s">
        <v>12712</v>
      </c>
      <c r="B8852" s="1" t="s">
        <v>12692</v>
      </c>
      <c r="C8852" s="1" t="s">
        <v>12713</v>
      </c>
      <c r="D8852" s="1" t="s">
        <v>14</v>
      </c>
      <c r="E8852" s="1" t="s">
        <v>127</v>
      </c>
      <c r="F8852" s="1" t="s">
        <v>5206</v>
      </c>
      <c r="G8852" s="1" t="s">
        <v>39</v>
      </c>
      <c r="H8852" s="1">
        <v>30</v>
      </c>
      <c r="I8852" s="1">
        <v>4.5</v>
      </c>
      <c r="J8852" s="1">
        <v>0</v>
      </c>
      <c r="K8852" s="6">
        <v>44347</v>
      </c>
    </row>
    <row r="8853" spans="1:11" ht="15.75" customHeight="1" x14ac:dyDescent="0.25">
      <c r="A8853" s="1" t="s">
        <v>22027</v>
      </c>
      <c r="B8853" s="1" t="s">
        <v>22029</v>
      </c>
      <c r="C8853" s="1" t="s">
        <v>22028</v>
      </c>
      <c r="D8853" s="1" t="s">
        <v>14</v>
      </c>
      <c r="E8853" s="1" t="s">
        <v>978</v>
      </c>
      <c r="F8853" s="1" t="s">
        <v>11943</v>
      </c>
      <c r="G8853" s="1" t="s">
        <v>39</v>
      </c>
      <c r="H8853" s="1">
        <v>50</v>
      </c>
      <c r="I8853" s="1">
        <v>7.5</v>
      </c>
      <c r="J8853" s="1">
        <v>0</v>
      </c>
      <c r="K8853" s="2">
        <v>44511</v>
      </c>
    </row>
    <row r="8854" spans="1:11" ht="15.75" customHeight="1" x14ac:dyDescent="0.25">
      <c r="A8854" s="1" t="s">
        <v>22106</v>
      </c>
      <c r="B8854" s="1" t="s">
        <v>22029</v>
      </c>
      <c r="C8854" s="1" t="s">
        <v>22107</v>
      </c>
      <c r="D8854" s="1" t="s">
        <v>14</v>
      </c>
      <c r="E8854" s="1" t="s">
        <v>24</v>
      </c>
      <c r="G8854" s="1" t="s">
        <v>50</v>
      </c>
      <c r="H8854" s="1">
        <v>0</v>
      </c>
      <c r="I8854" s="1">
        <v>0</v>
      </c>
      <c r="J8854" s="1">
        <v>0</v>
      </c>
      <c r="K8854" s="2">
        <v>44512</v>
      </c>
    </row>
    <row r="8855" spans="1:11" ht="15.75" customHeight="1" x14ac:dyDescent="0.25">
      <c r="A8855" s="1" t="s">
        <v>25523</v>
      </c>
      <c r="B8855" s="1" t="s">
        <v>22029</v>
      </c>
      <c r="C8855" s="1" t="s">
        <v>25524</v>
      </c>
      <c r="D8855" s="1" t="s">
        <v>14</v>
      </c>
      <c r="E8855" s="1" t="s">
        <v>96</v>
      </c>
      <c r="G8855" s="1" t="s">
        <v>50</v>
      </c>
      <c r="H8855" s="1">
        <v>0</v>
      </c>
      <c r="I8855" s="1">
        <v>0</v>
      </c>
      <c r="J8855" s="1">
        <v>0</v>
      </c>
      <c r="K8855" s="2">
        <v>44574</v>
      </c>
    </row>
    <row r="8856" spans="1:11" ht="15.75" customHeight="1" x14ac:dyDescent="0.25">
      <c r="A8856" s="1" t="s">
        <v>12701</v>
      </c>
      <c r="B8856" s="1" t="s">
        <v>12702</v>
      </c>
      <c r="C8856" s="1" t="s">
        <v>3727</v>
      </c>
      <c r="D8856" s="1" t="s">
        <v>14</v>
      </c>
      <c r="E8856" s="1" t="s">
        <v>20</v>
      </c>
      <c r="F8856" s="1" t="s">
        <v>11999</v>
      </c>
      <c r="G8856" s="1" t="s">
        <v>39</v>
      </c>
      <c r="H8856" s="1">
        <v>35</v>
      </c>
      <c r="I8856" s="1">
        <v>5.25</v>
      </c>
      <c r="J8856" s="1">
        <v>0</v>
      </c>
      <c r="K8856" s="6">
        <v>44347</v>
      </c>
    </row>
    <row r="8857" spans="1:11" ht="15.75" customHeight="1" x14ac:dyDescent="0.25">
      <c r="A8857" s="1" t="s">
        <v>12709</v>
      </c>
      <c r="B8857" s="1" t="s">
        <v>12711</v>
      </c>
      <c r="C8857" s="1" t="s">
        <v>12710</v>
      </c>
      <c r="D8857" s="1" t="s">
        <v>14</v>
      </c>
      <c r="E8857" s="1" t="s">
        <v>20</v>
      </c>
      <c r="F8857" s="1" t="s">
        <v>12173</v>
      </c>
      <c r="G8857" s="1" t="s">
        <v>39</v>
      </c>
      <c r="H8857" s="1">
        <v>36</v>
      </c>
      <c r="I8857" s="1">
        <v>5.4</v>
      </c>
      <c r="J8857" s="1">
        <v>0</v>
      </c>
      <c r="K8857" s="6">
        <v>44347</v>
      </c>
    </row>
    <row r="8858" spans="1:11" ht="15.75" customHeight="1" x14ac:dyDescent="0.25">
      <c r="A8858" s="1" t="s">
        <v>16128</v>
      </c>
      <c r="B8858" s="1" t="s">
        <v>12711</v>
      </c>
      <c r="C8858" s="1" t="s">
        <v>12338</v>
      </c>
      <c r="D8858" s="1" t="s">
        <v>14</v>
      </c>
      <c r="E8858" s="1" t="s">
        <v>20</v>
      </c>
      <c r="F8858" s="1" t="s">
        <v>15280</v>
      </c>
      <c r="G8858" s="1" t="s">
        <v>39</v>
      </c>
      <c r="H8858" s="1">
        <v>30</v>
      </c>
      <c r="I8858" s="1">
        <v>4.5</v>
      </c>
      <c r="J8858" s="1">
        <v>0</v>
      </c>
      <c r="K8858" s="3">
        <v>44417</v>
      </c>
    </row>
    <row r="8859" spans="1:11" ht="15.75" customHeight="1" x14ac:dyDescent="0.25">
      <c r="A8859" s="1" t="s">
        <v>16238</v>
      </c>
      <c r="B8859" s="1" t="s">
        <v>16240</v>
      </c>
      <c r="C8859" s="1" t="s">
        <v>16239</v>
      </c>
      <c r="D8859" s="1" t="s">
        <v>14</v>
      </c>
      <c r="E8859" s="1" t="s">
        <v>32</v>
      </c>
      <c r="G8859" s="1" t="s">
        <v>17</v>
      </c>
      <c r="H8859" s="1">
        <v>0</v>
      </c>
      <c r="I8859" s="1">
        <v>0</v>
      </c>
      <c r="J8859" s="1">
        <v>0</v>
      </c>
      <c r="K8859" s="2">
        <v>44419</v>
      </c>
    </row>
    <row r="8860" spans="1:11" ht="15.75" customHeight="1" x14ac:dyDescent="0.25">
      <c r="A8860" s="1" t="s">
        <v>21567</v>
      </c>
      <c r="B8860" s="1" t="s">
        <v>16240</v>
      </c>
      <c r="C8860" s="1" t="s">
        <v>21568</v>
      </c>
      <c r="D8860" s="1" t="s">
        <v>14</v>
      </c>
      <c r="E8860" s="1" t="s">
        <v>15</v>
      </c>
      <c r="G8860" s="1" t="s">
        <v>17</v>
      </c>
      <c r="H8860" s="1">
        <v>0</v>
      </c>
      <c r="I8860" s="1">
        <v>0</v>
      </c>
      <c r="J8860" s="1">
        <v>0</v>
      </c>
      <c r="K8860" s="3">
        <v>44503</v>
      </c>
    </row>
    <row r="8861" spans="1:11" ht="15.75" customHeight="1" x14ac:dyDescent="0.25">
      <c r="A8861" s="1" t="s">
        <v>26054</v>
      </c>
      <c r="B8861" s="1" t="s">
        <v>16240</v>
      </c>
      <c r="C8861" s="1" t="s">
        <v>22784</v>
      </c>
      <c r="D8861" s="1" t="s">
        <v>14</v>
      </c>
      <c r="E8861" s="1" t="s">
        <v>20</v>
      </c>
      <c r="G8861" s="1" t="s">
        <v>50</v>
      </c>
      <c r="H8861" s="1">
        <v>0</v>
      </c>
      <c r="I8861" s="1">
        <v>0</v>
      </c>
      <c r="J8861" s="1">
        <v>0</v>
      </c>
      <c r="K8861" s="2">
        <v>44585</v>
      </c>
    </row>
    <row r="8862" spans="1:11" ht="15.75" customHeight="1" x14ac:dyDescent="0.25">
      <c r="A8862" s="1" t="s">
        <v>13053</v>
      </c>
      <c r="B8862" s="1" t="s">
        <v>13055</v>
      </c>
      <c r="C8862" s="1" t="s">
        <v>13054</v>
      </c>
      <c r="D8862" s="1" t="s">
        <v>14</v>
      </c>
      <c r="E8862" s="1" t="s">
        <v>96</v>
      </c>
      <c r="G8862" s="1" t="s">
        <v>17</v>
      </c>
      <c r="H8862" s="1">
        <v>0</v>
      </c>
      <c r="I8862" s="1">
        <v>0</v>
      </c>
      <c r="J8862" s="1">
        <v>0</v>
      </c>
      <c r="K8862" s="3">
        <v>44356</v>
      </c>
    </row>
    <row r="8863" spans="1:11" ht="15.75" customHeight="1" x14ac:dyDescent="0.25">
      <c r="A8863" s="1" t="s">
        <v>12720</v>
      </c>
      <c r="B8863" s="1" t="s">
        <v>12722</v>
      </c>
      <c r="C8863" s="1" t="s">
        <v>12721</v>
      </c>
      <c r="D8863" s="1" t="s">
        <v>14</v>
      </c>
      <c r="E8863" s="1" t="s">
        <v>117</v>
      </c>
      <c r="G8863" s="1" t="s">
        <v>17</v>
      </c>
      <c r="H8863" s="1">
        <v>0</v>
      </c>
      <c r="I8863" s="1">
        <v>0</v>
      </c>
      <c r="J8863" s="1">
        <v>0</v>
      </c>
      <c r="K8863" s="3">
        <v>44348</v>
      </c>
    </row>
    <row r="8864" spans="1:11" ht="15.75" customHeight="1" x14ac:dyDescent="0.25">
      <c r="A8864" s="1" t="s">
        <v>12764</v>
      </c>
      <c r="B8864" s="1" t="s">
        <v>12767</v>
      </c>
      <c r="C8864" s="1" t="s">
        <v>12765</v>
      </c>
      <c r="D8864" s="1" t="s">
        <v>12766</v>
      </c>
      <c r="E8864" s="1" t="s">
        <v>20</v>
      </c>
      <c r="G8864" s="1" t="s">
        <v>17</v>
      </c>
      <c r="H8864" s="1">
        <v>0</v>
      </c>
      <c r="I8864" s="1">
        <v>0</v>
      </c>
      <c r="J8864" s="1">
        <v>0</v>
      </c>
      <c r="K8864" s="3">
        <v>44348</v>
      </c>
    </row>
    <row r="8865" spans="1:11" ht="15.75" customHeight="1" x14ac:dyDescent="0.25">
      <c r="A8865" s="1" t="s">
        <v>31720</v>
      </c>
      <c r="B8865" s="1" t="s">
        <v>31722</v>
      </c>
      <c r="C8865" s="1" t="s">
        <v>31721</v>
      </c>
      <c r="D8865" s="1" t="s">
        <v>14</v>
      </c>
      <c r="E8865" s="1" t="s">
        <v>978</v>
      </c>
      <c r="F8865" s="1" t="s">
        <v>7647</v>
      </c>
      <c r="G8865" s="1" t="s">
        <v>39</v>
      </c>
      <c r="H8865" s="1">
        <v>50</v>
      </c>
      <c r="I8865" s="1">
        <v>7.5</v>
      </c>
      <c r="J8865" s="1">
        <v>0</v>
      </c>
      <c r="K8865" s="2">
        <v>44672</v>
      </c>
    </row>
    <row r="8866" spans="1:11" ht="15.75" customHeight="1" x14ac:dyDescent="0.25">
      <c r="A8866" s="1" t="s">
        <v>36069</v>
      </c>
      <c r="B8866" s="1" t="s">
        <v>36071</v>
      </c>
      <c r="C8866" s="1" t="s">
        <v>36070</v>
      </c>
      <c r="D8866" s="1" t="s">
        <v>14</v>
      </c>
      <c r="E8866" s="1" t="s">
        <v>117</v>
      </c>
      <c r="G8866" s="1" t="s">
        <v>17</v>
      </c>
      <c r="H8866" s="1">
        <v>0</v>
      </c>
      <c r="I8866" s="1">
        <v>0</v>
      </c>
      <c r="J8866" s="1">
        <v>0</v>
      </c>
      <c r="K8866" s="2">
        <v>44727</v>
      </c>
    </row>
    <row r="8867" spans="1:11" ht="15.75" customHeight="1" x14ac:dyDescent="0.25">
      <c r="A8867" s="1" t="s">
        <v>12729</v>
      </c>
      <c r="B8867" s="1" t="s">
        <v>12730</v>
      </c>
      <c r="C8867" s="1" t="s">
        <v>653</v>
      </c>
      <c r="D8867" s="1" t="s">
        <v>14</v>
      </c>
      <c r="E8867" s="1" t="s">
        <v>28</v>
      </c>
      <c r="F8867" s="1" t="s">
        <v>269</v>
      </c>
      <c r="G8867" s="1" t="s">
        <v>39</v>
      </c>
      <c r="H8867" s="1">
        <v>55</v>
      </c>
      <c r="I8867" s="1">
        <v>8.25</v>
      </c>
      <c r="J8867" s="1">
        <v>0</v>
      </c>
      <c r="K8867" s="3">
        <v>44348</v>
      </c>
    </row>
    <row r="8868" spans="1:11" ht="15.75" customHeight="1" x14ac:dyDescent="0.25">
      <c r="A8868" s="1" t="s">
        <v>13496</v>
      </c>
      <c r="B8868" s="1" t="s">
        <v>12730</v>
      </c>
      <c r="C8868" s="1" t="s">
        <v>13497</v>
      </c>
      <c r="D8868" s="1" t="s">
        <v>14</v>
      </c>
      <c r="E8868" s="1" t="s">
        <v>77</v>
      </c>
      <c r="G8868" s="1" t="s">
        <v>17</v>
      </c>
      <c r="H8868" s="1">
        <v>0</v>
      </c>
      <c r="I8868" s="1">
        <v>0</v>
      </c>
      <c r="J8868" s="1">
        <v>0</v>
      </c>
      <c r="K8868" s="2">
        <v>44367</v>
      </c>
    </row>
    <row r="8869" spans="1:11" ht="15.75" customHeight="1" x14ac:dyDescent="0.25">
      <c r="A8869" s="1" t="s">
        <v>13709</v>
      </c>
      <c r="B8869" s="1" t="s">
        <v>12730</v>
      </c>
      <c r="C8869" s="1" t="s">
        <v>13710</v>
      </c>
      <c r="D8869" s="1" t="s">
        <v>14</v>
      </c>
      <c r="E8869" s="1" t="s">
        <v>28</v>
      </c>
      <c r="G8869" s="1" t="s">
        <v>50</v>
      </c>
      <c r="H8869" s="1">
        <v>0</v>
      </c>
      <c r="I8869" s="1">
        <v>0</v>
      </c>
      <c r="J8869" s="1">
        <v>0</v>
      </c>
      <c r="K8869" s="2">
        <v>44371</v>
      </c>
    </row>
    <row r="8870" spans="1:11" ht="15.75" customHeight="1" x14ac:dyDescent="0.25">
      <c r="A8870" s="1" t="s">
        <v>13882</v>
      </c>
      <c r="B8870" s="1" t="s">
        <v>12730</v>
      </c>
      <c r="C8870" s="1" t="s">
        <v>653</v>
      </c>
      <c r="D8870" s="1" t="s">
        <v>14</v>
      </c>
      <c r="E8870" s="1" t="s">
        <v>28</v>
      </c>
      <c r="F8870" s="1" t="s">
        <v>13515</v>
      </c>
      <c r="G8870" s="1" t="s">
        <v>39</v>
      </c>
      <c r="H8870" s="1">
        <v>13</v>
      </c>
      <c r="I8870" s="1">
        <v>1.95</v>
      </c>
      <c r="J8870" s="1">
        <v>0</v>
      </c>
      <c r="K8870" s="2">
        <v>44375</v>
      </c>
    </row>
    <row r="8871" spans="1:11" ht="15.75" customHeight="1" x14ac:dyDescent="0.25">
      <c r="A8871" s="1" t="s">
        <v>36684</v>
      </c>
      <c r="B8871" s="1" t="s">
        <v>12730</v>
      </c>
      <c r="C8871" s="1" t="s">
        <v>653</v>
      </c>
      <c r="D8871" s="1" t="s">
        <v>14</v>
      </c>
      <c r="E8871" s="1" t="s">
        <v>28</v>
      </c>
      <c r="F8871" s="1" t="s">
        <v>32120</v>
      </c>
      <c r="G8871" s="1" t="s">
        <v>39</v>
      </c>
      <c r="H8871" s="1">
        <v>20</v>
      </c>
      <c r="I8871" s="1">
        <v>3</v>
      </c>
      <c r="J8871" s="1">
        <v>0</v>
      </c>
      <c r="K8871" s="2">
        <v>44734</v>
      </c>
    </row>
    <row r="8872" spans="1:11" ht="15.75" customHeight="1" x14ac:dyDescent="0.25">
      <c r="A8872" s="1" t="s">
        <v>12731</v>
      </c>
      <c r="B8872" s="1" t="s">
        <v>12733</v>
      </c>
      <c r="C8872" s="1" t="s">
        <v>12732</v>
      </c>
      <c r="D8872" s="1" t="s">
        <v>14</v>
      </c>
      <c r="E8872" s="1" t="s">
        <v>24</v>
      </c>
      <c r="F8872" s="1" t="s">
        <v>7647</v>
      </c>
      <c r="G8872" s="1" t="s">
        <v>39</v>
      </c>
      <c r="H8872" s="1">
        <v>35</v>
      </c>
      <c r="I8872" s="1">
        <v>5.25</v>
      </c>
      <c r="J8872" s="1">
        <v>0</v>
      </c>
      <c r="K8872" s="3">
        <v>44348</v>
      </c>
    </row>
    <row r="8873" spans="1:11" ht="15.75" customHeight="1" x14ac:dyDescent="0.25">
      <c r="A8873" s="1" t="s">
        <v>13013</v>
      </c>
      <c r="B8873" s="1" t="s">
        <v>12733</v>
      </c>
      <c r="C8873" s="1" t="s">
        <v>10437</v>
      </c>
      <c r="D8873" s="1" t="s">
        <v>14</v>
      </c>
      <c r="E8873" s="1" t="s">
        <v>28</v>
      </c>
      <c r="G8873" s="1" t="s">
        <v>50</v>
      </c>
      <c r="H8873" s="1">
        <v>0</v>
      </c>
      <c r="I8873" s="1">
        <v>0</v>
      </c>
      <c r="J8873" s="1">
        <v>0</v>
      </c>
      <c r="K8873" s="3">
        <v>44355</v>
      </c>
    </row>
    <row r="8874" spans="1:11" ht="15.75" customHeight="1" x14ac:dyDescent="0.25">
      <c r="A8874" s="1" t="s">
        <v>13129</v>
      </c>
      <c r="B8874" s="1" t="s">
        <v>12733</v>
      </c>
      <c r="C8874" s="1" t="s">
        <v>10437</v>
      </c>
      <c r="D8874" s="1" t="s">
        <v>14</v>
      </c>
      <c r="E8874" s="1" t="s">
        <v>28</v>
      </c>
      <c r="G8874" s="1" t="s">
        <v>17</v>
      </c>
      <c r="H8874" s="1">
        <v>0</v>
      </c>
      <c r="I8874" s="1">
        <v>0</v>
      </c>
      <c r="J8874" s="1">
        <v>0</v>
      </c>
      <c r="K8874" s="2">
        <v>44358</v>
      </c>
    </row>
    <row r="8875" spans="1:11" ht="15.75" customHeight="1" x14ac:dyDescent="0.25">
      <c r="A8875" s="1" t="s">
        <v>13252</v>
      </c>
      <c r="B8875" s="1" t="s">
        <v>12733</v>
      </c>
      <c r="C8875" s="1" t="s">
        <v>13253</v>
      </c>
      <c r="D8875" s="1" t="s">
        <v>14</v>
      </c>
      <c r="E8875" s="1" t="s">
        <v>193</v>
      </c>
      <c r="G8875" s="1" t="s">
        <v>50</v>
      </c>
      <c r="H8875" s="1">
        <v>0</v>
      </c>
      <c r="I8875" s="1">
        <v>0</v>
      </c>
      <c r="J8875" s="1">
        <v>0</v>
      </c>
      <c r="K8875" s="2">
        <v>44361</v>
      </c>
    </row>
    <row r="8876" spans="1:11" ht="15.75" customHeight="1" x14ac:dyDescent="0.25">
      <c r="A8876" s="1" t="s">
        <v>13299</v>
      </c>
      <c r="B8876" s="1" t="s">
        <v>12733</v>
      </c>
      <c r="C8876" s="1" t="s">
        <v>13253</v>
      </c>
      <c r="D8876" s="1" t="s">
        <v>14</v>
      </c>
      <c r="E8876" s="1" t="s">
        <v>193</v>
      </c>
      <c r="G8876" s="1" t="s">
        <v>17</v>
      </c>
      <c r="H8876" s="1">
        <v>0</v>
      </c>
      <c r="I8876" s="1">
        <v>0</v>
      </c>
      <c r="J8876" s="1">
        <v>0</v>
      </c>
      <c r="K8876" s="2">
        <v>44362</v>
      </c>
    </row>
    <row r="8877" spans="1:11" ht="15.75" customHeight="1" x14ac:dyDescent="0.25">
      <c r="A8877" s="1" t="s">
        <v>13894</v>
      </c>
      <c r="B8877" s="1" t="s">
        <v>12733</v>
      </c>
      <c r="C8877" s="1" t="s">
        <v>757</v>
      </c>
      <c r="D8877" s="1" t="s">
        <v>14</v>
      </c>
      <c r="E8877" s="1" t="s">
        <v>193</v>
      </c>
      <c r="F8877" s="1" t="s">
        <v>8440</v>
      </c>
      <c r="G8877" s="1" t="s">
        <v>39</v>
      </c>
      <c r="H8877" s="1">
        <v>350</v>
      </c>
      <c r="I8877" s="1">
        <v>52.5</v>
      </c>
      <c r="J8877" s="1">
        <v>0</v>
      </c>
      <c r="K8877" s="2">
        <v>44375</v>
      </c>
    </row>
    <row r="8878" spans="1:11" ht="15.75" customHeight="1" x14ac:dyDescent="0.25">
      <c r="A8878" s="1" t="s">
        <v>13895</v>
      </c>
      <c r="B8878" s="1" t="s">
        <v>12733</v>
      </c>
      <c r="C8878" s="1" t="s">
        <v>13896</v>
      </c>
      <c r="D8878" s="1" t="s">
        <v>14</v>
      </c>
      <c r="E8878" s="1" t="s">
        <v>96</v>
      </c>
      <c r="F8878" s="1" t="s">
        <v>8748</v>
      </c>
      <c r="G8878" s="1" t="s">
        <v>39</v>
      </c>
      <c r="H8878" s="1">
        <v>30</v>
      </c>
      <c r="I8878" s="1">
        <v>4.5</v>
      </c>
      <c r="J8878" s="1">
        <v>0</v>
      </c>
      <c r="K8878" s="2">
        <v>44376</v>
      </c>
    </row>
    <row r="8879" spans="1:11" ht="15.75" customHeight="1" x14ac:dyDescent="0.25">
      <c r="A8879" s="1" t="s">
        <v>14464</v>
      </c>
      <c r="B8879" s="1" t="s">
        <v>12733</v>
      </c>
      <c r="C8879" s="1" t="s">
        <v>14465</v>
      </c>
      <c r="D8879" s="1" t="s">
        <v>14</v>
      </c>
      <c r="E8879" s="1" t="s">
        <v>20</v>
      </c>
      <c r="F8879" s="1" t="s">
        <v>2261</v>
      </c>
      <c r="G8879" s="1" t="s">
        <v>39</v>
      </c>
      <c r="H8879" s="1">
        <v>35</v>
      </c>
      <c r="I8879" s="1">
        <v>5.25</v>
      </c>
      <c r="J8879" s="1">
        <v>0</v>
      </c>
      <c r="K8879" s="3">
        <v>44386</v>
      </c>
    </row>
    <row r="8880" spans="1:11" ht="15.75" customHeight="1" x14ac:dyDescent="0.25">
      <c r="A8880" s="1" t="s">
        <v>12740</v>
      </c>
      <c r="B8880" s="1" t="s">
        <v>12743</v>
      </c>
      <c r="C8880" s="1" t="s">
        <v>12741</v>
      </c>
      <c r="D8880" s="1" t="s">
        <v>12742</v>
      </c>
      <c r="E8880" s="1" t="s">
        <v>77</v>
      </c>
      <c r="G8880" s="1" t="s">
        <v>50</v>
      </c>
      <c r="H8880" s="1">
        <v>0</v>
      </c>
      <c r="I8880" s="1">
        <v>0</v>
      </c>
      <c r="J8880" s="1">
        <v>0</v>
      </c>
      <c r="K8880" s="3">
        <v>44348</v>
      </c>
    </row>
    <row r="8881" spans="1:11" ht="15.75" customHeight="1" x14ac:dyDescent="0.25">
      <c r="A8881" s="1" t="s">
        <v>12899</v>
      </c>
      <c r="B8881" s="1" t="s">
        <v>12901</v>
      </c>
      <c r="C8881" s="1" t="s">
        <v>12900</v>
      </c>
      <c r="D8881" s="1" t="s">
        <v>14</v>
      </c>
      <c r="E8881" s="1" t="s">
        <v>20</v>
      </c>
      <c r="F8881" s="1" t="s">
        <v>666</v>
      </c>
      <c r="G8881" s="1" t="s">
        <v>39</v>
      </c>
      <c r="H8881" s="1">
        <v>35</v>
      </c>
      <c r="I8881" s="1">
        <v>5.25</v>
      </c>
      <c r="J8881" s="1">
        <v>0</v>
      </c>
      <c r="K8881" s="3">
        <v>44352</v>
      </c>
    </row>
    <row r="8882" spans="1:11" ht="15.75" customHeight="1" x14ac:dyDescent="0.25">
      <c r="A8882" s="1" t="s">
        <v>13246</v>
      </c>
      <c r="B8882" s="1" t="s">
        <v>12901</v>
      </c>
      <c r="C8882" s="1" t="s">
        <v>6488</v>
      </c>
      <c r="D8882" s="1" t="s">
        <v>14</v>
      </c>
      <c r="E8882" s="1" t="s">
        <v>20</v>
      </c>
      <c r="F8882" s="1" t="s">
        <v>11999</v>
      </c>
      <c r="G8882" s="1" t="s">
        <v>39</v>
      </c>
      <c r="H8882" s="1">
        <v>45</v>
      </c>
      <c r="I8882" s="1">
        <v>6.75</v>
      </c>
      <c r="J8882" s="1">
        <v>0</v>
      </c>
      <c r="K8882" s="2">
        <v>44361</v>
      </c>
    </row>
    <row r="8883" spans="1:11" ht="15.75" customHeight="1" x14ac:dyDescent="0.25">
      <c r="A8883" s="1" t="s">
        <v>13380</v>
      </c>
      <c r="B8883" s="1" t="s">
        <v>12901</v>
      </c>
      <c r="C8883" s="1" t="s">
        <v>3060</v>
      </c>
      <c r="D8883" s="1" t="s">
        <v>14</v>
      </c>
      <c r="E8883" s="1" t="s">
        <v>77</v>
      </c>
      <c r="G8883" s="1" t="s">
        <v>17</v>
      </c>
      <c r="H8883" s="1">
        <v>0</v>
      </c>
      <c r="I8883" s="1">
        <v>0</v>
      </c>
      <c r="J8883" s="1">
        <v>0</v>
      </c>
      <c r="K8883" s="2">
        <v>44364</v>
      </c>
    </row>
    <row r="8884" spans="1:11" ht="15.75" customHeight="1" x14ac:dyDescent="0.25">
      <c r="A8884" s="1" t="s">
        <v>13446</v>
      </c>
      <c r="B8884" s="1" t="s">
        <v>12901</v>
      </c>
      <c r="C8884" s="1" t="s">
        <v>3060</v>
      </c>
      <c r="D8884" s="1" t="s">
        <v>14</v>
      </c>
      <c r="E8884" s="1" t="s">
        <v>96</v>
      </c>
      <c r="G8884" s="1" t="s">
        <v>17</v>
      </c>
      <c r="H8884" s="1">
        <v>0</v>
      </c>
      <c r="I8884" s="1">
        <v>0</v>
      </c>
      <c r="J8884" s="1">
        <v>0</v>
      </c>
      <c r="K8884" s="2">
        <v>44365</v>
      </c>
    </row>
    <row r="8885" spans="1:11" ht="15.75" customHeight="1" x14ac:dyDescent="0.25">
      <c r="A8885" s="1" t="s">
        <v>13461</v>
      </c>
      <c r="B8885" s="1" t="s">
        <v>12901</v>
      </c>
      <c r="C8885" s="1" t="s">
        <v>3060</v>
      </c>
      <c r="D8885" s="1" t="s">
        <v>14</v>
      </c>
      <c r="E8885" s="1" t="s">
        <v>77</v>
      </c>
      <c r="F8885" s="1" t="s">
        <v>8498</v>
      </c>
      <c r="G8885" s="1" t="s">
        <v>39</v>
      </c>
      <c r="H8885" s="1">
        <v>75</v>
      </c>
      <c r="I8885" s="1">
        <v>11.25</v>
      </c>
      <c r="J8885" s="1">
        <v>3.75</v>
      </c>
      <c r="K8885" s="2">
        <v>44365</v>
      </c>
    </row>
    <row r="8886" spans="1:11" ht="15.75" customHeight="1" x14ac:dyDescent="0.25">
      <c r="A8886" s="1" t="s">
        <v>31544</v>
      </c>
      <c r="B8886" s="1" t="s">
        <v>12901</v>
      </c>
      <c r="C8886" s="1" t="s">
        <v>2615</v>
      </c>
      <c r="D8886" s="1" t="s">
        <v>14</v>
      </c>
      <c r="E8886" s="1" t="s">
        <v>28</v>
      </c>
      <c r="G8886" s="1" t="s">
        <v>17</v>
      </c>
      <c r="H8886" s="1">
        <v>0</v>
      </c>
      <c r="I8886" s="1">
        <v>0</v>
      </c>
      <c r="J8886" s="1">
        <v>0</v>
      </c>
      <c r="K8886" s="2">
        <v>44669</v>
      </c>
    </row>
    <row r="8887" spans="1:11" ht="15.75" customHeight="1" x14ac:dyDescent="0.25">
      <c r="A8887" s="1" t="s">
        <v>20759</v>
      </c>
      <c r="B8887" s="1" t="s">
        <v>20760</v>
      </c>
      <c r="C8887" s="1" t="s">
        <v>11473</v>
      </c>
      <c r="D8887" s="1" t="s">
        <v>14</v>
      </c>
      <c r="E8887" s="1" t="s">
        <v>20</v>
      </c>
      <c r="G8887" s="1" t="s">
        <v>50</v>
      </c>
      <c r="H8887" s="1">
        <v>0</v>
      </c>
      <c r="I8887" s="1">
        <v>0</v>
      </c>
      <c r="J8887" s="1">
        <v>0</v>
      </c>
      <c r="K8887" s="2">
        <v>44491</v>
      </c>
    </row>
    <row r="8888" spans="1:11" ht="15.75" customHeight="1" x14ac:dyDescent="0.25">
      <c r="A8888" s="1" t="s">
        <v>12746</v>
      </c>
      <c r="B8888" s="1" t="s">
        <v>12748</v>
      </c>
      <c r="C8888" s="1" t="s">
        <v>12747</v>
      </c>
      <c r="D8888" s="1" t="s">
        <v>14</v>
      </c>
      <c r="E8888" s="1" t="s">
        <v>45</v>
      </c>
      <c r="G8888" s="1" t="s">
        <v>17</v>
      </c>
      <c r="H8888" s="1">
        <v>0</v>
      </c>
      <c r="I8888" s="1">
        <v>0</v>
      </c>
      <c r="J8888" s="1">
        <v>0</v>
      </c>
      <c r="K8888" s="3">
        <v>44348</v>
      </c>
    </row>
    <row r="8889" spans="1:11" ht="15.75" customHeight="1" x14ac:dyDescent="0.25">
      <c r="A8889" s="1" t="s">
        <v>12749</v>
      </c>
      <c r="B8889" s="1" t="s">
        <v>12748</v>
      </c>
      <c r="C8889" s="1" t="s">
        <v>12750</v>
      </c>
      <c r="D8889" s="1" t="s">
        <v>14</v>
      </c>
      <c r="E8889" s="1" t="s">
        <v>28</v>
      </c>
      <c r="G8889" s="1" t="s">
        <v>17</v>
      </c>
      <c r="H8889" s="1">
        <v>0</v>
      </c>
      <c r="I8889" s="1">
        <v>0</v>
      </c>
      <c r="J8889" s="1">
        <v>0</v>
      </c>
      <c r="K8889" s="3">
        <v>44348</v>
      </c>
    </row>
    <row r="8890" spans="1:11" ht="15.75" customHeight="1" x14ac:dyDescent="0.25">
      <c r="A8890" s="1" t="s">
        <v>12751</v>
      </c>
      <c r="B8890" s="1" t="s">
        <v>12748</v>
      </c>
      <c r="C8890" s="1" t="s">
        <v>12747</v>
      </c>
      <c r="D8890" s="1" t="s">
        <v>14</v>
      </c>
      <c r="E8890" s="1" t="s">
        <v>45</v>
      </c>
      <c r="G8890" s="1" t="s">
        <v>17</v>
      </c>
      <c r="H8890" s="1">
        <v>0</v>
      </c>
      <c r="I8890" s="1">
        <v>0</v>
      </c>
      <c r="J8890" s="1">
        <v>0</v>
      </c>
      <c r="K8890" s="3">
        <v>44348</v>
      </c>
    </row>
    <row r="8891" spans="1:11" ht="15.75" customHeight="1" x14ac:dyDescent="0.25">
      <c r="A8891" s="1" t="s">
        <v>12755</v>
      </c>
      <c r="B8891" s="1" t="s">
        <v>12758</v>
      </c>
      <c r="C8891" s="1" t="s">
        <v>12756</v>
      </c>
      <c r="D8891" s="1" t="s">
        <v>12757</v>
      </c>
      <c r="E8891" s="1" t="s">
        <v>978</v>
      </c>
      <c r="G8891" s="1" t="s">
        <v>17</v>
      </c>
      <c r="H8891" s="1">
        <v>0</v>
      </c>
      <c r="I8891" s="1">
        <v>0</v>
      </c>
      <c r="J8891" s="1">
        <v>0</v>
      </c>
      <c r="K8891" s="3">
        <v>44348</v>
      </c>
    </row>
    <row r="8892" spans="1:11" ht="15.75" customHeight="1" x14ac:dyDescent="0.25">
      <c r="A8892" s="1" t="s">
        <v>12780</v>
      </c>
      <c r="B8892" s="1" t="s">
        <v>12782</v>
      </c>
      <c r="C8892" s="1" t="s">
        <v>12781</v>
      </c>
      <c r="D8892" s="1" t="s">
        <v>14</v>
      </c>
      <c r="E8892" s="1" t="s">
        <v>32</v>
      </c>
      <c r="G8892" s="1" t="s">
        <v>50</v>
      </c>
      <c r="H8892" s="1">
        <v>0</v>
      </c>
      <c r="I8892" s="1">
        <v>0</v>
      </c>
      <c r="J8892" s="1">
        <v>0</v>
      </c>
      <c r="K8892" s="3">
        <v>44349</v>
      </c>
    </row>
    <row r="8893" spans="1:11" ht="15.75" customHeight="1" x14ac:dyDescent="0.25">
      <c r="A8893" s="1" t="s">
        <v>13991</v>
      </c>
      <c r="B8893" s="1" t="s">
        <v>12782</v>
      </c>
      <c r="C8893" s="1" t="s">
        <v>13992</v>
      </c>
      <c r="D8893" s="1" t="s">
        <v>14</v>
      </c>
      <c r="E8893" s="1" t="s">
        <v>32</v>
      </c>
      <c r="F8893" s="1" t="s">
        <v>1616</v>
      </c>
      <c r="G8893" s="1" t="s">
        <v>39</v>
      </c>
      <c r="H8893" s="1">
        <v>20</v>
      </c>
      <c r="I8893" s="1">
        <v>3</v>
      </c>
      <c r="J8893" s="1">
        <v>0</v>
      </c>
      <c r="K8893" s="2">
        <v>44377</v>
      </c>
    </row>
    <row r="8894" spans="1:11" ht="15.75" customHeight="1" x14ac:dyDescent="0.25">
      <c r="A8894" s="1" t="s">
        <v>14525</v>
      </c>
      <c r="B8894" s="1" t="s">
        <v>14527</v>
      </c>
      <c r="C8894" s="1" t="s">
        <v>14526</v>
      </c>
      <c r="D8894" s="1" t="s">
        <v>14</v>
      </c>
      <c r="E8894" s="1" t="s">
        <v>96</v>
      </c>
      <c r="G8894" s="1" t="s">
        <v>50</v>
      </c>
      <c r="H8894" s="1">
        <v>0</v>
      </c>
      <c r="I8894" s="1">
        <v>0</v>
      </c>
      <c r="J8894" s="1">
        <v>0</v>
      </c>
      <c r="K8894" s="2">
        <v>44388</v>
      </c>
    </row>
    <row r="8895" spans="1:11" ht="15.75" customHeight="1" x14ac:dyDescent="0.25">
      <c r="A8895" s="1" t="s">
        <v>18174</v>
      </c>
      <c r="B8895" s="1" t="s">
        <v>14527</v>
      </c>
      <c r="C8895" s="1" t="s">
        <v>18175</v>
      </c>
      <c r="D8895" s="1" t="s">
        <v>14</v>
      </c>
      <c r="E8895" s="1" t="s">
        <v>20</v>
      </c>
      <c r="G8895" s="1" t="s">
        <v>50</v>
      </c>
      <c r="H8895" s="1">
        <v>0</v>
      </c>
      <c r="I8895" s="1">
        <v>0</v>
      </c>
      <c r="J8895" s="1">
        <v>0</v>
      </c>
      <c r="K8895" s="2">
        <v>44449</v>
      </c>
    </row>
    <row r="8896" spans="1:11" ht="15.75" customHeight="1" x14ac:dyDescent="0.25">
      <c r="A8896" s="1" t="s">
        <v>18196</v>
      </c>
      <c r="B8896" s="1" t="s">
        <v>14527</v>
      </c>
      <c r="C8896" s="1" t="s">
        <v>18197</v>
      </c>
      <c r="D8896" s="1" t="s">
        <v>14</v>
      </c>
      <c r="E8896" s="1" t="s">
        <v>24</v>
      </c>
      <c r="F8896" s="1" t="s">
        <v>5828</v>
      </c>
      <c r="G8896" s="1" t="s">
        <v>39</v>
      </c>
      <c r="H8896" s="1">
        <v>230</v>
      </c>
      <c r="I8896" s="1">
        <v>34.5</v>
      </c>
      <c r="J8896" s="1">
        <v>0</v>
      </c>
      <c r="K8896" s="2">
        <v>44449</v>
      </c>
    </row>
    <row r="8897" spans="1:12" ht="15.75" customHeight="1" x14ac:dyDescent="0.25">
      <c r="A8897" s="1" t="s">
        <v>18914</v>
      </c>
      <c r="B8897" s="1" t="s">
        <v>14527</v>
      </c>
      <c r="C8897" s="1" t="s">
        <v>18915</v>
      </c>
      <c r="D8897" s="1" t="s">
        <v>14</v>
      </c>
      <c r="E8897" s="1" t="s">
        <v>20</v>
      </c>
      <c r="F8897" s="1" t="s">
        <v>5537</v>
      </c>
      <c r="G8897" s="1" t="s">
        <v>39</v>
      </c>
      <c r="H8897" s="1">
        <v>120</v>
      </c>
      <c r="I8897" s="1">
        <v>12</v>
      </c>
      <c r="J8897" s="1">
        <v>0</v>
      </c>
      <c r="K8897" s="2">
        <v>44462</v>
      </c>
    </row>
    <row r="8898" spans="1:12" ht="15.75" customHeight="1" x14ac:dyDescent="0.25">
      <c r="A8898" s="1" t="s">
        <v>18916</v>
      </c>
      <c r="B8898" s="1" t="s">
        <v>14527</v>
      </c>
      <c r="C8898" s="1" t="s">
        <v>18917</v>
      </c>
      <c r="D8898" s="1" t="s">
        <v>14</v>
      </c>
      <c r="E8898" s="1" t="s">
        <v>193</v>
      </c>
      <c r="F8898" s="1" t="s">
        <v>2375</v>
      </c>
      <c r="G8898" s="1" t="s">
        <v>1536</v>
      </c>
      <c r="H8898" s="1">
        <v>10</v>
      </c>
      <c r="I8898" s="1">
        <v>1</v>
      </c>
      <c r="J8898" s="1">
        <v>0</v>
      </c>
      <c r="K8898" s="2">
        <v>44462</v>
      </c>
    </row>
    <row r="8899" spans="1:12" ht="15.75" customHeight="1" x14ac:dyDescent="0.25">
      <c r="A8899" s="1" t="s">
        <v>19018</v>
      </c>
      <c r="B8899" s="1" t="s">
        <v>14527</v>
      </c>
      <c r="C8899" s="1" t="s">
        <v>19019</v>
      </c>
      <c r="D8899" s="1" t="s">
        <v>14</v>
      </c>
      <c r="E8899" s="1" t="s">
        <v>96</v>
      </c>
      <c r="G8899" s="1" t="s">
        <v>50</v>
      </c>
      <c r="H8899" s="1">
        <v>0</v>
      </c>
      <c r="I8899" s="1">
        <v>0</v>
      </c>
      <c r="J8899" s="1">
        <v>0</v>
      </c>
      <c r="K8899" s="2">
        <v>44464</v>
      </c>
    </row>
    <row r="8900" spans="1:12" ht="15.75" customHeight="1" x14ac:dyDescent="0.25">
      <c r="A8900" s="1" t="s">
        <v>19020</v>
      </c>
      <c r="B8900" s="1" t="s">
        <v>14527</v>
      </c>
      <c r="C8900" s="1" t="s">
        <v>19021</v>
      </c>
      <c r="D8900" s="1" t="s">
        <v>14</v>
      </c>
      <c r="E8900" s="1" t="s">
        <v>77</v>
      </c>
      <c r="G8900" s="1" t="s">
        <v>50</v>
      </c>
      <c r="H8900" s="1">
        <v>0</v>
      </c>
      <c r="I8900" s="1">
        <v>0</v>
      </c>
      <c r="J8900" s="1">
        <v>0</v>
      </c>
      <c r="K8900" s="2">
        <v>44464</v>
      </c>
    </row>
    <row r="8901" spans="1:12" ht="15.75" customHeight="1" x14ac:dyDescent="0.25">
      <c r="A8901" s="1" t="s">
        <v>19310</v>
      </c>
      <c r="B8901" s="1" t="s">
        <v>14527</v>
      </c>
      <c r="C8901" s="1" t="s">
        <v>19311</v>
      </c>
      <c r="D8901" s="1" t="s">
        <v>14</v>
      </c>
      <c r="E8901" s="1" t="s">
        <v>117</v>
      </c>
      <c r="G8901" s="1" t="s">
        <v>50</v>
      </c>
      <c r="H8901" s="1">
        <v>0</v>
      </c>
      <c r="I8901" s="1">
        <v>0</v>
      </c>
      <c r="J8901" s="1">
        <v>0</v>
      </c>
      <c r="K8901" s="2">
        <v>44468</v>
      </c>
    </row>
    <row r="8902" spans="1:12" ht="15.75" customHeight="1" x14ac:dyDescent="0.25">
      <c r="A8902" s="1" t="s">
        <v>19350</v>
      </c>
      <c r="B8902" s="1" t="s">
        <v>14527</v>
      </c>
      <c r="C8902" s="1" t="s">
        <v>19351</v>
      </c>
      <c r="D8902" s="1" t="s">
        <v>14</v>
      </c>
      <c r="E8902" s="1" t="s">
        <v>77</v>
      </c>
      <c r="F8902" s="1" t="s">
        <v>5828</v>
      </c>
      <c r="G8902" s="1" t="s">
        <v>39</v>
      </c>
      <c r="H8902" s="1">
        <v>70</v>
      </c>
      <c r="I8902" s="1">
        <v>10.5</v>
      </c>
      <c r="J8902" s="1">
        <v>0</v>
      </c>
      <c r="K8902" s="2">
        <v>44468</v>
      </c>
    </row>
    <row r="8903" spans="1:12" ht="15.75" customHeight="1" x14ac:dyDescent="0.25">
      <c r="A8903" s="1" t="s">
        <v>20226</v>
      </c>
      <c r="B8903" s="1" t="s">
        <v>14527</v>
      </c>
      <c r="C8903" s="1" t="s">
        <v>20227</v>
      </c>
      <c r="D8903" s="1" t="s">
        <v>14</v>
      </c>
      <c r="E8903" s="1" t="s">
        <v>193</v>
      </c>
      <c r="F8903" s="1" t="s">
        <v>13757</v>
      </c>
      <c r="G8903" s="1" t="s">
        <v>39</v>
      </c>
      <c r="H8903" s="1">
        <v>50</v>
      </c>
      <c r="I8903" s="1">
        <v>7.5</v>
      </c>
      <c r="J8903" s="1">
        <v>0</v>
      </c>
      <c r="K8903" s="2">
        <v>44483</v>
      </c>
    </row>
    <row r="8904" spans="1:12" ht="15.75" customHeight="1" x14ac:dyDescent="0.25">
      <c r="A8904" s="1" t="s">
        <v>20295</v>
      </c>
      <c r="B8904" s="1" t="s">
        <v>14527</v>
      </c>
      <c r="C8904" s="1" t="s">
        <v>20296</v>
      </c>
      <c r="D8904" s="1" t="s">
        <v>14</v>
      </c>
      <c r="E8904" s="1" t="s">
        <v>117</v>
      </c>
      <c r="F8904" s="1" t="s">
        <v>2375</v>
      </c>
      <c r="G8904" s="1" t="s">
        <v>39</v>
      </c>
      <c r="H8904" s="1">
        <v>200</v>
      </c>
      <c r="I8904" s="1">
        <v>20</v>
      </c>
      <c r="J8904" s="1">
        <v>0</v>
      </c>
      <c r="K8904" s="2">
        <v>44484</v>
      </c>
    </row>
    <row r="8905" spans="1:12" ht="15.75" customHeight="1" x14ac:dyDescent="0.25">
      <c r="A8905" s="1" t="s">
        <v>20309</v>
      </c>
      <c r="B8905" s="1" t="s">
        <v>14527</v>
      </c>
      <c r="C8905" s="1" t="s">
        <v>20310</v>
      </c>
      <c r="D8905" s="1" t="s">
        <v>14</v>
      </c>
      <c r="E8905" s="1" t="s">
        <v>20</v>
      </c>
      <c r="G8905" s="1" t="s">
        <v>50</v>
      </c>
      <c r="H8905" s="1">
        <v>0</v>
      </c>
      <c r="I8905" s="1">
        <v>0</v>
      </c>
      <c r="J8905" s="1">
        <v>0</v>
      </c>
      <c r="K8905" s="2">
        <v>44484</v>
      </c>
    </row>
    <row r="8906" spans="1:12" ht="15.75" customHeight="1" x14ac:dyDescent="0.25">
      <c r="A8906" s="1" t="s">
        <v>20322</v>
      </c>
      <c r="B8906" s="1" t="s">
        <v>14527</v>
      </c>
      <c r="C8906" s="1" t="s">
        <v>20323</v>
      </c>
      <c r="D8906" s="1" t="s">
        <v>14</v>
      </c>
      <c r="E8906" s="1" t="s">
        <v>20</v>
      </c>
      <c r="G8906" s="1" t="s">
        <v>50</v>
      </c>
      <c r="H8906" s="1">
        <v>0</v>
      </c>
      <c r="I8906" s="1">
        <v>0</v>
      </c>
      <c r="J8906" s="1">
        <v>0</v>
      </c>
      <c r="K8906" s="2">
        <v>44484</v>
      </c>
    </row>
    <row r="8907" spans="1:12" ht="15.75" customHeight="1" x14ac:dyDescent="0.25">
      <c r="A8907" s="1" t="s">
        <v>20324</v>
      </c>
      <c r="B8907" s="1" t="s">
        <v>14527</v>
      </c>
      <c r="C8907" s="1" t="s">
        <v>20325</v>
      </c>
      <c r="D8907" s="1" t="s">
        <v>14</v>
      </c>
      <c r="E8907" s="1" t="s">
        <v>978</v>
      </c>
      <c r="G8907" s="1" t="s">
        <v>50</v>
      </c>
      <c r="H8907" s="1">
        <v>0</v>
      </c>
      <c r="I8907" s="1">
        <v>0</v>
      </c>
      <c r="J8907" s="1">
        <v>0</v>
      </c>
      <c r="K8907" s="2">
        <v>44484</v>
      </c>
    </row>
    <row r="8908" spans="1:12" ht="15.75" customHeight="1" x14ac:dyDescent="0.25">
      <c r="A8908" s="1" t="s">
        <v>20503</v>
      </c>
      <c r="B8908" s="1" t="s">
        <v>14527</v>
      </c>
      <c r="C8908" s="1" t="s">
        <v>20504</v>
      </c>
      <c r="D8908" s="1" t="s">
        <v>14</v>
      </c>
      <c r="E8908" s="1" t="s">
        <v>193</v>
      </c>
      <c r="F8908" s="1" t="s">
        <v>8422</v>
      </c>
      <c r="G8908" s="1" t="s">
        <v>39</v>
      </c>
      <c r="H8908" s="1">
        <v>510</v>
      </c>
      <c r="I8908" s="1">
        <v>76.5</v>
      </c>
      <c r="J8908" s="1">
        <v>0</v>
      </c>
      <c r="K8908" s="2">
        <v>44487</v>
      </c>
    </row>
    <row r="8909" spans="1:12" ht="15.75" customHeight="1" x14ac:dyDescent="0.25">
      <c r="A8909" s="1" t="s">
        <v>20648</v>
      </c>
      <c r="B8909" s="1" t="s">
        <v>14527</v>
      </c>
      <c r="C8909" s="1" t="s">
        <v>20649</v>
      </c>
      <c r="D8909" s="1" t="s">
        <v>14</v>
      </c>
      <c r="E8909" s="1" t="s">
        <v>77</v>
      </c>
      <c r="G8909" s="1" t="s">
        <v>50</v>
      </c>
      <c r="H8909" s="1">
        <v>0</v>
      </c>
      <c r="I8909" s="1">
        <v>0</v>
      </c>
      <c r="J8909" s="1">
        <v>0</v>
      </c>
      <c r="K8909" s="2">
        <v>44489</v>
      </c>
    </row>
    <row r="8910" spans="1:12" ht="15.75" customHeight="1" x14ac:dyDescent="0.25">
      <c r="A8910" s="1" t="s">
        <v>20975</v>
      </c>
      <c r="B8910" s="1" t="s">
        <v>14527</v>
      </c>
      <c r="C8910" s="1" t="s">
        <v>20976</v>
      </c>
      <c r="D8910" s="1" t="s">
        <v>14</v>
      </c>
      <c r="E8910" s="1" t="s">
        <v>193</v>
      </c>
      <c r="F8910" s="1" t="s">
        <v>11943</v>
      </c>
      <c r="G8910" s="1" t="s">
        <v>39</v>
      </c>
      <c r="H8910" s="1">
        <v>80</v>
      </c>
      <c r="I8910" s="1">
        <v>12</v>
      </c>
      <c r="J8910" s="1">
        <v>0</v>
      </c>
      <c r="K8910" s="2">
        <v>44494</v>
      </c>
    </row>
    <row r="8911" spans="1:12" ht="15.75" customHeight="1" x14ac:dyDescent="0.25">
      <c r="A8911" s="1" t="s">
        <v>24475</v>
      </c>
      <c r="B8911" s="1" t="s">
        <v>14527</v>
      </c>
      <c r="C8911" s="1" t="s">
        <v>20625</v>
      </c>
      <c r="D8911" s="1" t="s">
        <v>14</v>
      </c>
      <c r="E8911" s="1" t="s">
        <v>117</v>
      </c>
      <c r="F8911" s="1" t="s">
        <v>19927</v>
      </c>
      <c r="G8911" s="1" t="s">
        <v>39</v>
      </c>
      <c r="H8911" s="1">
        <v>1200</v>
      </c>
      <c r="I8911" s="1">
        <v>120</v>
      </c>
      <c r="J8911" s="1">
        <v>120</v>
      </c>
      <c r="K8911" s="2">
        <v>44551</v>
      </c>
      <c r="L8911" s="1" t="s">
        <v>3831</v>
      </c>
    </row>
    <row r="8912" spans="1:12" ht="15.75" customHeight="1" x14ac:dyDescent="0.25">
      <c r="A8912" s="1" t="s">
        <v>24722</v>
      </c>
      <c r="B8912" s="1" t="s">
        <v>14527</v>
      </c>
      <c r="C8912" s="1" t="s">
        <v>24723</v>
      </c>
      <c r="D8912" s="1" t="s">
        <v>14</v>
      </c>
      <c r="E8912" s="1" t="s">
        <v>77</v>
      </c>
      <c r="G8912" s="1" t="s">
        <v>50</v>
      </c>
      <c r="H8912" s="1">
        <v>0</v>
      </c>
      <c r="I8912" s="1">
        <v>0</v>
      </c>
      <c r="J8912" s="1">
        <v>0</v>
      </c>
      <c r="K8912" s="2">
        <v>44558</v>
      </c>
    </row>
    <row r="8913" spans="1:11" ht="15.75" customHeight="1" x14ac:dyDescent="0.25">
      <c r="A8913" s="1" t="s">
        <v>25077</v>
      </c>
      <c r="B8913" s="1" t="s">
        <v>14527</v>
      </c>
      <c r="C8913" s="1" t="s">
        <v>25078</v>
      </c>
      <c r="D8913" s="1" t="s">
        <v>14</v>
      </c>
      <c r="E8913" s="1" t="s">
        <v>77</v>
      </c>
      <c r="G8913" s="1" t="s">
        <v>50</v>
      </c>
      <c r="H8913" s="1">
        <v>0</v>
      </c>
      <c r="I8913" s="1">
        <v>0</v>
      </c>
      <c r="J8913" s="1">
        <v>0</v>
      </c>
      <c r="K8913" s="3">
        <v>44566</v>
      </c>
    </row>
    <row r="8914" spans="1:11" ht="15.75" customHeight="1" x14ac:dyDescent="0.25">
      <c r="A8914" s="1" t="s">
        <v>27819</v>
      </c>
      <c r="B8914" s="1" t="s">
        <v>14527</v>
      </c>
      <c r="C8914" s="1" t="s">
        <v>27820</v>
      </c>
      <c r="D8914" s="1" t="s">
        <v>14</v>
      </c>
      <c r="E8914" s="1" t="s">
        <v>20</v>
      </c>
      <c r="F8914" s="1" t="s">
        <v>8882</v>
      </c>
      <c r="G8914" s="1" t="s">
        <v>39</v>
      </c>
      <c r="H8914" s="1">
        <v>50</v>
      </c>
      <c r="I8914" s="1">
        <v>5</v>
      </c>
      <c r="J8914" s="1">
        <v>0</v>
      </c>
      <c r="K8914" s="2">
        <v>44613</v>
      </c>
    </row>
    <row r="8915" spans="1:11" ht="15.75" customHeight="1" x14ac:dyDescent="0.25">
      <c r="A8915" s="1" t="s">
        <v>27826</v>
      </c>
      <c r="B8915" s="1" t="s">
        <v>14527</v>
      </c>
      <c r="C8915" s="1" t="s">
        <v>27827</v>
      </c>
      <c r="D8915" s="1" t="s">
        <v>14</v>
      </c>
      <c r="E8915" s="1" t="s">
        <v>77</v>
      </c>
      <c r="G8915" s="1" t="s">
        <v>50</v>
      </c>
      <c r="H8915" s="1">
        <v>0</v>
      </c>
      <c r="I8915" s="1">
        <v>0</v>
      </c>
      <c r="J8915" s="1">
        <v>0</v>
      </c>
      <c r="K8915" s="2">
        <v>44613</v>
      </c>
    </row>
    <row r="8916" spans="1:11" ht="15.75" customHeight="1" x14ac:dyDescent="0.25">
      <c r="A8916" s="1" t="s">
        <v>12792</v>
      </c>
      <c r="B8916" s="1" t="s">
        <v>12794</v>
      </c>
      <c r="C8916" s="1" t="s">
        <v>12793</v>
      </c>
      <c r="D8916" s="1" t="s">
        <v>14</v>
      </c>
      <c r="E8916" s="1" t="s">
        <v>3256</v>
      </c>
      <c r="G8916" s="1" t="s">
        <v>17</v>
      </c>
      <c r="H8916" s="1">
        <v>0</v>
      </c>
      <c r="I8916" s="1">
        <v>0</v>
      </c>
      <c r="J8916" s="1">
        <v>0</v>
      </c>
      <c r="K8916" s="3">
        <v>44349</v>
      </c>
    </row>
    <row r="8917" spans="1:11" ht="15.75" customHeight="1" x14ac:dyDescent="0.25">
      <c r="A8917" s="1" t="s">
        <v>12840</v>
      </c>
      <c r="B8917" s="1" t="s">
        <v>12842</v>
      </c>
      <c r="C8917" s="1" t="s">
        <v>12841</v>
      </c>
      <c r="D8917" s="1" t="s">
        <v>14</v>
      </c>
      <c r="E8917" s="1" t="s">
        <v>20</v>
      </c>
      <c r="F8917" s="1" t="s">
        <v>11999</v>
      </c>
      <c r="G8917" s="1" t="s">
        <v>39</v>
      </c>
      <c r="H8917" s="1">
        <v>24</v>
      </c>
      <c r="I8917" s="1">
        <v>3.6</v>
      </c>
      <c r="J8917" s="1">
        <v>0</v>
      </c>
      <c r="K8917" s="3">
        <v>44350</v>
      </c>
    </row>
    <row r="8918" spans="1:11" ht="15.75" customHeight="1" x14ac:dyDescent="0.25">
      <c r="A8918" s="1" t="s">
        <v>13147</v>
      </c>
      <c r="B8918" s="1" t="s">
        <v>12842</v>
      </c>
      <c r="C8918" s="1" t="s">
        <v>1918</v>
      </c>
      <c r="D8918" s="1" t="s">
        <v>14</v>
      </c>
      <c r="E8918" s="1" t="s">
        <v>20</v>
      </c>
      <c r="G8918" s="1" t="s">
        <v>17</v>
      </c>
      <c r="H8918" s="1">
        <v>0</v>
      </c>
      <c r="I8918" s="1">
        <v>0</v>
      </c>
      <c r="J8918" s="1">
        <v>0</v>
      </c>
      <c r="K8918" s="2">
        <v>44358</v>
      </c>
    </row>
    <row r="8919" spans="1:11" ht="15.75" customHeight="1" x14ac:dyDescent="0.25">
      <c r="A8919" s="1" t="s">
        <v>12795</v>
      </c>
      <c r="B8919" s="1" t="s">
        <v>12798</v>
      </c>
      <c r="C8919" s="1" t="s">
        <v>12796</v>
      </c>
      <c r="D8919" s="1" t="s">
        <v>12797</v>
      </c>
      <c r="E8919" s="1" t="s">
        <v>1079</v>
      </c>
      <c r="G8919" s="1" t="s">
        <v>50</v>
      </c>
      <c r="H8919" s="1">
        <v>0</v>
      </c>
      <c r="I8919" s="1">
        <v>0</v>
      </c>
      <c r="J8919" s="1">
        <v>0</v>
      </c>
      <c r="K8919" s="3">
        <v>44349</v>
      </c>
    </row>
    <row r="8920" spans="1:11" ht="15.75" customHeight="1" x14ac:dyDescent="0.25">
      <c r="A8920" s="1" t="s">
        <v>19562</v>
      </c>
      <c r="B8920" s="1" t="s">
        <v>19564</v>
      </c>
      <c r="C8920" s="1" t="s">
        <v>19563</v>
      </c>
      <c r="D8920" s="1" t="s">
        <v>14</v>
      </c>
      <c r="E8920" s="1" t="s">
        <v>77</v>
      </c>
      <c r="F8920" s="1" t="s">
        <v>8498</v>
      </c>
      <c r="G8920" s="1" t="s">
        <v>39</v>
      </c>
      <c r="H8920" s="1">
        <v>45</v>
      </c>
      <c r="I8920" s="1">
        <v>6.75</v>
      </c>
      <c r="J8920" s="1">
        <v>0</v>
      </c>
      <c r="K8920" s="3">
        <v>44471</v>
      </c>
    </row>
    <row r="8921" spans="1:11" ht="15.75" customHeight="1" x14ac:dyDescent="0.25">
      <c r="A8921" s="1" t="s">
        <v>36995</v>
      </c>
      <c r="B8921" s="1" t="s">
        <v>19564</v>
      </c>
      <c r="C8921" s="1" t="s">
        <v>36996</v>
      </c>
      <c r="D8921" s="1" t="s">
        <v>14</v>
      </c>
      <c r="E8921" s="1" t="s">
        <v>96</v>
      </c>
      <c r="G8921" s="1" t="s">
        <v>131</v>
      </c>
      <c r="H8921" s="1">
        <v>0</v>
      </c>
      <c r="I8921" s="1">
        <v>0</v>
      </c>
      <c r="J8921" s="1">
        <v>0</v>
      </c>
      <c r="K8921" s="2">
        <v>44738</v>
      </c>
    </row>
    <row r="8922" spans="1:11" ht="15.75" customHeight="1" x14ac:dyDescent="0.25">
      <c r="A8922" s="1" t="s">
        <v>37210</v>
      </c>
      <c r="B8922" s="1" t="s">
        <v>19564</v>
      </c>
      <c r="C8922" s="1" t="s">
        <v>37211</v>
      </c>
      <c r="D8922" s="1" t="s">
        <v>14</v>
      </c>
      <c r="E8922" s="1" t="s">
        <v>117</v>
      </c>
      <c r="F8922" s="1" t="s">
        <v>22375</v>
      </c>
      <c r="G8922" s="1" t="s">
        <v>39</v>
      </c>
      <c r="H8922" s="1">
        <v>60</v>
      </c>
      <c r="I8922" s="1">
        <v>9</v>
      </c>
      <c r="J8922" s="1">
        <v>0</v>
      </c>
      <c r="K8922" s="2">
        <v>44740</v>
      </c>
    </row>
    <row r="8923" spans="1:11" ht="15.75" customHeight="1" x14ac:dyDescent="0.25">
      <c r="A8923" s="1" t="s">
        <v>12800</v>
      </c>
      <c r="B8923" s="1" t="s">
        <v>12801</v>
      </c>
      <c r="C8923" s="1" t="s">
        <v>3060</v>
      </c>
      <c r="D8923" s="1" t="s">
        <v>14</v>
      </c>
      <c r="E8923" s="1" t="s">
        <v>77</v>
      </c>
      <c r="F8923" s="1" t="s">
        <v>8498</v>
      </c>
      <c r="G8923" s="1" t="s">
        <v>39</v>
      </c>
      <c r="H8923" s="1">
        <v>59</v>
      </c>
      <c r="I8923" s="1">
        <v>8.85</v>
      </c>
      <c r="J8923" s="1">
        <v>0</v>
      </c>
      <c r="K8923" s="3">
        <v>44350</v>
      </c>
    </row>
    <row r="8924" spans="1:11" ht="15.75" customHeight="1" x14ac:dyDescent="0.25">
      <c r="A8924" s="1" t="s">
        <v>12856</v>
      </c>
      <c r="B8924" s="1" t="s">
        <v>12801</v>
      </c>
      <c r="C8924" s="1" t="s">
        <v>12857</v>
      </c>
      <c r="D8924" s="1" t="s">
        <v>14</v>
      </c>
      <c r="E8924" s="1" t="s">
        <v>77</v>
      </c>
      <c r="F8924" s="1" t="s">
        <v>2375</v>
      </c>
      <c r="G8924" s="1" t="s">
        <v>39</v>
      </c>
      <c r="H8924" s="1">
        <v>35</v>
      </c>
      <c r="I8924" s="1">
        <v>5.25</v>
      </c>
      <c r="J8924" s="1">
        <v>0</v>
      </c>
      <c r="K8924" s="3">
        <v>44351</v>
      </c>
    </row>
    <row r="8925" spans="1:11" ht="15.75" customHeight="1" x14ac:dyDescent="0.25">
      <c r="A8925" s="1" t="s">
        <v>12805</v>
      </c>
      <c r="B8925" s="1" t="s">
        <v>12807</v>
      </c>
      <c r="C8925" s="1" t="s">
        <v>12806</v>
      </c>
      <c r="D8925" s="1" t="s">
        <v>14</v>
      </c>
      <c r="E8925" s="1" t="s">
        <v>163</v>
      </c>
      <c r="G8925" s="1" t="s">
        <v>17</v>
      </c>
      <c r="H8925" s="1">
        <v>0</v>
      </c>
      <c r="I8925" s="1">
        <v>0</v>
      </c>
      <c r="J8925" s="1">
        <v>0</v>
      </c>
      <c r="K8925" s="3">
        <v>44350</v>
      </c>
    </row>
    <row r="8926" spans="1:11" ht="15.75" customHeight="1" x14ac:dyDescent="0.25">
      <c r="A8926" s="1" t="s">
        <v>31159</v>
      </c>
      <c r="B8926" s="1" t="s">
        <v>31161</v>
      </c>
      <c r="C8926" s="1" t="s">
        <v>31160</v>
      </c>
      <c r="D8926" s="1" t="s">
        <v>14</v>
      </c>
      <c r="E8926" s="1" t="s">
        <v>32</v>
      </c>
      <c r="F8926" s="1" t="s">
        <v>15108</v>
      </c>
      <c r="G8926" s="1" t="s">
        <v>39</v>
      </c>
      <c r="H8926" s="1">
        <v>35</v>
      </c>
      <c r="I8926" s="1">
        <v>5.25</v>
      </c>
      <c r="J8926" s="1">
        <v>0</v>
      </c>
      <c r="K8926" s="2">
        <v>44662</v>
      </c>
    </row>
    <row r="8927" spans="1:11" ht="15.75" customHeight="1" x14ac:dyDescent="0.25">
      <c r="A8927" s="1" t="s">
        <v>12812</v>
      </c>
      <c r="B8927" s="1" t="s">
        <v>12424</v>
      </c>
      <c r="C8927" s="1" t="s">
        <v>12813</v>
      </c>
      <c r="D8927" s="1" t="s">
        <v>14</v>
      </c>
      <c r="E8927" s="1" t="s">
        <v>20</v>
      </c>
      <c r="G8927" s="1" t="s">
        <v>50</v>
      </c>
      <c r="H8927" s="1">
        <v>0</v>
      </c>
      <c r="I8927" s="1">
        <v>0</v>
      </c>
      <c r="J8927" s="1">
        <v>0</v>
      </c>
      <c r="K8927" s="3">
        <v>44350</v>
      </c>
    </row>
    <row r="8928" spans="1:11" ht="15.75" customHeight="1" x14ac:dyDescent="0.25">
      <c r="A8928" s="1" t="s">
        <v>12826</v>
      </c>
      <c r="B8928" s="1" t="s">
        <v>12424</v>
      </c>
      <c r="C8928" s="1" t="s">
        <v>12813</v>
      </c>
      <c r="D8928" s="1" t="s">
        <v>14</v>
      </c>
      <c r="E8928" s="1" t="s">
        <v>20</v>
      </c>
      <c r="G8928" s="1" t="s">
        <v>17</v>
      </c>
      <c r="H8928" s="1">
        <v>0</v>
      </c>
      <c r="I8928" s="1">
        <v>0</v>
      </c>
      <c r="J8928" s="1">
        <v>0</v>
      </c>
      <c r="K8928" s="3">
        <v>44350</v>
      </c>
    </row>
    <row r="8929" spans="1:11" ht="15.75" customHeight="1" x14ac:dyDescent="0.25">
      <c r="A8929" s="1" t="s">
        <v>12814</v>
      </c>
      <c r="B8929" s="1" t="s">
        <v>12816</v>
      </c>
      <c r="C8929" s="1" t="s">
        <v>12815</v>
      </c>
      <c r="D8929" s="1" t="s">
        <v>14</v>
      </c>
      <c r="E8929" s="1" t="s">
        <v>20</v>
      </c>
      <c r="G8929" s="1" t="s">
        <v>17</v>
      </c>
      <c r="H8929" s="1">
        <v>0</v>
      </c>
      <c r="I8929" s="1">
        <v>0</v>
      </c>
      <c r="J8929" s="1">
        <v>0</v>
      </c>
      <c r="K8929" s="3">
        <v>44350</v>
      </c>
    </row>
    <row r="8930" spans="1:11" ht="15.75" customHeight="1" x14ac:dyDescent="0.25">
      <c r="A8930" s="1" t="s">
        <v>12820</v>
      </c>
      <c r="B8930" s="1" t="s">
        <v>12816</v>
      </c>
      <c r="C8930" s="1" t="s">
        <v>12821</v>
      </c>
      <c r="D8930" s="1" t="s">
        <v>14</v>
      </c>
      <c r="E8930" s="1" t="s">
        <v>20</v>
      </c>
      <c r="G8930" s="1" t="s">
        <v>17</v>
      </c>
      <c r="H8930" s="1">
        <v>0</v>
      </c>
      <c r="I8930" s="1">
        <v>0</v>
      </c>
      <c r="J8930" s="1">
        <v>0</v>
      </c>
      <c r="K8930" s="3">
        <v>44350</v>
      </c>
    </row>
    <row r="8931" spans="1:11" ht="15.75" customHeight="1" x14ac:dyDescent="0.25">
      <c r="A8931" s="1" t="s">
        <v>12829</v>
      </c>
      <c r="B8931" s="1" t="s">
        <v>12816</v>
      </c>
      <c r="C8931" s="1" t="s">
        <v>12830</v>
      </c>
      <c r="D8931" s="1" t="s">
        <v>14</v>
      </c>
      <c r="E8931" s="1" t="s">
        <v>20</v>
      </c>
      <c r="G8931" s="1" t="s">
        <v>17</v>
      </c>
      <c r="H8931" s="1">
        <v>0</v>
      </c>
      <c r="I8931" s="1">
        <v>0</v>
      </c>
      <c r="J8931" s="1">
        <v>0</v>
      </c>
      <c r="K8931" s="3">
        <v>44350</v>
      </c>
    </row>
    <row r="8932" spans="1:11" ht="15.75" customHeight="1" x14ac:dyDescent="0.25">
      <c r="A8932" s="1" t="s">
        <v>12824</v>
      </c>
      <c r="B8932" s="1" t="s">
        <v>12825</v>
      </c>
      <c r="C8932" s="1" t="s">
        <v>27</v>
      </c>
      <c r="D8932" s="1" t="s">
        <v>14</v>
      </c>
      <c r="E8932" s="1" t="s">
        <v>28</v>
      </c>
      <c r="G8932" s="1" t="s">
        <v>50</v>
      </c>
      <c r="H8932" s="1">
        <v>0</v>
      </c>
      <c r="I8932" s="1">
        <v>0</v>
      </c>
      <c r="J8932" s="1">
        <v>0</v>
      </c>
      <c r="K8932" s="3">
        <v>44350</v>
      </c>
    </row>
    <row r="8933" spans="1:11" ht="15.75" customHeight="1" x14ac:dyDescent="0.25">
      <c r="A8933" s="1" t="s">
        <v>13020</v>
      </c>
      <c r="B8933" s="1" t="s">
        <v>12825</v>
      </c>
      <c r="C8933" s="1" t="s">
        <v>13021</v>
      </c>
      <c r="D8933" s="1" t="s">
        <v>14</v>
      </c>
      <c r="E8933" s="1" t="s">
        <v>127</v>
      </c>
      <c r="G8933" s="1" t="s">
        <v>17</v>
      </c>
      <c r="H8933" s="1">
        <v>0</v>
      </c>
      <c r="I8933" s="1">
        <v>0</v>
      </c>
      <c r="J8933" s="1">
        <v>0</v>
      </c>
      <c r="K8933" s="3">
        <v>44356</v>
      </c>
    </row>
    <row r="8934" spans="1:11" ht="15.75" customHeight="1" x14ac:dyDescent="0.25">
      <c r="A8934" s="1" t="s">
        <v>12838</v>
      </c>
      <c r="B8934" s="1" t="s">
        <v>12839</v>
      </c>
      <c r="C8934" s="1" t="s">
        <v>7035</v>
      </c>
      <c r="D8934" s="1" t="s">
        <v>14</v>
      </c>
      <c r="E8934" s="1" t="s">
        <v>20</v>
      </c>
      <c r="F8934" s="1" t="s">
        <v>11999</v>
      </c>
      <c r="G8934" s="1" t="s">
        <v>39</v>
      </c>
      <c r="H8934" s="1">
        <v>36</v>
      </c>
      <c r="I8934" s="1">
        <v>5.4</v>
      </c>
      <c r="J8934" s="1">
        <v>0</v>
      </c>
      <c r="K8934" s="3">
        <v>44350</v>
      </c>
    </row>
    <row r="8935" spans="1:11" ht="15.75" customHeight="1" x14ac:dyDescent="0.25">
      <c r="A8935" s="1" t="s">
        <v>25091</v>
      </c>
      <c r="B8935" s="1" t="s">
        <v>12839</v>
      </c>
      <c r="C8935" s="1" t="s">
        <v>25092</v>
      </c>
      <c r="D8935" s="1" t="s">
        <v>14</v>
      </c>
      <c r="E8935" s="1" t="s">
        <v>20</v>
      </c>
      <c r="G8935" s="1" t="s">
        <v>17</v>
      </c>
      <c r="H8935" s="1">
        <v>0</v>
      </c>
      <c r="I8935" s="1">
        <v>0</v>
      </c>
      <c r="J8935" s="1">
        <v>0</v>
      </c>
      <c r="K8935" s="3">
        <v>44566</v>
      </c>
    </row>
    <row r="8936" spans="1:11" ht="15.75" customHeight="1" x14ac:dyDescent="0.25">
      <c r="A8936" s="1" t="s">
        <v>25200</v>
      </c>
      <c r="B8936" s="1" t="s">
        <v>12839</v>
      </c>
      <c r="C8936" s="1" t="s">
        <v>25201</v>
      </c>
      <c r="D8936" s="1" t="s">
        <v>14</v>
      </c>
      <c r="E8936" s="1" t="s">
        <v>20</v>
      </c>
      <c r="G8936" s="1" t="s">
        <v>17</v>
      </c>
      <c r="H8936" s="1">
        <v>0</v>
      </c>
      <c r="I8936" s="1">
        <v>0</v>
      </c>
      <c r="J8936" s="1">
        <v>0</v>
      </c>
      <c r="K8936" s="3">
        <v>44568</v>
      </c>
    </row>
    <row r="8937" spans="1:11" ht="15.75" customHeight="1" x14ac:dyDescent="0.25">
      <c r="A8937" s="1" t="s">
        <v>12850</v>
      </c>
      <c r="B8937" s="1" t="s">
        <v>12852</v>
      </c>
      <c r="C8937" s="1" t="s">
        <v>12851</v>
      </c>
      <c r="D8937" s="1" t="s">
        <v>14</v>
      </c>
      <c r="E8937" s="1" t="s">
        <v>1641</v>
      </c>
      <c r="F8937" s="1" t="s">
        <v>3216</v>
      </c>
      <c r="G8937" s="1" t="s">
        <v>1536</v>
      </c>
      <c r="H8937" s="1">
        <v>10</v>
      </c>
      <c r="I8937" s="1">
        <v>1.5</v>
      </c>
      <c r="J8937" s="1">
        <v>0</v>
      </c>
      <c r="K8937" s="3">
        <v>44351</v>
      </c>
    </row>
    <row r="8938" spans="1:11" ht="15.75" customHeight="1" x14ac:dyDescent="0.25">
      <c r="A8938" s="1" t="s">
        <v>13822</v>
      </c>
      <c r="B8938" s="1" t="s">
        <v>12852</v>
      </c>
      <c r="C8938" s="1" t="s">
        <v>13823</v>
      </c>
      <c r="D8938" s="1" t="s">
        <v>14</v>
      </c>
      <c r="E8938" s="1" t="s">
        <v>978</v>
      </c>
      <c r="G8938" s="1" t="s">
        <v>17</v>
      </c>
      <c r="H8938" s="1">
        <v>0</v>
      </c>
      <c r="I8938" s="1">
        <v>0</v>
      </c>
      <c r="J8938" s="1">
        <v>0</v>
      </c>
      <c r="K8938" s="2">
        <v>44374</v>
      </c>
    </row>
    <row r="8939" spans="1:11" ht="15.75" customHeight="1" x14ac:dyDescent="0.25">
      <c r="A8939" s="1" t="s">
        <v>14151</v>
      </c>
      <c r="B8939" s="1" t="s">
        <v>12852</v>
      </c>
      <c r="C8939" s="1" t="s">
        <v>14152</v>
      </c>
      <c r="D8939" s="1" t="s">
        <v>14</v>
      </c>
      <c r="E8939" s="1" t="s">
        <v>77</v>
      </c>
      <c r="F8939" s="1" t="s">
        <v>5828</v>
      </c>
      <c r="G8939" s="1" t="s">
        <v>39</v>
      </c>
      <c r="H8939" s="1">
        <v>100</v>
      </c>
      <c r="I8939" s="1">
        <v>15</v>
      </c>
      <c r="J8939" s="1">
        <v>0</v>
      </c>
      <c r="K8939" s="3">
        <v>44380</v>
      </c>
    </row>
    <row r="8940" spans="1:11" ht="15.75" customHeight="1" x14ac:dyDescent="0.25">
      <c r="A8940" s="1" t="s">
        <v>12865</v>
      </c>
      <c r="B8940" s="1" t="s">
        <v>12868</v>
      </c>
      <c r="C8940" s="1" t="s">
        <v>12866</v>
      </c>
      <c r="D8940" s="1" t="s">
        <v>12867</v>
      </c>
      <c r="E8940" s="1" t="s">
        <v>77</v>
      </c>
      <c r="G8940" s="1" t="s">
        <v>17</v>
      </c>
      <c r="H8940" s="1">
        <v>0</v>
      </c>
      <c r="I8940" s="1">
        <v>0</v>
      </c>
      <c r="J8940" s="1">
        <v>0</v>
      </c>
      <c r="K8940" s="3">
        <v>44351</v>
      </c>
    </row>
    <row r="8941" spans="1:11" ht="15.75" customHeight="1" x14ac:dyDescent="0.25">
      <c r="A8941" s="1" t="s">
        <v>12873</v>
      </c>
      <c r="B8941" s="1" t="s">
        <v>12875</v>
      </c>
      <c r="C8941" s="1" t="s">
        <v>12874</v>
      </c>
      <c r="D8941" s="1" t="s">
        <v>14</v>
      </c>
      <c r="E8941" s="1" t="s">
        <v>28</v>
      </c>
      <c r="G8941" s="1" t="s">
        <v>50</v>
      </c>
      <c r="H8941" s="1">
        <v>0</v>
      </c>
      <c r="I8941" s="1">
        <v>0</v>
      </c>
      <c r="J8941" s="1">
        <v>0</v>
      </c>
      <c r="K8941" s="3">
        <v>44351</v>
      </c>
    </row>
    <row r="8942" spans="1:11" ht="15.75" customHeight="1" x14ac:dyDescent="0.25">
      <c r="A8942" s="1" t="s">
        <v>15173</v>
      </c>
      <c r="B8942" s="1" t="s">
        <v>12875</v>
      </c>
      <c r="C8942" s="1" t="s">
        <v>15174</v>
      </c>
      <c r="D8942" s="1" t="s">
        <v>14</v>
      </c>
      <c r="E8942" s="1" t="s">
        <v>28</v>
      </c>
      <c r="G8942" s="1" t="s">
        <v>50</v>
      </c>
      <c r="H8942" s="1">
        <v>0</v>
      </c>
      <c r="I8942" s="1">
        <v>0</v>
      </c>
      <c r="J8942" s="1">
        <v>0</v>
      </c>
      <c r="K8942" s="2">
        <v>44400</v>
      </c>
    </row>
    <row r="8943" spans="1:11" ht="15.75" customHeight="1" x14ac:dyDescent="0.25">
      <c r="A8943" s="1" t="s">
        <v>18657</v>
      </c>
      <c r="B8943" s="1" t="s">
        <v>18659</v>
      </c>
      <c r="C8943" s="1" t="s">
        <v>18658</v>
      </c>
      <c r="D8943" s="1" t="s">
        <v>14</v>
      </c>
      <c r="E8943" s="1" t="s">
        <v>163</v>
      </c>
      <c r="G8943" s="1" t="s">
        <v>17</v>
      </c>
      <c r="H8943" s="1">
        <v>0</v>
      </c>
      <c r="I8943" s="1">
        <v>0</v>
      </c>
      <c r="J8943" s="1">
        <v>0</v>
      </c>
      <c r="K8943" s="2">
        <v>44458</v>
      </c>
    </row>
    <row r="8944" spans="1:11" ht="15.75" customHeight="1" x14ac:dyDescent="0.25">
      <c r="A8944" s="1" t="s">
        <v>12878</v>
      </c>
      <c r="B8944" s="1" t="s">
        <v>12881</v>
      </c>
      <c r="C8944" s="1" t="s">
        <v>12879</v>
      </c>
      <c r="D8944" s="1" t="s">
        <v>12880</v>
      </c>
      <c r="E8944" s="1" t="s">
        <v>1641</v>
      </c>
      <c r="G8944" s="1" t="s">
        <v>17</v>
      </c>
      <c r="H8944" s="1">
        <v>0</v>
      </c>
      <c r="I8944" s="1">
        <v>0</v>
      </c>
      <c r="J8944" s="1">
        <v>0</v>
      </c>
      <c r="K8944" s="3">
        <v>44351</v>
      </c>
    </row>
    <row r="8945" spans="1:11" ht="15.75" customHeight="1" x14ac:dyDescent="0.25">
      <c r="A8945" s="1" t="s">
        <v>12885</v>
      </c>
      <c r="B8945" s="1" t="s">
        <v>12887</v>
      </c>
      <c r="C8945" s="1" t="s">
        <v>12886</v>
      </c>
      <c r="D8945" s="1" t="s">
        <v>14</v>
      </c>
      <c r="E8945" s="1" t="s">
        <v>117</v>
      </c>
      <c r="G8945" s="1" t="s">
        <v>17</v>
      </c>
      <c r="H8945" s="1">
        <v>0</v>
      </c>
      <c r="I8945" s="1">
        <v>0</v>
      </c>
      <c r="J8945" s="1">
        <v>0</v>
      </c>
      <c r="K8945" s="3">
        <v>44352</v>
      </c>
    </row>
    <row r="8946" spans="1:11" ht="15.75" customHeight="1" x14ac:dyDescent="0.25">
      <c r="A8946" s="1" t="s">
        <v>12971</v>
      </c>
      <c r="B8946" s="1" t="s">
        <v>12887</v>
      </c>
      <c r="C8946" s="1" t="s">
        <v>12972</v>
      </c>
      <c r="D8946" s="1" t="s">
        <v>14</v>
      </c>
      <c r="E8946" s="1" t="s">
        <v>978</v>
      </c>
      <c r="G8946" s="1" t="s">
        <v>50</v>
      </c>
      <c r="H8946" s="1">
        <v>0</v>
      </c>
      <c r="I8946" s="1">
        <v>0</v>
      </c>
      <c r="J8946" s="1">
        <v>0</v>
      </c>
      <c r="K8946" s="3">
        <v>44355</v>
      </c>
    </row>
    <row r="8947" spans="1:11" ht="15.75" customHeight="1" x14ac:dyDescent="0.25">
      <c r="A8947" s="1" t="s">
        <v>13847</v>
      </c>
      <c r="B8947" s="1" t="s">
        <v>12887</v>
      </c>
      <c r="C8947" s="1" t="s">
        <v>12972</v>
      </c>
      <c r="D8947" s="1" t="s">
        <v>14</v>
      </c>
      <c r="E8947" s="1" t="s">
        <v>978</v>
      </c>
      <c r="F8947" s="1" t="s">
        <v>12575</v>
      </c>
      <c r="G8947" s="1" t="s">
        <v>57</v>
      </c>
      <c r="H8947" s="1">
        <v>35</v>
      </c>
      <c r="I8947" s="1">
        <v>5.25</v>
      </c>
      <c r="J8947" s="1">
        <v>0</v>
      </c>
      <c r="K8947" s="2">
        <v>44374</v>
      </c>
    </row>
    <row r="8948" spans="1:11" ht="15.75" customHeight="1" x14ac:dyDescent="0.25">
      <c r="A8948" s="1" t="s">
        <v>18814</v>
      </c>
      <c r="B8948" s="1" t="s">
        <v>12887</v>
      </c>
      <c r="C8948" s="1" t="s">
        <v>18815</v>
      </c>
      <c r="D8948" s="1" t="s">
        <v>14</v>
      </c>
      <c r="E8948" s="1" t="s">
        <v>117</v>
      </c>
      <c r="G8948" s="1" t="s">
        <v>17</v>
      </c>
      <c r="H8948" s="1">
        <v>0</v>
      </c>
      <c r="I8948" s="1">
        <v>0</v>
      </c>
      <c r="J8948" s="1">
        <v>0</v>
      </c>
      <c r="K8948" s="2">
        <v>44461</v>
      </c>
    </row>
    <row r="8949" spans="1:11" ht="15.75" customHeight="1" x14ac:dyDescent="0.25">
      <c r="A8949" s="1" t="s">
        <v>12902</v>
      </c>
      <c r="B8949" s="1" t="s">
        <v>12904</v>
      </c>
      <c r="C8949" s="1" t="s">
        <v>12903</v>
      </c>
      <c r="D8949" s="1" t="s">
        <v>14</v>
      </c>
      <c r="E8949" s="1" t="s">
        <v>117</v>
      </c>
      <c r="F8949" s="1" t="s">
        <v>12505</v>
      </c>
      <c r="G8949" s="1" t="s">
        <v>39</v>
      </c>
      <c r="H8949" s="1">
        <v>25</v>
      </c>
      <c r="I8949" s="1">
        <v>3.75</v>
      </c>
      <c r="J8949" s="1">
        <v>0</v>
      </c>
      <c r="K8949" s="3">
        <v>44352</v>
      </c>
    </row>
    <row r="8950" spans="1:11" ht="15.75" customHeight="1" x14ac:dyDescent="0.25">
      <c r="A8950" s="1" t="s">
        <v>13935</v>
      </c>
      <c r="B8950" s="1" t="s">
        <v>12904</v>
      </c>
      <c r="C8950" s="1" t="s">
        <v>13936</v>
      </c>
      <c r="D8950" s="1" t="s">
        <v>14</v>
      </c>
      <c r="E8950" s="1" t="s">
        <v>20</v>
      </c>
      <c r="F8950" s="1" t="s">
        <v>3994</v>
      </c>
      <c r="G8950" s="1" t="s">
        <v>39</v>
      </c>
      <c r="H8950" s="1">
        <v>30</v>
      </c>
      <c r="I8950" s="1">
        <v>4.5</v>
      </c>
      <c r="J8950" s="1">
        <v>0</v>
      </c>
      <c r="K8950" s="2">
        <v>44376</v>
      </c>
    </row>
    <row r="8951" spans="1:11" ht="15.75" customHeight="1" x14ac:dyDescent="0.25">
      <c r="A8951" s="1" t="s">
        <v>13939</v>
      </c>
      <c r="B8951" s="1" t="s">
        <v>12904</v>
      </c>
      <c r="C8951" s="1" t="s">
        <v>13940</v>
      </c>
      <c r="D8951" s="1" t="s">
        <v>14</v>
      </c>
      <c r="E8951" s="1" t="s">
        <v>117</v>
      </c>
      <c r="F8951" s="1" t="s">
        <v>12505</v>
      </c>
      <c r="G8951" s="1" t="s">
        <v>39</v>
      </c>
      <c r="H8951" s="1">
        <v>25</v>
      </c>
      <c r="I8951" s="1">
        <v>3.75</v>
      </c>
      <c r="J8951" s="1">
        <v>0</v>
      </c>
      <c r="K8951" s="2">
        <v>44376</v>
      </c>
    </row>
    <row r="8952" spans="1:11" ht="15.75" customHeight="1" x14ac:dyDescent="0.25">
      <c r="A8952" s="1" t="s">
        <v>12908</v>
      </c>
      <c r="B8952" s="1" t="s">
        <v>12910</v>
      </c>
      <c r="C8952" s="1" t="s">
        <v>12909</v>
      </c>
      <c r="D8952" s="1" t="s">
        <v>14</v>
      </c>
      <c r="E8952" s="1" t="s">
        <v>20</v>
      </c>
      <c r="F8952" s="1" t="s">
        <v>5458</v>
      </c>
      <c r="G8952" s="1" t="s">
        <v>39</v>
      </c>
      <c r="H8952" s="1">
        <v>85</v>
      </c>
      <c r="I8952" s="1">
        <v>12.75</v>
      </c>
      <c r="J8952" s="1">
        <v>0</v>
      </c>
      <c r="K8952" s="3">
        <v>44352</v>
      </c>
    </row>
    <row r="8953" spans="1:11" ht="15.75" customHeight="1" x14ac:dyDescent="0.25">
      <c r="A8953" s="1" t="s">
        <v>30190</v>
      </c>
      <c r="B8953" s="1" t="s">
        <v>30192</v>
      </c>
      <c r="C8953" s="1" t="s">
        <v>30191</v>
      </c>
      <c r="D8953" s="1" t="s">
        <v>14</v>
      </c>
      <c r="E8953" s="1" t="s">
        <v>978</v>
      </c>
      <c r="F8953" s="1" t="s">
        <v>11943</v>
      </c>
      <c r="G8953" s="1" t="s">
        <v>57</v>
      </c>
      <c r="H8953" s="1">
        <v>35</v>
      </c>
      <c r="I8953" s="1">
        <v>5.25</v>
      </c>
      <c r="J8953" s="1">
        <v>0</v>
      </c>
      <c r="K8953" s="2">
        <v>44648</v>
      </c>
    </row>
    <row r="8954" spans="1:11" ht="15.75" customHeight="1" x14ac:dyDescent="0.25">
      <c r="A8954" s="1" t="s">
        <v>30267</v>
      </c>
      <c r="B8954" s="1" t="s">
        <v>30192</v>
      </c>
      <c r="C8954" s="1" t="s">
        <v>30268</v>
      </c>
      <c r="D8954" s="1" t="s">
        <v>14</v>
      </c>
      <c r="E8954" s="1" t="s">
        <v>978</v>
      </c>
      <c r="G8954" s="1" t="s">
        <v>50</v>
      </c>
      <c r="H8954" s="1">
        <v>0</v>
      </c>
      <c r="I8954" s="1">
        <v>0</v>
      </c>
      <c r="J8954" s="1">
        <v>0</v>
      </c>
      <c r="K8954" s="2">
        <v>44648</v>
      </c>
    </row>
    <row r="8955" spans="1:11" ht="15.75" customHeight="1" x14ac:dyDescent="0.25">
      <c r="A8955" s="1" t="s">
        <v>14639</v>
      </c>
      <c r="B8955" s="1" t="s">
        <v>14640</v>
      </c>
      <c r="C8955" s="1" t="s">
        <v>2804</v>
      </c>
      <c r="D8955" s="1" t="s">
        <v>14</v>
      </c>
      <c r="E8955" s="1" t="s">
        <v>28</v>
      </c>
      <c r="G8955" s="1" t="s">
        <v>50</v>
      </c>
      <c r="H8955" s="1">
        <v>0</v>
      </c>
      <c r="I8955" s="1">
        <v>0</v>
      </c>
      <c r="J8955" s="1">
        <v>0</v>
      </c>
      <c r="K8955" s="2">
        <v>44391</v>
      </c>
    </row>
    <row r="8956" spans="1:11" ht="15.75" customHeight="1" x14ac:dyDescent="0.25">
      <c r="A8956" s="1" t="s">
        <v>12940</v>
      </c>
      <c r="B8956" s="1" t="s">
        <v>12943</v>
      </c>
      <c r="C8956" s="1" t="s">
        <v>12941</v>
      </c>
      <c r="D8956" s="1" t="s">
        <v>12942</v>
      </c>
      <c r="E8956" s="1" t="s">
        <v>32</v>
      </c>
      <c r="G8956" s="1" t="s">
        <v>17</v>
      </c>
      <c r="H8956" s="1">
        <v>0</v>
      </c>
      <c r="I8956" s="1">
        <v>0</v>
      </c>
      <c r="J8956" s="1">
        <v>0</v>
      </c>
      <c r="K8956" s="3">
        <v>44354</v>
      </c>
    </row>
    <row r="8957" spans="1:11" ht="15.75" customHeight="1" x14ac:dyDescent="0.25">
      <c r="A8957" s="1" t="s">
        <v>12945</v>
      </c>
      <c r="B8957" s="1" t="s">
        <v>12947</v>
      </c>
      <c r="C8957" s="1" t="s">
        <v>12946</v>
      </c>
      <c r="D8957" s="1" t="s">
        <v>14</v>
      </c>
      <c r="E8957" s="1" t="s">
        <v>127</v>
      </c>
      <c r="G8957" s="1" t="s">
        <v>50</v>
      </c>
      <c r="H8957" s="1">
        <v>0</v>
      </c>
      <c r="I8957" s="1">
        <v>0</v>
      </c>
      <c r="J8957" s="1">
        <v>0</v>
      </c>
      <c r="K8957" s="3">
        <v>44354</v>
      </c>
    </row>
    <row r="8958" spans="1:11" ht="15.75" customHeight="1" x14ac:dyDescent="0.25">
      <c r="A8958" s="1" t="s">
        <v>12948</v>
      </c>
      <c r="B8958" s="1" t="s">
        <v>12949</v>
      </c>
      <c r="C8958" s="1" t="s">
        <v>2193</v>
      </c>
      <c r="D8958" s="1" t="s">
        <v>14</v>
      </c>
      <c r="E8958" s="1" t="s">
        <v>978</v>
      </c>
      <c r="F8958" s="1" t="s">
        <v>2375</v>
      </c>
      <c r="G8958" s="1" t="s">
        <v>39</v>
      </c>
      <c r="H8958" s="1">
        <v>40</v>
      </c>
      <c r="I8958" s="1">
        <v>6</v>
      </c>
      <c r="J8958" s="1">
        <v>0</v>
      </c>
      <c r="K8958" s="3">
        <v>44354</v>
      </c>
    </row>
    <row r="8959" spans="1:11" ht="15.75" customHeight="1" x14ac:dyDescent="0.25">
      <c r="A8959" s="1" t="s">
        <v>13010</v>
      </c>
      <c r="B8959" s="1" t="s">
        <v>13012</v>
      </c>
      <c r="C8959" s="1" t="s">
        <v>13011</v>
      </c>
      <c r="D8959" s="1" t="s">
        <v>14</v>
      </c>
      <c r="E8959" s="1" t="s">
        <v>28</v>
      </c>
      <c r="F8959" s="1" t="s">
        <v>12424</v>
      </c>
      <c r="G8959" s="1" t="s">
        <v>57</v>
      </c>
      <c r="H8959" s="1">
        <v>40</v>
      </c>
      <c r="I8959" s="1">
        <v>6</v>
      </c>
      <c r="J8959" s="1">
        <v>0</v>
      </c>
      <c r="K8959" s="3">
        <v>44355</v>
      </c>
    </row>
    <row r="8960" spans="1:11" ht="15.75" customHeight="1" x14ac:dyDescent="0.25">
      <c r="A8960" s="1" t="s">
        <v>13095</v>
      </c>
      <c r="B8960" s="1" t="s">
        <v>13012</v>
      </c>
      <c r="C8960" s="1" t="s">
        <v>13096</v>
      </c>
      <c r="D8960" s="1" t="s">
        <v>14</v>
      </c>
      <c r="E8960" s="1" t="s">
        <v>20</v>
      </c>
      <c r="F8960" s="1" t="s">
        <v>3994</v>
      </c>
      <c r="G8960" s="1" t="s">
        <v>39</v>
      </c>
      <c r="H8960" s="1">
        <v>30</v>
      </c>
      <c r="I8960" s="1">
        <v>4.5</v>
      </c>
      <c r="J8960" s="1">
        <v>0</v>
      </c>
      <c r="K8960" s="2">
        <v>44357</v>
      </c>
    </row>
    <row r="8961" spans="1:11" ht="15.75" customHeight="1" x14ac:dyDescent="0.25">
      <c r="A8961" s="1" t="s">
        <v>14468</v>
      </c>
      <c r="B8961" s="1" t="s">
        <v>13012</v>
      </c>
      <c r="C8961" s="1" t="s">
        <v>14469</v>
      </c>
      <c r="D8961" s="1" t="s">
        <v>14</v>
      </c>
      <c r="E8961" s="1" t="s">
        <v>127</v>
      </c>
      <c r="F8961" s="1" t="s">
        <v>2251</v>
      </c>
      <c r="G8961" s="1" t="s">
        <v>39</v>
      </c>
      <c r="H8961" s="1">
        <v>15</v>
      </c>
      <c r="I8961" s="1">
        <v>2.25</v>
      </c>
      <c r="J8961" s="1">
        <v>0</v>
      </c>
      <c r="K8961" s="3">
        <v>44386</v>
      </c>
    </row>
    <row r="8962" spans="1:11" ht="15.75" customHeight="1" x14ac:dyDescent="0.25">
      <c r="A8962" s="1" t="s">
        <v>28817</v>
      </c>
      <c r="B8962" s="1" t="s">
        <v>28819</v>
      </c>
      <c r="C8962" s="1" t="s">
        <v>28818</v>
      </c>
      <c r="D8962" s="1" t="s">
        <v>14</v>
      </c>
      <c r="E8962" s="1" t="s">
        <v>24</v>
      </c>
      <c r="F8962" s="1" t="s">
        <v>22375</v>
      </c>
      <c r="G8962" s="1" t="s">
        <v>39</v>
      </c>
      <c r="H8962" s="1">
        <v>65</v>
      </c>
      <c r="I8962" s="1">
        <v>9.75</v>
      </c>
      <c r="J8962" s="1">
        <v>0</v>
      </c>
      <c r="K8962" s="3">
        <v>44628</v>
      </c>
    </row>
    <row r="8963" spans="1:11" ht="15.75" customHeight="1" x14ac:dyDescent="0.25">
      <c r="A8963" s="1" t="s">
        <v>30095</v>
      </c>
      <c r="B8963" s="1" t="s">
        <v>28819</v>
      </c>
      <c r="C8963" s="1" t="s">
        <v>30096</v>
      </c>
      <c r="D8963" s="1" t="s">
        <v>14</v>
      </c>
      <c r="E8963" s="1" t="s">
        <v>96</v>
      </c>
      <c r="F8963" s="1" t="s">
        <v>5537</v>
      </c>
      <c r="G8963" s="1" t="s">
        <v>39</v>
      </c>
      <c r="H8963" s="1">
        <v>10</v>
      </c>
      <c r="I8963" s="1">
        <v>1</v>
      </c>
      <c r="J8963" s="1">
        <v>0</v>
      </c>
      <c r="K8963" s="2">
        <v>44646</v>
      </c>
    </row>
    <row r="8964" spans="1:11" ht="15.75" customHeight="1" x14ac:dyDescent="0.25">
      <c r="A8964" s="1" t="s">
        <v>30478</v>
      </c>
      <c r="B8964" s="1" t="s">
        <v>28819</v>
      </c>
      <c r="C8964" s="1" t="s">
        <v>30479</v>
      </c>
      <c r="D8964" s="1" t="s">
        <v>14</v>
      </c>
      <c r="E8964" s="1" t="s">
        <v>96</v>
      </c>
      <c r="F8964" s="1" t="s">
        <v>5537</v>
      </c>
      <c r="G8964" s="1" t="s">
        <v>57</v>
      </c>
      <c r="H8964" s="1">
        <v>150</v>
      </c>
      <c r="I8964" s="1">
        <v>22.5</v>
      </c>
      <c r="J8964" s="1">
        <v>0</v>
      </c>
      <c r="K8964" s="2">
        <v>44651</v>
      </c>
    </row>
    <row r="8965" spans="1:11" ht="15.75" customHeight="1" x14ac:dyDescent="0.25">
      <c r="A8965" s="1" t="s">
        <v>12960</v>
      </c>
      <c r="B8965" s="1" t="s">
        <v>12962</v>
      </c>
      <c r="C8965" s="1" t="s">
        <v>12961</v>
      </c>
      <c r="D8965" s="1" t="s">
        <v>14</v>
      </c>
      <c r="E8965" s="1" t="s">
        <v>96</v>
      </c>
      <c r="G8965" s="1" t="s">
        <v>50</v>
      </c>
      <c r="H8965" s="1">
        <v>0</v>
      </c>
      <c r="I8965" s="1">
        <v>0</v>
      </c>
      <c r="J8965" s="1">
        <v>0</v>
      </c>
      <c r="K8965" s="3">
        <v>44354</v>
      </c>
    </row>
    <row r="8966" spans="1:11" ht="15.75" customHeight="1" x14ac:dyDescent="0.25">
      <c r="A8966" s="1" t="s">
        <v>12973</v>
      </c>
      <c r="B8966" s="1" t="s">
        <v>12975</v>
      </c>
      <c r="C8966" s="1" t="s">
        <v>12974</v>
      </c>
      <c r="D8966" s="1" t="s">
        <v>14</v>
      </c>
      <c r="E8966" s="1" t="s">
        <v>96</v>
      </c>
      <c r="F8966" s="1" t="s">
        <v>8748</v>
      </c>
      <c r="G8966" s="1" t="s">
        <v>39</v>
      </c>
      <c r="H8966" s="1">
        <v>60</v>
      </c>
      <c r="I8966" s="1">
        <v>9</v>
      </c>
      <c r="J8966" s="1">
        <v>0</v>
      </c>
      <c r="K8966" s="3">
        <v>44355</v>
      </c>
    </row>
    <row r="8967" spans="1:11" ht="15.75" customHeight="1" x14ac:dyDescent="0.25">
      <c r="A8967" s="1" t="s">
        <v>13700</v>
      </c>
      <c r="B8967" s="1" t="s">
        <v>12975</v>
      </c>
      <c r="C8967" s="1" t="s">
        <v>13701</v>
      </c>
      <c r="D8967" s="1" t="s">
        <v>14</v>
      </c>
      <c r="E8967" s="1" t="s">
        <v>96</v>
      </c>
      <c r="F8967" s="1" t="s">
        <v>5828</v>
      </c>
      <c r="G8967" s="1" t="s">
        <v>57</v>
      </c>
      <c r="H8967" s="1">
        <v>60</v>
      </c>
      <c r="I8967" s="1">
        <v>9</v>
      </c>
      <c r="J8967" s="1">
        <v>0</v>
      </c>
      <c r="K8967" s="2">
        <v>44371</v>
      </c>
    </row>
    <row r="8968" spans="1:11" ht="15.75" customHeight="1" x14ac:dyDescent="0.25">
      <c r="A8968" s="1" t="s">
        <v>20526</v>
      </c>
      <c r="B8968" s="1" t="s">
        <v>12975</v>
      </c>
      <c r="C8968" s="1" t="s">
        <v>20527</v>
      </c>
      <c r="D8968" s="1" t="s">
        <v>14</v>
      </c>
      <c r="E8968" s="1" t="s">
        <v>77</v>
      </c>
      <c r="G8968" s="1" t="s">
        <v>17</v>
      </c>
      <c r="H8968" s="1">
        <v>0</v>
      </c>
      <c r="I8968" s="1">
        <v>0</v>
      </c>
      <c r="J8968" s="1">
        <v>0</v>
      </c>
      <c r="K8968" s="2">
        <v>44488</v>
      </c>
    </row>
    <row r="8969" spans="1:11" ht="15.75" customHeight="1" x14ac:dyDescent="0.25">
      <c r="A8969" s="1" t="s">
        <v>21106</v>
      </c>
      <c r="B8969" s="1" t="s">
        <v>12975</v>
      </c>
      <c r="C8969" s="1" t="s">
        <v>21107</v>
      </c>
      <c r="D8969" s="1" t="s">
        <v>14</v>
      </c>
      <c r="E8969" s="1" t="s">
        <v>20</v>
      </c>
      <c r="F8969" s="1" t="s">
        <v>2601</v>
      </c>
      <c r="G8969" s="1" t="s">
        <v>39</v>
      </c>
      <c r="H8969" s="1">
        <v>30</v>
      </c>
      <c r="I8969" s="1">
        <v>4.5</v>
      </c>
      <c r="J8969" s="1">
        <v>0</v>
      </c>
      <c r="K8969" s="2">
        <v>44496</v>
      </c>
    </row>
    <row r="8970" spans="1:11" ht="15.75" customHeight="1" x14ac:dyDescent="0.25">
      <c r="A8970" s="1" t="s">
        <v>21936</v>
      </c>
      <c r="B8970" s="1" t="s">
        <v>12975</v>
      </c>
      <c r="C8970" s="1" t="s">
        <v>21937</v>
      </c>
      <c r="D8970" s="1" t="s">
        <v>14</v>
      </c>
      <c r="E8970" s="1" t="s">
        <v>96</v>
      </c>
      <c r="F8970" s="1" t="s">
        <v>12575</v>
      </c>
      <c r="G8970" s="1" t="s">
        <v>39</v>
      </c>
      <c r="H8970" s="1">
        <v>90</v>
      </c>
      <c r="I8970" s="1">
        <v>13.5</v>
      </c>
      <c r="J8970" s="1">
        <v>0</v>
      </c>
      <c r="K8970" s="2">
        <v>44510</v>
      </c>
    </row>
    <row r="8971" spans="1:11" ht="15.75" customHeight="1" x14ac:dyDescent="0.25">
      <c r="A8971" s="1" t="s">
        <v>22081</v>
      </c>
      <c r="B8971" s="1" t="s">
        <v>12975</v>
      </c>
      <c r="C8971" s="1" t="s">
        <v>22082</v>
      </c>
      <c r="D8971" s="1" t="s">
        <v>14</v>
      </c>
      <c r="E8971" s="1" t="s">
        <v>96</v>
      </c>
      <c r="G8971" s="1" t="s">
        <v>17</v>
      </c>
      <c r="H8971" s="1">
        <v>0</v>
      </c>
      <c r="I8971" s="1">
        <v>0</v>
      </c>
      <c r="J8971" s="1">
        <v>0</v>
      </c>
      <c r="K8971" s="2">
        <v>44512</v>
      </c>
    </row>
    <row r="8972" spans="1:11" ht="15.75" customHeight="1" x14ac:dyDescent="0.25">
      <c r="A8972" s="1" t="s">
        <v>23792</v>
      </c>
      <c r="B8972" s="1" t="s">
        <v>12975</v>
      </c>
      <c r="C8972" s="1" t="s">
        <v>23793</v>
      </c>
      <c r="D8972" s="1" t="s">
        <v>14</v>
      </c>
      <c r="E8972" s="1" t="s">
        <v>127</v>
      </c>
      <c r="F8972" s="1" t="s">
        <v>17113</v>
      </c>
      <c r="G8972" s="1" t="s">
        <v>39</v>
      </c>
      <c r="H8972" s="1">
        <v>35</v>
      </c>
      <c r="I8972" s="1">
        <v>5.25</v>
      </c>
      <c r="J8972" s="1">
        <v>0</v>
      </c>
      <c r="K8972" s="3">
        <v>44539</v>
      </c>
    </row>
    <row r="8973" spans="1:11" ht="15.75" customHeight="1" x14ac:dyDescent="0.25">
      <c r="A8973" s="1" t="s">
        <v>30376</v>
      </c>
      <c r="B8973" s="1" t="s">
        <v>12975</v>
      </c>
      <c r="C8973" s="1" t="s">
        <v>30377</v>
      </c>
      <c r="D8973" s="1" t="s">
        <v>14</v>
      </c>
      <c r="E8973" s="1" t="s">
        <v>28</v>
      </c>
      <c r="F8973" s="1" t="s">
        <v>30378</v>
      </c>
      <c r="G8973" s="1" t="s">
        <v>39</v>
      </c>
      <c r="H8973" s="1">
        <v>90</v>
      </c>
      <c r="I8973" s="1">
        <v>13.5</v>
      </c>
      <c r="J8973" s="1">
        <v>0</v>
      </c>
      <c r="K8973" s="2">
        <v>44650</v>
      </c>
    </row>
    <row r="8974" spans="1:11" ht="15.75" customHeight="1" x14ac:dyDescent="0.25">
      <c r="A8974" s="1" t="s">
        <v>12968</v>
      </c>
      <c r="B8974" s="1" t="s">
        <v>12969</v>
      </c>
      <c r="C8974" s="1" t="s">
        <v>5681</v>
      </c>
      <c r="D8974" s="1" t="s">
        <v>14</v>
      </c>
      <c r="E8974" s="1" t="s">
        <v>20</v>
      </c>
      <c r="F8974" s="1" t="s">
        <v>5828</v>
      </c>
      <c r="G8974" s="1" t="s">
        <v>39</v>
      </c>
      <c r="H8974" s="1">
        <v>35</v>
      </c>
      <c r="I8974" s="1">
        <v>5.25</v>
      </c>
      <c r="J8974" s="1">
        <v>0</v>
      </c>
      <c r="K8974" s="3">
        <v>44355</v>
      </c>
    </row>
    <row r="8975" spans="1:11" ht="15.75" customHeight="1" x14ac:dyDescent="0.25">
      <c r="A8975" s="1" t="s">
        <v>12970</v>
      </c>
      <c r="B8975" s="1" t="s">
        <v>12969</v>
      </c>
      <c r="C8975" s="1" t="s">
        <v>3060</v>
      </c>
      <c r="D8975" s="1" t="s">
        <v>14</v>
      </c>
      <c r="E8975" s="1" t="s">
        <v>77</v>
      </c>
      <c r="G8975" s="1" t="s">
        <v>50</v>
      </c>
      <c r="H8975" s="1">
        <v>0</v>
      </c>
      <c r="I8975" s="1">
        <v>0</v>
      </c>
      <c r="J8975" s="1">
        <v>0</v>
      </c>
      <c r="K8975" s="3">
        <v>44355</v>
      </c>
    </row>
    <row r="8976" spans="1:11" ht="15.75" customHeight="1" x14ac:dyDescent="0.25">
      <c r="A8976" s="1" t="s">
        <v>13176</v>
      </c>
      <c r="B8976" s="1" t="s">
        <v>12969</v>
      </c>
      <c r="C8976" s="1" t="s">
        <v>5350</v>
      </c>
      <c r="D8976" s="1" t="s">
        <v>14</v>
      </c>
      <c r="E8976" s="1" t="s">
        <v>77</v>
      </c>
      <c r="F8976" s="1" t="s">
        <v>8748</v>
      </c>
      <c r="G8976" s="1" t="s">
        <v>39</v>
      </c>
      <c r="H8976" s="1">
        <v>150</v>
      </c>
      <c r="I8976" s="1">
        <v>22.5</v>
      </c>
      <c r="J8976" s="1">
        <v>0</v>
      </c>
      <c r="K8976" s="2">
        <v>44359</v>
      </c>
    </row>
    <row r="8977" spans="1:11" ht="15.75" customHeight="1" x14ac:dyDescent="0.25">
      <c r="A8977" s="1" t="s">
        <v>13423</v>
      </c>
      <c r="B8977" s="1" t="s">
        <v>12969</v>
      </c>
      <c r="C8977" s="1" t="s">
        <v>13424</v>
      </c>
      <c r="D8977" s="1" t="s">
        <v>14</v>
      </c>
      <c r="E8977" s="1" t="s">
        <v>117</v>
      </c>
      <c r="F8977" s="1" t="s">
        <v>12505</v>
      </c>
      <c r="G8977" s="1" t="s">
        <v>39</v>
      </c>
      <c r="H8977" s="1">
        <v>100</v>
      </c>
      <c r="I8977" s="1">
        <v>15</v>
      </c>
      <c r="J8977" s="1">
        <v>0</v>
      </c>
      <c r="K8977" s="2">
        <v>44365</v>
      </c>
    </row>
    <row r="8978" spans="1:11" ht="15.75" customHeight="1" x14ac:dyDescent="0.25">
      <c r="A8978" s="1" t="s">
        <v>19500</v>
      </c>
      <c r="B8978" s="1" t="s">
        <v>12969</v>
      </c>
      <c r="C8978" s="1" t="s">
        <v>64</v>
      </c>
      <c r="D8978" s="1" t="s">
        <v>14</v>
      </c>
      <c r="E8978" s="1" t="s">
        <v>28</v>
      </c>
      <c r="F8978" s="1" t="s">
        <v>4251</v>
      </c>
      <c r="G8978" s="1" t="s">
        <v>39</v>
      </c>
      <c r="H8978" s="1">
        <v>60</v>
      </c>
      <c r="I8978" s="1">
        <v>9</v>
      </c>
      <c r="J8978" s="1">
        <v>0</v>
      </c>
      <c r="K8978" s="3">
        <v>44470</v>
      </c>
    </row>
    <row r="8979" spans="1:11" ht="15.75" customHeight="1" x14ac:dyDescent="0.25">
      <c r="A8979" s="1" t="s">
        <v>26972</v>
      </c>
      <c r="B8979" s="1" t="s">
        <v>12969</v>
      </c>
      <c r="C8979" s="1" t="s">
        <v>64</v>
      </c>
      <c r="D8979" s="1" t="s">
        <v>14</v>
      </c>
      <c r="E8979" s="1" t="s">
        <v>28</v>
      </c>
      <c r="G8979" s="1" t="s">
        <v>50</v>
      </c>
      <c r="H8979" s="1">
        <v>0</v>
      </c>
      <c r="I8979" s="1">
        <v>0</v>
      </c>
      <c r="J8979" s="1">
        <v>0</v>
      </c>
      <c r="K8979" s="3">
        <v>44598</v>
      </c>
    </row>
    <row r="8980" spans="1:11" ht="15.75" customHeight="1" x14ac:dyDescent="0.25">
      <c r="A8980" s="1" t="s">
        <v>27294</v>
      </c>
      <c r="B8980" s="1" t="s">
        <v>12969</v>
      </c>
      <c r="C8980" s="1" t="s">
        <v>64</v>
      </c>
      <c r="D8980" s="1" t="s">
        <v>14</v>
      </c>
      <c r="E8980" s="1" t="s">
        <v>28</v>
      </c>
      <c r="G8980" s="1" t="s">
        <v>50</v>
      </c>
      <c r="H8980" s="1">
        <v>0</v>
      </c>
      <c r="I8980" s="1">
        <v>0</v>
      </c>
      <c r="J8980" s="1">
        <v>0</v>
      </c>
      <c r="K8980" s="2">
        <v>44603</v>
      </c>
    </row>
    <row r="8981" spans="1:11" ht="15.75" customHeight="1" x14ac:dyDescent="0.25">
      <c r="A8981" s="1" t="s">
        <v>12976</v>
      </c>
      <c r="B8981" s="1" t="s">
        <v>12979</v>
      </c>
      <c r="C8981" s="1" t="s">
        <v>12977</v>
      </c>
      <c r="D8981" s="1" t="s">
        <v>12978</v>
      </c>
      <c r="E8981" s="1" t="s">
        <v>193</v>
      </c>
      <c r="G8981" s="1" t="s">
        <v>17</v>
      </c>
      <c r="H8981" s="1">
        <v>0</v>
      </c>
      <c r="I8981" s="1">
        <v>0</v>
      </c>
      <c r="J8981" s="1">
        <v>0</v>
      </c>
      <c r="K8981" s="3">
        <v>44355</v>
      </c>
    </row>
    <row r="8982" spans="1:11" ht="15.75" customHeight="1" x14ac:dyDescent="0.25">
      <c r="A8982" s="1" t="s">
        <v>12984</v>
      </c>
      <c r="B8982" s="1" t="s">
        <v>12986</v>
      </c>
      <c r="C8982" s="1" t="s">
        <v>12985</v>
      </c>
      <c r="D8982" s="1" t="s">
        <v>14</v>
      </c>
      <c r="E8982" s="1" t="s">
        <v>978</v>
      </c>
      <c r="G8982" s="1" t="s">
        <v>17</v>
      </c>
      <c r="H8982" s="1">
        <v>0</v>
      </c>
      <c r="I8982" s="1">
        <v>0</v>
      </c>
      <c r="J8982" s="1">
        <v>0</v>
      </c>
      <c r="K8982" s="3">
        <v>44355</v>
      </c>
    </row>
    <row r="8983" spans="1:11" ht="15.75" customHeight="1" x14ac:dyDescent="0.25">
      <c r="A8983" s="1" t="s">
        <v>20903</v>
      </c>
      <c r="B8983" s="1" t="s">
        <v>12986</v>
      </c>
      <c r="C8983" s="1" t="s">
        <v>20904</v>
      </c>
      <c r="D8983" s="1" t="s">
        <v>14</v>
      </c>
      <c r="E8983" s="1" t="s">
        <v>20</v>
      </c>
      <c r="G8983" s="1" t="s">
        <v>17</v>
      </c>
      <c r="H8983" s="1">
        <v>0</v>
      </c>
      <c r="I8983" s="1">
        <v>0</v>
      </c>
      <c r="J8983" s="1">
        <v>0</v>
      </c>
      <c r="K8983" s="2">
        <v>44493</v>
      </c>
    </row>
    <row r="8984" spans="1:11" ht="15.75" customHeight="1" x14ac:dyDescent="0.25">
      <c r="A8984" s="1" t="s">
        <v>34526</v>
      </c>
      <c r="B8984" s="1" t="s">
        <v>12986</v>
      </c>
      <c r="C8984" s="1" t="s">
        <v>34527</v>
      </c>
      <c r="D8984" s="1" t="s">
        <v>14</v>
      </c>
      <c r="E8984" s="1" t="s">
        <v>24</v>
      </c>
      <c r="G8984" s="1" t="s">
        <v>50</v>
      </c>
      <c r="H8984" s="1">
        <v>0</v>
      </c>
      <c r="I8984" s="1">
        <v>0</v>
      </c>
      <c r="J8984" s="1">
        <v>0</v>
      </c>
      <c r="K8984" s="6">
        <v>44707</v>
      </c>
    </row>
    <row r="8985" spans="1:11" ht="15.75" customHeight="1" x14ac:dyDescent="0.25">
      <c r="A8985" s="1" t="s">
        <v>39019</v>
      </c>
      <c r="B8985" s="1" t="s">
        <v>12986</v>
      </c>
      <c r="C8985" s="1" t="s">
        <v>39020</v>
      </c>
      <c r="D8985" s="1" t="s">
        <v>14</v>
      </c>
      <c r="E8985" s="1" t="s">
        <v>193</v>
      </c>
      <c r="G8985" s="1" t="s">
        <v>131</v>
      </c>
      <c r="H8985" s="1">
        <v>0</v>
      </c>
      <c r="I8985" s="1">
        <v>0</v>
      </c>
      <c r="J8985" s="1">
        <v>0</v>
      </c>
      <c r="K8985" s="2">
        <v>44760</v>
      </c>
    </row>
    <row r="8986" spans="1:11" ht="15.75" customHeight="1" x14ac:dyDescent="0.25">
      <c r="A8986" s="1" t="s">
        <v>39054</v>
      </c>
      <c r="B8986" s="1" t="s">
        <v>12986</v>
      </c>
      <c r="C8986" s="1" t="s">
        <v>39055</v>
      </c>
      <c r="D8986" s="1" t="s">
        <v>14</v>
      </c>
      <c r="E8986" s="1" t="s">
        <v>96</v>
      </c>
      <c r="G8986" s="1" t="s">
        <v>131</v>
      </c>
      <c r="H8986" s="1">
        <v>0</v>
      </c>
      <c r="I8986" s="1">
        <v>0</v>
      </c>
      <c r="J8986" s="1">
        <v>0</v>
      </c>
      <c r="K8986" s="2">
        <v>44760</v>
      </c>
    </row>
    <row r="8987" spans="1:11" ht="15.75" customHeight="1" x14ac:dyDescent="0.25">
      <c r="A8987" s="1" t="s">
        <v>12989</v>
      </c>
      <c r="B8987" s="1" t="s">
        <v>12991</v>
      </c>
      <c r="C8987" s="1" t="s">
        <v>12990</v>
      </c>
      <c r="D8987" s="1" t="s">
        <v>14</v>
      </c>
      <c r="E8987" s="1" t="s">
        <v>96</v>
      </c>
      <c r="F8987" s="1" t="s">
        <v>2375</v>
      </c>
      <c r="G8987" s="1" t="s">
        <v>39</v>
      </c>
      <c r="H8987" s="1">
        <v>80</v>
      </c>
      <c r="I8987" s="1">
        <v>12</v>
      </c>
      <c r="J8987" s="1">
        <v>0</v>
      </c>
      <c r="K8987" s="3">
        <v>44355</v>
      </c>
    </row>
    <row r="8988" spans="1:11" ht="15.75" customHeight="1" x14ac:dyDescent="0.25">
      <c r="A8988" s="1" t="s">
        <v>13056</v>
      </c>
      <c r="B8988" s="1" t="s">
        <v>12991</v>
      </c>
      <c r="C8988" s="1" t="s">
        <v>13057</v>
      </c>
      <c r="D8988" s="1" t="s">
        <v>14</v>
      </c>
      <c r="E8988" s="1" t="s">
        <v>20</v>
      </c>
      <c r="F8988" s="1" t="s">
        <v>2261</v>
      </c>
      <c r="G8988" s="1" t="s">
        <v>39</v>
      </c>
      <c r="H8988" s="1">
        <v>55</v>
      </c>
      <c r="I8988" s="1">
        <v>8.25</v>
      </c>
      <c r="J8988" s="1">
        <v>0</v>
      </c>
      <c r="K8988" s="3">
        <v>44356</v>
      </c>
    </row>
    <row r="8989" spans="1:11" ht="15.75" customHeight="1" x14ac:dyDescent="0.25">
      <c r="A8989" s="1" t="s">
        <v>18210</v>
      </c>
      <c r="B8989" s="1" t="s">
        <v>12991</v>
      </c>
      <c r="C8989" s="1" t="s">
        <v>18211</v>
      </c>
      <c r="D8989" s="1" t="s">
        <v>14</v>
      </c>
      <c r="E8989" s="1" t="s">
        <v>20</v>
      </c>
      <c r="F8989" s="1" t="s">
        <v>5537</v>
      </c>
      <c r="G8989" s="1" t="s">
        <v>39</v>
      </c>
      <c r="H8989" s="1">
        <v>40</v>
      </c>
      <c r="I8989" s="1">
        <v>6</v>
      </c>
      <c r="J8989" s="1">
        <v>0</v>
      </c>
      <c r="K8989" s="2">
        <v>44450</v>
      </c>
    </row>
    <row r="8990" spans="1:11" ht="15.75" customHeight="1" x14ac:dyDescent="0.25">
      <c r="A8990" s="1" t="s">
        <v>18546</v>
      </c>
      <c r="B8990" s="1" t="s">
        <v>12991</v>
      </c>
      <c r="C8990" s="1" t="s">
        <v>6807</v>
      </c>
      <c r="D8990" s="1" t="s">
        <v>14</v>
      </c>
      <c r="E8990" s="1" t="s">
        <v>20</v>
      </c>
      <c r="G8990" s="1" t="s">
        <v>17</v>
      </c>
      <c r="H8990" s="1">
        <v>0</v>
      </c>
      <c r="I8990" s="1">
        <v>0</v>
      </c>
      <c r="J8990" s="1">
        <v>0</v>
      </c>
      <c r="K8990" s="2">
        <v>44456</v>
      </c>
    </row>
    <row r="8991" spans="1:11" ht="15.75" customHeight="1" x14ac:dyDescent="0.25">
      <c r="A8991" s="1" t="s">
        <v>19842</v>
      </c>
      <c r="B8991" s="1" t="s">
        <v>12991</v>
      </c>
      <c r="C8991" s="1" t="s">
        <v>19843</v>
      </c>
      <c r="D8991" s="1" t="s">
        <v>14</v>
      </c>
      <c r="E8991" s="1" t="s">
        <v>96</v>
      </c>
      <c r="G8991" s="1" t="s">
        <v>17</v>
      </c>
      <c r="H8991" s="1">
        <v>0</v>
      </c>
      <c r="I8991" s="1">
        <v>0</v>
      </c>
      <c r="J8991" s="1">
        <v>0</v>
      </c>
      <c r="K8991" s="3">
        <v>44476</v>
      </c>
    </row>
    <row r="8992" spans="1:11" ht="15.75" customHeight="1" x14ac:dyDescent="0.25">
      <c r="A8992" s="1" t="s">
        <v>19974</v>
      </c>
      <c r="B8992" s="1" t="s">
        <v>12991</v>
      </c>
      <c r="C8992" s="1" t="s">
        <v>19975</v>
      </c>
      <c r="D8992" s="1" t="s">
        <v>14</v>
      </c>
      <c r="E8992" s="1" t="s">
        <v>96</v>
      </c>
      <c r="G8992" s="1" t="s">
        <v>17</v>
      </c>
      <c r="H8992" s="1">
        <v>0</v>
      </c>
      <c r="I8992" s="1">
        <v>0</v>
      </c>
      <c r="J8992" s="1">
        <v>0</v>
      </c>
      <c r="K8992" s="3">
        <v>44478</v>
      </c>
    </row>
    <row r="8993" spans="1:11" ht="15.75" customHeight="1" x14ac:dyDescent="0.25">
      <c r="A8993" s="1" t="s">
        <v>29213</v>
      </c>
      <c r="B8993" s="1" t="s">
        <v>12991</v>
      </c>
      <c r="C8993" s="1" t="s">
        <v>29214</v>
      </c>
      <c r="D8993" s="1" t="s">
        <v>14</v>
      </c>
      <c r="E8993" s="1" t="s">
        <v>32</v>
      </c>
      <c r="G8993" s="1" t="s">
        <v>50</v>
      </c>
      <c r="H8993" s="1">
        <v>0</v>
      </c>
      <c r="I8993" s="1">
        <v>0</v>
      </c>
      <c r="J8993" s="1">
        <v>0</v>
      </c>
      <c r="K8993" s="2">
        <v>44634</v>
      </c>
    </row>
    <row r="8994" spans="1:11" ht="15.75" customHeight="1" x14ac:dyDescent="0.25">
      <c r="A8994" s="1" t="s">
        <v>32636</v>
      </c>
      <c r="B8994" s="1" t="s">
        <v>12991</v>
      </c>
      <c r="C8994" s="1" t="s">
        <v>32637</v>
      </c>
      <c r="D8994" s="1" t="s">
        <v>14</v>
      </c>
      <c r="E8994" s="1" t="s">
        <v>32</v>
      </c>
      <c r="G8994" s="1" t="s">
        <v>50</v>
      </c>
      <c r="H8994" s="1">
        <v>0</v>
      </c>
      <c r="I8994" s="1">
        <v>0</v>
      </c>
      <c r="J8994" s="1">
        <v>0</v>
      </c>
      <c r="K8994" s="5">
        <v>44683</v>
      </c>
    </row>
    <row r="8995" spans="1:11" ht="15.75" customHeight="1" x14ac:dyDescent="0.25">
      <c r="A8995" s="1" t="s">
        <v>32712</v>
      </c>
      <c r="B8995" s="1" t="s">
        <v>12991</v>
      </c>
      <c r="C8995" s="1" t="s">
        <v>32713</v>
      </c>
      <c r="D8995" s="1" t="s">
        <v>14</v>
      </c>
      <c r="E8995" s="1" t="s">
        <v>32</v>
      </c>
      <c r="G8995" s="1" t="s">
        <v>50</v>
      </c>
      <c r="H8995" s="1">
        <v>0</v>
      </c>
      <c r="I8995" s="1">
        <v>0</v>
      </c>
      <c r="J8995" s="1">
        <v>0</v>
      </c>
      <c r="K8995" s="5">
        <v>44684</v>
      </c>
    </row>
    <row r="8996" spans="1:11" ht="15.75" customHeight="1" x14ac:dyDescent="0.25">
      <c r="A8996" s="1" t="s">
        <v>12996</v>
      </c>
      <c r="B8996" s="1" t="s">
        <v>12998</v>
      </c>
      <c r="C8996" s="1" t="s">
        <v>12997</v>
      </c>
      <c r="D8996" s="1" t="s">
        <v>14</v>
      </c>
      <c r="E8996" s="1" t="s">
        <v>96</v>
      </c>
      <c r="F8996" s="1" t="s">
        <v>2375</v>
      </c>
      <c r="G8996" s="1" t="s">
        <v>39</v>
      </c>
      <c r="H8996" s="1">
        <v>80</v>
      </c>
      <c r="I8996" s="1">
        <v>12</v>
      </c>
      <c r="J8996" s="1">
        <v>0</v>
      </c>
      <c r="K8996" s="3">
        <v>44355</v>
      </c>
    </row>
    <row r="8997" spans="1:11" ht="15.75" customHeight="1" x14ac:dyDescent="0.25">
      <c r="A8997" s="1" t="s">
        <v>14293</v>
      </c>
      <c r="B8997" s="1" t="s">
        <v>12998</v>
      </c>
      <c r="C8997" s="1" t="s">
        <v>14294</v>
      </c>
      <c r="D8997" s="1" t="s">
        <v>14</v>
      </c>
      <c r="E8997" s="1" t="s">
        <v>117</v>
      </c>
      <c r="F8997" s="1" t="s">
        <v>2251</v>
      </c>
      <c r="G8997" s="1" t="s">
        <v>39</v>
      </c>
      <c r="H8997" s="1">
        <v>120</v>
      </c>
      <c r="I8997" s="1">
        <v>18</v>
      </c>
      <c r="J8997" s="1">
        <v>0</v>
      </c>
      <c r="K8997" s="3">
        <v>44383</v>
      </c>
    </row>
    <row r="8998" spans="1:11" ht="15.75" customHeight="1" x14ac:dyDescent="0.25">
      <c r="A8998" s="1" t="s">
        <v>13003</v>
      </c>
      <c r="B8998" s="1" t="s">
        <v>13005</v>
      </c>
      <c r="C8998" s="1" t="s">
        <v>13004</v>
      </c>
      <c r="D8998" s="1" t="s">
        <v>14</v>
      </c>
      <c r="E8998" s="1" t="s">
        <v>20</v>
      </c>
      <c r="G8998" s="1" t="s">
        <v>50</v>
      </c>
      <c r="H8998" s="1">
        <v>0</v>
      </c>
      <c r="I8998" s="1">
        <v>0</v>
      </c>
      <c r="J8998" s="1">
        <v>0</v>
      </c>
      <c r="K8998" s="3">
        <v>44355</v>
      </c>
    </row>
    <row r="8999" spans="1:11" ht="15.75" customHeight="1" x14ac:dyDescent="0.25">
      <c r="A8999" s="1" t="s">
        <v>13022</v>
      </c>
      <c r="B8999" s="1" t="s">
        <v>13025</v>
      </c>
      <c r="C8999" s="1" t="s">
        <v>13023</v>
      </c>
      <c r="D8999" s="1" t="s">
        <v>13024</v>
      </c>
      <c r="E8999" s="1" t="s">
        <v>36</v>
      </c>
      <c r="G8999" s="1" t="s">
        <v>17</v>
      </c>
      <c r="H8999" s="1">
        <v>0</v>
      </c>
      <c r="I8999" s="1">
        <v>0</v>
      </c>
      <c r="J8999" s="1">
        <v>0</v>
      </c>
      <c r="K8999" s="3">
        <v>44356</v>
      </c>
    </row>
    <row r="9000" spans="1:11" ht="15.75" customHeight="1" x14ac:dyDescent="0.25">
      <c r="A9000" s="1" t="s">
        <v>13026</v>
      </c>
      <c r="B9000" s="1" t="s">
        <v>13029</v>
      </c>
      <c r="C9000" s="1" t="s">
        <v>13027</v>
      </c>
      <c r="D9000" s="1" t="s">
        <v>13028</v>
      </c>
      <c r="E9000" s="1" t="s">
        <v>197</v>
      </c>
      <c r="G9000" s="1" t="s">
        <v>17</v>
      </c>
      <c r="H9000" s="1">
        <v>0</v>
      </c>
      <c r="I9000" s="1">
        <v>0</v>
      </c>
      <c r="J9000" s="1">
        <v>0</v>
      </c>
      <c r="K9000" s="3">
        <v>44356</v>
      </c>
    </row>
    <row r="9001" spans="1:11" ht="15.75" customHeight="1" x14ac:dyDescent="0.25">
      <c r="A9001" s="1" t="s">
        <v>13635</v>
      </c>
      <c r="B9001" s="1" t="s">
        <v>13636</v>
      </c>
      <c r="C9001" s="1" t="s">
        <v>3658</v>
      </c>
      <c r="D9001" s="1" t="s">
        <v>14</v>
      </c>
      <c r="E9001" s="1" t="s">
        <v>20</v>
      </c>
      <c r="F9001" s="1" t="s">
        <v>2261</v>
      </c>
      <c r="G9001" s="1" t="s">
        <v>57</v>
      </c>
      <c r="H9001" s="1">
        <v>35</v>
      </c>
      <c r="I9001" s="1">
        <v>5.25</v>
      </c>
      <c r="J9001" s="1">
        <v>0</v>
      </c>
      <c r="K9001" s="2">
        <v>44370</v>
      </c>
    </row>
    <row r="9002" spans="1:11" ht="15.75" customHeight="1" x14ac:dyDescent="0.25">
      <c r="A9002" s="1" t="s">
        <v>17356</v>
      </c>
      <c r="B9002" s="1" t="s">
        <v>13636</v>
      </c>
      <c r="C9002" s="1" t="s">
        <v>17357</v>
      </c>
      <c r="D9002" s="1" t="s">
        <v>14</v>
      </c>
      <c r="E9002" s="1" t="s">
        <v>20</v>
      </c>
      <c r="G9002" s="1" t="s">
        <v>50</v>
      </c>
      <c r="H9002" s="1">
        <v>0</v>
      </c>
      <c r="I9002" s="1">
        <v>0</v>
      </c>
      <c r="J9002" s="1">
        <v>0</v>
      </c>
      <c r="K9002" s="2">
        <v>44437</v>
      </c>
    </row>
    <row r="9003" spans="1:11" ht="15.75" customHeight="1" x14ac:dyDescent="0.25">
      <c r="A9003" s="1" t="s">
        <v>25042</v>
      </c>
      <c r="B9003" s="1" t="s">
        <v>13636</v>
      </c>
      <c r="C9003" s="1" t="s">
        <v>25043</v>
      </c>
      <c r="D9003" s="1" t="s">
        <v>14</v>
      </c>
      <c r="E9003" s="1" t="s">
        <v>20</v>
      </c>
      <c r="F9003" s="1" t="s">
        <v>23837</v>
      </c>
      <c r="G9003" s="1" t="s">
        <v>39</v>
      </c>
      <c r="H9003" s="1">
        <v>80</v>
      </c>
      <c r="I9003" s="1">
        <v>12</v>
      </c>
      <c r="J9003" s="1">
        <v>0</v>
      </c>
      <c r="K9003" s="3">
        <v>44565</v>
      </c>
    </row>
    <row r="9004" spans="1:11" ht="15.75" customHeight="1" x14ac:dyDescent="0.25">
      <c r="A9004" s="1" t="s">
        <v>36399</v>
      </c>
      <c r="B9004" s="1" t="s">
        <v>13636</v>
      </c>
      <c r="C9004" s="1" t="s">
        <v>36400</v>
      </c>
      <c r="D9004" s="1" t="s">
        <v>14</v>
      </c>
      <c r="E9004" s="1" t="s">
        <v>183</v>
      </c>
      <c r="G9004" s="1" t="s">
        <v>50</v>
      </c>
      <c r="H9004" s="1">
        <v>0</v>
      </c>
      <c r="I9004" s="1">
        <v>0</v>
      </c>
      <c r="J9004" s="1">
        <v>0</v>
      </c>
      <c r="K9004" s="2">
        <v>44731</v>
      </c>
    </row>
    <row r="9005" spans="1:11" ht="15.75" customHeight="1" x14ac:dyDescent="0.25">
      <c r="A9005" s="1" t="s">
        <v>13030</v>
      </c>
      <c r="B9005" s="1" t="s">
        <v>13032</v>
      </c>
      <c r="C9005" s="1" t="s">
        <v>13031</v>
      </c>
      <c r="D9005" s="1" t="s">
        <v>14</v>
      </c>
      <c r="E9005" s="1" t="s">
        <v>20</v>
      </c>
      <c r="G9005" s="1" t="s">
        <v>17</v>
      </c>
      <c r="H9005" s="1">
        <v>0</v>
      </c>
      <c r="I9005" s="1">
        <v>0</v>
      </c>
      <c r="J9005" s="1">
        <v>0</v>
      </c>
      <c r="K9005" s="3">
        <v>44356</v>
      </c>
    </row>
    <row r="9006" spans="1:11" ht="15.75" customHeight="1" x14ac:dyDescent="0.25">
      <c r="A9006" s="1" t="s">
        <v>13033</v>
      </c>
      <c r="B9006" s="1" t="s">
        <v>13035</v>
      </c>
      <c r="C9006" s="1" t="s">
        <v>13034</v>
      </c>
      <c r="D9006" s="1" t="s">
        <v>14</v>
      </c>
      <c r="E9006" s="1" t="s">
        <v>20</v>
      </c>
      <c r="F9006" s="1" t="s">
        <v>12575</v>
      </c>
      <c r="G9006" s="1" t="s">
        <v>57</v>
      </c>
      <c r="H9006" s="1">
        <v>25</v>
      </c>
      <c r="I9006" s="1">
        <v>3.75</v>
      </c>
      <c r="J9006" s="1">
        <v>0</v>
      </c>
      <c r="K9006" s="3">
        <v>44356</v>
      </c>
    </row>
    <row r="9007" spans="1:11" ht="15.75" customHeight="1" x14ac:dyDescent="0.25">
      <c r="A9007" s="1" t="s">
        <v>13993</v>
      </c>
      <c r="B9007" s="1" t="s">
        <v>13035</v>
      </c>
      <c r="C9007" s="1" t="s">
        <v>13994</v>
      </c>
      <c r="D9007" s="1" t="s">
        <v>14</v>
      </c>
      <c r="E9007" s="1" t="s">
        <v>117</v>
      </c>
      <c r="G9007" s="1" t="s">
        <v>17</v>
      </c>
      <c r="H9007" s="1">
        <v>0</v>
      </c>
      <c r="I9007" s="1">
        <v>0</v>
      </c>
      <c r="J9007" s="1">
        <v>0</v>
      </c>
      <c r="K9007" s="2">
        <v>44377</v>
      </c>
    </row>
    <row r="9008" spans="1:11" ht="15.75" customHeight="1" x14ac:dyDescent="0.25">
      <c r="A9008" s="1" t="s">
        <v>13042</v>
      </c>
      <c r="B9008" s="1" t="s">
        <v>13044</v>
      </c>
      <c r="C9008" s="1" t="s">
        <v>13043</v>
      </c>
      <c r="D9008" s="1" t="s">
        <v>14</v>
      </c>
      <c r="E9008" s="1" t="s">
        <v>193</v>
      </c>
      <c r="G9008" s="1" t="s">
        <v>50</v>
      </c>
      <c r="H9008" s="1">
        <v>0</v>
      </c>
      <c r="I9008" s="1">
        <v>0</v>
      </c>
      <c r="J9008" s="1">
        <v>0</v>
      </c>
      <c r="K9008" s="3">
        <v>44356</v>
      </c>
    </row>
    <row r="9009" spans="1:11" ht="15.75" customHeight="1" x14ac:dyDescent="0.25">
      <c r="A9009" s="1" t="s">
        <v>13077</v>
      </c>
      <c r="B9009" s="1" t="s">
        <v>13080</v>
      </c>
      <c r="C9009" s="1" t="s">
        <v>13078</v>
      </c>
      <c r="D9009" s="1" t="s">
        <v>13079</v>
      </c>
      <c r="E9009" s="1" t="s">
        <v>28</v>
      </c>
      <c r="G9009" s="1" t="s">
        <v>17</v>
      </c>
      <c r="H9009" s="1">
        <v>0</v>
      </c>
      <c r="I9009" s="1">
        <v>0</v>
      </c>
      <c r="J9009" s="1">
        <v>0</v>
      </c>
      <c r="K9009" s="2">
        <v>44357</v>
      </c>
    </row>
    <row r="9010" spans="1:11" ht="15.75" customHeight="1" x14ac:dyDescent="0.25">
      <c r="A9010" s="1" t="s">
        <v>13081</v>
      </c>
      <c r="B9010" s="1" t="s">
        <v>13084</v>
      </c>
      <c r="C9010" s="1" t="s">
        <v>13082</v>
      </c>
      <c r="D9010" s="1" t="s">
        <v>13083</v>
      </c>
      <c r="E9010" s="1" t="s">
        <v>28</v>
      </c>
      <c r="G9010" s="1" t="s">
        <v>17</v>
      </c>
      <c r="H9010" s="1">
        <v>0</v>
      </c>
      <c r="I9010" s="1">
        <v>0</v>
      </c>
      <c r="J9010" s="1">
        <v>0</v>
      </c>
      <c r="K9010" s="2">
        <v>44357</v>
      </c>
    </row>
    <row r="9011" spans="1:11" ht="15.75" customHeight="1" x14ac:dyDescent="0.25">
      <c r="A9011" s="1" t="s">
        <v>13205</v>
      </c>
      <c r="B9011" s="1" t="s">
        <v>13084</v>
      </c>
      <c r="C9011" s="1" t="s">
        <v>13206</v>
      </c>
      <c r="D9011" s="1" t="s">
        <v>13083</v>
      </c>
      <c r="E9011" s="1" t="s">
        <v>28</v>
      </c>
      <c r="G9011" s="1" t="s">
        <v>50</v>
      </c>
      <c r="H9011" s="1">
        <v>0</v>
      </c>
      <c r="I9011" s="1">
        <v>0</v>
      </c>
      <c r="J9011" s="1">
        <v>0</v>
      </c>
      <c r="K9011" s="2">
        <v>44360</v>
      </c>
    </row>
    <row r="9012" spans="1:11" ht="15.75" customHeight="1" x14ac:dyDescent="0.25">
      <c r="A9012" s="1" t="s">
        <v>13089</v>
      </c>
      <c r="B9012" s="1" t="s">
        <v>13092</v>
      </c>
      <c r="C9012" s="1" t="s">
        <v>13090</v>
      </c>
      <c r="D9012" s="1" t="s">
        <v>13091</v>
      </c>
      <c r="E9012" s="1" t="s">
        <v>36</v>
      </c>
      <c r="G9012" s="1" t="s">
        <v>17</v>
      </c>
      <c r="H9012" s="1">
        <v>0</v>
      </c>
      <c r="I9012" s="1">
        <v>0</v>
      </c>
      <c r="J9012" s="1">
        <v>0</v>
      </c>
      <c r="K9012" s="2">
        <v>44357</v>
      </c>
    </row>
    <row r="9013" spans="1:11" ht="15.75" customHeight="1" x14ac:dyDescent="0.25">
      <c r="A9013" s="1" t="s">
        <v>13097</v>
      </c>
      <c r="B9013" s="1" t="s">
        <v>13099</v>
      </c>
      <c r="C9013" s="1" t="s">
        <v>13098</v>
      </c>
      <c r="D9013" s="1" t="s">
        <v>14</v>
      </c>
      <c r="E9013" s="1" t="s">
        <v>20</v>
      </c>
      <c r="G9013" s="1" t="s">
        <v>50</v>
      </c>
      <c r="H9013" s="1">
        <v>0</v>
      </c>
      <c r="I9013" s="1">
        <v>0</v>
      </c>
      <c r="J9013" s="1">
        <v>0</v>
      </c>
      <c r="K9013" s="2">
        <v>44357</v>
      </c>
    </row>
    <row r="9014" spans="1:11" ht="15.75" customHeight="1" x14ac:dyDescent="0.25">
      <c r="A9014" s="1" t="s">
        <v>13102</v>
      </c>
      <c r="B9014" s="1" t="s">
        <v>13104</v>
      </c>
      <c r="C9014" s="1" t="s">
        <v>13103</v>
      </c>
      <c r="D9014" s="1" t="s">
        <v>14</v>
      </c>
      <c r="E9014" s="1" t="s">
        <v>36</v>
      </c>
      <c r="F9014" s="1" t="s">
        <v>5058</v>
      </c>
      <c r="G9014" s="1" t="s">
        <v>57</v>
      </c>
      <c r="H9014" s="1">
        <v>30</v>
      </c>
      <c r="I9014" s="1">
        <v>4.5</v>
      </c>
      <c r="J9014" s="1">
        <v>0</v>
      </c>
      <c r="K9014" s="2">
        <v>44357</v>
      </c>
    </row>
    <row r="9015" spans="1:11" ht="15.75" customHeight="1" x14ac:dyDescent="0.25">
      <c r="A9015" s="1" t="s">
        <v>13304</v>
      </c>
      <c r="B9015" s="1" t="s">
        <v>13104</v>
      </c>
      <c r="C9015" s="1" t="s">
        <v>13305</v>
      </c>
      <c r="D9015" s="1" t="s">
        <v>14</v>
      </c>
      <c r="E9015" s="1" t="s">
        <v>20</v>
      </c>
      <c r="F9015" s="1" t="s">
        <v>5206</v>
      </c>
      <c r="G9015" s="1" t="s">
        <v>39</v>
      </c>
      <c r="H9015" s="1">
        <v>30</v>
      </c>
      <c r="I9015" s="1">
        <v>4.5</v>
      </c>
      <c r="J9015" s="1">
        <v>0</v>
      </c>
      <c r="K9015" s="2">
        <v>44362</v>
      </c>
    </row>
    <row r="9016" spans="1:11" ht="15.75" customHeight="1" x14ac:dyDescent="0.25">
      <c r="A9016" s="1" t="s">
        <v>13105</v>
      </c>
      <c r="B9016" s="1" t="s">
        <v>13107</v>
      </c>
      <c r="C9016" s="1" t="s">
        <v>13106</v>
      </c>
      <c r="D9016" s="1" t="s">
        <v>14</v>
      </c>
      <c r="E9016" s="1" t="s">
        <v>55</v>
      </c>
      <c r="G9016" s="1" t="s">
        <v>17</v>
      </c>
      <c r="H9016" s="1">
        <v>0</v>
      </c>
      <c r="I9016" s="1">
        <v>0</v>
      </c>
      <c r="J9016" s="1">
        <v>0</v>
      </c>
      <c r="K9016" s="2">
        <v>44357</v>
      </c>
    </row>
    <row r="9017" spans="1:11" ht="15.75" customHeight="1" x14ac:dyDescent="0.25">
      <c r="A9017" s="1" t="s">
        <v>13110</v>
      </c>
      <c r="B9017" s="1" t="s">
        <v>13112</v>
      </c>
      <c r="C9017" s="1" t="s">
        <v>13111</v>
      </c>
      <c r="D9017" s="1" t="s">
        <v>14</v>
      </c>
      <c r="E9017" s="1" t="s">
        <v>77</v>
      </c>
      <c r="F9017" s="1" t="s">
        <v>2375</v>
      </c>
      <c r="G9017" s="1" t="s">
        <v>57</v>
      </c>
      <c r="H9017" s="1">
        <v>130</v>
      </c>
      <c r="I9017" s="1">
        <v>19.5</v>
      </c>
      <c r="J9017" s="1">
        <v>0</v>
      </c>
      <c r="K9017" s="2">
        <v>44357</v>
      </c>
    </row>
    <row r="9018" spans="1:11" ht="15.75" customHeight="1" x14ac:dyDescent="0.25">
      <c r="A9018" s="1" t="s">
        <v>13267</v>
      </c>
      <c r="B9018" s="1" t="s">
        <v>13112</v>
      </c>
      <c r="C9018" s="1" t="s">
        <v>13111</v>
      </c>
      <c r="D9018" s="1" t="s">
        <v>14</v>
      </c>
      <c r="E9018" s="1" t="s">
        <v>77</v>
      </c>
      <c r="G9018" s="1" t="s">
        <v>50</v>
      </c>
      <c r="H9018" s="1">
        <v>0</v>
      </c>
      <c r="I9018" s="1">
        <v>0</v>
      </c>
      <c r="J9018" s="1">
        <v>0</v>
      </c>
      <c r="K9018" s="2">
        <v>44361</v>
      </c>
    </row>
    <row r="9019" spans="1:11" ht="15.75" customHeight="1" x14ac:dyDescent="0.25">
      <c r="A9019" s="1" t="s">
        <v>13113</v>
      </c>
      <c r="B9019" s="1" t="s">
        <v>13115</v>
      </c>
      <c r="C9019" s="1" t="s">
        <v>13114</v>
      </c>
      <c r="D9019" s="1" t="s">
        <v>14</v>
      </c>
      <c r="E9019" s="1" t="s">
        <v>96</v>
      </c>
      <c r="G9019" s="1" t="s">
        <v>50</v>
      </c>
      <c r="H9019" s="1">
        <v>0</v>
      </c>
      <c r="I9019" s="1">
        <v>0</v>
      </c>
      <c r="J9019" s="1">
        <v>0</v>
      </c>
      <c r="K9019" s="2">
        <v>44357</v>
      </c>
    </row>
    <row r="9020" spans="1:11" ht="15.75" customHeight="1" x14ac:dyDescent="0.25">
      <c r="A9020" s="1" t="s">
        <v>13116</v>
      </c>
      <c r="B9020" s="1" t="s">
        <v>13118</v>
      </c>
      <c r="C9020" s="1" t="s">
        <v>13117</v>
      </c>
      <c r="D9020" s="1" t="s">
        <v>14</v>
      </c>
      <c r="E9020" s="1" t="s">
        <v>978</v>
      </c>
      <c r="F9020" s="1" t="s">
        <v>8748</v>
      </c>
      <c r="G9020" s="1" t="s">
        <v>57</v>
      </c>
      <c r="H9020" s="1">
        <v>40</v>
      </c>
      <c r="I9020" s="1">
        <v>6</v>
      </c>
      <c r="J9020" s="1">
        <v>0</v>
      </c>
      <c r="K9020" s="2">
        <v>44357</v>
      </c>
    </row>
    <row r="9021" spans="1:11" ht="15.75" customHeight="1" x14ac:dyDescent="0.25">
      <c r="A9021" s="1" t="s">
        <v>13119</v>
      </c>
      <c r="B9021" s="1" t="s">
        <v>13118</v>
      </c>
      <c r="C9021" s="1" t="s">
        <v>3702</v>
      </c>
      <c r="D9021" s="1" t="s">
        <v>14</v>
      </c>
      <c r="E9021" s="1" t="s">
        <v>96</v>
      </c>
      <c r="G9021" s="1" t="s">
        <v>50</v>
      </c>
      <c r="H9021" s="1">
        <v>0</v>
      </c>
      <c r="I9021" s="1">
        <v>0</v>
      </c>
      <c r="J9021" s="1">
        <v>0</v>
      </c>
      <c r="K9021" s="2">
        <v>44357</v>
      </c>
    </row>
    <row r="9022" spans="1:11" ht="15.75" customHeight="1" x14ac:dyDescent="0.25">
      <c r="A9022" s="1" t="s">
        <v>13403</v>
      </c>
      <c r="B9022" s="1" t="s">
        <v>13118</v>
      </c>
      <c r="C9022" s="1" t="s">
        <v>13404</v>
      </c>
      <c r="D9022" s="1" t="s">
        <v>14</v>
      </c>
      <c r="E9022" s="1" t="s">
        <v>1641</v>
      </c>
      <c r="G9022" s="1" t="s">
        <v>50</v>
      </c>
      <c r="H9022" s="1">
        <v>0</v>
      </c>
      <c r="I9022" s="1">
        <v>0</v>
      </c>
      <c r="J9022" s="1">
        <v>0</v>
      </c>
      <c r="K9022" s="2">
        <v>44364</v>
      </c>
    </row>
    <row r="9023" spans="1:11" ht="15.75" customHeight="1" x14ac:dyDescent="0.25">
      <c r="A9023" s="1" t="s">
        <v>13595</v>
      </c>
      <c r="B9023" s="1" t="s">
        <v>13118</v>
      </c>
      <c r="C9023" s="1" t="s">
        <v>3702</v>
      </c>
      <c r="D9023" s="1" t="s">
        <v>14</v>
      </c>
      <c r="E9023" s="1" t="s">
        <v>96</v>
      </c>
      <c r="F9023" s="1" t="s">
        <v>11999</v>
      </c>
      <c r="G9023" s="1" t="s">
        <v>39</v>
      </c>
      <c r="H9023" s="1">
        <v>40</v>
      </c>
      <c r="I9023" s="1">
        <v>6</v>
      </c>
      <c r="J9023" s="1">
        <v>0</v>
      </c>
      <c r="K9023" s="2">
        <v>44369</v>
      </c>
    </row>
    <row r="9024" spans="1:11" ht="15.75" customHeight="1" x14ac:dyDescent="0.25">
      <c r="A9024" s="1" t="s">
        <v>13596</v>
      </c>
      <c r="B9024" s="1" t="s">
        <v>13118</v>
      </c>
      <c r="C9024" s="1" t="s">
        <v>13597</v>
      </c>
      <c r="D9024" s="1" t="s">
        <v>14</v>
      </c>
      <c r="E9024" s="1" t="s">
        <v>978</v>
      </c>
      <c r="G9024" s="1" t="s">
        <v>17</v>
      </c>
      <c r="H9024" s="1">
        <v>0</v>
      </c>
      <c r="I9024" s="1">
        <v>0</v>
      </c>
      <c r="J9024" s="1">
        <v>0</v>
      </c>
      <c r="K9024" s="2">
        <v>44369</v>
      </c>
    </row>
    <row r="9025" spans="1:12" ht="15.75" customHeight="1" x14ac:dyDescent="0.25">
      <c r="A9025" s="1" t="s">
        <v>13598</v>
      </c>
      <c r="B9025" s="1" t="s">
        <v>13118</v>
      </c>
      <c r="C9025" s="1" t="s">
        <v>13599</v>
      </c>
      <c r="D9025" s="1" t="s">
        <v>14</v>
      </c>
      <c r="E9025" s="1" t="s">
        <v>96</v>
      </c>
      <c r="G9025" s="1" t="s">
        <v>50</v>
      </c>
      <c r="H9025" s="1">
        <v>0</v>
      </c>
      <c r="I9025" s="1">
        <v>0</v>
      </c>
      <c r="J9025" s="1">
        <v>0</v>
      </c>
      <c r="K9025" s="2">
        <v>44369</v>
      </c>
    </row>
    <row r="9026" spans="1:12" ht="15.75" customHeight="1" x14ac:dyDescent="0.25">
      <c r="A9026" s="1" t="s">
        <v>14040</v>
      </c>
      <c r="B9026" s="1" t="s">
        <v>13118</v>
      </c>
      <c r="C9026" s="1" t="s">
        <v>14041</v>
      </c>
      <c r="D9026" s="1" t="s">
        <v>14</v>
      </c>
      <c r="E9026" s="1" t="s">
        <v>193</v>
      </c>
      <c r="F9026" s="1" t="s">
        <v>5828</v>
      </c>
      <c r="G9026" s="1" t="s">
        <v>39</v>
      </c>
      <c r="H9026" s="1">
        <v>200</v>
      </c>
      <c r="I9026" s="1">
        <v>30</v>
      </c>
      <c r="J9026" s="1">
        <v>0</v>
      </c>
      <c r="K9026" s="3">
        <v>44378</v>
      </c>
    </row>
    <row r="9027" spans="1:12" ht="15.75" customHeight="1" x14ac:dyDescent="0.25">
      <c r="A9027" s="1" t="s">
        <v>14054</v>
      </c>
      <c r="B9027" s="1" t="s">
        <v>13118</v>
      </c>
      <c r="C9027" s="1" t="s">
        <v>14055</v>
      </c>
      <c r="D9027" s="1" t="s">
        <v>14</v>
      </c>
      <c r="E9027" s="1" t="s">
        <v>1079</v>
      </c>
      <c r="G9027" s="1" t="s">
        <v>50</v>
      </c>
      <c r="H9027" s="1">
        <v>0</v>
      </c>
      <c r="I9027" s="1">
        <v>0</v>
      </c>
      <c r="J9027" s="1">
        <v>0</v>
      </c>
      <c r="K9027" s="3">
        <v>44378</v>
      </c>
    </row>
    <row r="9028" spans="1:12" ht="15.75" customHeight="1" x14ac:dyDescent="0.25">
      <c r="A9028" s="1" t="s">
        <v>16282</v>
      </c>
      <c r="B9028" s="1" t="s">
        <v>13118</v>
      </c>
      <c r="C9028" s="1" t="s">
        <v>3535</v>
      </c>
      <c r="D9028" s="1" t="s">
        <v>14</v>
      </c>
      <c r="E9028" s="1" t="s">
        <v>20</v>
      </c>
      <c r="G9028" s="1" t="s">
        <v>17</v>
      </c>
      <c r="H9028" s="1">
        <v>0</v>
      </c>
      <c r="I9028" s="1">
        <v>0</v>
      </c>
      <c r="J9028" s="1">
        <v>0</v>
      </c>
      <c r="K9028" s="2">
        <v>44420</v>
      </c>
    </row>
    <row r="9029" spans="1:12" ht="15.75" customHeight="1" x14ac:dyDescent="0.25">
      <c r="A9029" s="1" t="s">
        <v>22762</v>
      </c>
      <c r="B9029" s="1" t="s">
        <v>22764</v>
      </c>
      <c r="C9029" s="1" t="s">
        <v>22763</v>
      </c>
      <c r="D9029" s="1" t="s">
        <v>14</v>
      </c>
      <c r="E9029" s="1" t="s">
        <v>77</v>
      </c>
      <c r="F9029" s="1" t="s">
        <v>11943</v>
      </c>
      <c r="G9029" s="1" t="s">
        <v>39</v>
      </c>
      <c r="H9029" s="1">
        <v>18</v>
      </c>
      <c r="I9029" s="1">
        <v>2.7</v>
      </c>
      <c r="J9029" s="1">
        <v>0</v>
      </c>
      <c r="K9029" s="2">
        <v>44523</v>
      </c>
    </row>
    <row r="9030" spans="1:12" ht="15.75" customHeight="1" x14ac:dyDescent="0.25">
      <c r="A9030" s="1" t="s">
        <v>23038</v>
      </c>
      <c r="B9030" s="1" t="s">
        <v>22764</v>
      </c>
      <c r="C9030" s="1" t="s">
        <v>11233</v>
      </c>
      <c r="D9030" s="1" t="s">
        <v>14</v>
      </c>
      <c r="E9030" s="1" t="s">
        <v>117</v>
      </c>
      <c r="F9030" s="1" t="s">
        <v>21544</v>
      </c>
      <c r="G9030" s="1" t="s">
        <v>39</v>
      </c>
      <c r="H9030" s="1">
        <v>150</v>
      </c>
      <c r="I9030" s="1">
        <v>22.5</v>
      </c>
      <c r="J9030" s="1">
        <v>0</v>
      </c>
      <c r="K9030" s="2">
        <v>44528</v>
      </c>
    </row>
    <row r="9031" spans="1:12" ht="15.75" customHeight="1" x14ac:dyDescent="0.25">
      <c r="A9031" s="1" t="s">
        <v>23298</v>
      </c>
      <c r="B9031" s="1" t="s">
        <v>22764</v>
      </c>
      <c r="C9031" s="1" t="s">
        <v>23299</v>
      </c>
      <c r="D9031" s="1" t="s">
        <v>14</v>
      </c>
      <c r="E9031" s="1" t="s">
        <v>96</v>
      </c>
      <c r="G9031" s="1" t="s">
        <v>17</v>
      </c>
      <c r="H9031" s="1">
        <v>0</v>
      </c>
      <c r="I9031" s="1">
        <v>0</v>
      </c>
      <c r="J9031" s="1">
        <v>0</v>
      </c>
      <c r="K9031" s="3">
        <v>44531</v>
      </c>
    </row>
    <row r="9032" spans="1:12" ht="15.75" customHeight="1" x14ac:dyDescent="0.25">
      <c r="A9032" s="1" t="s">
        <v>23405</v>
      </c>
      <c r="B9032" s="1" t="s">
        <v>22764</v>
      </c>
      <c r="C9032" s="1" t="s">
        <v>23299</v>
      </c>
      <c r="D9032" s="1" t="s">
        <v>14</v>
      </c>
      <c r="E9032" s="1" t="s">
        <v>96</v>
      </c>
      <c r="G9032" s="1" t="s">
        <v>50</v>
      </c>
      <c r="H9032" s="1">
        <v>0</v>
      </c>
      <c r="I9032" s="1">
        <v>0</v>
      </c>
      <c r="J9032" s="1">
        <v>0</v>
      </c>
      <c r="K9032" s="3">
        <v>44533</v>
      </c>
    </row>
    <row r="9033" spans="1:12" ht="15.75" customHeight="1" x14ac:dyDescent="0.25">
      <c r="A9033" s="1" t="s">
        <v>33763</v>
      </c>
      <c r="B9033" s="1" t="s">
        <v>22764</v>
      </c>
      <c r="C9033" s="1" t="s">
        <v>22559</v>
      </c>
      <c r="D9033" s="1" t="s">
        <v>14</v>
      </c>
      <c r="E9033" s="1" t="s">
        <v>978</v>
      </c>
      <c r="F9033" s="1" t="s">
        <v>27090</v>
      </c>
      <c r="G9033" s="1" t="s">
        <v>39</v>
      </c>
      <c r="H9033" s="1">
        <v>40</v>
      </c>
      <c r="I9033" s="1">
        <v>6</v>
      </c>
      <c r="J9033" s="1">
        <v>10</v>
      </c>
      <c r="K9033" s="6">
        <v>44697</v>
      </c>
      <c r="L9033" s="1" t="s">
        <v>1122</v>
      </c>
    </row>
    <row r="9034" spans="1:12" ht="15.75" customHeight="1" x14ac:dyDescent="0.25">
      <c r="A9034" s="1" t="s">
        <v>16428</v>
      </c>
      <c r="B9034" s="1" t="s">
        <v>16430</v>
      </c>
      <c r="C9034" s="1" t="s">
        <v>16429</v>
      </c>
      <c r="D9034" s="1" t="s">
        <v>14</v>
      </c>
      <c r="E9034" s="1" t="s">
        <v>96</v>
      </c>
      <c r="G9034" s="1" t="s">
        <v>50</v>
      </c>
      <c r="H9034" s="1">
        <v>0</v>
      </c>
      <c r="I9034" s="1">
        <v>0</v>
      </c>
      <c r="J9034" s="1">
        <v>0</v>
      </c>
      <c r="K9034" s="2">
        <v>44422</v>
      </c>
    </row>
    <row r="9035" spans="1:12" ht="15.75" customHeight="1" x14ac:dyDescent="0.25">
      <c r="A9035" s="1" t="s">
        <v>13857</v>
      </c>
      <c r="B9035" s="1" t="s">
        <v>13859</v>
      </c>
      <c r="C9035" s="1" t="s">
        <v>10646</v>
      </c>
      <c r="D9035" s="1" t="s">
        <v>13858</v>
      </c>
      <c r="E9035" s="1" t="s">
        <v>193</v>
      </c>
      <c r="F9035" s="1" t="s">
        <v>2601</v>
      </c>
      <c r="G9035" s="1" t="s">
        <v>39</v>
      </c>
      <c r="H9035" s="1">
        <v>600</v>
      </c>
      <c r="I9035" s="1">
        <v>64.95</v>
      </c>
      <c r="J9035" s="1">
        <v>0</v>
      </c>
      <c r="K9035" s="2">
        <v>44375</v>
      </c>
    </row>
    <row r="9036" spans="1:12" ht="15.75" customHeight="1" x14ac:dyDescent="0.25">
      <c r="A9036" s="1" t="s">
        <v>15863</v>
      </c>
      <c r="B9036" s="1" t="s">
        <v>13859</v>
      </c>
      <c r="C9036" s="1" t="s">
        <v>1248</v>
      </c>
      <c r="D9036" s="1" t="s">
        <v>14</v>
      </c>
      <c r="E9036" s="1" t="s">
        <v>20</v>
      </c>
      <c r="F9036" s="1" t="s">
        <v>2261</v>
      </c>
      <c r="G9036" s="1" t="s">
        <v>39</v>
      </c>
      <c r="H9036" s="1">
        <v>35</v>
      </c>
      <c r="I9036" s="1">
        <v>5.25</v>
      </c>
      <c r="J9036" s="1">
        <v>0</v>
      </c>
      <c r="K9036" s="3">
        <v>44412</v>
      </c>
    </row>
    <row r="9037" spans="1:12" ht="15.75" customHeight="1" x14ac:dyDescent="0.25">
      <c r="A9037" s="1" t="s">
        <v>13126</v>
      </c>
      <c r="B9037" s="1" t="s">
        <v>13128</v>
      </c>
      <c r="C9037" s="1" t="s">
        <v>13127</v>
      </c>
      <c r="D9037" s="1" t="s">
        <v>14</v>
      </c>
      <c r="E9037" s="1" t="s">
        <v>20</v>
      </c>
      <c r="F9037" s="1" t="s">
        <v>5458</v>
      </c>
      <c r="G9037" s="1" t="s">
        <v>39</v>
      </c>
      <c r="H9037" s="1">
        <v>95</v>
      </c>
      <c r="I9037" s="1">
        <v>14.25</v>
      </c>
      <c r="J9037" s="1">
        <v>0</v>
      </c>
      <c r="K9037" s="2">
        <v>44358</v>
      </c>
    </row>
    <row r="9038" spans="1:12" ht="15.75" customHeight="1" x14ac:dyDescent="0.25">
      <c r="A9038" s="1" t="s">
        <v>13130</v>
      </c>
      <c r="B9038" s="1" t="s">
        <v>13133</v>
      </c>
      <c r="C9038" s="1" t="s">
        <v>13131</v>
      </c>
      <c r="D9038" s="1" t="s">
        <v>13132</v>
      </c>
      <c r="E9038" s="1" t="s">
        <v>183</v>
      </c>
      <c r="G9038" s="1" t="s">
        <v>17</v>
      </c>
      <c r="H9038" s="1">
        <v>0</v>
      </c>
      <c r="I9038" s="1">
        <v>0</v>
      </c>
      <c r="J9038" s="1">
        <v>0</v>
      </c>
      <c r="K9038" s="2">
        <v>44358</v>
      </c>
    </row>
    <row r="9039" spans="1:12" ht="15.75" customHeight="1" x14ac:dyDescent="0.25">
      <c r="A9039" s="1" t="s">
        <v>13134</v>
      </c>
      <c r="B9039" s="1" t="s">
        <v>13133</v>
      </c>
      <c r="C9039" s="1" t="s">
        <v>13135</v>
      </c>
      <c r="D9039" s="1" t="s">
        <v>13132</v>
      </c>
      <c r="E9039" s="1" t="s">
        <v>197</v>
      </c>
      <c r="G9039" s="1" t="s">
        <v>17</v>
      </c>
      <c r="H9039" s="1">
        <v>0</v>
      </c>
      <c r="I9039" s="1">
        <v>0</v>
      </c>
      <c r="J9039" s="1">
        <v>0</v>
      </c>
      <c r="K9039" s="2">
        <v>44358</v>
      </c>
    </row>
    <row r="9040" spans="1:12" ht="15.75" customHeight="1" x14ac:dyDescent="0.25">
      <c r="A9040" s="1" t="s">
        <v>13136</v>
      </c>
      <c r="B9040" s="1" t="s">
        <v>13138</v>
      </c>
      <c r="C9040" s="1" t="s">
        <v>13137</v>
      </c>
      <c r="D9040" s="1" t="s">
        <v>14</v>
      </c>
      <c r="E9040" s="1" t="s">
        <v>20</v>
      </c>
      <c r="F9040" s="1" t="s">
        <v>5206</v>
      </c>
      <c r="G9040" s="1" t="s">
        <v>39</v>
      </c>
      <c r="H9040" s="1">
        <v>30</v>
      </c>
      <c r="I9040" s="1">
        <v>4.5</v>
      </c>
      <c r="J9040" s="1">
        <v>0</v>
      </c>
      <c r="K9040" s="2">
        <v>44358</v>
      </c>
    </row>
    <row r="9041" spans="1:11" ht="15.75" customHeight="1" x14ac:dyDescent="0.25">
      <c r="A9041" s="1" t="s">
        <v>13151</v>
      </c>
      <c r="B9041" s="1" t="s">
        <v>13153</v>
      </c>
      <c r="C9041" s="1" t="s">
        <v>13152</v>
      </c>
      <c r="D9041" s="1" t="s">
        <v>14</v>
      </c>
      <c r="E9041" s="1" t="s">
        <v>24</v>
      </c>
      <c r="F9041" s="1" t="s">
        <v>12505</v>
      </c>
      <c r="G9041" s="1" t="s">
        <v>39</v>
      </c>
      <c r="H9041" s="1">
        <v>20</v>
      </c>
      <c r="I9041" s="1">
        <v>3</v>
      </c>
      <c r="J9041" s="1">
        <v>0</v>
      </c>
      <c r="K9041" s="2">
        <v>44358</v>
      </c>
    </row>
    <row r="9042" spans="1:11" ht="15.75" customHeight="1" x14ac:dyDescent="0.25">
      <c r="A9042" s="1" t="s">
        <v>18504</v>
      </c>
      <c r="B9042" s="1" t="s">
        <v>13153</v>
      </c>
      <c r="C9042" s="1" t="s">
        <v>18505</v>
      </c>
      <c r="D9042" s="1" t="s">
        <v>14</v>
      </c>
      <c r="E9042" s="1" t="s">
        <v>978</v>
      </c>
      <c r="G9042" s="1" t="s">
        <v>17</v>
      </c>
      <c r="H9042" s="1">
        <v>0</v>
      </c>
      <c r="I9042" s="1">
        <v>0</v>
      </c>
      <c r="J9042" s="1">
        <v>0</v>
      </c>
      <c r="K9042" s="2">
        <v>44455</v>
      </c>
    </row>
    <row r="9043" spans="1:11" ht="15.75" customHeight="1" x14ac:dyDescent="0.25">
      <c r="A9043" s="1" t="s">
        <v>13167</v>
      </c>
      <c r="B9043" s="1" t="s">
        <v>13169</v>
      </c>
      <c r="C9043" s="1" t="s">
        <v>13168</v>
      </c>
      <c r="D9043" s="1" t="s">
        <v>14</v>
      </c>
      <c r="E9043" s="1" t="s">
        <v>20</v>
      </c>
      <c r="G9043" s="1" t="s">
        <v>50</v>
      </c>
      <c r="H9043" s="1">
        <v>0</v>
      </c>
      <c r="I9043" s="1">
        <v>0</v>
      </c>
      <c r="J9043" s="1">
        <v>0</v>
      </c>
      <c r="K9043" s="2">
        <v>44359</v>
      </c>
    </row>
    <row r="9044" spans="1:11" ht="15.75" customHeight="1" x14ac:dyDescent="0.25">
      <c r="A9044" s="1" t="s">
        <v>13173</v>
      </c>
      <c r="B9044" s="1" t="s">
        <v>13175</v>
      </c>
      <c r="C9044" s="1" t="s">
        <v>13174</v>
      </c>
      <c r="D9044" s="1" t="s">
        <v>14</v>
      </c>
      <c r="E9044" s="1" t="s">
        <v>32</v>
      </c>
      <c r="G9044" s="1" t="s">
        <v>50</v>
      </c>
      <c r="H9044" s="1">
        <v>0</v>
      </c>
      <c r="I9044" s="1">
        <v>0</v>
      </c>
      <c r="J9044" s="1">
        <v>0</v>
      </c>
      <c r="K9044" s="2">
        <v>44359</v>
      </c>
    </row>
    <row r="9045" spans="1:11" ht="15.75" customHeight="1" x14ac:dyDescent="0.25">
      <c r="A9045" s="1" t="s">
        <v>13574</v>
      </c>
      <c r="B9045" s="1" t="s">
        <v>13175</v>
      </c>
      <c r="C9045" s="1" t="s">
        <v>13575</v>
      </c>
      <c r="D9045" s="1" t="s">
        <v>14</v>
      </c>
      <c r="E9045" s="1" t="s">
        <v>20</v>
      </c>
      <c r="G9045" s="1" t="s">
        <v>50</v>
      </c>
      <c r="H9045" s="1">
        <v>0</v>
      </c>
      <c r="I9045" s="1">
        <v>0</v>
      </c>
      <c r="J9045" s="1">
        <v>0</v>
      </c>
      <c r="K9045" s="2">
        <v>44369</v>
      </c>
    </row>
    <row r="9046" spans="1:11" ht="15.75" customHeight="1" x14ac:dyDescent="0.25">
      <c r="A9046" s="1" t="s">
        <v>13186</v>
      </c>
      <c r="B9046" s="1" t="s">
        <v>13188</v>
      </c>
      <c r="C9046" s="1" t="s">
        <v>13187</v>
      </c>
      <c r="D9046" s="1" t="s">
        <v>14</v>
      </c>
      <c r="E9046" s="1" t="s">
        <v>193</v>
      </c>
      <c r="G9046" s="1" t="s">
        <v>50</v>
      </c>
      <c r="H9046" s="1">
        <v>0</v>
      </c>
      <c r="I9046" s="1">
        <v>0</v>
      </c>
      <c r="J9046" s="1">
        <v>0</v>
      </c>
      <c r="K9046" s="2">
        <v>44359</v>
      </c>
    </row>
    <row r="9047" spans="1:11" ht="15.75" customHeight="1" x14ac:dyDescent="0.25">
      <c r="A9047" s="1" t="s">
        <v>21679</v>
      </c>
      <c r="B9047" s="1" t="s">
        <v>13188</v>
      </c>
      <c r="C9047" s="1" t="s">
        <v>21680</v>
      </c>
      <c r="D9047" s="1" t="s">
        <v>14</v>
      </c>
      <c r="E9047" s="1" t="s">
        <v>96</v>
      </c>
      <c r="F9047" s="1" t="s">
        <v>8748</v>
      </c>
      <c r="G9047" s="1" t="s">
        <v>39</v>
      </c>
      <c r="H9047" s="1">
        <v>90</v>
      </c>
      <c r="I9047" s="1">
        <v>13.5</v>
      </c>
      <c r="J9047" s="1">
        <v>0</v>
      </c>
      <c r="K9047" s="3">
        <v>44505</v>
      </c>
    </row>
    <row r="9048" spans="1:11" ht="15.75" customHeight="1" x14ac:dyDescent="0.25">
      <c r="A9048" s="1" t="s">
        <v>13178</v>
      </c>
      <c r="B9048" s="1" t="s">
        <v>13180</v>
      </c>
      <c r="C9048" s="1" t="s">
        <v>13179</v>
      </c>
      <c r="D9048" s="1" t="s">
        <v>14</v>
      </c>
      <c r="E9048" s="1" t="s">
        <v>96</v>
      </c>
      <c r="F9048" s="1" t="s">
        <v>12505</v>
      </c>
      <c r="G9048" s="1" t="s">
        <v>39</v>
      </c>
      <c r="H9048" s="1">
        <v>25</v>
      </c>
      <c r="I9048" s="1">
        <v>3.75</v>
      </c>
      <c r="J9048" s="1">
        <v>0</v>
      </c>
      <c r="K9048" s="2">
        <v>44359</v>
      </c>
    </row>
    <row r="9049" spans="1:11" ht="15.75" customHeight="1" x14ac:dyDescent="0.25">
      <c r="A9049" s="1" t="s">
        <v>22122</v>
      </c>
      <c r="B9049" s="1" t="s">
        <v>13180</v>
      </c>
      <c r="C9049" s="1" t="s">
        <v>22123</v>
      </c>
      <c r="D9049" s="1" t="s">
        <v>14</v>
      </c>
      <c r="E9049" s="1" t="s">
        <v>77</v>
      </c>
      <c r="F9049" s="1" t="s">
        <v>11035</v>
      </c>
      <c r="G9049" s="1" t="s">
        <v>39</v>
      </c>
      <c r="H9049" s="1">
        <v>25</v>
      </c>
      <c r="I9049" s="1">
        <v>3.75</v>
      </c>
      <c r="J9049" s="1">
        <v>0</v>
      </c>
      <c r="K9049" s="2">
        <v>44512</v>
      </c>
    </row>
    <row r="9050" spans="1:11" ht="15.75" customHeight="1" x14ac:dyDescent="0.25">
      <c r="A9050" s="1" t="s">
        <v>22271</v>
      </c>
      <c r="B9050" s="1" t="s">
        <v>13180</v>
      </c>
      <c r="C9050" s="1" t="s">
        <v>22272</v>
      </c>
      <c r="D9050" s="1" t="s">
        <v>14</v>
      </c>
      <c r="E9050" s="1" t="s">
        <v>96</v>
      </c>
      <c r="F9050" s="1" t="s">
        <v>11035</v>
      </c>
      <c r="G9050" s="1" t="s">
        <v>39</v>
      </c>
      <c r="H9050" s="1">
        <v>75</v>
      </c>
      <c r="I9050" s="1">
        <v>11.25</v>
      </c>
      <c r="J9050" s="1">
        <v>0</v>
      </c>
      <c r="K9050" s="2">
        <v>44516</v>
      </c>
    </row>
    <row r="9051" spans="1:11" ht="15.75" customHeight="1" x14ac:dyDescent="0.25">
      <c r="A9051" s="1" t="s">
        <v>22482</v>
      </c>
      <c r="B9051" s="1" t="s">
        <v>13180</v>
      </c>
      <c r="C9051" s="1" t="s">
        <v>22483</v>
      </c>
      <c r="D9051" s="1" t="s">
        <v>14</v>
      </c>
      <c r="E9051" s="1" t="s">
        <v>77</v>
      </c>
      <c r="G9051" s="1" t="s">
        <v>17</v>
      </c>
      <c r="H9051" s="1">
        <v>0</v>
      </c>
      <c r="I9051" s="1">
        <v>0</v>
      </c>
      <c r="J9051" s="1">
        <v>0</v>
      </c>
      <c r="K9051" s="2">
        <v>44519</v>
      </c>
    </row>
    <row r="9052" spans="1:11" ht="15.75" customHeight="1" x14ac:dyDescent="0.25">
      <c r="A9052" s="1" t="s">
        <v>13183</v>
      </c>
      <c r="B9052" s="1" t="s">
        <v>13185</v>
      </c>
      <c r="C9052" s="1" t="s">
        <v>13184</v>
      </c>
      <c r="D9052" s="1" t="s">
        <v>14</v>
      </c>
      <c r="E9052" s="1" t="s">
        <v>927</v>
      </c>
      <c r="G9052" s="1" t="s">
        <v>50</v>
      </c>
      <c r="H9052" s="1">
        <v>0</v>
      </c>
      <c r="I9052" s="1">
        <v>0</v>
      </c>
      <c r="J9052" s="1">
        <v>0</v>
      </c>
      <c r="K9052" s="2">
        <v>44359</v>
      </c>
    </row>
    <row r="9053" spans="1:11" ht="15.75" customHeight="1" x14ac:dyDescent="0.25">
      <c r="A9053" s="1" t="s">
        <v>28940</v>
      </c>
      <c r="B9053" s="1" t="s">
        <v>28942</v>
      </c>
      <c r="C9053" s="1" t="s">
        <v>28941</v>
      </c>
      <c r="D9053" s="1" t="s">
        <v>14</v>
      </c>
      <c r="E9053" s="1" t="s">
        <v>117</v>
      </c>
      <c r="F9053" s="1" t="s">
        <v>2251</v>
      </c>
      <c r="G9053" s="1" t="s">
        <v>39</v>
      </c>
      <c r="H9053" s="1">
        <v>70</v>
      </c>
      <c r="I9053" s="1">
        <v>10.5</v>
      </c>
      <c r="J9053" s="1">
        <v>0</v>
      </c>
      <c r="K9053" s="2">
        <v>44630</v>
      </c>
    </row>
    <row r="9054" spans="1:11" ht="15.75" customHeight="1" x14ac:dyDescent="0.25">
      <c r="A9054" s="1" t="s">
        <v>16243</v>
      </c>
      <c r="B9054" s="1" t="s">
        <v>16245</v>
      </c>
      <c r="C9054" s="1" t="s">
        <v>16244</v>
      </c>
      <c r="D9054" s="1" t="s">
        <v>11444</v>
      </c>
      <c r="E9054" s="1" t="s">
        <v>127</v>
      </c>
      <c r="F9054" s="1" t="s">
        <v>2601</v>
      </c>
      <c r="G9054" s="1" t="s">
        <v>39</v>
      </c>
      <c r="H9054" s="1">
        <v>50</v>
      </c>
      <c r="I9054" s="1">
        <v>5</v>
      </c>
      <c r="J9054" s="1">
        <v>0</v>
      </c>
      <c r="K9054" s="2">
        <v>44419</v>
      </c>
    </row>
    <row r="9055" spans="1:11" ht="15.75" customHeight="1" x14ac:dyDescent="0.25">
      <c r="A9055" s="1" t="s">
        <v>13194</v>
      </c>
      <c r="B9055" s="1" t="s">
        <v>13196</v>
      </c>
      <c r="C9055" s="1" t="s">
        <v>13195</v>
      </c>
      <c r="D9055" s="1" t="s">
        <v>11874</v>
      </c>
      <c r="E9055" s="1" t="s">
        <v>15</v>
      </c>
      <c r="G9055" s="1" t="s">
        <v>17</v>
      </c>
      <c r="H9055" s="1">
        <v>0</v>
      </c>
      <c r="I9055" s="1">
        <v>0</v>
      </c>
      <c r="J9055" s="1">
        <v>0</v>
      </c>
      <c r="K9055" s="2">
        <v>44360</v>
      </c>
    </row>
    <row r="9056" spans="1:11" ht="15.75" customHeight="1" x14ac:dyDescent="0.25">
      <c r="A9056" s="1" t="s">
        <v>13197</v>
      </c>
      <c r="B9056" s="1" t="s">
        <v>13199</v>
      </c>
      <c r="C9056" s="1" t="s">
        <v>13198</v>
      </c>
      <c r="D9056" s="1" t="s">
        <v>14</v>
      </c>
      <c r="E9056" s="1" t="s">
        <v>193</v>
      </c>
      <c r="G9056" s="1" t="s">
        <v>50</v>
      </c>
      <c r="H9056" s="1">
        <v>0</v>
      </c>
      <c r="I9056" s="1">
        <v>0</v>
      </c>
      <c r="J9056" s="1">
        <v>0</v>
      </c>
      <c r="K9056" s="2">
        <v>44360</v>
      </c>
    </row>
    <row r="9057" spans="1:12" ht="15.75" customHeight="1" x14ac:dyDescent="0.25">
      <c r="A9057" s="1" t="s">
        <v>13207</v>
      </c>
      <c r="B9057" s="1" t="s">
        <v>13208</v>
      </c>
      <c r="C9057" s="1" t="s">
        <v>11473</v>
      </c>
      <c r="D9057" s="1" t="s">
        <v>14</v>
      </c>
      <c r="E9057" s="1" t="s">
        <v>20</v>
      </c>
      <c r="F9057" s="1" t="s">
        <v>5206</v>
      </c>
      <c r="G9057" s="1" t="s">
        <v>39</v>
      </c>
      <c r="H9057" s="1">
        <v>30</v>
      </c>
      <c r="I9057" s="1">
        <v>4.5</v>
      </c>
      <c r="J9057" s="1">
        <v>0</v>
      </c>
      <c r="K9057" s="2">
        <v>44360</v>
      </c>
    </row>
    <row r="9058" spans="1:12" ht="15.75" customHeight="1" x14ac:dyDescent="0.25">
      <c r="A9058" s="1" t="s">
        <v>14217</v>
      </c>
      <c r="B9058" s="1" t="s">
        <v>14218</v>
      </c>
      <c r="C9058" s="1" t="s">
        <v>2615</v>
      </c>
      <c r="D9058" s="1" t="s">
        <v>14</v>
      </c>
      <c r="E9058" s="1" t="s">
        <v>28</v>
      </c>
      <c r="G9058" s="1" t="s">
        <v>17</v>
      </c>
      <c r="H9058" s="1">
        <v>0</v>
      </c>
      <c r="I9058" s="1">
        <v>0</v>
      </c>
      <c r="J9058" s="1">
        <v>0</v>
      </c>
      <c r="K9058" s="3">
        <v>44381</v>
      </c>
    </row>
    <row r="9059" spans="1:12" ht="15.75" customHeight="1" x14ac:dyDescent="0.25">
      <c r="A9059" s="1" t="s">
        <v>13202</v>
      </c>
      <c r="B9059" s="1" t="s">
        <v>13204</v>
      </c>
      <c r="C9059" s="1" t="s">
        <v>13203</v>
      </c>
      <c r="D9059" s="1" t="s">
        <v>14</v>
      </c>
      <c r="E9059" s="1" t="s">
        <v>117</v>
      </c>
      <c r="F9059" s="1" t="s">
        <v>12505</v>
      </c>
      <c r="G9059" s="1" t="s">
        <v>39</v>
      </c>
      <c r="H9059" s="1">
        <v>25</v>
      </c>
      <c r="I9059" s="1">
        <v>3.75</v>
      </c>
      <c r="J9059" s="1">
        <v>0</v>
      </c>
      <c r="K9059" s="2">
        <v>44360</v>
      </c>
    </row>
    <row r="9060" spans="1:12" ht="15.75" customHeight="1" x14ac:dyDescent="0.25">
      <c r="A9060" s="1" t="s">
        <v>24630</v>
      </c>
      <c r="B9060" s="1" t="s">
        <v>13204</v>
      </c>
      <c r="C9060" s="1" t="s">
        <v>2311</v>
      </c>
      <c r="D9060" s="1" t="s">
        <v>14</v>
      </c>
      <c r="E9060" s="1" t="s">
        <v>96</v>
      </c>
      <c r="F9060" s="1" t="s">
        <v>17113</v>
      </c>
      <c r="G9060" s="1" t="s">
        <v>39</v>
      </c>
      <c r="H9060" s="1">
        <v>15</v>
      </c>
      <c r="I9060" s="1">
        <v>2.25</v>
      </c>
      <c r="J9060" s="1">
        <v>0</v>
      </c>
      <c r="K9060" s="2">
        <v>44555</v>
      </c>
    </row>
    <row r="9061" spans="1:12" ht="15.75" customHeight="1" x14ac:dyDescent="0.25">
      <c r="A9061" s="1" t="s">
        <v>13209</v>
      </c>
      <c r="B9061" s="1" t="s">
        <v>13211</v>
      </c>
      <c r="C9061" s="1" t="s">
        <v>13210</v>
      </c>
      <c r="D9061" s="1" t="s">
        <v>14</v>
      </c>
      <c r="E9061" s="1" t="s">
        <v>96</v>
      </c>
      <c r="G9061" s="1" t="s">
        <v>50</v>
      </c>
      <c r="H9061" s="1">
        <v>0</v>
      </c>
      <c r="I9061" s="1">
        <v>0</v>
      </c>
      <c r="J9061" s="1">
        <v>0</v>
      </c>
      <c r="K9061" s="2">
        <v>44360</v>
      </c>
    </row>
    <row r="9062" spans="1:12" ht="15.75" customHeight="1" x14ac:dyDescent="0.25">
      <c r="A9062" s="1" t="s">
        <v>13345</v>
      </c>
      <c r="B9062" s="1" t="s">
        <v>13211</v>
      </c>
      <c r="C9062" s="1" t="s">
        <v>13210</v>
      </c>
      <c r="D9062" s="1" t="s">
        <v>14</v>
      </c>
      <c r="E9062" s="1" t="s">
        <v>96</v>
      </c>
      <c r="F9062" s="1" t="s">
        <v>12575</v>
      </c>
      <c r="G9062" s="1" t="s">
        <v>39</v>
      </c>
      <c r="H9062" s="1">
        <v>50</v>
      </c>
      <c r="I9062" s="1">
        <v>7.5</v>
      </c>
      <c r="J9062" s="1">
        <v>0</v>
      </c>
      <c r="K9062" s="2">
        <v>44363</v>
      </c>
    </row>
    <row r="9063" spans="1:12" ht="15.75" customHeight="1" x14ac:dyDescent="0.25">
      <c r="A9063" s="1" t="s">
        <v>13218</v>
      </c>
      <c r="B9063" s="1" t="s">
        <v>13220</v>
      </c>
      <c r="C9063" s="1" t="s">
        <v>13219</v>
      </c>
      <c r="D9063" s="1" t="s">
        <v>14</v>
      </c>
      <c r="E9063" s="1" t="s">
        <v>77</v>
      </c>
      <c r="G9063" s="1" t="s">
        <v>50</v>
      </c>
      <c r="H9063" s="1">
        <v>0</v>
      </c>
      <c r="I9063" s="1">
        <v>0</v>
      </c>
      <c r="J9063" s="1">
        <v>0</v>
      </c>
      <c r="K9063" s="2">
        <v>44360</v>
      </c>
    </row>
    <row r="9064" spans="1:12" ht="15.75" customHeight="1" x14ac:dyDescent="0.25">
      <c r="A9064" s="1" t="s">
        <v>14088</v>
      </c>
      <c r="B9064" s="1" t="s">
        <v>13220</v>
      </c>
      <c r="C9064" s="1" t="s">
        <v>13219</v>
      </c>
      <c r="D9064" s="1" t="s">
        <v>14</v>
      </c>
      <c r="E9064" s="1" t="s">
        <v>77</v>
      </c>
      <c r="G9064" s="1" t="s">
        <v>50</v>
      </c>
      <c r="H9064" s="1">
        <v>0</v>
      </c>
      <c r="I9064" s="1">
        <v>0</v>
      </c>
      <c r="J9064" s="1">
        <v>0</v>
      </c>
      <c r="K9064" s="3">
        <v>44379</v>
      </c>
    </row>
    <row r="9065" spans="1:12" ht="15.75" customHeight="1" x14ac:dyDescent="0.25">
      <c r="A9065" s="1" t="s">
        <v>14178</v>
      </c>
      <c r="B9065" s="1" t="s">
        <v>13220</v>
      </c>
      <c r="C9065" s="1" t="s">
        <v>14179</v>
      </c>
      <c r="D9065" s="1" t="s">
        <v>14</v>
      </c>
      <c r="E9065" s="1" t="s">
        <v>28</v>
      </c>
      <c r="G9065" s="1" t="s">
        <v>50</v>
      </c>
      <c r="H9065" s="1">
        <v>0</v>
      </c>
      <c r="I9065" s="1">
        <v>0</v>
      </c>
      <c r="J9065" s="1">
        <v>0</v>
      </c>
      <c r="K9065" s="3">
        <v>44381</v>
      </c>
    </row>
    <row r="9066" spans="1:12" ht="15.75" customHeight="1" x14ac:dyDescent="0.25">
      <c r="A9066" s="1" t="s">
        <v>13332</v>
      </c>
      <c r="B9066" s="1" t="s">
        <v>13334</v>
      </c>
      <c r="C9066" s="1" t="s">
        <v>13333</v>
      </c>
      <c r="D9066" s="1" t="s">
        <v>14</v>
      </c>
      <c r="E9066" s="1" t="s">
        <v>117</v>
      </c>
      <c r="G9066" s="1" t="s">
        <v>17</v>
      </c>
      <c r="H9066" s="1">
        <v>0</v>
      </c>
      <c r="I9066" s="1">
        <v>0</v>
      </c>
      <c r="J9066" s="1">
        <v>0</v>
      </c>
      <c r="K9066" s="2">
        <v>44363</v>
      </c>
    </row>
    <row r="9067" spans="1:12" ht="15.75" customHeight="1" x14ac:dyDescent="0.25">
      <c r="A9067" s="1" t="s">
        <v>13562</v>
      </c>
      <c r="B9067" s="1" t="s">
        <v>13334</v>
      </c>
      <c r="C9067" s="1" t="s">
        <v>13563</v>
      </c>
      <c r="D9067" s="1" t="s">
        <v>14</v>
      </c>
      <c r="E9067" s="1" t="s">
        <v>20</v>
      </c>
      <c r="F9067" s="1" t="s">
        <v>4881</v>
      </c>
      <c r="G9067" s="1" t="s">
        <v>39</v>
      </c>
      <c r="H9067" s="1">
        <v>45</v>
      </c>
      <c r="I9067" s="1">
        <v>6.75</v>
      </c>
      <c r="J9067" s="1">
        <v>2.25</v>
      </c>
      <c r="K9067" s="2">
        <v>44368</v>
      </c>
      <c r="L9067" s="1" t="s">
        <v>728</v>
      </c>
    </row>
    <row r="9068" spans="1:12" ht="15.75" customHeight="1" x14ac:dyDescent="0.25">
      <c r="A9068" s="1" t="s">
        <v>13223</v>
      </c>
      <c r="B9068" s="1" t="s">
        <v>13225</v>
      </c>
      <c r="C9068" s="1" t="s">
        <v>13224</v>
      </c>
      <c r="D9068" s="1" t="s">
        <v>14</v>
      </c>
      <c r="E9068" s="1" t="s">
        <v>127</v>
      </c>
      <c r="F9068" s="1" t="s">
        <v>11999</v>
      </c>
      <c r="G9068" s="1" t="s">
        <v>39</v>
      </c>
      <c r="H9068" s="1">
        <v>30</v>
      </c>
      <c r="I9068" s="1">
        <v>4.5</v>
      </c>
      <c r="J9068" s="1">
        <v>0</v>
      </c>
      <c r="K9068" s="2">
        <v>44361</v>
      </c>
    </row>
    <row r="9069" spans="1:12" ht="15.75" customHeight="1" x14ac:dyDescent="0.25">
      <c r="A9069" s="1" t="s">
        <v>13228</v>
      </c>
      <c r="B9069" s="1" t="s">
        <v>13229</v>
      </c>
      <c r="C9069" s="1" t="s">
        <v>10646</v>
      </c>
      <c r="D9069" s="1" t="s">
        <v>14</v>
      </c>
      <c r="E9069" s="1" t="s">
        <v>193</v>
      </c>
      <c r="G9069" s="1" t="s">
        <v>50</v>
      </c>
      <c r="H9069" s="1">
        <v>0</v>
      </c>
      <c r="I9069" s="1">
        <v>0</v>
      </c>
      <c r="J9069" s="1">
        <v>0</v>
      </c>
      <c r="K9069" s="2">
        <v>44361</v>
      </c>
    </row>
    <row r="9070" spans="1:12" ht="15.75" customHeight="1" x14ac:dyDescent="0.25">
      <c r="A9070" s="1" t="s">
        <v>13232</v>
      </c>
      <c r="B9070" s="1" t="s">
        <v>13235</v>
      </c>
      <c r="C9070" s="1" t="s">
        <v>13233</v>
      </c>
      <c r="D9070" s="1" t="s">
        <v>13234</v>
      </c>
      <c r="E9070" s="1" t="s">
        <v>20</v>
      </c>
      <c r="G9070" s="1" t="s">
        <v>50</v>
      </c>
      <c r="H9070" s="1">
        <v>0</v>
      </c>
      <c r="I9070" s="1">
        <v>0</v>
      </c>
      <c r="J9070" s="1">
        <v>0</v>
      </c>
      <c r="K9070" s="2">
        <v>44361</v>
      </c>
    </row>
    <row r="9071" spans="1:12" ht="15.75" customHeight="1" x14ac:dyDescent="0.25">
      <c r="A9071" s="1" t="s">
        <v>13526</v>
      </c>
      <c r="B9071" s="1" t="s">
        <v>13528</v>
      </c>
      <c r="C9071" s="1" t="s">
        <v>13527</v>
      </c>
      <c r="D9071" s="1" t="s">
        <v>14</v>
      </c>
      <c r="E9071" s="1" t="s">
        <v>20</v>
      </c>
      <c r="F9071" s="1" t="s">
        <v>12173</v>
      </c>
      <c r="G9071" s="1" t="s">
        <v>39</v>
      </c>
      <c r="H9071" s="1">
        <v>48</v>
      </c>
      <c r="I9071" s="1">
        <v>7.2</v>
      </c>
      <c r="J9071" s="1">
        <v>0</v>
      </c>
      <c r="K9071" s="2">
        <v>44368</v>
      </c>
    </row>
    <row r="9072" spans="1:12" ht="15.75" customHeight="1" x14ac:dyDescent="0.25">
      <c r="A9072" s="1" t="s">
        <v>13647</v>
      </c>
      <c r="B9072" s="1" t="s">
        <v>13528</v>
      </c>
      <c r="C9072" s="1" t="s">
        <v>13648</v>
      </c>
      <c r="D9072" s="1" t="s">
        <v>14</v>
      </c>
      <c r="E9072" s="1" t="s">
        <v>20</v>
      </c>
      <c r="G9072" s="1" t="s">
        <v>17</v>
      </c>
      <c r="H9072" s="1">
        <v>0</v>
      </c>
      <c r="I9072" s="1">
        <v>0</v>
      </c>
      <c r="J9072" s="1">
        <v>0</v>
      </c>
      <c r="K9072" s="2">
        <v>44370</v>
      </c>
    </row>
    <row r="9073" spans="1:12" ht="15.75" customHeight="1" x14ac:dyDescent="0.25">
      <c r="A9073" s="1" t="s">
        <v>13689</v>
      </c>
      <c r="B9073" s="1" t="s">
        <v>13528</v>
      </c>
      <c r="C9073" s="1" t="s">
        <v>13690</v>
      </c>
      <c r="D9073" s="1" t="s">
        <v>14</v>
      </c>
      <c r="E9073" s="1" t="s">
        <v>20</v>
      </c>
      <c r="F9073" s="1" t="s">
        <v>2354</v>
      </c>
      <c r="G9073" s="1" t="s">
        <v>57</v>
      </c>
      <c r="H9073" s="1">
        <v>70</v>
      </c>
      <c r="I9073" s="1">
        <v>10.5</v>
      </c>
      <c r="J9073" s="1">
        <v>0</v>
      </c>
      <c r="K9073" s="2">
        <v>44371</v>
      </c>
    </row>
    <row r="9074" spans="1:12" ht="15.75" customHeight="1" x14ac:dyDescent="0.25">
      <c r="A9074" s="1" t="s">
        <v>13296</v>
      </c>
      <c r="B9074" s="1" t="s">
        <v>13298</v>
      </c>
      <c r="C9074" s="1" t="s">
        <v>13297</v>
      </c>
      <c r="D9074" s="1" t="s">
        <v>14</v>
      </c>
      <c r="E9074" s="1" t="s">
        <v>20</v>
      </c>
      <c r="F9074" s="1" t="s">
        <v>5206</v>
      </c>
      <c r="G9074" s="1" t="s">
        <v>39</v>
      </c>
      <c r="H9074" s="1">
        <v>30</v>
      </c>
      <c r="I9074" s="1">
        <v>4.5</v>
      </c>
      <c r="J9074" s="1">
        <v>0</v>
      </c>
      <c r="K9074" s="2">
        <v>44362</v>
      </c>
    </row>
    <row r="9075" spans="1:12" ht="15.75" customHeight="1" x14ac:dyDescent="0.25">
      <c r="A9075" s="1" t="s">
        <v>13383</v>
      </c>
      <c r="B9075" s="1" t="s">
        <v>13298</v>
      </c>
      <c r="C9075" s="1" t="s">
        <v>13384</v>
      </c>
      <c r="D9075" s="1" t="s">
        <v>14</v>
      </c>
      <c r="E9075" s="1" t="s">
        <v>193</v>
      </c>
      <c r="G9075" s="1" t="s">
        <v>50</v>
      </c>
      <c r="H9075" s="1">
        <v>0</v>
      </c>
      <c r="I9075" s="1">
        <v>0</v>
      </c>
      <c r="J9075" s="1">
        <v>0</v>
      </c>
      <c r="K9075" s="2">
        <v>44364</v>
      </c>
    </row>
    <row r="9076" spans="1:12" ht="15.75" customHeight="1" x14ac:dyDescent="0.25">
      <c r="A9076" s="1" t="s">
        <v>13848</v>
      </c>
      <c r="B9076" s="1" t="s">
        <v>13298</v>
      </c>
      <c r="C9076" s="1" t="s">
        <v>1092</v>
      </c>
      <c r="D9076" s="1" t="s">
        <v>14</v>
      </c>
      <c r="E9076" s="1" t="s">
        <v>20</v>
      </c>
      <c r="F9076" s="1" t="s">
        <v>3669</v>
      </c>
      <c r="G9076" s="1" t="s">
        <v>39</v>
      </c>
      <c r="H9076" s="1">
        <v>100</v>
      </c>
      <c r="I9076" s="1">
        <v>15</v>
      </c>
      <c r="J9076" s="1">
        <v>5</v>
      </c>
      <c r="K9076" s="2">
        <v>44374</v>
      </c>
      <c r="L9076" s="1" t="s">
        <v>1122</v>
      </c>
    </row>
    <row r="9077" spans="1:12" ht="15.75" customHeight="1" x14ac:dyDescent="0.25">
      <c r="A9077" s="1" t="s">
        <v>14669</v>
      </c>
      <c r="B9077" s="1" t="s">
        <v>13298</v>
      </c>
      <c r="C9077" s="1" t="s">
        <v>6231</v>
      </c>
      <c r="D9077" s="1" t="s">
        <v>14</v>
      </c>
      <c r="E9077" s="1" t="s">
        <v>20</v>
      </c>
      <c r="G9077" s="1" t="s">
        <v>50</v>
      </c>
      <c r="H9077" s="1">
        <v>0</v>
      </c>
      <c r="I9077" s="1">
        <v>0</v>
      </c>
      <c r="J9077" s="1">
        <v>0</v>
      </c>
      <c r="K9077" s="2">
        <v>44391</v>
      </c>
    </row>
    <row r="9078" spans="1:12" ht="15.75" customHeight="1" x14ac:dyDescent="0.25">
      <c r="A9078" s="1" t="s">
        <v>16723</v>
      </c>
      <c r="B9078" s="1" t="s">
        <v>13298</v>
      </c>
      <c r="C9078" s="1" t="s">
        <v>16724</v>
      </c>
      <c r="D9078" s="1" t="s">
        <v>14</v>
      </c>
      <c r="E9078" s="1" t="s">
        <v>20</v>
      </c>
      <c r="G9078" s="1" t="s">
        <v>50</v>
      </c>
      <c r="H9078" s="1">
        <v>0</v>
      </c>
      <c r="I9078" s="1">
        <v>0</v>
      </c>
      <c r="J9078" s="1">
        <v>0</v>
      </c>
      <c r="K9078" s="2">
        <v>44427</v>
      </c>
    </row>
    <row r="9079" spans="1:12" ht="15.75" customHeight="1" x14ac:dyDescent="0.25">
      <c r="A9079" s="1" t="s">
        <v>18762</v>
      </c>
      <c r="B9079" s="1" t="s">
        <v>13298</v>
      </c>
      <c r="C9079" s="1" t="s">
        <v>18763</v>
      </c>
      <c r="D9079" s="1" t="s">
        <v>14</v>
      </c>
      <c r="E9079" s="1" t="s">
        <v>20</v>
      </c>
      <c r="F9079" s="1" t="s">
        <v>5006</v>
      </c>
      <c r="G9079" s="1" t="s">
        <v>39</v>
      </c>
      <c r="H9079" s="1">
        <v>35</v>
      </c>
      <c r="I9079" s="1">
        <v>5.25</v>
      </c>
      <c r="J9079" s="1">
        <v>0</v>
      </c>
      <c r="K9079" s="2">
        <v>44460</v>
      </c>
    </row>
    <row r="9080" spans="1:12" ht="15.75" customHeight="1" x14ac:dyDescent="0.25">
      <c r="A9080" s="1" t="s">
        <v>13238</v>
      </c>
      <c r="B9080" s="1" t="s">
        <v>13240</v>
      </c>
      <c r="C9080" s="1" t="s">
        <v>13239</v>
      </c>
      <c r="D9080" s="1" t="s">
        <v>14</v>
      </c>
      <c r="E9080" s="1" t="s">
        <v>127</v>
      </c>
      <c r="F9080" s="1" t="s">
        <v>5482</v>
      </c>
      <c r="G9080" s="1" t="s">
        <v>57</v>
      </c>
      <c r="H9080" s="1">
        <v>90</v>
      </c>
      <c r="I9080" s="1">
        <v>13.5</v>
      </c>
      <c r="J9080" s="1">
        <v>0</v>
      </c>
      <c r="K9080" s="2">
        <v>44361</v>
      </c>
    </row>
    <row r="9081" spans="1:12" ht="15.75" customHeight="1" x14ac:dyDescent="0.25">
      <c r="A9081" s="1" t="s">
        <v>18363</v>
      </c>
      <c r="B9081" s="1" t="s">
        <v>13240</v>
      </c>
      <c r="C9081" s="1" t="s">
        <v>18364</v>
      </c>
      <c r="D9081" s="1" t="s">
        <v>18365</v>
      </c>
      <c r="E9081" s="1" t="s">
        <v>127</v>
      </c>
      <c r="G9081" s="1" t="s">
        <v>17</v>
      </c>
      <c r="H9081" s="1">
        <v>0</v>
      </c>
      <c r="I9081" s="1">
        <v>0</v>
      </c>
      <c r="J9081" s="1">
        <v>0</v>
      </c>
      <c r="K9081" s="2">
        <v>44453</v>
      </c>
    </row>
    <row r="9082" spans="1:12" ht="15.75" customHeight="1" x14ac:dyDescent="0.25">
      <c r="A9082" s="1" t="s">
        <v>19689</v>
      </c>
      <c r="B9082" s="1" t="s">
        <v>13240</v>
      </c>
      <c r="C9082" s="1" t="s">
        <v>19690</v>
      </c>
      <c r="D9082" s="1" t="s">
        <v>14</v>
      </c>
      <c r="E9082" s="1" t="s">
        <v>96</v>
      </c>
      <c r="G9082" s="1" t="s">
        <v>50</v>
      </c>
      <c r="H9082" s="1">
        <v>0</v>
      </c>
      <c r="I9082" s="1">
        <v>0</v>
      </c>
      <c r="J9082" s="1">
        <v>0</v>
      </c>
      <c r="K9082" s="3">
        <v>44474</v>
      </c>
    </row>
    <row r="9083" spans="1:12" ht="15.75" customHeight="1" x14ac:dyDescent="0.25">
      <c r="A9083" s="1" t="s">
        <v>33969</v>
      </c>
      <c r="B9083" s="1" t="s">
        <v>13240</v>
      </c>
      <c r="C9083" s="1" t="s">
        <v>33970</v>
      </c>
      <c r="D9083" s="1" t="s">
        <v>18365</v>
      </c>
      <c r="E9083" s="1" t="s">
        <v>978</v>
      </c>
      <c r="G9083" s="1" t="s">
        <v>50</v>
      </c>
      <c r="H9083" s="1">
        <v>0</v>
      </c>
      <c r="I9083" s="1">
        <v>0</v>
      </c>
      <c r="J9083" s="1">
        <v>0</v>
      </c>
      <c r="K9083" s="6">
        <v>44700</v>
      </c>
    </row>
    <row r="9084" spans="1:12" ht="15.75" customHeight="1" x14ac:dyDescent="0.25">
      <c r="A9084" s="1" t="s">
        <v>36049</v>
      </c>
      <c r="B9084" s="1" t="s">
        <v>13240</v>
      </c>
      <c r="C9084" s="1" t="s">
        <v>33970</v>
      </c>
      <c r="D9084" s="1" t="s">
        <v>18365</v>
      </c>
      <c r="E9084" s="1" t="s">
        <v>978</v>
      </c>
      <c r="G9084" s="1" t="s">
        <v>17</v>
      </c>
      <c r="H9084" s="1">
        <v>0</v>
      </c>
      <c r="I9084" s="1">
        <v>0</v>
      </c>
      <c r="J9084" s="1">
        <v>0</v>
      </c>
      <c r="K9084" s="2">
        <v>44726</v>
      </c>
    </row>
    <row r="9085" spans="1:12" ht="15.75" customHeight="1" x14ac:dyDescent="0.25">
      <c r="A9085" s="1" t="s">
        <v>36051</v>
      </c>
      <c r="B9085" s="1" t="s">
        <v>13240</v>
      </c>
      <c r="C9085" s="1" t="s">
        <v>36052</v>
      </c>
      <c r="D9085" s="1" t="s">
        <v>18365</v>
      </c>
      <c r="E9085" s="1" t="s">
        <v>96</v>
      </c>
      <c r="G9085" s="1" t="s">
        <v>17</v>
      </c>
      <c r="H9085" s="1">
        <v>0</v>
      </c>
      <c r="I9085" s="1">
        <v>0</v>
      </c>
      <c r="J9085" s="1">
        <v>0</v>
      </c>
      <c r="K9085" s="2">
        <v>44726</v>
      </c>
    </row>
    <row r="9086" spans="1:12" ht="15.75" customHeight="1" x14ac:dyDescent="0.25">
      <c r="A9086" s="1" t="s">
        <v>13243</v>
      </c>
      <c r="B9086" s="1" t="s">
        <v>13245</v>
      </c>
      <c r="C9086" s="1" t="s">
        <v>13244</v>
      </c>
      <c r="D9086" s="1" t="s">
        <v>14</v>
      </c>
      <c r="E9086" s="1" t="s">
        <v>96</v>
      </c>
      <c r="F9086" s="1" t="s">
        <v>8748</v>
      </c>
      <c r="G9086" s="1" t="s">
        <v>39</v>
      </c>
      <c r="H9086" s="1">
        <v>25</v>
      </c>
      <c r="I9086" s="1">
        <v>3.75</v>
      </c>
      <c r="J9086" s="1">
        <v>0</v>
      </c>
      <c r="K9086" s="2">
        <v>44361</v>
      </c>
    </row>
    <row r="9087" spans="1:12" ht="15.75" customHeight="1" x14ac:dyDescent="0.25">
      <c r="A9087" s="1" t="s">
        <v>13247</v>
      </c>
      <c r="B9087" s="1" t="s">
        <v>13249</v>
      </c>
      <c r="C9087" s="1" t="s">
        <v>13248</v>
      </c>
      <c r="D9087" s="1" t="s">
        <v>14</v>
      </c>
      <c r="E9087" s="1" t="s">
        <v>28</v>
      </c>
      <c r="G9087" s="1" t="s">
        <v>50</v>
      </c>
      <c r="H9087" s="1">
        <v>0</v>
      </c>
      <c r="I9087" s="1">
        <v>0</v>
      </c>
      <c r="J9087" s="1">
        <v>0</v>
      </c>
      <c r="K9087" s="2">
        <v>44361</v>
      </c>
    </row>
    <row r="9088" spans="1:12" ht="15.75" customHeight="1" x14ac:dyDescent="0.25">
      <c r="A9088" s="1" t="s">
        <v>13268</v>
      </c>
      <c r="B9088" s="1" t="s">
        <v>13270</v>
      </c>
      <c r="C9088" s="1" t="s">
        <v>13269</v>
      </c>
      <c r="D9088" s="1" t="s">
        <v>14</v>
      </c>
      <c r="E9088" s="1" t="s">
        <v>20</v>
      </c>
      <c r="G9088" s="1" t="s">
        <v>17</v>
      </c>
      <c r="H9088" s="1">
        <v>0</v>
      </c>
      <c r="I9088" s="1">
        <v>0</v>
      </c>
      <c r="J9088" s="1">
        <v>0</v>
      </c>
      <c r="K9088" s="2">
        <v>44361</v>
      </c>
    </row>
    <row r="9089" spans="1:11" ht="15.75" customHeight="1" x14ac:dyDescent="0.25">
      <c r="A9089" s="1" t="s">
        <v>30418</v>
      </c>
      <c r="B9089" s="1" t="s">
        <v>13906</v>
      </c>
      <c r="C9089" s="1" t="s">
        <v>30419</v>
      </c>
      <c r="D9089" s="1" t="s">
        <v>14</v>
      </c>
      <c r="E9089" s="1" t="s">
        <v>77</v>
      </c>
      <c r="G9089" s="1" t="s">
        <v>50</v>
      </c>
      <c r="H9089" s="1">
        <v>0</v>
      </c>
      <c r="I9089" s="1">
        <v>0</v>
      </c>
      <c r="J9089" s="1">
        <v>0</v>
      </c>
      <c r="K9089" s="2">
        <v>44650</v>
      </c>
    </row>
    <row r="9090" spans="1:11" ht="15.75" customHeight="1" x14ac:dyDescent="0.25">
      <c r="A9090" s="1" t="s">
        <v>13277</v>
      </c>
      <c r="B9090" s="1" t="s">
        <v>13279</v>
      </c>
      <c r="C9090" s="1" t="s">
        <v>13278</v>
      </c>
      <c r="D9090" s="1" t="s">
        <v>14</v>
      </c>
      <c r="E9090" s="1" t="s">
        <v>117</v>
      </c>
      <c r="G9090" s="1" t="s">
        <v>50</v>
      </c>
      <c r="H9090" s="1">
        <v>0</v>
      </c>
      <c r="I9090" s="1">
        <v>0</v>
      </c>
      <c r="J9090" s="1">
        <v>0</v>
      </c>
      <c r="K9090" s="2">
        <v>44361</v>
      </c>
    </row>
    <row r="9091" spans="1:11" ht="15.75" customHeight="1" x14ac:dyDescent="0.25">
      <c r="A9091" s="1" t="s">
        <v>14094</v>
      </c>
      <c r="B9091" s="1" t="s">
        <v>13279</v>
      </c>
      <c r="C9091" s="1" t="s">
        <v>14095</v>
      </c>
      <c r="D9091" s="1" t="s">
        <v>14</v>
      </c>
      <c r="E9091" s="1" t="s">
        <v>20</v>
      </c>
      <c r="G9091" s="1" t="s">
        <v>17</v>
      </c>
      <c r="H9091" s="1">
        <v>0</v>
      </c>
      <c r="I9091" s="1">
        <v>0</v>
      </c>
      <c r="J9091" s="1">
        <v>0</v>
      </c>
      <c r="K9091" s="3">
        <v>44379</v>
      </c>
    </row>
    <row r="9092" spans="1:11" ht="15.75" customHeight="1" x14ac:dyDescent="0.25">
      <c r="A9092" s="1" t="s">
        <v>14920</v>
      </c>
      <c r="B9092" s="1" t="s">
        <v>13279</v>
      </c>
      <c r="C9092" s="1" t="s">
        <v>14921</v>
      </c>
      <c r="D9092" s="1" t="s">
        <v>14</v>
      </c>
      <c r="E9092" s="1" t="s">
        <v>77</v>
      </c>
      <c r="F9092" s="1" t="s">
        <v>2251</v>
      </c>
      <c r="G9092" s="1" t="s">
        <v>39</v>
      </c>
      <c r="H9092" s="1">
        <v>100</v>
      </c>
      <c r="I9092" s="1">
        <v>15</v>
      </c>
      <c r="J9092" s="1">
        <v>0</v>
      </c>
      <c r="K9092" s="2">
        <v>44395</v>
      </c>
    </row>
    <row r="9093" spans="1:11" ht="15.75" customHeight="1" x14ac:dyDescent="0.25">
      <c r="A9093" s="1" t="s">
        <v>13280</v>
      </c>
      <c r="B9093" s="1" t="s">
        <v>13282</v>
      </c>
      <c r="C9093" s="1" t="s">
        <v>13281</v>
      </c>
      <c r="D9093" s="1" t="s">
        <v>14</v>
      </c>
      <c r="E9093" s="1" t="s">
        <v>193</v>
      </c>
      <c r="F9093" s="1" t="s">
        <v>12575</v>
      </c>
      <c r="G9093" s="1" t="s">
        <v>39</v>
      </c>
      <c r="H9093" s="1">
        <v>50</v>
      </c>
      <c r="I9093" s="1">
        <v>7.5</v>
      </c>
      <c r="J9093" s="1">
        <v>0</v>
      </c>
      <c r="K9093" s="2">
        <v>44361</v>
      </c>
    </row>
    <row r="9094" spans="1:11" ht="15.75" customHeight="1" x14ac:dyDescent="0.25">
      <c r="A9094" s="1" t="s">
        <v>24696</v>
      </c>
      <c r="B9094" s="1" t="s">
        <v>24698</v>
      </c>
      <c r="C9094" s="1" t="s">
        <v>24697</v>
      </c>
      <c r="D9094" s="1" t="s">
        <v>14</v>
      </c>
      <c r="E9094" s="1" t="s">
        <v>20</v>
      </c>
      <c r="F9094" s="1" t="s">
        <v>2261</v>
      </c>
      <c r="G9094" s="1" t="s">
        <v>39</v>
      </c>
      <c r="H9094" s="1">
        <v>30</v>
      </c>
      <c r="I9094" s="1">
        <v>4.5</v>
      </c>
      <c r="J9094" s="1">
        <v>0</v>
      </c>
      <c r="K9094" s="2">
        <v>44557</v>
      </c>
    </row>
    <row r="9095" spans="1:11" ht="15.75" customHeight="1" x14ac:dyDescent="0.25">
      <c r="A9095" s="1" t="s">
        <v>15465</v>
      </c>
      <c r="B9095" s="1" t="s">
        <v>15467</v>
      </c>
      <c r="C9095" s="1" t="s">
        <v>15466</v>
      </c>
      <c r="D9095" s="1" t="s">
        <v>14</v>
      </c>
      <c r="E9095" s="1" t="s">
        <v>127</v>
      </c>
      <c r="G9095" s="1" t="s">
        <v>17</v>
      </c>
      <c r="H9095" s="1">
        <v>0</v>
      </c>
      <c r="I9095" s="1">
        <v>0</v>
      </c>
      <c r="J9095" s="1">
        <v>0</v>
      </c>
      <c r="K9095" s="2">
        <v>44406</v>
      </c>
    </row>
    <row r="9096" spans="1:11" ht="15.75" customHeight="1" x14ac:dyDescent="0.25">
      <c r="A9096" s="1" t="s">
        <v>15470</v>
      </c>
      <c r="B9096" s="1" t="s">
        <v>15467</v>
      </c>
      <c r="C9096" s="1" t="s">
        <v>15466</v>
      </c>
      <c r="D9096" s="1" t="s">
        <v>14</v>
      </c>
      <c r="E9096" s="1" t="s">
        <v>15</v>
      </c>
      <c r="G9096" s="1" t="s">
        <v>17</v>
      </c>
      <c r="H9096" s="1">
        <v>0</v>
      </c>
      <c r="I9096" s="1">
        <v>0</v>
      </c>
      <c r="J9096" s="1">
        <v>0</v>
      </c>
      <c r="K9096" s="2">
        <v>44406</v>
      </c>
    </row>
    <row r="9097" spans="1:11" ht="15.75" customHeight="1" x14ac:dyDescent="0.25">
      <c r="A9097" s="1" t="s">
        <v>13285</v>
      </c>
      <c r="B9097" s="1" t="s">
        <v>13287</v>
      </c>
      <c r="C9097" s="1" t="s">
        <v>13286</v>
      </c>
      <c r="D9097" s="1" t="s">
        <v>14</v>
      </c>
      <c r="E9097" s="1" t="s">
        <v>127</v>
      </c>
      <c r="F9097" s="1" t="s">
        <v>5458</v>
      </c>
      <c r="G9097" s="1" t="s">
        <v>39</v>
      </c>
      <c r="H9097" s="1">
        <v>85</v>
      </c>
      <c r="I9097" s="1">
        <v>12.75</v>
      </c>
      <c r="J9097" s="1">
        <v>0</v>
      </c>
      <c r="K9097" s="2">
        <v>44362</v>
      </c>
    </row>
    <row r="9098" spans="1:11" ht="15.75" customHeight="1" x14ac:dyDescent="0.25">
      <c r="A9098" s="1" t="s">
        <v>13645</v>
      </c>
      <c r="B9098" s="1" t="s">
        <v>13287</v>
      </c>
      <c r="C9098" s="1" t="s">
        <v>13646</v>
      </c>
      <c r="D9098" s="1" t="s">
        <v>14</v>
      </c>
      <c r="E9098" s="1" t="s">
        <v>28</v>
      </c>
      <c r="G9098" s="1" t="s">
        <v>50</v>
      </c>
      <c r="H9098" s="1">
        <v>0</v>
      </c>
      <c r="I9098" s="1">
        <v>0</v>
      </c>
      <c r="J9098" s="1">
        <v>0</v>
      </c>
      <c r="K9098" s="2">
        <v>44370</v>
      </c>
    </row>
    <row r="9099" spans="1:11" ht="15.75" customHeight="1" x14ac:dyDescent="0.25">
      <c r="A9099" s="1" t="s">
        <v>17212</v>
      </c>
      <c r="B9099" s="1" t="s">
        <v>13287</v>
      </c>
      <c r="C9099" s="1" t="s">
        <v>17213</v>
      </c>
      <c r="D9099" s="1" t="s">
        <v>14</v>
      </c>
      <c r="E9099" s="1" t="s">
        <v>15</v>
      </c>
      <c r="G9099" s="1" t="s">
        <v>50</v>
      </c>
      <c r="H9099" s="1">
        <v>0</v>
      </c>
      <c r="I9099" s="1">
        <v>0</v>
      </c>
      <c r="J9099" s="1">
        <v>0</v>
      </c>
      <c r="K9099" s="2">
        <v>44435</v>
      </c>
    </row>
    <row r="9100" spans="1:11" ht="15.75" customHeight="1" x14ac:dyDescent="0.25">
      <c r="A9100" s="1" t="s">
        <v>17217</v>
      </c>
      <c r="B9100" s="1" t="s">
        <v>13287</v>
      </c>
      <c r="C9100" s="1" t="s">
        <v>17213</v>
      </c>
      <c r="D9100" s="1" t="s">
        <v>14</v>
      </c>
      <c r="E9100" s="1" t="s">
        <v>127</v>
      </c>
      <c r="G9100" s="1" t="s">
        <v>50</v>
      </c>
      <c r="H9100" s="1">
        <v>0</v>
      </c>
      <c r="I9100" s="1">
        <v>0</v>
      </c>
      <c r="J9100" s="1">
        <v>0</v>
      </c>
      <c r="K9100" s="2">
        <v>44435</v>
      </c>
    </row>
    <row r="9101" spans="1:11" ht="15.75" customHeight="1" x14ac:dyDescent="0.25">
      <c r="A9101" s="1" t="s">
        <v>20167</v>
      </c>
      <c r="B9101" s="1" t="s">
        <v>13287</v>
      </c>
      <c r="C9101" s="1" t="s">
        <v>20168</v>
      </c>
      <c r="D9101" s="1" t="s">
        <v>14</v>
      </c>
      <c r="E9101" s="1" t="s">
        <v>127</v>
      </c>
      <c r="F9101" s="1" t="s">
        <v>11999</v>
      </c>
      <c r="G9101" s="1" t="s">
        <v>39</v>
      </c>
      <c r="H9101" s="1">
        <v>55</v>
      </c>
      <c r="I9101" s="1">
        <v>8.25</v>
      </c>
      <c r="J9101" s="1">
        <v>0</v>
      </c>
      <c r="K9101" s="2">
        <v>44482</v>
      </c>
    </row>
    <row r="9102" spans="1:11" ht="15.75" customHeight="1" x14ac:dyDescent="0.25">
      <c r="A9102" s="1" t="s">
        <v>13290</v>
      </c>
      <c r="B9102" s="1" t="s">
        <v>13292</v>
      </c>
      <c r="C9102" s="1" t="s">
        <v>13291</v>
      </c>
      <c r="D9102" s="1" t="s">
        <v>14</v>
      </c>
      <c r="E9102" s="1" t="s">
        <v>45</v>
      </c>
      <c r="G9102" s="1" t="s">
        <v>50</v>
      </c>
      <c r="H9102" s="1">
        <v>0</v>
      </c>
      <c r="I9102" s="1">
        <v>0</v>
      </c>
      <c r="J9102" s="1">
        <v>0</v>
      </c>
      <c r="K9102" s="2">
        <v>44362</v>
      </c>
    </row>
    <row r="9103" spans="1:11" ht="15.75" customHeight="1" x14ac:dyDescent="0.25">
      <c r="A9103" s="1" t="s">
        <v>13293</v>
      </c>
      <c r="B9103" s="1" t="s">
        <v>13292</v>
      </c>
      <c r="C9103" s="1" t="s">
        <v>13291</v>
      </c>
      <c r="D9103" s="1" t="s">
        <v>14</v>
      </c>
      <c r="E9103" s="1" t="s">
        <v>45</v>
      </c>
      <c r="G9103" s="1" t="s">
        <v>50</v>
      </c>
      <c r="H9103" s="1">
        <v>0</v>
      </c>
      <c r="I9103" s="1">
        <v>0</v>
      </c>
      <c r="J9103" s="1">
        <v>0</v>
      </c>
      <c r="K9103" s="2">
        <v>44362</v>
      </c>
    </row>
    <row r="9104" spans="1:11" ht="15.75" customHeight="1" x14ac:dyDescent="0.25">
      <c r="A9104" s="1" t="s">
        <v>18564</v>
      </c>
      <c r="B9104" s="1" t="s">
        <v>18566</v>
      </c>
      <c r="C9104" s="1" t="s">
        <v>18565</v>
      </c>
      <c r="D9104" s="1" t="s">
        <v>14</v>
      </c>
      <c r="E9104" s="1" t="s">
        <v>28</v>
      </c>
      <c r="G9104" s="1" t="s">
        <v>50</v>
      </c>
      <c r="H9104" s="1">
        <v>0</v>
      </c>
      <c r="I9104" s="1">
        <v>0</v>
      </c>
      <c r="J9104" s="1">
        <v>0</v>
      </c>
      <c r="K9104" s="2">
        <v>44456</v>
      </c>
    </row>
    <row r="9105" spans="1:11" ht="15.75" customHeight="1" x14ac:dyDescent="0.25">
      <c r="A9105" s="1" t="s">
        <v>13306</v>
      </c>
      <c r="B9105" s="1" t="s">
        <v>13308</v>
      </c>
      <c r="C9105" s="1" t="s">
        <v>13307</v>
      </c>
      <c r="D9105" s="1" t="s">
        <v>14</v>
      </c>
      <c r="E9105" s="1" t="s">
        <v>32</v>
      </c>
      <c r="F9105" s="1" t="s">
        <v>7219</v>
      </c>
      <c r="G9105" s="1" t="s">
        <v>39</v>
      </c>
      <c r="H9105" s="1">
        <v>20</v>
      </c>
      <c r="I9105" s="1">
        <v>3</v>
      </c>
      <c r="J9105" s="1">
        <v>0</v>
      </c>
      <c r="K9105" s="2">
        <v>44362</v>
      </c>
    </row>
    <row r="9106" spans="1:11" ht="15.75" customHeight="1" x14ac:dyDescent="0.25">
      <c r="A9106" s="1" t="s">
        <v>14102</v>
      </c>
      <c r="B9106" s="1" t="s">
        <v>14104</v>
      </c>
      <c r="C9106" s="1" t="s">
        <v>14103</v>
      </c>
      <c r="D9106" s="1" t="s">
        <v>14</v>
      </c>
      <c r="E9106" s="1" t="s">
        <v>36</v>
      </c>
      <c r="G9106" s="1" t="s">
        <v>50</v>
      </c>
      <c r="H9106" s="1">
        <v>0</v>
      </c>
      <c r="I9106" s="1">
        <v>0</v>
      </c>
      <c r="J9106" s="1">
        <v>0</v>
      </c>
      <c r="K9106" s="3">
        <v>44379</v>
      </c>
    </row>
    <row r="9107" spans="1:11" ht="15.75" customHeight="1" x14ac:dyDescent="0.25">
      <c r="A9107" s="1" t="s">
        <v>13318</v>
      </c>
      <c r="B9107" s="1" t="s">
        <v>13320</v>
      </c>
      <c r="C9107" s="1" t="s">
        <v>13319</v>
      </c>
      <c r="D9107" s="1" t="s">
        <v>12089</v>
      </c>
      <c r="E9107" s="1" t="s">
        <v>978</v>
      </c>
      <c r="G9107" s="1" t="s">
        <v>17</v>
      </c>
      <c r="H9107" s="1">
        <v>0</v>
      </c>
      <c r="I9107" s="1">
        <v>0</v>
      </c>
      <c r="J9107" s="1">
        <v>0</v>
      </c>
      <c r="K9107" s="2">
        <v>44362</v>
      </c>
    </row>
    <row r="9108" spans="1:11" ht="15.75" customHeight="1" x14ac:dyDescent="0.25">
      <c r="A9108" s="1" t="s">
        <v>13321</v>
      </c>
      <c r="B9108" s="1" t="s">
        <v>13323</v>
      </c>
      <c r="C9108" s="1" t="s">
        <v>13322</v>
      </c>
      <c r="D9108" s="1" t="s">
        <v>14</v>
      </c>
      <c r="E9108" s="1" t="s">
        <v>183</v>
      </c>
      <c r="G9108" s="1" t="s">
        <v>50</v>
      </c>
      <c r="H9108" s="1">
        <v>0</v>
      </c>
      <c r="I9108" s="1">
        <v>0</v>
      </c>
      <c r="J9108" s="1">
        <v>0</v>
      </c>
      <c r="K9108" s="2">
        <v>44362</v>
      </c>
    </row>
    <row r="9109" spans="1:11" ht="15.75" customHeight="1" x14ac:dyDescent="0.25">
      <c r="A9109" s="1" t="s">
        <v>13337</v>
      </c>
      <c r="B9109" s="1" t="s">
        <v>13340</v>
      </c>
      <c r="C9109" s="1" t="s">
        <v>13338</v>
      </c>
      <c r="D9109" s="1" t="s">
        <v>13339</v>
      </c>
      <c r="E9109" s="1" t="s">
        <v>36</v>
      </c>
      <c r="G9109" s="1" t="s">
        <v>17</v>
      </c>
      <c r="H9109" s="1">
        <v>0</v>
      </c>
      <c r="I9109" s="1">
        <v>0</v>
      </c>
      <c r="J9109" s="1">
        <v>0</v>
      </c>
      <c r="K9109" s="2">
        <v>44363</v>
      </c>
    </row>
    <row r="9110" spans="1:11" ht="15.75" customHeight="1" x14ac:dyDescent="0.25">
      <c r="A9110" s="1" t="s">
        <v>13341</v>
      </c>
      <c r="B9110" s="1" t="s">
        <v>13340</v>
      </c>
      <c r="C9110" s="1" t="s">
        <v>13342</v>
      </c>
      <c r="D9110" s="1" t="s">
        <v>13339</v>
      </c>
      <c r="E9110" s="1" t="s">
        <v>978</v>
      </c>
      <c r="G9110" s="1" t="s">
        <v>17</v>
      </c>
      <c r="H9110" s="1">
        <v>0</v>
      </c>
      <c r="I9110" s="1">
        <v>0</v>
      </c>
      <c r="J9110" s="1">
        <v>0</v>
      </c>
      <c r="K9110" s="2">
        <v>44363</v>
      </c>
    </row>
    <row r="9111" spans="1:11" ht="15.75" customHeight="1" x14ac:dyDescent="0.25">
      <c r="A9111" s="1" t="s">
        <v>22985</v>
      </c>
      <c r="B9111" s="1" t="s">
        <v>22987</v>
      </c>
      <c r="C9111" s="1" t="s">
        <v>22986</v>
      </c>
      <c r="D9111" s="1" t="s">
        <v>14</v>
      </c>
      <c r="E9111" s="1" t="s">
        <v>77</v>
      </c>
      <c r="G9111" s="1" t="s">
        <v>17</v>
      </c>
      <c r="H9111" s="1">
        <v>0</v>
      </c>
      <c r="I9111" s="1">
        <v>0</v>
      </c>
      <c r="J9111" s="1">
        <v>0</v>
      </c>
      <c r="K9111" s="2">
        <v>44527</v>
      </c>
    </row>
    <row r="9112" spans="1:11" ht="15.75" customHeight="1" x14ac:dyDescent="0.25">
      <c r="A9112" s="1" t="s">
        <v>32277</v>
      </c>
      <c r="B9112" s="1" t="s">
        <v>22987</v>
      </c>
      <c r="C9112" s="1" t="s">
        <v>32278</v>
      </c>
      <c r="D9112" s="1" t="s">
        <v>14</v>
      </c>
      <c r="E9112" s="1" t="s">
        <v>77</v>
      </c>
      <c r="F9112" s="1" t="s">
        <v>25381</v>
      </c>
      <c r="G9112" s="1" t="s">
        <v>39</v>
      </c>
      <c r="H9112" s="1">
        <v>50</v>
      </c>
      <c r="I9112" s="1">
        <v>7.5</v>
      </c>
      <c r="J9112" s="1">
        <v>0</v>
      </c>
      <c r="K9112" s="2">
        <v>44678</v>
      </c>
    </row>
    <row r="9113" spans="1:11" ht="15.75" customHeight="1" x14ac:dyDescent="0.25">
      <c r="A9113" s="1" t="s">
        <v>13359</v>
      </c>
      <c r="B9113" s="1" t="s">
        <v>13361</v>
      </c>
      <c r="C9113" s="1" t="s">
        <v>13360</v>
      </c>
      <c r="D9113" s="1" t="s">
        <v>14</v>
      </c>
      <c r="E9113" s="1" t="s">
        <v>20</v>
      </c>
      <c r="F9113" s="1" t="s">
        <v>2601</v>
      </c>
      <c r="G9113" s="1" t="s">
        <v>39</v>
      </c>
      <c r="H9113" s="1">
        <v>35</v>
      </c>
      <c r="I9113" s="1">
        <v>5.25</v>
      </c>
      <c r="J9113" s="1">
        <v>0</v>
      </c>
      <c r="K9113" s="2">
        <v>44363</v>
      </c>
    </row>
    <row r="9114" spans="1:11" ht="15.75" customHeight="1" x14ac:dyDescent="0.25">
      <c r="A9114" s="1" t="s">
        <v>19421</v>
      </c>
      <c r="B9114" s="1" t="s">
        <v>19423</v>
      </c>
      <c r="C9114" s="1" t="s">
        <v>19422</v>
      </c>
      <c r="D9114" s="1" t="s">
        <v>14</v>
      </c>
      <c r="E9114" s="1" t="s">
        <v>117</v>
      </c>
      <c r="G9114" s="1" t="s">
        <v>50</v>
      </c>
      <c r="H9114" s="1">
        <v>0</v>
      </c>
      <c r="I9114" s="1">
        <v>0</v>
      </c>
      <c r="J9114" s="1">
        <v>0</v>
      </c>
      <c r="K9114" s="2">
        <v>44469</v>
      </c>
    </row>
    <row r="9115" spans="1:11" ht="15.75" customHeight="1" x14ac:dyDescent="0.25">
      <c r="A9115" s="1" t="s">
        <v>19679</v>
      </c>
      <c r="B9115" s="1" t="s">
        <v>19423</v>
      </c>
      <c r="C9115" s="1" t="s">
        <v>19422</v>
      </c>
      <c r="D9115" s="1" t="s">
        <v>14</v>
      </c>
      <c r="E9115" s="1" t="s">
        <v>117</v>
      </c>
      <c r="F9115" s="1" t="s">
        <v>8748</v>
      </c>
      <c r="G9115" s="1" t="s">
        <v>39</v>
      </c>
      <c r="H9115" s="1">
        <v>80</v>
      </c>
      <c r="I9115" s="1">
        <v>12</v>
      </c>
      <c r="J9115" s="1">
        <v>0</v>
      </c>
      <c r="K9115" s="3">
        <v>44473</v>
      </c>
    </row>
    <row r="9116" spans="1:11" ht="15.75" customHeight="1" x14ac:dyDescent="0.25">
      <c r="A9116" s="1" t="s">
        <v>20139</v>
      </c>
      <c r="B9116" s="1" t="s">
        <v>19423</v>
      </c>
      <c r="C9116" s="1" t="s">
        <v>20140</v>
      </c>
      <c r="D9116" s="1" t="s">
        <v>14</v>
      </c>
      <c r="E9116" s="1" t="s">
        <v>20</v>
      </c>
      <c r="G9116" s="1" t="s">
        <v>17</v>
      </c>
      <c r="H9116" s="1">
        <v>0</v>
      </c>
      <c r="I9116" s="1">
        <v>0</v>
      </c>
      <c r="J9116" s="1">
        <v>0</v>
      </c>
      <c r="K9116" s="2">
        <v>44481</v>
      </c>
    </row>
    <row r="9117" spans="1:11" ht="15.75" customHeight="1" x14ac:dyDescent="0.25">
      <c r="A9117" s="1" t="s">
        <v>20188</v>
      </c>
      <c r="B9117" s="1" t="s">
        <v>19423</v>
      </c>
      <c r="C9117" s="1" t="s">
        <v>20189</v>
      </c>
      <c r="D9117" s="1" t="s">
        <v>14</v>
      </c>
      <c r="E9117" s="1" t="s">
        <v>127</v>
      </c>
      <c r="G9117" s="1" t="s">
        <v>17</v>
      </c>
      <c r="H9117" s="1">
        <v>0</v>
      </c>
      <c r="I9117" s="1">
        <v>0</v>
      </c>
      <c r="J9117" s="1">
        <v>0</v>
      </c>
      <c r="K9117" s="2">
        <v>44482</v>
      </c>
    </row>
    <row r="9118" spans="1:11" ht="15.75" customHeight="1" x14ac:dyDescent="0.25">
      <c r="A9118" s="1" t="s">
        <v>23259</v>
      </c>
      <c r="B9118" s="1" t="s">
        <v>19423</v>
      </c>
      <c r="C9118" s="1" t="s">
        <v>23260</v>
      </c>
      <c r="D9118" s="1" t="s">
        <v>14</v>
      </c>
      <c r="E9118" s="1" t="s">
        <v>20</v>
      </c>
      <c r="F9118" s="1" t="s">
        <v>1616</v>
      </c>
      <c r="G9118" s="1" t="s">
        <v>39</v>
      </c>
      <c r="H9118" s="1">
        <v>40</v>
      </c>
      <c r="I9118" s="1">
        <v>6</v>
      </c>
      <c r="J9118" s="1">
        <v>0</v>
      </c>
      <c r="K9118" s="3">
        <v>44531</v>
      </c>
    </row>
    <row r="9119" spans="1:11" ht="15.75" customHeight="1" x14ac:dyDescent="0.25">
      <c r="A9119" s="1" t="s">
        <v>29053</v>
      </c>
      <c r="B9119" s="1" t="s">
        <v>19423</v>
      </c>
      <c r="C9119" s="1" t="s">
        <v>4720</v>
      </c>
      <c r="D9119" s="1" t="s">
        <v>14</v>
      </c>
      <c r="E9119" s="1" t="s">
        <v>20</v>
      </c>
      <c r="G9119" s="1" t="s">
        <v>50</v>
      </c>
      <c r="H9119" s="1">
        <v>0</v>
      </c>
      <c r="I9119" s="1">
        <v>0</v>
      </c>
      <c r="J9119" s="1">
        <v>0</v>
      </c>
      <c r="K9119" s="2">
        <v>44631</v>
      </c>
    </row>
    <row r="9120" spans="1:11" ht="15.75" customHeight="1" x14ac:dyDescent="0.25">
      <c r="A9120" s="1" t="s">
        <v>33767</v>
      </c>
      <c r="B9120" s="1" t="s">
        <v>19423</v>
      </c>
      <c r="C9120" s="1" t="s">
        <v>33768</v>
      </c>
      <c r="D9120" s="1" t="s">
        <v>14</v>
      </c>
      <c r="E9120" s="1" t="s">
        <v>20</v>
      </c>
      <c r="G9120" s="1" t="s">
        <v>17</v>
      </c>
      <c r="H9120" s="1">
        <v>0</v>
      </c>
      <c r="I9120" s="1">
        <v>0</v>
      </c>
      <c r="J9120" s="1">
        <v>0</v>
      </c>
      <c r="K9120" s="6">
        <v>44698</v>
      </c>
    </row>
    <row r="9121" spans="1:11" ht="15.75" customHeight="1" x14ac:dyDescent="0.25">
      <c r="A9121" s="1" t="s">
        <v>37279</v>
      </c>
      <c r="B9121" s="1" t="s">
        <v>19423</v>
      </c>
      <c r="C9121" s="1" t="s">
        <v>37280</v>
      </c>
      <c r="D9121" s="1" t="s">
        <v>14</v>
      </c>
      <c r="E9121" s="1" t="s">
        <v>24</v>
      </c>
      <c r="G9121" s="1" t="s">
        <v>131</v>
      </c>
      <c r="H9121" s="1">
        <v>0</v>
      </c>
      <c r="I9121" s="1">
        <v>0</v>
      </c>
      <c r="J9121" s="1">
        <v>0</v>
      </c>
      <c r="K9121" s="2">
        <v>44740</v>
      </c>
    </row>
    <row r="9122" spans="1:11" ht="15.75" customHeight="1" x14ac:dyDescent="0.25">
      <c r="A9122" s="1" t="s">
        <v>18128</v>
      </c>
      <c r="B9122" s="1" t="s">
        <v>18131</v>
      </c>
      <c r="C9122" s="1" t="s">
        <v>18129</v>
      </c>
      <c r="D9122" s="1" t="s">
        <v>18130</v>
      </c>
      <c r="E9122" s="1" t="s">
        <v>163</v>
      </c>
      <c r="G9122" s="1" t="s">
        <v>17</v>
      </c>
      <c r="H9122" s="1">
        <v>0</v>
      </c>
      <c r="I9122" s="1">
        <v>0</v>
      </c>
      <c r="J9122" s="1">
        <v>0</v>
      </c>
      <c r="K9122" s="3">
        <v>44448</v>
      </c>
    </row>
    <row r="9123" spans="1:11" ht="15.75" customHeight="1" x14ac:dyDescent="0.25">
      <c r="A9123" s="1" t="s">
        <v>13374</v>
      </c>
      <c r="B9123" s="1" t="s">
        <v>13376</v>
      </c>
      <c r="C9123" s="1" t="s">
        <v>13375</v>
      </c>
      <c r="D9123" s="1" t="s">
        <v>14</v>
      </c>
      <c r="E9123" s="1" t="s">
        <v>96</v>
      </c>
      <c r="F9123" s="1" t="s">
        <v>12505</v>
      </c>
      <c r="G9123" s="1" t="s">
        <v>39</v>
      </c>
      <c r="H9123" s="1">
        <v>35</v>
      </c>
      <c r="I9123" s="1">
        <v>5.25</v>
      </c>
      <c r="J9123" s="1">
        <v>0</v>
      </c>
      <c r="K9123" s="2">
        <v>44364</v>
      </c>
    </row>
    <row r="9124" spans="1:11" ht="15.75" customHeight="1" x14ac:dyDescent="0.25">
      <c r="A9124" s="1" t="s">
        <v>13674</v>
      </c>
      <c r="B9124" s="1" t="s">
        <v>13676</v>
      </c>
      <c r="C9124" s="1" t="s">
        <v>13675</v>
      </c>
      <c r="D9124" s="1" t="s">
        <v>14</v>
      </c>
      <c r="E9124" s="1" t="s">
        <v>20</v>
      </c>
      <c r="F9124" s="1" t="s">
        <v>2261</v>
      </c>
      <c r="G9124" s="1" t="s">
        <v>39</v>
      </c>
      <c r="H9124" s="1">
        <v>30</v>
      </c>
      <c r="I9124" s="1">
        <v>4.5</v>
      </c>
      <c r="J9124" s="1">
        <v>0</v>
      </c>
      <c r="K9124" s="2">
        <v>44371</v>
      </c>
    </row>
    <row r="9125" spans="1:11" ht="15.75" customHeight="1" x14ac:dyDescent="0.25">
      <c r="A9125" s="1" t="s">
        <v>13851</v>
      </c>
      <c r="B9125" s="1" t="s">
        <v>13676</v>
      </c>
      <c r="C9125" s="1" t="s">
        <v>3060</v>
      </c>
      <c r="D9125" s="1" t="s">
        <v>14</v>
      </c>
      <c r="E9125" s="1" t="s">
        <v>77</v>
      </c>
      <c r="F9125" s="1" t="s">
        <v>4482</v>
      </c>
      <c r="G9125" s="1" t="s">
        <v>39</v>
      </c>
      <c r="H9125" s="1">
        <v>25</v>
      </c>
      <c r="I9125" s="1">
        <v>3.75</v>
      </c>
      <c r="J9125" s="1">
        <v>0</v>
      </c>
      <c r="K9125" s="2">
        <v>44375</v>
      </c>
    </row>
    <row r="9126" spans="1:11" ht="15.75" customHeight="1" x14ac:dyDescent="0.25">
      <c r="A9126" s="1" t="s">
        <v>23912</v>
      </c>
      <c r="B9126" s="1" t="s">
        <v>13676</v>
      </c>
      <c r="C9126" s="1" t="s">
        <v>23913</v>
      </c>
      <c r="D9126" s="1" t="s">
        <v>14</v>
      </c>
      <c r="E9126" s="1" t="s">
        <v>96</v>
      </c>
      <c r="F9126" s="1" t="s">
        <v>22375</v>
      </c>
      <c r="G9126" s="1" t="s">
        <v>57</v>
      </c>
      <c r="H9126" s="1">
        <v>25</v>
      </c>
      <c r="I9126" s="1">
        <v>3.75</v>
      </c>
      <c r="J9126" s="1">
        <v>0</v>
      </c>
      <c r="K9126" s="2">
        <v>44541</v>
      </c>
    </row>
    <row r="9127" spans="1:11" ht="15.75" customHeight="1" x14ac:dyDescent="0.25">
      <c r="A9127" s="1" t="s">
        <v>24007</v>
      </c>
      <c r="B9127" s="1" t="s">
        <v>13676</v>
      </c>
      <c r="C9127" s="1" t="s">
        <v>23913</v>
      </c>
      <c r="D9127" s="1" t="s">
        <v>14</v>
      </c>
      <c r="E9127" s="1" t="s">
        <v>96</v>
      </c>
      <c r="F9127" s="1" t="s">
        <v>5537</v>
      </c>
      <c r="G9127" s="1" t="s">
        <v>39</v>
      </c>
      <c r="H9127" s="1">
        <v>42</v>
      </c>
      <c r="I9127" s="1">
        <v>4.2</v>
      </c>
      <c r="J9127" s="1">
        <v>0</v>
      </c>
      <c r="K9127" s="2">
        <v>44543</v>
      </c>
    </row>
    <row r="9128" spans="1:11" ht="15.75" customHeight="1" x14ac:dyDescent="0.25">
      <c r="A9128" s="1" t="s">
        <v>13377</v>
      </c>
      <c r="B9128" s="1" t="s">
        <v>13379</v>
      </c>
      <c r="C9128" s="1" t="s">
        <v>13378</v>
      </c>
      <c r="D9128" s="1" t="s">
        <v>14</v>
      </c>
      <c r="E9128" s="1" t="s">
        <v>96</v>
      </c>
      <c r="F9128" s="1" t="s">
        <v>12505</v>
      </c>
      <c r="G9128" s="1" t="s">
        <v>39</v>
      </c>
      <c r="H9128" s="1">
        <v>105</v>
      </c>
      <c r="I9128" s="1">
        <v>15.75</v>
      </c>
      <c r="J9128" s="1">
        <v>0</v>
      </c>
      <c r="K9128" s="2">
        <v>44364</v>
      </c>
    </row>
    <row r="9129" spans="1:11" ht="15.75" customHeight="1" x14ac:dyDescent="0.25">
      <c r="A9129" s="1" t="s">
        <v>23094</v>
      </c>
      <c r="B9129" s="1" t="s">
        <v>13379</v>
      </c>
      <c r="C9129" s="1" t="s">
        <v>23095</v>
      </c>
      <c r="D9129" s="1" t="s">
        <v>14</v>
      </c>
      <c r="E9129" s="1" t="s">
        <v>96</v>
      </c>
      <c r="F9129" s="1" t="s">
        <v>2375</v>
      </c>
      <c r="G9129" s="1" t="s">
        <v>39</v>
      </c>
      <c r="H9129" s="1">
        <v>240</v>
      </c>
      <c r="I9129" s="1">
        <v>24</v>
      </c>
      <c r="J9129" s="1">
        <v>0</v>
      </c>
      <c r="K9129" s="2">
        <v>44529</v>
      </c>
    </row>
    <row r="9130" spans="1:11" ht="15.75" customHeight="1" x14ac:dyDescent="0.25">
      <c r="A9130" s="1" t="s">
        <v>13705</v>
      </c>
      <c r="B9130" s="1" t="s">
        <v>13708</v>
      </c>
      <c r="C9130" s="1" t="s">
        <v>13706</v>
      </c>
      <c r="D9130" s="1" t="s">
        <v>13707</v>
      </c>
      <c r="E9130" s="1" t="s">
        <v>20</v>
      </c>
      <c r="F9130" s="1" t="s">
        <v>5458</v>
      </c>
      <c r="G9130" s="1" t="s">
        <v>39</v>
      </c>
      <c r="H9130" s="1">
        <v>480</v>
      </c>
      <c r="I9130" s="1">
        <v>72</v>
      </c>
      <c r="J9130" s="1">
        <v>0</v>
      </c>
      <c r="K9130" s="2">
        <v>44371</v>
      </c>
    </row>
    <row r="9131" spans="1:11" ht="15.75" customHeight="1" x14ac:dyDescent="0.25">
      <c r="A9131" s="1" t="s">
        <v>15700</v>
      </c>
      <c r="B9131" s="1" t="s">
        <v>13708</v>
      </c>
      <c r="C9131" s="1" t="s">
        <v>15701</v>
      </c>
      <c r="D9131" s="1" t="s">
        <v>13707</v>
      </c>
      <c r="E9131" s="1" t="s">
        <v>20</v>
      </c>
      <c r="F9131" s="1" t="s">
        <v>2251</v>
      </c>
      <c r="G9131" s="1" t="s">
        <v>39</v>
      </c>
      <c r="H9131" s="1">
        <v>40</v>
      </c>
      <c r="I9131" s="1">
        <v>6</v>
      </c>
      <c r="J9131" s="1">
        <v>0</v>
      </c>
      <c r="K9131" s="3">
        <v>44410</v>
      </c>
    </row>
    <row r="9132" spans="1:11" ht="15.75" customHeight="1" x14ac:dyDescent="0.25">
      <c r="A9132" s="1" t="s">
        <v>20882</v>
      </c>
      <c r="B9132" s="1" t="s">
        <v>13708</v>
      </c>
      <c r="C9132" s="1" t="s">
        <v>4109</v>
      </c>
      <c r="D9132" s="1" t="s">
        <v>14</v>
      </c>
      <c r="E9132" s="1" t="s">
        <v>96</v>
      </c>
      <c r="F9132" s="1" t="s">
        <v>11035</v>
      </c>
      <c r="G9132" s="1" t="s">
        <v>39</v>
      </c>
      <c r="H9132" s="1">
        <v>120</v>
      </c>
      <c r="I9132" s="1">
        <v>18</v>
      </c>
      <c r="J9132" s="1">
        <v>0</v>
      </c>
      <c r="K9132" s="2">
        <v>44492</v>
      </c>
    </row>
    <row r="9133" spans="1:11" ht="15.75" customHeight="1" x14ac:dyDescent="0.25">
      <c r="A9133" s="1" t="s">
        <v>22674</v>
      </c>
      <c r="B9133" s="1" t="s">
        <v>13708</v>
      </c>
      <c r="C9133" s="1" t="s">
        <v>22675</v>
      </c>
      <c r="D9133" s="1" t="s">
        <v>14</v>
      </c>
      <c r="E9133" s="1" t="s">
        <v>20</v>
      </c>
      <c r="F9133" s="1" t="s">
        <v>12173</v>
      </c>
      <c r="G9133" s="1" t="s">
        <v>39</v>
      </c>
      <c r="H9133" s="1">
        <v>71</v>
      </c>
      <c r="I9133" s="1">
        <v>10.65</v>
      </c>
      <c r="J9133" s="1">
        <v>0</v>
      </c>
      <c r="K9133" s="2">
        <v>44522</v>
      </c>
    </row>
    <row r="9134" spans="1:11" ht="15.75" customHeight="1" x14ac:dyDescent="0.25">
      <c r="A9134" s="1" t="s">
        <v>13396</v>
      </c>
      <c r="B9134" s="1" t="s">
        <v>13398</v>
      </c>
      <c r="C9134" s="1" t="s">
        <v>13397</v>
      </c>
      <c r="D9134" s="1" t="s">
        <v>14</v>
      </c>
      <c r="E9134" s="1" t="s">
        <v>978</v>
      </c>
      <c r="F9134" s="1" t="s">
        <v>11943</v>
      </c>
      <c r="G9134" s="1" t="s">
        <v>39</v>
      </c>
      <c r="H9134" s="1">
        <v>40</v>
      </c>
      <c r="I9134" s="1">
        <v>6</v>
      </c>
      <c r="J9134" s="1">
        <v>0</v>
      </c>
      <c r="K9134" s="2">
        <v>44364</v>
      </c>
    </row>
    <row r="9135" spans="1:11" ht="15.75" customHeight="1" x14ac:dyDescent="0.25">
      <c r="A9135" s="1" t="s">
        <v>21401</v>
      </c>
      <c r="B9135" s="1" t="s">
        <v>13398</v>
      </c>
      <c r="C9135" s="1" t="s">
        <v>21402</v>
      </c>
      <c r="D9135" s="1" t="s">
        <v>14</v>
      </c>
      <c r="E9135" s="1" t="s">
        <v>24</v>
      </c>
      <c r="F9135" s="1" t="s">
        <v>6036</v>
      </c>
      <c r="G9135" s="1" t="s">
        <v>39</v>
      </c>
      <c r="H9135" s="1">
        <v>40</v>
      </c>
      <c r="I9135" s="1">
        <v>6</v>
      </c>
      <c r="J9135" s="1">
        <v>0</v>
      </c>
      <c r="K9135" s="2">
        <v>44500</v>
      </c>
    </row>
    <row r="9136" spans="1:11" ht="15.75" customHeight="1" x14ac:dyDescent="0.25">
      <c r="A9136" s="1" t="s">
        <v>13450</v>
      </c>
      <c r="B9136" s="1" t="s">
        <v>13451</v>
      </c>
      <c r="C9136" s="1" t="s">
        <v>3683</v>
      </c>
      <c r="D9136" s="1" t="s">
        <v>14</v>
      </c>
      <c r="E9136" s="1" t="s">
        <v>20</v>
      </c>
      <c r="F9136" s="1" t="s">
        <v>2261</v>
      </c>
      <c r="G9136" s="1" t="s">
        <v>39</v>
      </c>
      <c r="H9136" s="1">
        <v>35</v>
      </c>
      <c r="I9136" s="1">
        <v>5.25</v>
      </c>
      <c r="J9136" s="1">
        <v>0</v>
      </c>
      <c r="K9136" s="2">
        <v>44365</v>
      </c>
    </row>
    <row r="9137" spans="1:11" ht="15.75" customHeight="1" x14ac:dyDescent="0.25">
      <c r="A9137" s="1" t="s">
        <v>19647</v>
      </c>
      <c r="B9137" s="1" t="s">
        <v>13451</v>
      </c>
      <c r="C9137" s="1" t="s">
        <v>19648</v>
      </c>
      <c r="D9137" s="1" t="s">
        <v>14</v>
      </c>
      <c r="E9137" s="1" t="s">
        <v>20</v>
      </c>
      <c r="F9137" s="1" t="s">
        <v>5458</v>
      </c>
      <c r="G9137" s="1" t="s">
        <v>39</v>
      </c>
      <c r="H9137" s="1">
        <v>130</v>
      </c>
      <c r="I9137" s="1">
        <v>13</v>
      </c>
      <c r="J9137" s="1">
        <v>0</v>
      </c>
      <c r="K9137" s="3">
        <v>44473</v>
      </c>
    </row>
    <row r="9138" spans="1:11" ht="15.75" customHeight="1" x14ac:dyDescent="0.25">
      <c r="A9138" s="1" t="s">
        <v>13442</v>
      </c>
      <c r="B9138" s="1" t="s">
        <v>13444</v>
      </c>
      <c r="C9138" s="1" t="s">
        <v>13443</v>
      </c>
      <c r="D9138" s="1" t="s">
        <v>14</v>
      </c>
      <c r="E9138" s="1" t="s">
        <v>20</v>
      </c>
      <c r="F9138" s="1" t="s">
        <v>2261</v>
      </c>
      <c r="G9138" s="1" t="s">
        <v>39</v>
      </c>
      <c r="H9138" s="1">
        <v>35</v>
      </c>
      <c r="I9138" s="1">
        <v>5.25</v>
      </c>
      <c r="J9138" s="1">
        <v>0</v>
      </c>
      <c r="K9138" s="2">
        <v>44365</v>
      </c>
    </row>
    <row r="9139" spans="1:11" ht="15.75" customHeight="1" x14ac:dyDescent="0.25">
      <c r="A9139" s="1" t="s">
        <v>22914</v>
      </c>
      <c r="B9139" s="1" t="s">
        <v>13444</v>
      </c>
      <c r="C9139" s="1" t="s">
        <v>22915</v>
      </c>
      <c r="D9139" s="1" t="s">
        <v>14</v>
      </c>
      <c r="E9139" s="1" t="s">
        <v>77</v>
      </c>
      <c r="F9139" s="1" t="s">
        <v>20612</v>
      </c>
      <c r="G9139" s="1" t="s">
        <v>39</v>
      </c>
      <c r="H9139" s="1">
        <v>72</v>
      </c>
      <c r="I9139" s="1">
        <v>10.8</v>
      </c>
      <c r="J9139" s="1">
        <v>0</v>
      </c>
      <c r="K9139" s="2">
        <v>44526</v>
      </c>
    </row>
    <row r="9140" spans="1:11" ht="15.75" customHeight="1" x14ac:dyDescent="0.25">
      <c r="A9140" s="1" t="s">
        <v>13419</v>
      </c>
      <c r="B9140" s="1" t="s">
        <v>13422</v>
      </c>
      <c r="C9140" s="1" t="s">
        <v>13420</v>
      </c>
      <c r="D9140" s="1" t="s">
        <v>13421</v>
      </c>
      <c r="E9140" s="1" t="s">
        <v>96</v>
      </c>
      <c r="G9140" s="1" t="s">
        <v>17</v>
      </c>
      <c r="H9140" s="1">
        <v>0</v>
      </c>
      <c r="I9140" s="1">
        <v>0</v>
      </c>
      <c r="J9140" s="1">
        <v>0</v>
      </c>
      <c r="K9140" s="2">
        <v>44364</v>
      </c>
    </row>
    <row r="9141" spans="1:11" ht="15.75" customHeight="1" x14ac:dyDescent="0.25">
      <c r="A9141" s="1" t="s">
        <v>13427</v>
      </c>
      <c r="B9141" s="1" t="s">
        <v>13430</v>
      </c>
      <c r="C9141" s="1" t="s">
        <v>13428</v>
      </c>
      <c r="D9141" s="1" t="s">
        <v>13429</v>
      </c>
      <c r="E9141" s="1" t="s">
        <v>32</v>
      </c>
      <c r="G9141" s="1" t="s">
        <v>17</v>
      </c>
      <c r="H9141" s="1">
        <v>0</v>
      </c>
      <c r="I9141" s="1">
        <v>0</v>
      </c>
      <c r="J9141" s="1">
        <v>0</v>
      </c>
      <c r="K9141" s="2">
        <v>44365</v>
      </c>
    </row>
    <row r="9142" spans="1:11" ht="15.75" customHeight="1" x14ac:dyDescent="0.25">
      <c r="A9142" s="1" t="s">
        <v>13431</v>
      </c>
      <c r="B9142" s="1" t="s">
        <v>13430</v>
      </c>
      <c r="C9142" s="1" t="s">
        <v>13432</v>
      </c>
      <c r="D9142" s="1" t="s">
        <v>13429</v>
      </c>
      <c r="E9142" s="1" t="s">
        <v>197</v>
      </c>
      <c r="G9142" s="1" t="s">
        <v>17</v>
      </c>
      <c r="H9142" s="1">
        <v>0</v>
      </c>
      <c r="I9142" s="1">
        <v>0</v>
      </c>
      <c r="J9142" s="1">
        <v>0</v>
      </c>
      <c r="K9142" s="2">
        <v>44365</v>
      </c>
    </row>
    <row r="9143" spans="1:11" ht="15.75" customHeight="1" x14ac:dyDescent="0.25">
      <c r="A9143" s="1" t="s">
        <v>13466</v>
      </c>
      <c r="B9143" s="1" t="s">
        <v>13430</v>
      </c>
      <c r="C9143" s="1" t="s">
        <v>32</v>
      </c>
      <c r="D9143" s="1" t="s">
        <v>13429</v>
      </c>
      <c r="E9143" s="1" t="s">
        <v>32</v>
      </c>
      <c r="G9143" s="1" t="s">
        <v>17</v>
      </c>
      <c r="H9143" s="1">
        <v>0</v>
      </c>
      <c r="I9143" s="1">
        <v>0</v>
      </c>
      <c r="J9143" s="1">
        <v>0</v>
      </c>
      <c r="K9143" s="2">
        <v>44366</v>
      </c>
    </row>
    <row r="9144" spans="1:11" ht="15.75" customHeight="1" x14ac:dyDescent="0.25">
      <c r="A9144" s="1" t="s">
        <v>13433</v>
      </c>
      <c r="B9144" s="1" t="s">
        <v>13436</v>
      </c>
      <c r="C9144" s="1" t="s">
        <v>13434</v>
      </c>
      <c r="D9144" s="1" t="s">
        <v>13435</v>
      </c>
      <c r="E9144" s="1" t="s">
        <v>927</v>
      </c>
      <c r="G9144" s="1" t="s">
        <v>131</v>
      </c>
      <c r="H9144" s="1">
        <v>0</v>
      </c>
      <c r="I9144" s="1">
        <v>0</v>
      </c>
      <c r="J9144" s="1">
        <v>0</v>
      </c>
      <c r="K9144" s="2">
        <v>44365</v>
      </c>
    </row>
    <row r="9145" spans="1:11" ht="15.75" customHeight="1" x14ac:dyDescent="0.25">
      <c r="A9145" s="1" t="s">
        <v>13447</v>
      </c>
      <c r="B9145" s="1" t="s">
        <v>13449</v>
      </c>
      <c r="C9145" s="1" t="s">
        <v>13448</v>
      </c>
      <c r="D9145" s="1" t="s">
        <v>14</v>
      </c>
      <c r="E9145" s="1" t="s">
        <v>96</v>
      </c>
      <c r="F9145" s="1" t="s">
        <v>11943</v>
      </c>
      <c r="G9145" s="1" t="s">
        <v>39</v>
      </c>
      <c r="H9145" s="1">
        <v>40</v>
      </c>
      <c r="I9145" s="1">
        <v>6</v>
      </c>
      <c r="J9145" s="1">
        <v>0</v>
      </c>
      <c r="K9145" s="2">
        <v>44365</v>
      </c>
    </row>
    <row r="9146" spans="1:11" ht="15.75" customHeight="1" x14ac:dyDescent="0.25">
      <c r="A9146" s="1" t="s">
        <v>13452</v>
      </c>
      <c r="B9146" s="1" t="s">
        <v>13455</v>
      </c>
      <c r="C9146" s="1" t="s">
        <v>13453</v>
      </c>
      <c r="D9146" s="1" t="s">
        <v>13454</v>
      </c>
      <c r="E9146" s="1" t="s">
        <v>146</v>
      </c>
      <c r="G9146" s="1" t="s">
        <v>17</v>
      </c>
      <c r="H9146" s="1">
        <v>0</v>
      </c>
      <c r="I9146" s="1">
        <v>0</v>
      </c>
      <c r="J9146" s="1">
        <v>0</v>
      </c>
      <c r="K9146" s="2">
        <v>44365</v>
      </c>
    </row>
    <row r="9147" spans="1:11" ht="15.75" customHeight="1" x14ac:dyDescent="0.25">
      <c r="A9147" s="1" t="s">
        <v>13456</v>
      </c>
      <c r="B9147" s="1" t="s">
        <v>13458</v>
      </c>
      <c r="C9147" s="1" t="s">
        <v>13457</v>
      </c>
      <c r="D9147" s="1" t="s">
        <v>14</v>
      </c>
      <c r="E9147" s="1" t="s">
        <v>978</v>
      </c>
      <c r="F9147" s="1" t="s">
        <v>11943</v>
      </c>
      <c r="G9147" s="1" t="s">
        <v>57</v>
      </c>
      <c r="H9147" s="1">
        <v>45</v>
      </c>
      <c r="I9147" s="1">
        <v>6.75</v>
      </c>
      <c r="J9147" s="1">
        <v>0</v>
      </c>
      <c r="K9147" s="2">
        <v>44365</v>
      </c>
    </row>
    <row r="9148" spans="1:11" ht="15.75" customHeight="1" x14ac:dyDescent="0.25">
      <c r="A9148" s="1" t="s">
        <v>27756</v>
      </c>
      <c r="B9148" s="1" t="s">
        <v>13458</v>
      </c>
      <c r="C9148" s="1" t="s">
        <v>27757</v>
      </c>
      <c r="D9148" s="1" t="s">
        <v>14</v>
      </c>
      <c r="E9148" s="1" t="s">
        <v>96</v>
      </c>
      <c r="F9148" s="1" t="s">
        <v>26977</v>
      </c>
      <c r="G9148" s="1" t="s">
        <v>39</v>
      </c>
      <c r="H9148" s="1">
        <v>25</v>
      </c>
      <c r="I9148" s="1">
        <v>3.75</v>
      </c>
      <c r="J9148" s="1">
        <v>0</v>
      </c>
      <c r="K9148" s="2">
        <v>44611</v>
      </c>
    </row>
    <row r="9149" spans="1:11" ht="15.75" customHeight="1" x14ac:dyDescent="0.25">
      <c r="A9149" s="1" t="s">
        <v>30942</v>
      </c>
      <c r="B9149" s="1" t="s">
        <v>13458</v>
      </c>
      <c r="C9149" s="1" t="s">
        <v>30943</v>
      </c>
      <c r="D9149" s="1" t="s">
        <v>14</v>
      </c>
      <c r="E9149" s="1" t="s">
        <v>193</v>
      </c>
      <c r="G9149" s="1" t="s">
        <v>17</v>
      </c>
      <c r="H9149" s="1">
        <v>0</v>
      </c>
      <c r="I9149" s="1">
        <v>0</v>
      </c>
      <c r="J9149" s="1">
        <v>0</v>
      </c>
      <c r="K9149" s="3">
        <v>44658</v>
      </c>
    </row>
    <row r="9150" spans="1:11" ht="15.75" customHeight="1" x14ac:dyDescent="0.25">
      <c r="A9150" s="1" t="s">
        <v>25253</v>
      </c>
      <c r="B9150" s="1" t="s">
        <v>25255</v>
      </c>
      <c r="C9150" s="1" t="s">
        <v>25254</v>
      </c>
      <c r="D9150" s="1" t="s">
        <v>14</v>
      </c>
      <c r="E9150" s="1" t="s">
        <v>96</v>
      </c>
      <c r="F9150" s="1" t="s">
        <v>22375</v>
      </c>
      <c r="G9150" s="1" t="s">
        <v>39</v>
      </c>
      <c r="H9150" s="1">
        <v>85</v>
      </c>
      <c r="I9150" s="1">
        <v>12.75</v>
      </c>
      <c r="J9150" s="1">
        <v>0</v>
      </c>
      <c r="K9150" s="3">
        <v>44569</v>
      </c>
    </row>
    <row r="9151" spans="1:11" ht="15.75" customHeight="1" x14ac:dyDescent="0.25">
      <c r="A9151" s="1" t="s">
        <v>13480</v>
      </c>
      <c r="B9151" s="1" t="s">
        <v>13482</v>
      </c>
      <c r="C9151" s="1" t="s">
        <v>13481</v>
      </c>
      <c r="D9151" s="1" t="s">
        <v>14</v>
      </c>
      <c r="E9151" s="1" t="s">
        <v>96</v>
      </c>
      <c r="G9151" s="1" t="s">
        <v>17</v>
      </c>
      <c r="H9151" s="1">
        <v>0</v>
      </c>
      <c r="I9151" s="1">
        <v>0</v>
      </c>
      <c r="J9151" s="1">
        <v>0</v>
      </c>
      <c r="K9151" s="2">
        <v>44366</v>
      </c>
    </row>
    <row r="9152" spans="1:11" ht="15.75" customHeight="1" x14ac:dyDescent="0.25">
      <c r="A9152" s="1" t="s">
        <v>13483</v>
      </c>
      <c r="B9152" s="1" t="s">
        <v>13482</v>
      </c>
      <c r="C9152" s="1" t="s">
        <v>13481</v>
      </c>
      <c r="D9152" s="1" t="s">
        <v>14</v>
      </c>
      <c r="E9152" s="1" t="s">
        <v>96</v>
      </c>
      <c r="G9152" s="1" t="s">
        <v>17</v>
      </c>
      <c r="H9152" s="1">
        <v>0</v>
      </c>
      <c r="I9152" s="1">
        <v>0</v>
      </c>
      <c r="J9152" s="1">
        <v>0</v>
      </c>
      <c r="K9152" s="2">
        <v>44366</v>
      </c>
    </row>
    <row r="9153" spans="1:12" ht="15.75" customHeight="1" x14ac:dyDescent="0.25">
      <c r="A9153" s="1" t="s">
        <v>13484</v>
      </c>
      <c r="B9153" s="1" t="s">
        <v>13487</v>
      </c>
      <c r="C9153" s="1" t="s">
        <v>13485</v>
      </c>
      <c r="D9153" s="1" t="s">
        <v>13486</v>
      </c>
      <c r="E9153" s="1" t="s">
        <v>1079</v>
      </c>
      <c r="G9153" s="1" t="s">
        <v>17</v>
      </c>
      <c r="H9153" s="1">
        <v>0</v>
      </c>
      <c r="I9153" s="1">
        <v>0</v>
      </c>
      <c r="J9153" s="1">
        <v>0</v>
      </c>
      <c r="K9153" s="2">
        <v>44366</v>
      </c>
    </row>
    <row r="9154" spans="1:12" ht="15.75" customHeight="1" x14ac:dyDescent="0.25">
      <c r="A9154" s="1" t="s">
        <v>13490</v>
      </c>
      <c r="B9154" s="1" t="s">
        <v>13492</v>
      </c>
      <c r="C9154" s="1" t="s">
        <v>13491</v>
      </c>
      <c r="D9154" s="1" t="s">
        <v>14</v>
      </c>
      <c r="E9154" s="1" t="s">
        <v>77</v>
      </c>
      <c r="G9154" s="1" t="s">
        <v>50</v>
      </c>
      <c r="H9154" s="1">
        <v>0</v>
      </c>
      <c r="I9154" s="1">
        <v>0</v>
      </c>
      <c r="J9154" s="1">
        <v>0</v>
      </c>
      <c r="K9154" s="2">
        <v>44367</v>
      </c>
    </row>
    <row r="9155" spans="1:12" ht="15.75" customHeight="1" x14ac:dyDescent="0.25">
      <c r="A9155" s="1" t="s">
        <v>14610</v>
      </c>
      <c r="B9155" s="1" t="s">
        <v>13492</v>
      </c>
      <c r="C9155" s="1" t="s">
        <v>13491</v>
      </c>
      <c r="D9155" s="1" t="s">
        <v>14</v>
      </c>
      <c r="E9155" s="1" t="s">
        <v>77</v>
      </c>
      <c r="G9155" s="1" t="s">
        <v>50</v>
      </c>
      <c r="H9155" s="1">
        <v>0</v>
      </c>
      <c r="I9155" s="1">
        <v>0</v>
      </c>
      <c r="J9155" s="1">
        <v>0</v>
      </c>
      <c r="K9155" s="2">
        <v>44390</v>
      </c>
    </row>
    <row r="9156" spans="1:12" ht="15.75" customHeight="1" x14ac:dyDescent="0.25">
      <c r="A9156" s="1" t="s">
        <v>16260</v>
      </c>
      <c r="B9156" s="1" t="s">
        <v>13492</v>
      </c>
      <c r="C9156" s="1" t="s">
        <v>13491</v>
      </c>
      <c r="D9156" s="1" t="s">
        <v>16261</v>
      </c>
      <c r="E9156" s="1" t="s">
        <v>77</v>
      </c>
      <c r="G9156" s="1" t="s">
        <v>50</v>
      </c>
      <c r="H9156" s="1">
        <v>0</v>
      </c>
      <c r="I9156" s="1">
        <v>0</v>
      </c>
      <c r="J9156" s="1">
        <v>0</v>
      </c>
      <c r="K9156" s="2">
        <v>44419</v>
      </c>
    </row>
    <row r="9157" spans="1:12" ht="15.75" customHeight="1" x14ac:dyDescent="0.25">
      <c r="A9157" s="1" t="s">
        <v>13500</v>
      </c>
      <c r="B9157" s="1" t="s">
        <v>13502</v>
      </c>
      <c r="C9157" s="1" t="s">
        <v>13501</v>
      </c>
      <c r="D9157" s="1" t="s">
        <v>14</v>
      </c>
      <c r="E9157" s="1" t="s">
        <v>978</v>
      </c>
      <c r="G9157" s="1" t="s">
        <v>50</v>
      </c>
      <c r="H9157" s="1">
        <v>0</v>
      </c>
      <c r="I9157" s="1">
        <v>0</v>
      </c>
      <c r="J9157" s="1">
        <v>0</v>
      </c>
      <c r="K9157" s="2">
        <v>44367</v>
      </c>
    </row>
    <row r="9158" spans="1:12" ht="15.75" customHeight="1" x14ac:dyDescent="0.25">
      <c r="A9158" s="1" t="s">
        <v>13507</v>
      </c>
      <c r="B9158" s="1" t="s">
        <v>13510</v>
      </c>
      <c r="C9158" s="1" t="s">
        <v>13508</v>
      </c>
      <c r="D9158" s="1" t="s">
        <v>13509</v>
      </c>
      <c r="E9158" s="1" t="s">
        <v>28</v>
      </c>
      <c r="G9158" s="1" t="s">
        <v>17</v>
      </c>
      <c r="H9158" s="1">
        <v>0</v>
      </c>
      <c r="I9158" s="1">
        <v>0</v>
      </c>
      <c r="J9158" s="1">
        <v>0</v>
      </c>
      <c r="K9158" s="2">
        <v>44367</v>
      </c>
    </row>
    <row r="9159" spans="1:12" ht="15.75" customHeight="1" x14ac:dyDescent="0.25">
      <c r="A9159" s="1" t="s">
        <v>13511</v>
      </c>
      <c r="B9159" s="1" t="s">
        <v>13513</v>
      </c>
      <c r="C9159" s="1" t="s">
        <v>13512</v>
      </c>
      <c r="D9159" s="1" t="s">
        <v>14</v>
      </c>
      <c r="E9159" s="1" t="s">
        <v>96</v>
      </c>
      <c r="G9159" s="1" t="s">
        <v>50</v>
      </c>
      <c r="H9159" s="1">
        <v>0</v>
      </c>
      <c r="I9159" s="1">
        <v>0</v>
      </c>
      <c r="J9159" s="1">
        <v>0</v>
      </c>
      <c r="K9159" s="2">
        <v>44367</v>
      </c>
    </row>
    <row r="9160" spans="1:12" ht="15.75" customHeight="1" x14ac:dyDescent="0.25">
      <c r="A9160" s="1" t="s">
        <v>16395</v>
      </c>
      <c r="B9160" s="1" t="s">
        <v>13513</v>
      </c>
      <c r="C9160" s="1" t="s">
        <v>16396</v>
      </c>
      <c r="D9160" s="1" t="s">
        <v>14</v>
      </c>
      <c r="E9160" s="1" t="s">
        <v>96</v>
      </c>
      <c r="F9160" s="1" t="s">
        <v>2251</v>
      </c>
      <c r="G9160" s="1" t="s">
        <v>39</v>
      </c>
      <c r="H9160" s="1">
        <v>40</v>
      </c>
      <c r="I9160" s="1">
        <v>6</v>
      </c>
      <c r="J9160" s="1">
        <v>2</v>
      </c>
      <c r="K9160" s="2">
        <v>44421</v>
      </c>
      <c r="L9160" s="1" t="s">
        <v>728</v>
      </c>
    </row>
    <row r="9161" spans="1:12" ht="15.75" customHeight="1" x14ac:dyDescent="0.25">
      <c r="A9161" s="1" t="s">
        <v>16478</v>
      </c>
      <c r="B9161" s="1" t="s">
        <v>13513</v>
      </c>
      <c r="C9161" s="1" t="s">
        <v>16479</v>
      </c>
      <c r="D9161" s="1" t="s">
        <v>14</v>
      </c>
      <c r="E9161" s="1" t="s">
        <v>96</v>
      </c>
      <c r="F9161" s="1" t="s">
        <v>5537</v>
      </c>
      <c r="G9161" s="1" t="s">
        <v>39</v>
      </c>
      <c r="H9161" s="1">
        <v>30</v>
      </c>
      <c r="I9161" s="1">
        <v>4.5</v>
      </c>
      <c r="J9161" s="1">
        <v>0</v>
      </c>
      <c r="K9161" s="2">
        <v>44423</v>
      </c>
    </row>
    <row r="9162" spans="1:12" ht="15.75" customHeight="1" x14ac:dyDescent="0.25">
      <c r="A9162" s="1" t="s">
        <v>16620</v>
      </c>
      <c r="B9162" s="1" t="s">
        <v>13513</v>
      </c>
      <c r="C9162" s="1" t="s">
        <v>16621</v>
      </c>
      <c r="D9162" s="1" t="s">
        <v>14</v>
      </c>
      <c r="E9162" s="1" t="s">
        <v>20</v>
      </c>
      <c r="G9162" s="1" t="s">
        <v>50</v>
      </c>
      <c r="H9162" s="1">
        <v>0</v>
      </c>
      <c r="I9162" s="1">
        <v>0</v>
      </c>
      <c r="J9162" s="1">
        <v>0</v>
      </c>
      <c r="K9162" s="2">
        <v>44426</v>
      </c>
    </row>
    <row r="9163" spans="1:12" ht="15.75" customHeight="1" x14ac:dyDescent="0.25">
      <c r="A9163" s="1" t="s">
        <v>17580</v>
      </c>
      <c r="B9163" s="1" t="s">
        <v>13513</v>
      </c>
      <c r="C9163" s="1" t="s">
        <v>17581</v>
      </c>
      <c r="D9163" s="1" t="s">
        <v>14</v>
      </c>
      <c r="E9163" s="1" t="s">
        <v>20</v>
      </c>
      <c r="G9163" s="1" t="s">
        <v>50</v>
      </c>
      <c r="H9163" s="1">
        <v>0</v>
      </c>
      <c r="I9163" s="1">
        <v>0</v>
      </c>
      <c r="J9163" s="1">
        <v>0</v>
      </c>
      <c r="K9163" s="3">
        <v>44440</v>
      </c>
    </row>
    <row r="9164" spans="1:12" ht="15.75" customHeight="1" x14ac:dyDescent="0.25">
      <c r="A9164" s="1" t="s">
        <v>18203</v>
      </c>
      <c r="B9164" s="1" t="s">
        <v>13513</v>
      </c>
      <c r="C9164" s="1" t="s">
        <v>18204</v>
      </c>
      <c r="D9164" s="1" t="s">
        <v>14</v>
      </c>
      <c r="E9164" s="1" t="s">
        <v>96</v>
      </c>
      <c r="F9164" s="1" t="s">
        <v>13757</v>
      </c>
      <c r="G9164" s="1" t="s">
        <v>39</v>
      </c>
      <c r="H9164" s="1">
        <v>37</v>
      </c>
      <c r="I9164" s="1">
        <v>5.55</v>
      </c>
      <c r="J9164" s="1">
        <v>5</v>
      </c>
      <c r="K9164" s="2">
        <v>44449</v>
      </c>
      <c r="L9164" s="1" t="s">
        <v>1122</v>
      </c>
    </row>
    <row r="9165" spans="1:12" ht="15.75" customHeight="1" x14ac:dyDescent="0.25">
      <c r="A9165" s="1" t="s">
        <v>19325</v>
      </c>
      <c r="B9165" s="1" t="s">
        <v>13513</v>
      </c>
      <c r="C9165" s="1" t="s">
        <v>19326</v>
      </c>
      <c r="D9165" s="1" t="s">
        <v>14</v>
      </c>
      <c r="E9165" s="1" t="s">
        <v>20</v>
      </c>
      <c r="G9165" s="1" t="s">
        <v>17</v>
      </c>
      <c r="H9165" s="1">
        <v>0</v>
      </c>
      <c r="I9165" s="1">
        <v>0</v>
      </c>
      <c r="J9165" s="1">
        <v>0</v>
      </c>
      <c r="K9165" s="2">
        <v>44468</v>
      </c>
    </row>
    <row r="9166" spans="1:12" ht="15.75" customHeight="1" x14ac:dyDescent="0.25">
      <c r="A9166" s="1" t="s">
        <v>19496</v>
      </c>
      <c r="B9166" s="1" t="s">
        <v>13513</v>
      </c>
      <c r="C9166" s="1" t="s">
        <v>19497</v>
      </c>
      <c r="D9166" s="1" t="s">
        <v>14</v>
      </c>
      <c r="E9166" s="1" t="s">
        <v>20</v>
      </c>
      <c r="F9166" s="1" t="s">
        <v>941</v>
      </c>
      <c r="G9166" s="1" t="s">
        <v>39</v>
      </c>
      <c r="H9166" s="1">
        <v>47</v>
      </c>
      <c r="I9166" s="1">
        <v>7.05</v>
      </c>
      <c r="J9166" s="1">
        <v>0</v>
      </c>
      <c r="K9166" s="3">
        <v>44470</v>
      </c>
    </row>
    <row r="9167" spans="1:12" ht="15.75" customHeight="1" x14ac:dyDescent="0.25">
      <c r="A9167" s="1" t="s">
        <v>14752</v>
      </c>
      <c r="B9167" s="1" t="s">
        <v>14755</v>
      </c>
      <c r="C9167" s="1" t="s">
        <v>14753</v>
      </c>
      <c r="D9167" s="1" t="s">
        <v>14754</v>
      </c>
      <c r="E9167" s="1" t="s">
        <v>163</v>
      </c>
      <c r="G9167" s="1" t="s">
        <v>17</v>
      </c>
      <c r="H9167" s="1">
        <v>0</v>
      </c>
      <c r="I9167" s="1">
        <v>0</v>
      </c>
      <c r="J9167" s="1">
        <v>0</v>
      </c>
      <c r="K9167" s="2">
        <v>44392</v>
      </c>
    </row>
    <row r="9168" spans="1:12" ht="15.75" customHeight="1" x14ac:dyDescent="0.25">
      <c r="A9168" s="1" t="s">
        <v>13522</v>
      </c>
      <c r="B9168" s="1" t="s">
        <v>13525</v>
      </c>
      <c r="C9168" s="1" t="s">
        <v>13523</v>
      </c>
      <c r="D9168" s="1" t="s">
        <v>13524</v>
      </c>
      <c r="E9168" s="1" t="s">
        <v>20</v>
      </c>
      <c r="F9168" s="1" t="s">
        <v>11999</v>
      </c>
      <c r="G9168" s="1" t="s">
        <v>39</v>
      </c>
      <c r="H9168" s="1">
        <v>36</v>
      </c>
      <c r="I9168" s="1">
        <v>5.4</v>
      </c>
      <c r="J9168" s="1">
        <v>0</v>
      </c>
      <c r="K9168" s="2">
        <v>44368</v>
      </c>
    </row>
    <row r="9169" spans="1:11" ht="15.75" customHeight="1" x14ac:dyDescent="0.25">
      <c r="A9169" s="1" t="s">
        <v>15724</v>
      </c>
      <c r="B9169" s="1" t="s">
        <v>13525</v>
      </c>
      <c r="C9169" s="1" t="s">
        <v>15725</v>
      </c>
      <c r="D9169" s="1" t="s">
        <v>14</v>
      </c>
      <c r="E9169" s="1" t="s">
        <v>96</v>
      </c>
      <c r="G9169" s="1" t="s">
        <v>17</v>
      </c>
      <c r="H9169" s="1">
        <v>0</v>
      </c>
      <c r="I9169" s="1">
        <v>0</v>
      </c>
      <c r="J9169" s="1">
        <v>0</v>
      </c>
      <c r="K9169" s="3">
        <v>44410</v>
      </c>
    </row>
    <row r="9170" spans="1:11" ht="15.75" customHeight="1" x14ac:dyDescent="0.25">
      <c r="A9170" s="1" t="s">
        <v>17275</v>
      </c>
      <c r="B9170" s="1" t="s">
        <v>13525</v>
      </c>
      <c r="C9170" s="1" t="s">
        <v>17276</v>
      </c>
      <c r="D9170" s="1" t="s">
        <v>14</v>
      </c>
      <c r="E9170" s="1" t="s">
        <v>3256</v>
      </c>
      <c r="G9170" s="1" t="s">
        <v>50</v>
      </c>
      <c r="H9170" s="1">
        <v>0</v>
      </c>
      <c r="I9170" s="1">
        <v>0</v>
      </c>
      <c r="J9170" s="1">
        <v>0</v>
      </c>
      <c r="K9170" s="2">
        <v>44436</v>
      </c>
    </row>
    <row r="9171" spans="1:11" ht="15.75" customHeight="1" x14ac:dyDescent="0.25">
      <c r="A9171" s="1" t="s">
        <v>13529</v>
      </c>
      <c r="B9171" s="1" t="s">
        <v>13532</v>
      </c>
      <c r="C9171" s="1" t="s">
        <v>13530</v>
      </c>
      <c r="D9171" s="1" t="s">
        <v>13531</v>
      </c>
      <c r="E9171" s="1" t="s">
        <v>96</v>
      </c>
      <c r="F9171" s="1" t="s">
        <v>12505</v>
      </c>
      <c r="G9171" s="1" t="s">
        <v>39</v>
      </c>
      <c r="H9171" s="1">
        <v>40</v>
      </c>
      <c r="I9171" s="1">
        <v>6</v>
      </c>
      <c r="J9171" s="1">
        <v>0</v>
      </c>
      <c r="K9171" s="2">
        <v>44368</v>
      </c>
    </row>
    <row r="9172" spans="1:11" ht="15.75" customHeight="1" x14ac:dyDescent="0.25">
      <c r="A9172" s="1" t="s">
        <v>13533</v>
      </c>
      <c r="B9172" s="1" t="s">
        <v>13532</v>
      </c>
      <c r="C9172" s="1" t="s">
        <v>13534</v>
      </c>
      <c r="D9172" s="1" t="s">
        <v>13531</v>
      </c>
      <c r="E9172" s="1" t="s">
        <v>24</v>
      </c>
      <c r="G9172" s="1" t="s">
        <v>50</v>
      </c>
      <c r="H9172" s="1">
        <v>0</v>
      </c>
      <c r="I9172" s="1">
        <v>0</v>
      </c>
      <c r="J9172" s="1">
        <v>0</v>
      </c>
      <c r="K9172" s="2">
        <v>44368</v>
      </c>
    </row>
    <row r="9173" spans="1:11" ht="15.75" customHeight="1" x14ac:dyDescent="0.25">
      <c r="A9173" s="1" t="s">
        <v>14935</v>
      </c>
      <c r="B9173" s="1" t="s">
        <v>13532</v>
      </c>
      <c r="C9173" s="1" t="s">
        <v>13534</v>
      </c>
      <c r="D9173" s="1" t="s">
        <v>14</v>
      </c>
      <c r="E9173" s="1" t="s">
        <v>24</v>
      </c>
      <c r="G9173" s="1" t="s">
        <v>17</v>
      </c>
      <c r="H9173" s="1">
        <v>0</v>
      </c>
      <c r="I9173" s="1">
        <v>0</v>
      </c>
      <c r="J9173" s="1">
        <v>0</v>
      </c>
      <c r="K9173" s="2">
        <v>44396</v>
      </c>
    </row>
    <row r="9174" spans="1:11" ht="15.75" customHeight="1" x14ac:dyDescent="0.25">
      <c r="A9174" s="1" t="s">
        <v>13556</v>
      </c>
      <c r="B9174" s="1" t="s">
        <v>13558</v>
      </c>
      <c r="C9174" s="1" t="s">
        <v>13557</v>
      </c>
      <c r="D9174" s="1" t="s">
        <v>14</v>
      </c>
      <c r="E9174" s="1" t="s">
        <v>20</v>
      </c>
      <c r="G9174" s="1" t="s">
        <v>17</v>
      </c>
      <c r="H9174" s="1">
        <v>0</v>
      </c>
      <c r="I9174" s="1">
        <v>0</v>
      </c>
      <c r="J9174" s="1">
        <v>0</v>
      </c>
      <c r="K9174" s="2">
        <v>44368</v>
      </c>
    </row>
    <row r="9175" spans="1:11" ht="15.75" customHeight="1" x14ac:dyDescent="0.25">
      <c r="A9175" s="1" t="s">
        <v>13586</v>
      </c>
      <c r="B9175" s="1" t="s">
        <v>13558</v>
      </c>
      <c r="C9175" s="1" t="s">
        <v>13587</v>
      </c>
      <c r="D9175" s="1" t="s">
        <v>14</v>
      </c>
      <c r="E9175" s="1" t="s">
        <v>96</v>
      </c>
      <c r="G9175" s="1" t="s">
        <v>50</v>
      </c>
      <c r="H9175" s="1">
        <v>0</v>
      </c>
      <c r="I9175" s="1">
        <v>0</v>
      </c>
      <c r="J9175" s="1">
        <v>0</v>
      </c>
      <c r="K9175" s="2">
        <v>44369</v>
      </c>
    </row>
    <row r="9176" spans="1:11" ht="15.75" customHeight="1" x14ac:dyDescent="0.25">
      <c r="A9176" s="1" t="s">
        <v>14696</v>
      </c>
      <c r="B9176" s="1" t="s">
        <v>13558</v>
      </c>
      <c r="C9176" s="1" t="s">
        <v>14697</v>
      </c>
      <c r="D9176" s="1" t="s">
        <v>14</v>
      </c>
      <c r="E9176" s="1" t="s">
        <v>20</v>
      </c>
      <c r="G9176" s="1" t="s">
        <v>50</v>
      </c>
      <c r="H9176" s="1">
        <v>0</v>
      </c>
      <c r="I9176" s="1">
        <v>0</v>
      </c>
      <c r="J9176" s="1">
        <v>0</v>
      </c>
      <c r="K9176" s="2">
        <v>44392</v>
      </c>
    </row>
    <row r="9177" spans="1:11" ht="15.75" customHeight="1" x14ac:dyDescent="0.25">
      <c r="A9177" s="1" t="s">
        <v>13544</v>
      </c>
      <c r="B9177" s="1" t="s">
        <v>13546</v>
      </c>
      <c r="C9177" s="1" t="s">
        <v>13545</v>
      </c>
      <c r="D9177" s="1" t="s">
        <v>14</v>
      </c>
      <c r="E9177" s="1" t="s">
        <v>193</v>
      </c>
      <c r="G9177" s="1" t="s">
        <v>50</v>
      </c>
      <c r="H9177" s="1">
        <v>0</v>
      </c>
      <c r="I9177" s="1">
        <v>0</v>
      </c>
      <c r="J9177" s="1">
        <v>0</v>
      </c>
      <c r="K9177" s="2">
        <v>44368</v>
      </c>
    </row>
    <row r="9178" spans="1:11" ht="15.75" customHeight="1" x14ac:dyDescent="0.25">
      <c r="A9178" s="1" t="s">
        <v>14156</v>
      </c>
      <c r="B9178" s="1" t="s">
        <v>13546</v>
      </c>
      <c r="C9178" s="1" t="s">
        <v>14157</v>
      </c>
      <c r="D9178" s="1" t="s">
        <v>14</v>
      </c>
      <c r="E9178" s="1" t="s">
        <v>978</v>
      </c>
      <c r="G9178" s="1" t="s">
        <v>17</v>
      </c>
      <c r="H9178" s="1">
        <v>0</v>
      </c>
      <c r="I9178" s="1">
        <v>0</v>
      </c>
      <c r="J9178" s="1">
        <v>0</v>
      </c>
      <c r="K9178" s="3">
        <v>44380</v>
      </c>
    </row>
    <row r="9179" spans="1:11" ht="15.75" customHeight="1" x14ac:dyDescent="0.25">
      <c r="A9179" s="1" t="s">
        <v>14161</v>
      </c>
      <c r="B9179" s="1" t="s">
        <v>13546</v>
      </c>
      <c r="C9179" s="1" t="s">
        <v>14162</v>
      </c>
      <c r="D9179" s="1" t="s">
        <v>14</v>
      </c>
      <c r="E9179" s="1" t="s">
        <v>146</v>
      </c>
      <c r="G9179" s="1" t="s">
        <v>17</v>
      </c>
      <c r="H9179" s="1">
        <v>0</v>
      </c>
      <c r="I9179" s="1">
        <v>0</v>
      </c>
      <c r="J9179" s="1">
        <v>0</v>
      </c>
      <c r="K9179" s="3">
        <v>44380</v>
      </c>
    </row>
    <row r="9180" spans="1:11" ht="15.75" customHeight="1" x14ac:dyDescent="0.25">
      <c r="A9180" s="1" t="s">
        <v>14163</v>
      </c>
      <c r="B9180" s="1" t="s">
        <v>13546</v>
      </c>
      <c r="C9180" s="1" t="s">
        <v>14164</v>
      </c>
      <c r="D9180" s="1" t="s">
        <v>14</v>
      </c>
      <c r="E9180" s="1" t="s">
        <v>32</v>
      </c>
      <c r="F9180" s="1" t="s">
        <v>1922</v>
      </c>
      <c r="G9180" s="1" t="s">
        <v>39</v>
      </c>
      <c r="H9180" s="1">
        <v>150</v>
      </c>
      <c r="I9180" s="1">
        <v>22.5</v>
      </c>
      <c r="J9180" s="1">
        <v>0</v>
      </c>
      <c r="K9180" s="3">
        <v>44380</v>
      </c>
    </row>
    <row r="9181" spans="1:11" ht="15.75" customHeight="1" x14ac:dyDescent="0.25">
      <c r="A9181" s="1" t="s">
        <v>14586</v>
      </c>
      <c r="B9181" s="1" t="s">
        <v>13546</v>
      </c>
      <c r="C9181" s="1" t="s">
        <v>14587</v>
      </c>
      <c r="D9181" s="1" t="s">
        <v>14</v>
      </c>
      <c r="E9181" s="1" t="s">
        <v>96</v>
      </c>
      <c r="F9181" s="1" t="s">
        <v>4680</v>
      </c>
      <c r="G9181" s="1" t="s">
        <v>39</v>
      </c>
      <c r="H9181" s="1">
        <v>300</v>
      </c>
      <c r="I9181" s="1">
        <v>45</v>
      </c>
      <c r="J9181" s="1">
        <v>0</v>
      </c>
      <c r="K9181" s="2">
        <v>44390</v>
      </c>
    </row>
    <row r="9182" spans="1:11" ht="15.75" customHeight="1" x14ac:dyDescent="0.25">
      <c r="A9182" s="1" t="s">
        <v>13547</v>
      </c>
      <c r="B9182" s="1" t="s">
        <v>13549</v>
      </c>
      <c r="C9182" s="1" t="s">
        <v>13548</v>
      </c>
      <c r="D9182" s="1" t="s">
        <v>14</v>
      </c>
      <c r="E9182" s="1" t="s">
        <v>20</v>
      </c>
      <c r="F9182" s="1" t="s">
        <v>8766</v>
      </c>
      <c r="G9182" s="1" t="s">
        <v>1536</v>
      </c>
      <c r="H9182" s="1">
        <v>20</v>
      </c>
      <c r="I9182" s="1">
        <v>3</v>
      </c>
      <c r="J9182" s="1">
        <v>0</v>
      </c>
      <c r="K9182" s="2">
        <v>44368</v>
      </c>
    </row>
    <row r="9183" spans="1:11" ht="15.75" customHeight="1" x14ac:dyDescent="0.25">
      <c r="A9183" s="1" t="s">
        <v>25486</v>
      </c>
      <c r="B9183" s="1" t="s">
        <v>13549</v>
      </c>
      <c r="C9183" s="1" t="s">
        <v>25487</v>
      </c>
      <c r="D9183" s="1" t="s">
        <v>14</v>
      </c>
      <c r="E9183" s="1" t="s">
        <v>96</v>
      </c>
      <c r="F9183" s="1" t="s">
        <v>5482</v>
      </c>
      <c r="G9183" s="1" t="s">
        <v>39</v>
      </c>
      <c r="H9183" s="1">
        <v>25</v>
      </c>
      <c r="I9183" s="1">
        <v>3.75</v>
      </c>
      <c r="J9183" s="1">
        <v>0</v>
      </c>
      <c r="K9183" s="2">
        <v>44573</v>
      </c>
    </row>
    <row r="9184" spans="1:11" ht="15.75" customHeight="1" x14ac:dyDescent="0.25">
      <c r="A9184" s="1" t="s">
        <v>26472</v>
      </c>
      <c r="B9184" s="1" t="s">
        <v>13549</v>
      </c>
      <c r="C9184" s="1" t="s">
        <v>26473</v>
      </c>
      <c r="D9184" s="1" t="s">
        <v>14</v>
      </c>
      <c r="E9184" s="1" t="s">
        <v>20</v>
      </c>
      <c r="G9184" s="1" t="s">
        <v>17</v>
      </c>
      <c r="H9184" s="1">
        <v>0</v>
      </c>
      <c r="I9184" s="1">
        <v>0</v>
      </c>
      <c r="J9184" s="1">
        <v>0</v>
      </c>
      <c r="K9184" s="2">
        <v>44590</v>
      </c>
    </row>
    <row r="9185" spans="1:11" ht="15.75" customHeight="1" x14ac:dyDescent="0.25">
      <c r="A9185" s="1" t="s">
        <v>26506</v>
      </c>
      <c r="B9185" s="1" t="s">
        <v>13549</v>
      </c>
      <c r="C9185" s="1" t="s">
        <v>26507</v>
      </c>
      <c r="D9185" s="1" t="s">
        <v>14</v>
      </c>
      <c r="E9185" s="1" t="s">
        <v>20</v>
      </c>
      <c r="F9185" s="1" t="s">
        <v>7219</v>
      </c>
      <c r="G9185" s="1" t="s">
        <v>39</v>
      </c>
      <c r="H9185" s="1">
        <v>40</v>
      </c>
      <c r="I9185" s="1">
        <v>6</v>
      </c>
      <c r="J9185" s="1">
        <v>0</v>
      </c>
      <c r="K9185" s="2">
        <v>44591</v>
      </c>
    </row>
    <row r="9186" spans="1:11" ht="15.75" customHeight="1" x14ac:dyDescent="0.25">
      <c r="A9186" s="1" t="s">
        <v>30234</v>
      </c>
      <c r="B9186" s="1" t="s">
        <v>30236</v>
      </c>
      <c r="C9186" s="1" t="s">
        <v>30235</v>
      </c>
      <c r="D9186" s="1" t="s">
        <v>14</v>
      </c>
      <c r="E9186" s="1" t="s">
        <v>117</v>
      </c>
      <c r="G9186" s="1" t="s">
        <v>50</v>
      </c>
      <c r="H9186" s="1">
        <v>0</v>
      </c>
      <c r="I9186" s="1">
        <v>0</v>
      </c>
      <c r="J9186" s="1">
        <v>0</v>
      </c>
      <c r="K9186" s="2">
        <v>44648</v>
      </c>
    </row>
    <row r="9187" spans="1:11" ht="15.75" customHeight="1" x14ac:dyDescent="0.25">
      <c r="A9187" s="1" t="s">
        <v>30237</v>
      </c>
      <c r="B9187" s="1" t="s">
        <v>30236</v>
      </c>
      <c r="C9187" s="1" t="s">
        <v>30238</v>
      </c>
      <c r="D9187" s="1" t="s">
        <v>14</v>
      </c>
      <c r="E9187" s="1" t="s">
        <v>20</v>
      </c>
      <c r="G9187" s="1" t="s">
        <v>17</v>
      </c>
      <c r="H9187" s="1">
        <v>0</v>
      </c>
      <c r="I9187" s="1">
        <v>0</v>
      </c>
      <c r="J9187" s="1">
        <v>0</v>
      </c>
      <c r="K9187" s="2">
        <v>44648</v>
      </c>
    </row>
    <row r="9188" spans="1:11" ht="15.75" customHeight="1" x14ac:dyDescent="0.25">
      <c r="A9188" s="1" t="s">
        <v>31317</v>
      </c>
      <c r="B9188" s="1" t="s">
        <v>30236</v>
      </c>
      <c r="C9188" s="1" t="s">
        <v>31318</v>
      </c>
      <c r="D9188" s="1" t="s">
        <v>14</v>
      </c>
      <c r="E9188" s="1" t="s">
        <v>28</v>
      </c>
      <c r="G9188" s="1" t="s">
        <v>50</v>
      </c>
      <c r="H9188" s="1">
        <v>0</v>
      </c>
      <c r="I9188" s="1">
        <v>0</v>
      </c>
      <c r="J9188" s="1">
        <v>0</v>
      </c>
      <c r="K9188" s="2">
        <v>44664</v>
      </c>
    </row>
    <row r="9189" spans="1:11" ht="15.75" customHeight="1" x14ac:dyDescent="0.25">
      <c r="A9189" s="1" t="s">
        <v>13568</v>
      </c>
      <c r="B9189" s="1" t="s">
        <v>13571</v>
      </c>
      <c r="C9189" s="1" t="s">
        <v>13569</v>
      </c>
      <c r="D9189" s="1" t="s">
        <v>13570</v>
      </c>
      <c r="E9189" s="1" t="s">
        <v>15</v>
      </c>
      <c r="G9189" s="1" t="s">
        <v>17</v>
      </c>
      <c r="H9189" s="1">
        <v>0</v>
      </c>
      <c r="I9189" s="1">
        <v>0</v>
      </c>
      <c r="J9189" s="1">
        <v>0</v>
      </c>
      <c r="K9189" s="2">
        <v>44369</v>
      </c>
    </row>
    <row r="9190" spans="1:11" ht="15.75" customHeight="1" x14ac:dyDescent="0.25">
      <c r="A9190" s="1" t="s">
        <v>13623</v>
      </c>
      <c r="B9190" s="1" t="s">
        <v>13625</v>
      </c>
      <c r="C9190" s="1" t="s">
        <v>13624</v>
      </c>
      <c r="D9190" s="1" t="s">
        <v>14</v>
      </c>
      <c r="E9190" s="1" t="s">
        <v>2308</v>
      </c>
      <c r="G9190" s="1" t="s">
        <v>50</v>
      </c>
      <c r="H9190" s="1">
        <v>0</v>
      </c>
      <c r="I9190" s="1">
        <v>0</v>
      </c>
      <c r="J9190" s="1">
        <v>0</v>
      </c>
      <c r="K9190" s="2">
        <v>44370</v>
      </c>
    </row>
    <row r="9191" spans="1:11" ht="15.75" customHeight="1" x14ac:dyDescent="0.25">
      <c r="A9191" s="1" t="s">
        <v>13581</v>
      </c>
      <c r="B9191" s="1" t="s">
        <v>13583</v>
      </c>
      <c r="C9191" s="1" t="s">
        <v>13582</v>
      </c>
      <c r="D9191" s="1" t="s">
        <v>14</v>
      </c>
      <c r="E9191" s="1" t="s">
        <v>96</v>
      </c>
      <c r="G9191" s="1" t="s">
        <v>17</v>
      </c>
      <c r="H9191" s="1">
        <v>0</v>
      </c>
      <c r="I9191" s="1">
        <v>0</v>
      </c>
      <c r="J9191" s="1">
        <v>0</v>
      </c>
      <c r="K9191" s="2">
        <v>44369</v>
      </c>
    </row>
    <row r="9192" spans="1:11" ht="15.75" customHeight="1" x14ac:dyDescent="0.25">
      <c r="A9192" s="1" t="s">
        <v>14129</v>
      </c>
      <c r="B9192" s="1" t="s">
        <v>13583</v>
      </c>
      <c r="C9192" s="1" t="s">
        <v>14130</v>
      </c>
      <c r="D9192" s="1" t="s">
        <v>14</v>
      </c>
      <c r="E9192" s="1" t="s">
        <v>45</v>
      </c>
      <c r="F9192" s="1" t="s">
        <v>3994</v>
      </c>
      <c r="G9192" s="1" t="s">
        <v>39</v>
      </c>
      <c r="H9192" s="1">
        <v>40</v>
      </c>
      <c r="I9192" s="1">
        <v>6</v>
      </c>
      <c r="J9192" s="1">
        <v>0</v>
      </c>
      <c r="K9192" s="3">
        <v>44380</v>
      </c>
    </row>
    <row r="9193" spans="1:11" ht="15.75" customHeight="1" x14ac:dyDescent="0.25">
      <c r="A9193" s="1" t="s">
        <v>14329</v>
      </c>
      <c r="B9193" s="1" t="s">
        <v>13583</v>
      </c>
      <c r="C9193" s="1" t="s">
        <v>14330</v>
      </c>
      <c r="D9193" s="1" t="s">
        <v>14</v>
      </c>
      <c r="E9193" s="1" t="s">
        <v>45</v>
      </c>
      <c r="G9193" s="1" t="s">
        <v>50</v>
      </c>
      <c r="H9193" s="1">
        <v>0</v>
      </c>
      <c r="I9193" s="1">
        <v>0</v>
      </c>
      <c r="J9193" s="1">
        <v>0</v>
      </c>
      <c r="K9193" s="3">
        <v>44384</v>
      </c>
    </row>
    <row r="9194" spans="1:11" ht="15.75" customHeight="1" x14ac:dyDescent="0.25">
      <c r="A9194" s="1" t="s">
        <v>14498</v>
      </c>
      <c r="B9194" s="1" t="s">
        <v>13583</v>
      </c>
      <c r="C9194" s="1" t="s">
        <v>14499</v>
      </c>
      <c r="D9194" s="1" t="s">
        <v>14</v>
      </c>
      <c r="E9194" s="1" t="s">
        <v>45</v>
      </c>
      <c r="F9194" s="1" t="s">
        <v>14500</v>
      </c>
      <c r="G9194" s="1" t="s">
        <v>57</v>
      </c>
      <c r="H9194" s="1">
        <v>4</v>
      </c>
      <c r="I9194" s="1">
        <v>0.6</v>
      </c>
      <c r="J9194" s="1">
        <v>0</v>
      </c>
      <c r="K9194" s="2">
        <v>44387</v>
      </c>
    </row>
    <row r="9195" spans="1:11" ht="15.75" customHeight="1" x14ac:dyDescent="0.25">
      <c r="A9195" s="1" t="s">
        <v>16028</v>
      </c>
      <c r="B9195" s="1" t="s">
        <v>13583</v>
      </c>
      <c r="C9195" s="1" t="s">
        <v>16029</v>
      </c>
      <c r="D9195" s="1" t="s">
        <v>14</v>
      </c>
      <c r="E9195" s="1" t="s">
        <v>20</v>
      </c>
      <c r="G9195" s="1" t="s">
        <v>17</v>
      </c>
      <c r="H9195" s="1">
        <v>0</v>
      </c>
      <c r="I9195" s="1">
        <v>0</v>
      </c>
      <c r="J9195" s="1">
        <v>0</v>
      </c>
      <c r="K9195" s="3">
        <v>44415</v>
      </c>
    </row>
    <row r="9196" spans="1:11" ht="15.75" customHeight="1" x14ac:dyDescent="0.25">
      <c r="A9196" s="1" t="s">
        <v>16205</v>
      </c>
      <c r="B9196" s="1" t="s">
        <v>13583</v>
      </c>
      <c r="C9196" s="1" t="s">
        <v>16206</v>
      </c>
      <c r="D9196" s="1" t="s">
        <v>14</v>
      </c>
      <c r="E9196" s="1" t="s">
        <v>20</v>
      </c>
      <c r="G9196" s="1" t="s">
        <v>17</v>
      </c>
      <c r="H9196" s="1">
        <v>0</v>
      </c>
      <c r="I9196" s="1">
        <v>0</v>
      </c>
      <c r="J9196" s="1">
        <v>0</v>
      </c>
      <c r="K9196" s="2">
        <v>44418</v>
      </c>
    </row>
    <row r="9197" spans="1:11" ht="15.75" customHeight="1" x14ac:dyDescent="0.25">
      <c r="A9197" s="1" t="s">
        <v>16286</v>
      </c>
      <c r="B9197" s="1" t="s">
        <v>13583</v>
      </c>
      <c r="C9197" s="1" t="s">
        <v>16287</v>
      </c>
      <c r="D9197" s="1" t="s">
        <v>14</v>
      </c>
      <c r="E9197" s="1" t="s">
        <v>28</v>
      </c>
      <c r="G9197" s="1" t="s">
        <v>17</v>
      </c>
      <c r="H9197" s="1">
        <v>0</v>
      </c>
      <c r="I9197" s="1">
        <v>0</v>
      </c>
      <c r="J9197" s="1">
        <v>0</v>
      </c>
      <c r="K9197" s="2">
        <v>44420</v>
      </c>
    </row>
    <row r="9198" spans="1:11" ht="15.75" customHeight="1" x14ac:dyDescent="0.25">
      <c r="A9198" s="1" t="s">
        <v>17065</v>
      </c>
      <c r="B9198" s="1" t="s">
        <v>13583</v>
      </c>
      <c r="C9198" s="1" t="s">
        <v>17066</v>
      </c>
      <c r="D9198" s="1" t="s">
        <v>14</v>
      </c>
      <c r="E9198" s="1" t="s">
        <v>20</v>
      </c>
      <c r="G9198" s="1" t="s">
        <v>50</v>
      </c>
      <c r="H9198" s="1">
        <v>0</v>
      </c>
      <c r="I9198" s="1">
        <v>0</v>
      </c>
      <c r="J9198" s="1">
        <v>0</v>
      </c>
      <c r="K9198" s="2">
        <v>44433</v>
      </c>
    </row>
    <row r="9199" spans="1:11" ht="15.75" customHeight="1" x14ac:dyDescent="0.25">
      <c r="A9199" s="1" t="s">
        <v>18745</v>
      </c>
      <c r="B9199" s="1" t="s">
        <v>13583</v>
      </c>
      <c r="C9199" s="1" t="s">
        <v>18746</v>
      </c>
      <c r="D9199" s="1" t="s">
        <v>14</v>
      </c>
      <c r="E9199" s="1" t="s">
        <v>20</v>
      </c>
      <c r="F9199" s="1" t="s">
        <v>5537</v>
      </c>
      <c r="G9199" s="1" t="s">
        <v>39</v>
      </c>
      <c r="H9199" s="1">
        <v>30</v>
      </c>
      <c r="I9199" s="1">
        <v>3</v>
      </c>
      <c r="J9199" s="1">
        <v>0</v>
      </c>
      <c r="K9199" s="2">
        <v>44460</v>
      </c>
    </row>
    <row r="9200" spans="1:11" ht="15.75" customHeight="1" x14ac:dyDescent="0.25">
      <c r="A9200" s="1" t="s">
        <v>18947</v>
      </c>
      <c r="B9200" s="1" t="s">
        <v>13583</v>
      </c>
      <c r="C9200" s="1" t="s">
        <v>18948</v>
      </c>
      <c r="D9200" s="1" t="s">
        <v>14</v>
      </c>
      <c r="E9200" s="1" t="s">
        <v>45</v>
      </c>
      <c r="G9200" s="1" t="s">
        <v>50</v>
      </c>
      <c r="H9200" s="1">
        <v>0</v>
      </c>
      <c r="I9200" s="1">
        <v>0</v>
      </c>
      <c r="J9200" s="1">
        <v>0</v>
      </c>
      <c r="K9200" s="2">
        <v>44463</v>
      </c>
    </row>
    <row r="9201" spans="1:11" ht="15.75" customHeight="1" x14ac:dyDescent="0.25">
      <c r="A9201" s="1" t="s">
        <v>18961</v>
      </c>
      <c r="B9201" s="1" t="s">
        <v>13583</v>
      </c>
      <c r="C9201" s="1" t="s">
        <v>18962</v>
      </c>
      <c r="D9201" s="1" t="s">
        <v>14</v>
      </c>
      <c r="E9201" s="1" t="s">
        <v>45</v>
      </c>
      <c r="G9201" s="1" t="s">
        <v>17</v>
      </c>
      <c r="H9201" s="1">
        <v>0</v>
      </c>
      <c r="I9201" s="1">
        <v>0</v>
      </c>
      <c r="J9201" s="1">
        <v>0</v>
      </c>
      <c r="K9201" s="2">
        <v>44463</v>
      </c>
    </row>
    <row r="9202" spans="1:11" ht="15.75" customHeight="1" x14ac:dyDescent="0.25">
      <c r="A9202" s="1" t="s">
        <v>19534</v>
      </c>
      <c r="B9202" s="1" t="s">
        <v>13583</v>
      </c>
      <c r="C9202" s="1" t="s">
        <v>19535</v>
      </c>
      <c r="D9202" s="1" t="s">
        <v>14</v>
      </c>
      <c r="E9202" s="1" t="s">
        <v>978</v>
      </c>
      <c r="G9202" s="1" t="s">
        <v>50</v>
      </c>
      <c r="H9202" s="1">
        <v>0</v>
      </c>
      <c r="I9202" s="1">
        <v>0</v>
      </c>
      <c r="J9202" s="1">
        <v>0</v>
      </c>
      <c r="K9202" s="3">
        <v>44471</v>
      </c>
    </row>
    <row r="9203" spans="1:11" ht="15.75" customHeight="1" x14ac:dyDescent="0.25">
      <c r="A9203" s="1" t="s">
        <v>20897</v>
      </c>
      <c r="B9203" s="1" t="s">
        <v>13583</v>
      </c>
      <c r="C9203" s="1" t="s">
        <v>20898</v>
      </c>
      <c r="D9203" s="1" t="s">
        <v>14</v>
      </c>
      <c r="E9203" s="1" t="s">
        <v>20</v>
      </c>
      <c r="G9203" s="1" t="s">
        <v>50</v>
      </c>
      <c r="H9203" s="1">
        <v>0</v>
      </c>
      <c r="I9203" s="1">
        <v>0</v>
      </c>
      <c r="J9203" s="1">
        <v>0</v>
      </c>
      <c r="K9203" s="2">
        <v>44493</v>
      </c>
    </row>
    <row r="9204" spans="1:11" ht="15.75" customHeight="1" x14ac:dyDescent="0.25">
      <c r="A9204" s="1" t="s">
        <v>21539</v>
      </c>
      <c r="B9204" s="1" t="s">
        <v>13583</v>
      </c>
      <c r="C9204" s="1" t="s">
        <v>21540</v>
      </c>
      <c r="D9204" s="1" t="s">
        <v>14</v>
      </c>
      <c r="E9204" s="1" t="s">
        <v>20</v>
      </c>
      <c r="G9204" s="1" t="s">
        <v>50</v>
      </c>
      <c r="H9204" s="1">
        <v>0</v>
      </c>
      <c r="I9204" s="1">
        <v>0</v>
      </c>
      <c r="J9204" s="1">
        <v>0</v>
      </c>
      <c r="K9204" s="3">
        <v>44503</v>
      </c>
    </row>
    <row r="9205" spans="1:11" ht="15.75" customHeight="1" x14ac:dyDescent="0.25">
      <c r="A9205" s="1" t="s">
        <v>14555</v>
      </c>
      <c r="B9205" s="1" t="s">
        <v>14557</v>
      </c>
      <c r="C9205" s="1" t="s">
        <v>14556</v>
      </c>
      <c r="D9205" s="1" t="s">
        <v>14</v>
      </c>
      <c r="E9205" s="1" t="s">
        <v>978</v>
      </c>
      <c r="F9205" s="1" t="s">
        <v>2375</v>
      </c>
      <c r="G9205" s="1" t="s">
        <v>39</v>
      </c>
      <c r="H9205" s="1">
        <v>60</v>
      </c>
      <c r="I9205" s="1">
        <v>9</v>
      </c>
      <c r="J9205" s="1">
        <v>0</v>
      </c>
      <c r="K9205" s="2">
        <v>44389</v>
      </c>
    </row>
    <row r="9206" spans="1:11" ht="15.75" customHeight="1" x14ac:dyDescent="0.25">
      <c r="A9206" s="1" t="s">
        <v>13607</v>
      </c>
      <c r="B9206" s="1" t="s">
        <v>13608</v>
      </c>
      <c r="C9206" s="1" t="s">
        <v>7770</v>
      </c>
      <c r="D9206" s="1" t="s">
        <v>12643</v>
      </c>
      <c r="E9206" s="1" t="s">
        <v>28</v>
      </c>
      <c r="G9206" s="1" t="s">
        <v>17</v>
      </c>
      <c r="H9206" s="1">
        <v>0</v>
      </c>
      <c r="I9206" s="1">
        <v>0</v>
      </c>
      <c r="J9206" s="1">
        <v>0</v>
      </c>
      <c r="K9206" s="2">
        <v>44369</v>
      </c>
    </row>
    <row r="9207" spans="1:11" ht="15.75" customHeight="1" x14ac:dyDescent="0.25">
      <c r="A9207" s="1" t="s">
        <v>13609</v>
      </c>
      <c r="B9207" s="1" t="s">
        <v>13608</v>
      </c>
      <c r="C9207" s="1" t="s">
        <v>13610</v>
      </c>
      <c r="D9207" s="1" t="s">
        <v>12643</v>
      </c>
      <c r="E9207" s="1" t="s">
        <v>28</v>
      </c>
      <c r="G9207" s="1" t="s">
        <v>17</v>
      </c>
      <c r="H9207" s="1">
        <v>0</v>
      </c>
      <c r="I9207" s="1">
        <v>0</v>
      </c>
      <c r="J9207" s="1">
        <v>0</v>
      </c>
      <c r="K9207" s="2">
        <v>44369</v>
      </c>
    </row>
    <row r="9208" spans="1:11" ht="15.75" customHeight="1" x14ac:dyDescent="0.25">
      <c r="A9208" s="1" t="s">
        <v>13617</v>
      </c>
      <c r="B9208" s="1" t="s">
        <v>13608</v>
      </c>
      <c r="C9208" s="1" t="s">
        <v>13618</v>
      </c>
      <c r="D9208" s="1" t="s">
        <v>12643</v>
      </c>
      <c r="E9208" s="1" t="s">
        <v>28</v>
      </c>
      <c r="G9208" s="1" t="s">
        <v>17</v>
      </c>
      <c r="H9208" s="1">
        <v>0</v>
      </c>
      <c r="I9208" s="1">
        <v>0</v>
      </c>
      <c r="J9208" s="1">
        <v>0</v>
      </c>
      <c r="K9208" s="2">
        <v>44369</v>
      </c>
    </row>
    <row r="9209" spans="1:11" ht="15.75" customHeight="1" x14ac:dyDescent="0.25">
      <c r="A9209" s="1" t="s">
        <v>18492</v>
      </c>
      <c r="B9209" s="1" t="s">
        <v>18494</v>
      </c>
      <c r="C9209" s="1" t="s">
        <v>18493</v>
      </c>
      <c r="D9209" s="1" t="s">
        <v>14</v>
      </c>
      <c r="E9209" s="1" t="s">
        <v>3256</v>
      </c>
      <c r="F9209" s="1" t="s">
        <v>6873</v>
      </c>
      <c r="G9209" s="1" t="s">
        <v>57</v>
      </c>
      <c r="H9209" s="1">
        <v>20</v>
      </c>
      <c r="I9209" s="1">
        <v>3</v>
      </c>
      <c r="J9209" s="1">
        <v>0</v>
      </c>
      <c r="K9209" s="2">
        <v>44455</v>
      </c>
    </row>
    <row r="9210" spans="1:11" ht="15.75" customHeight="1" x14ac:dyDescent="0.25">
      <c r="A9210" s="1" t="s">
        <v>18556</v>
      </c>
      <c r="B9210" s="1" t="s">
        <v>18494</v>
      </c>
      <c r="C9210" s="1" t="s">
        <v>18493</v>
      </c>
      <c r="D9210" s="1" t="s">
        <v>14</v>
      </c>
      <c r="E9210" s="1" t="s">
        <v>3256</v>
      </c>
      <c r="G9210" s="1" t="s">
        <v>17</v>
      </c>
      <c r="H9210" s="1">
        <v>0</v>
      </c>
      <c r="I9210" s="1">
        <v>0</v>
      </c>
      <c r="J9210" s="1">
        <v>0</v>
      </c>
      <c r="K9210" s="2">
        <v>44456</v>
      </c>
    </row>
    <row r="9211" spans="1:11" ht="15.75" customHeight="1" x14ac:dyDescent="0.25">
      <c r="A9211" s="1" t="s">
        <v>13632</v>
      </c>
      <c r="B9211" s="1" t="s">
        <v>13634</v>
      </c>
      <c r="C9211" s="1" t="s">
        <v>13633</v>
      </c>
      <c r="D9211" s="1" t="s">
        <v>14</v>
      </c>
      <c r="E9211" s="1" t="s">
        <v>20</v>
      </c>
      <c r="F9211" s="1" t="s">
        <v>5458</v>
      </c>
      <c r="G9211" s="1" t="s">
        <v>39</v>
      </c>
      <c r="H9211" s="1">
        <v>75</v>
      </c>
      <c r="I9211" s="1">
        <v>11.25</v>
      </c>
      <c r="J9211" s="1">
        <v>0</v>
      </c>
      <c r="K9211" s="2">
        <v>44370</v>
      </c>
    </row>
    <row r="9212" spans="1:11" ht="15.75" customHeight="1" x14ac:dyDescent="0.25">
      <c r="A9212" s="1" t="s">
        <v>13653</v>
      </c>
      <c r="B9212" s="1" t="s">
        <v>13634</v>
      </c>
      <c r="C9212" s="1" t="s">
        <v>13654</v>
      </c>
      <c r="D9212" s="1" t="s">
        <v>14</v>
      </c>
      <c r="E9212" s="1" t="s">
        <v>28</v>
      </c>
      <c r="F9212" s="1" t="s">
        <v>6557</v>
      </c>
      <c r="G9212" s="1" t="s">
        <v>39</v>
      </c>
      <c r="H9212" s="1">
        <v>36</v>
      </c>
      <c r="I9212" s="1">
        <v>5.4</v>
      </c>
      <c r="J9212" s="1">
        <v>0</v>
      </c>
      <c r="K9212" s="2">
        <v>44370</v>
      </c>
    </row>
    <row r="9213" spans="1:11" ht="15.75" customHeight="1" x14ac:dyDescent="0.25">
      <c r="A9213" s="1" t="s">
        <v>13769</v>
      </c>
      <c r="B9213" s="1" t="s">
        <v>13634</v>
      </c>
      <c r="C9213" s="1" t="s">
        <v>13770</v>
      </c>
      <c r="D9213" s="1" t="s">
        <v>14</v>
      </c>
      <c r="E9213" s="1" t="s">
        <v>96</v>
      </c>
      <c r="F9213" s="1" t="s">
        <v>8766</v>
      </c>
      <c r="G9213" s="1" t="s">
        <v>39</v>
      </c>
      <c r="H9213" s="1">
        <v>25</v>
      </c>
      <c r="I9213" s="1">
        <v>3.75</v>
      </c>
      <c r="J9213" s="1">
        <v>0</v>
      </c>
      <c r="K9213" s="2">
        <v>44372</v>
      </c>
    </row>
    <row r="9214" spans="1:11" ht="15.75" customHeight="1" x14ac:dyDescent="0.25">
      <c r="A9214" s="1" t="s">
        <v>15287</v>
      </c>
      <c r="B9214" s="1" t="s">
        <v>13634</v>
      </c>
      <c r="C9214" s="1" t="s">
        <v>15288</v>
      </c>
      <c r="D9214" s="1" t="s">
        <v>14</v>
      </c>
      <c r="E9214" s="1" t="s">
        <v>20</v>
      </c>
      <c r="F9214" s="1" t="s">
        <v>5458</v>
      </c>
      <c r="G9214" s="1" t="s">
        <v>39</v>
      </c>
      <c r="H9214" s="1">
        <v>58</v>
      </c>
      <c r="I9214" s="1">
        <v>5.8</v>
      </c>
      <c r="J9214" s="1">
        <v>0</v>
      </c>
      <c r="K9214" s="2">
        <v>44403</v>
      </c>
    </row>
    <row r="9215" spans="1:11" ht="15.75" customHeight="1" x14ac:dyDescent="0.25">
      <c r="A9215" s="1" t="s">
        <v>25441</v>
      </c>
      <c r="B9215" s="1" t="s">
        <v>13634</v>
      </c>
      <c r="C9215" s="1" t="s">
        <v>25442</v>
      </c>
      <c r="D9215" s="1" t="s">
        <v>14</v>
      </c>
      <c r="E9215" s="1" t="s">
        <v>20</v>
      </c>
      <c r="F9215" s="1" t="s">
        <v>24445</v>
      </c>
      <c r="G9215" s="1" t="s">
        <v>57</v>
      </c>
      <c r="H9215" s="1">
        <v>30</v>
      </c>
      <c r="I9215" s="1">
        <v>4.5</v>
      </c>
      <c r="J9215" s="1">
        <v>0</v>
      </c>
      <c r="K9215" s="2">
        <v>44573</v>
      </c>
    </row>
    <row r="9216" spans="1:11" ht="15.75" customHeight="1" x14ac:dyDescent="0.25">
      <c r="A9216" s="1" t="s">
        <v>35933</v>
      </c>
      <c r="B9216" s="1" t="s">
        <v>13634</v>
      </c>
      <c r="C9216" s="1" t="s">
        <v>35934</v>
      </c>
      <c r="D9216" s="1" t="s">
        <v>14</v>
      </c>
      <c r="E9216" s="1" t="s">
        <v>20</v>
      </c>
      <c r="F9216" s="1" t="s">
        <v>33573</v>
      </c>
      <c r="G9216" s="1" t="s">
        <v>39</v>
      </c>
      <c r="H9216" s="1">
        <v>150</v>
      </c>
      <c r="I9216" s="1">
        <v>22.5</v>
      </c>
      <c r="J9216" s="1">
        <v>0</v>
      </c>
      <c r="K9216" s="2">
        <v>44725</v>
      </c>
    </row>
    <row r="9217" spans="1:11" ht="15.75" customHeight="1" x14ac:dyDescent="0.25">
      <c r="A9217" s="1" t="s">
        <v>36117</v>
      </c>
      <c r="B9217" s="1" t="s">
        <v>13634</v>
      </c>
      <c r="C9217" s="1" t="s">
        <v>36118</v>
      </c>
      <c r="D9217" s="1" t="s">
        <v>14</v>
      </c>
      <c r="E9217" s="1" t="s">
        <v>28</v>
      </c>
      <c r="F9217" s="1" t="s">
        <v>4680</v>
      </c>
      <c r="G9217" s="1" t="s">
        <v>39</v>
      </c>
      <c r="H9217" s="1">
        <v>80</v>
      </c>
      <c r="I9217" s="1">
        <v>8</v>
      </c>
      <c r="J9217" s="1">
        <v>0</v>
      </c>
      <c r="K9217" s="2">
        <v>44727</v>
      </c>
    </row>
    <row r="9218" spans="1:11" ht="15.75" customHeight="1" x14ac:dyDescent="0.25">
      <c r="A9218" s="1" t="s">
        <v>17358</v>
      </c>
      <c r="B9218" s="1" t="s">
        <v>17360</v>
      </c>
      <c r="C9218" s="1" t="s">
        <v>17359</v>
      </c>
      <c r="D9218" s="1" t="s">
        <v>14</v>
      </c>
      <c r="E9218" s="1" t="s">
        <v>96</v>
      </c>
      <c r="F9218" s="1" t="s">
        <v>2251</v>
      </c>
      <c r="G9218" s="1" t="s">
        <v>39</v>
      </c>
      <c r="H9218" s="1">
        <v>30</v>
      </c>
      <c r="I9218" s="1">
        <v>4.5</v>
      </c>
      <c r="J9218" s="1">
        <v>0</v>
      </c>
      <c r="K9218" s="2">
        <v>44437</v>
      </c>
    </row>
    <row r="9219" spans="1:11" ht="15.75" customHeight="1" x14ac:dyDescent="0.25">
      <c r="A9219" s="1" t="s">
        <v>18035</v>
      </c>
      <c r="B9219" s="1" t="s">
        <v>17360</v>
      </c>
      <c r="C9219" s="1" t="s">
        <v>18036</v>
      </c>
      <c r="D9219" s="1" t="s">
        <v>14</v>
      </c>
      <c r="E9219" s="1" t="s">
        <v>117</v>
      </c>
      <c r="F9219" s="1" t="s">
        <v>11943</v>
      </c>
      <c r="G9219" s="1" t="s">
        <v>39</v>
      </c>
      <c r="H9219" s="1">
        <v>70</v>
      </c>
      <c r="I9219" s="1">
        <v>10.5</v>
      </c>
      <c r="J9219" s="1">
        <v>0</v>
      </c>
      <c r="K9219" s="3">
        <v>44447</v>
      </c>
    </row>
    <row r="9220" spans="1:11" ht="15.75" customHeight="1" x14ac:dyDescent="0.25">
      <c r="A9220" s="1" t="s">
        <v>26897</v>
      </c>
      <c r="B9220" s="1" t="s">
        <v>17360</v>
      </c>
      <c r="C9220" s="1" t="s">
        <v>26898</v>
      </c>
      <c r="D9220" s="1" t="s">
        <v>14</v>
      </c>
      <c r="E9220" s="1" t="s">
        <v>978</v>
      </c>
      <c r="G9220" s="1" t="s">
        <v>50</v>
      </c>
      <c r="H9220" s="1">
        <v>0</v>
      </c>
      <c r="I9220" s="1">
        <v>0</v>
      </c>
      <c r="J9220" s="1">
        <v>0</v>
      </c>
      <c r="K9220" s="3">
        <v>44597</v>
      </c>
    </row>
    <row r="9221" spans="1:11" ht="15.75" customHeight="1" x14ac:dyDescent="0.25">
      <c r="A9221" s="1" t="s">
        <v>14134</v>
      </c>
      <c r="B9221" s="1" t="s">
        <v>14136</v>
      </c>
      <c r="C9221" s="1" t="s">
        <v>14135</v>
      </c>
      <c r="D9221" s="1" t="s">
        <v>14</v>
      </c>
      <c r="E9221" s="1" t="s">
        <v>978</v>
      </c>
      <c r="F9221" s="1" t="s">
        <v>11943</v>
      </c>
      <c r="G9221" s="1" t="s">
        <v>39</v>
      </c>
      <c r="H9221" s="1">
        <v>50</v>
      </c>
      <c r="I9221" s="1">
        <v>7.5</v>
      </c>
      <c r="J9221" s="1">
        <v>0</v>
      </c>
      <c r="K9221" s="3">
        <v>44380</v>
      </c>
    </row>
    <row r="9222" spans="1:11" ht="15.75" customHeight="1" x14ac:dyDescent="0.25">
      <c r="A9222" s="1" t="s">
        <v>19846</v>
      </c>
      <c r="B9222" s="1" t="s">
        <v>14136</v>
      </c>
      <c r="C9222" s="1" t="s">
        <v>19847</v>
      </c>
      <c r="D9222" s="1" t="s">
        <v>14</v>
      </c>
      <c r="E9222" s="1" t="s">
        <v>978</v>
      </c>
      <c r="F9222" s="1" t="s">
        <v>2375</v>
      </c>
      <c r="G9222" s="1" t="s">
        <v>39</v>
      </c>
      <c r="H9222" s="1">
        <v>60</v>
      </c>
      <c r="I9222" s="1">
        <v>6</v>
      </c>
      <c r="J9222" s="1">
        <v>0</v>
      </c>
      <c r="K9222" s="3">
        <v>44476</v>
      </c>
    </row>
    <row r="9223" spans="1:11" ht="15.75" customHeight="1" x14ac:dyDescent="0.25">
      <c r="A9223" s="1" t="s">
        <v>23195</v>
      </c>
      <c r="B9223" s="1" t="s">
        <v>14136</v>
      </c>
      <c r="C9223" s="1" t="s">
        <v>23196</v>
      </c>
      <c r="D9223" s="1" t="s">
        <v>14</v>
      </c>
      <c r="E9223" s="1" t="s">
        <v>96</v>
      </c>
      <c r="G9223" s="1" t="s">
        <v>17</v>
      </c>
      <c r="H9223" s="1">
        <v>0</v>
      </c>
      <c r="I9223" s="1">
        <v>0</v>
      </c>
      <c r="J9223" s="1">
        <v>0</v>
      </c>
      <c r="K9223" s="2">
        <v>44530</v>
      </c>
    </row>
    <row r="9224" spans="1:11" ht="15.75" customHeight="1" x14ac:dyDescent="0.25">
      <c r="A9224" s="1" t="s">
        <v>23371</v>
      </c>
      <c r="B9224" s="1" t="s">
        <v>14136</v>
      </c>
      <c r="C9224" s="1" t="s">
        <v>23372</v>
      </c>
      <c r="D9224" s="1" t="s">
        <v>14</v>
      </c>
      <c r="E9224" s="1" t="s">
        <v>978</v>
      </c>
      <c r="G9224" s="1" t="s">
        <v>50</v>
      </c>
      <c r="H9224" s="1">
        <v>0</v>
      </c>
      <c r="I9224" s="1">
        <v>0</v>
      </c>
      <c r="J9224" s="1">
        <v>0</v>
      </c>
      <c r="K9224" s="3">
        <v>44533</v>
      </c>
    </row>
    <row r="9225" spans="1:11" ht="15.75" customHeight="1" x14ac:dyDescent="0.25">
      <c r="A9225" s="1" t="s">
        <v>13628</v>
      </c>
      <c r="B9225" s="1" t="s">
        <v>13630</v>
      </c>
      <c r="C9225" s="1" t="s">
        <v>13629</v>
      </c>
      <c r="D9225" s="1" t="s">
        <v>14</v>
      </c>
      <c r="E9225" s="1" t="s">
        <v>15</v>
      </c>
      <c r="G9225" s="1" t="s">
        <v>17</v>
      </c>
      <c r="H9225" s="1">
        <v>0</v>
      </c>
      <c r="I9225" s="1">
        <v>0</v>
      </c>
      <c r="J9225" s="1">
        <v>0</v>
      </c>
      <c r="K9225" s="2">
        <v>44370</v>
      </c>
    </row>
    <row r="9226" spans="1:11" ht="15.75" customHeight="1" x14ac:dyDescent="0.25">
      <c r="A9226" s="1" t="s">
        <v>13655</v>
      </c>
      <c r="B9226" s="1" t="s">
        <v>13658</v>
      </c>
      <c r="C9226" s="1" t="s">
        <v>13656</v>
      </c>
      <c r="D9226" s="1" t="s">
        <v>13657</v>
      </c>
      <c r="E9226" s="1" t="s">
        <v>15</v>
      </c>
      <c r="G9226" s="1" t="s">
        <v>17</v>
      </c>
      <c r="H9226" s="1">
        <v>0</v>
      </c>
      <c r="I9226" s="1">
        <v>0</v>
      </c>
      <c r="J9226" s="1">
        <v>0</v>
      </c>
      <c r="K9226" s="2">
        <v>44370</v>
      </c>
    </row>
    <row r="9227" spans="1:11" ht="15.75" customHeight="1" x14ac:dyDescent="0.25">
      <c r="A9227" s="1" t="s">
        <v>13659</v>
      </c>
      <c r="B9227" s="1" t="s">
        <v>13658</v>
      </c>
      <c r="C9227" s="1" t="s">
        <v>13660</v>
      </c>
      <c r="D9227" s="1" t="s">
        <v>13657</v>
      </c>
      <c r="E9227" s="1" t="s">
        <v>55</v>
      </c>
      <c r="G9227" s="1" t="s">
        <v>17</v>
      </c>
      <c r="H9227" s="1">
        <v>0</v>
      </c>
      <c r="I9227" s="1">
        <v>0</v>
      </c>
      <c r="J9227" s="1">
        <v>0</v>
      </c>
      <c r="K9227" s="2">
        <v>44370</v>
      </c>
    </row>
    <row r="9228" spans="1:11" ht="15.75" customHeight="1" x14ac:dyDescent="0.25">
      <c r="A9228" s="1" t="s">
        <v>13665</v>
      </c>
      <c r="B9228" s="1" t="s">
        <v>13666</v>
      </c>
      <c r="C9228" s="1" t="s">
        <v>3060</v>
      </c>
      <c r="D9228" s="1" t="s">
        <v>12682</v>
      </c>
      <c r="E9228" s="1" t="s">
        <v>77</v>
      </c>
      <c r="G9228" s="1" t="s">
        <v>17</v>
      </c>
      <c r="H9228" s="1">
        <v>0</v>
      </c>
      <c r="I9228" s="1">
        <v>0</v>
      </c>
      <c r="J9228" s="1">
        <v>0</v>
      </c>
      <c r="K9228" s="2">
        <v>44370</v>
      </c>
    </row>
    <row r="9229" spans="1:11" ht="15.75" customHeight="1" x14ac:dyDescent="0.25">
      <c r="A9229" s="1" t="s">
        <v>13686</v>
      </c>
      <c r="B9229" s="1" t="s">
        <v>13688</v>
      </c>
      <c r="C9229" s="1" t="s">
        <v>13687</v>
      </c>
      <c r="D9229" s="1" t="s">
        <v>14</v>
      </c>
      <c r="E9229" s="1" t="s">
        <v>20</v>
      </c>
      <c r="F9229" s="1" t="s">
        <v>5458</v>
      </c>
      <c r="G9229" s="1" t="s">
        <v>39</v>
      </c>
      <c r="H9229" s="1">
        <v>27</v>
      </c>
      <c r="I9229" s="1">
        <v>4.05</v>
      </c>
      <c r="J9229" s="1">
        <v>0</v>
      </c>
      <c r="K9229" s="2">
        <v>44371</v>
      </c>
    </row>
    <row r="9230" spans="1:11" ht="15.75" customHeight="1" x14ac:dyDescent="0.25">
      <c r="A9230" s="1" t="s">
        <v>13734</v>
      </c>
      <c r="B9230" s="1" t="s">
        <v>13688</v>
      </c>
      <c r="C9230" s="1" t="s">
        <v>13735</v>
      </c>
      <c r="D9230" s="1" t="s">
        <v>14</v>
      </c>
      <c r="E9230" s="1" t="s">
        <v>96</v>
      </c>
      <c r="G9230" s="1" t="s">
        <v>17</v>
      </c>
      <c r="H9230" s="1">
        <v>0</v>
      </c>
      <c r="I9230" s="1">
        <v>0</v>
      </c>
      <c r="J9230" s="1">
        <v>0</v>
      </c>
      <c r="K9230" s="2">
        <v>44372</v>
      </c>
    </row>
    <row r="9231" spans="1:11" ht="15.75" customHeight="1" x14ac:dyDescent="0.25">
      <c r="A9231" s="1" t="s">
        <v>13691</v>
      </c>
      <c r="B9231" s="1" t="s">
        <v>13693</v>
      </c>
      <c r="C9231" s="1" t="s">
        <v>13692</v>
      </c>
      <c r="D9231" s="1" t="s">
        <v>14</v>
      </c>
      <c r="E9231" s="1" t="s">
        <v>32</v>
      </c>
      <c r="G9231" s="1" t="s">
        <v>50</v>
      </c>
      <c r="H9231" s="1">
        <v>0</v>
      </c>
      <c r="I9231" s="1">
        <v>0</v>
      </c>
      <c r="J9231" s="1">
        <v>0</v>
      </c>
      <c r="K9231" s="2">
        <v>44371</v>
      </c>
    </row>
    <row r="9232" spans="1:11" ht="15.75" customHeight="1" x14ac:dyDescent="0.25">
      <c r="A9232" s="1" t="s">
        <v>14182</v>
      </c>
      <c r="B9232" s="1" t="s">
        <v>14184</v>
      </c>
      <c r="C9232" s="1" t="s">
        <v>14183</v>
      </c>
      <c r="D9232" s="1" t="s">
        <v>14</v>
      </c>
      <c r="E9232" s="1" t="s">
        <v>96</v>
      </c>
      <c r="G9232" s="1" t="s">
        <v>50</v>
      </c>
      <c r="H9232" s="1">
        <v>0</v>
      </c>
      <c r="I9232" s="1">
        <v>0</v>
      </c>
      <c r="J9232" s="1">
        <v>0</v>
      </c>
      <c r="K9232" s="3">
        <v>44381</v>
      </c>
    </row>
    <row r="9233" spans="1:11" ht="15.75" customHeight="1" x14ac:dyDescent="0.25">
      <c r="A9233" s="1" t="s">
        <v>15524</v>
      </c>
      <c r="B9233" s="1" t="s">
        <v>14184</v>
      </c>
      <c r="C9233" s="1" t="s">
        <v>15525</v>
      </c>
      <c r="D9233" s="1" t="s">
        <v>14</v>
      </c>
      <c r="E9233" s="1" t="s">
        <v>20</v>
      </c>
      <c r="F9233" s="1" t="s">
        <v>15280</v>
      </c>
      <c r="G9233" s="1" t="s">
        <v>39</v>
      </c>
      <c r="H9233" s="1">
        <v>30</v>
      </c>
      <c r="I9233" s="1">
        <v>4.5</v>
      </c>
      <c r="J9233" s="1">
        <v>0</v>
      </c>
      <c r="K9233" s="2">
        <v>44407</v>
      </c>
    </row>
    <row r="9234" spans="1:11" ht="15.75" customHeight="1" x14ac:dyDescent="0.25">
      <c r="A9234" s="1" t="s">
        <v>28103</v>
      </c>
      <c r="B9234" s="1" t="s">
        <v>14184</v>
      </c>
      <c r="C9234" s="1" t="s">
        <v>28104</v>
      </c>
      <c r="D9234" s="1" t="s">
        <v>14</v>
      </c>
      <c r="E9234" s="1" t="s">
        <v>20</v>
      </c>
      <c r="F9234" s="1" t="s">
        <v>8882</v>
      </c>
      <c r="G9234" s="1" t="s">
        <v>39</v>
      </c>
      <c r="H9234" s="1">
        <v>70</v>
      </c>
      <c r="I9234" s="1">
        <v>7</v>
      </c>
      <c r="J9234" s="1">
        <v>0</v>
      </c>
      <c r="K9234" s="2">
        <v>44617</v>
      </c>
    </row>
    <row r="9235" spans="1:11" ht="15.75" customHeight="1" x14ac:dyDescent="0.25">
      <c r="A9235" s="1" t="s">
        <v>33661</v>
      </c>
      <c r="B9235" s="1" t="s">
        <v>14184</v>
      </c>
      <c r="C9235" s="1" t="s">
        <v>33662</v>
      </c>
      <c r="D9235" s="1" t="s">
        <v>14</v>
      </c>
      <c r="E9235" s="1" t="s">
        <v>15</v>
      </c>
      <c r="G9235" s="1" t="s">
        <v>17</v>
      </c>
      <c r="H9235" s="1">
        <v>0</v>
      </c>
      <c r="I9235" s="1">
        <v>0</v>
      </c>
      <c r="J9235" s="1">
        <v>0</v>
      </c>
      <c r="K9235" s="6">
        <v>44696</v>
      </c>
    </row>
    <row r="9236" spans="1:11" ht="15.75" customHeight="1" x14ac:dyDescent="0.25">
      <c r="A9236" s="1" t="s">
        <v>34058</v>
      </c>
      <c r="B9236" s="1" t="s">
        <v>14184</v>
      </c>
      <c r="C9236" s="1" t="s">
        <v>34059</v>
      </c>
      <c r="D9236" s="1" t="s">
        <v>14</v>
      </c>
      <c r="E9236" s="1" t="s">
        <v>20</v>
      </c>
      <c r="F9236" s="1" t="s">
        <v>5006</v>
      </c>
      <c r="G9236" s="1" t="s">
        <v>39</v>
      </c>
      <c r="H9236" s="1">
        <v>85</v>
      </c>
      <c r="I9236" s="1">
        <v>12.75</v>
      </c>
      <c r="J9236" s="1">
        <v>0</v>
      </c>
      <c r="K9236" s="6">
        <v>44701</v>
      </c>
    </row>
    <row r="9237" spans="1:11" ht="15.75" customHeight="1" x14ac:dyDescent="0.25">
      <c r="A9237" s="1" t="s">
        <v>13702</v>
      </c>
      <c r="B9237" s="1" t="s">
        <v>13704</v>
      </c>
      <c r="C9237" s="1" t="s">
        <v>13703</v>
      </c>
      <c r="D9237" s="1" t="s">
        <v>14</v>
      </c>
      <c r="E9237" s="1" t="s">
        <v>24</v>
      </c>
      <c r="G9237" s="1" t="s">
        <v>50</v>
      </c>
      <c r="H9237" s="1">
        <v>0</v>
      </c>
      <c r="I9237" s="1">
        <v>0</v>
      </c>
      <c r="J9237" s="1">
        <v>0</v>
      </c>
      <c r="K9237" s="2">
        <v>44371</v>
      </c>
    </row>
    <row r="9238" spans="1:11" ht="15.75" customHeight="1" x14ac:dyDescent="0.25">
      <c r="A9238" s="1" t="s">
        <v>13714</v>
      </c>
      <c r="B9238" s="1" t="s">
        <v>13716</v>
      </c>
      <c r="C9238" s="1" t="s">
        <v>13715</v>
      </c>
      <c r="D9238" s="1" t="s">
        <v>14</v>
      </c>
      <c r="E9238" s="1" t="s">
        <v>20</v>
      </c>
      <c r="G9238" s="1" t="s">
        <v>50</v>
      </c>
      <c r="H9238" s="1">
        <v>0</v>
      </c>
      <c r="I9238" s="1">
        <v>0</v>
      </c>
      <c r="J9238" s="1">
        <v>0</v>
      </c>
      <c r="K9238" s="2">
        <v>44371</v>
      </c>
    </row>
    <row r="9239" spans="1:11" ht="15.75" customHeight="1" x14ac:dyDescent="0.25">
      <c r="A9239" s="1" t="s">
        <v>13721</v>
      </c>
      <c r="B9239" s="1" t="s">
        <v>13724</v>
      </c>
      <c r="C9239" s="1" t="s">
        <v>13722</v>
      </c>
      <c r="D9239" s="1" t="s">
        <v>13723</v>
      </c>
      <c r="E9239" s="1" t="s">
        <v>96</v>
      </c>
      <c r="G9239" s="1" t="s">
        <v>17</v>
      </c>
      <c r="H9239" s="1">
        <v>0</v>
      </c>
      <c r="I9239" s="1">
        <v>0</v>
      </c>
      <c r="J9239" s="1">
        <v>0</v>
      </c>
      <c r="K9239" s="2">
        <v>44372</v>
      </c>
    </row>
    <row r="9240" spans="1:11" ht="15.75" customHeight="1" x14ac:dyDescent="0.25">
      <c r="A9240" s="1" t="s">
        <v>13741</v>
      </c>
      <c r="B9240" s="1" t="s">
        <v>13743</v>
      </c>
      <c r="C9240" s="1" t="s">
        <v>13742</v>
      </c>
      <c r="D9240" s="1" t="s">
        <v>14</v>
      </c>
      <c r="E9240" s="1" t="s">
        <v>96</v>
      </c>
      <c r="G9240" s="1" t="s">
        <v>131</v>
      </c>
      <c r="H9240" s="1">
        <v>0</v>
      </c>
      <c r="I9240" s="1">
        <v>0</v>
      </c>
      <c r="J9240" s="1">
        <v>0</v>
      </c>
      <c r="K9240" s="2">
        <v>44372</v>
      </c>
    </row>
    <row r="9241" spans="1:11" ht="15.75" customHeight="1" x14ac:dyDescent="0.25">
      <c r="A9241" s="1" t="s">
        <v>13729</v>
      </c>
      <c r="B9241" s="1" t="s">
        <v>13731</v>
      </c>
      <c r="C9241" s="1" t="s">
        <v>13730</v>
      </c>
      <c r="D9241" s="1" t="s">
        <v>14</v>
      </c>
      <c r="E9241" s="1" t="s">
        <v>20</v>
      </c>
      <c r="G9241" s="1" t="s">
        <v>50</v>
      </c>
      <c r="H9241" s="1">
        <v>0</v>
      </c>
      <c r="I9241" s="1">
        <v>0</v>
      </c>
      <c r="J9241" s="1">
        <v>0</v>
      </c>
      <c r="K9241" s="2">
        <v>44372</v>
      </c>
    </row>
    <row r="9242" spans="1:11" ht="15.75" customHeight="1" x14ac:dyDescent="0.25">
      <c r="A9242" s="1" t="s">
        <v>13813</v>
      </c>
      <c r="B9242" s="1" t="s">
        <v>13731</v>
      </c>
      <c r="C9242" s="1" t="s">
        <v>13730</v>
      </c>
      <c r="D9242" s="1" t="s">
        <v>14</v>
      </c>
      <c r="E9242" s="1" t="s">
        <v>20</v>
      </c>
      <c r="F9242" s="1" t="s">
        <v>2261</v>
      </c>
      <c r="G9242" s="1" t="s">
        <v>39</v>
      </c>
      <c r="H9242" s="1">
        <v>60</v>
      </c>
      <c r="I9242" s="1">
        <v>9</v>
      </c>
      <c r="J9242" s="1">
        <v>0</v>
      </c>
      <c r="K9242" s="2">
        <v>44373</v>
      </c>
    </row>
    <row r="9243" spans="1:11" ht="15.75" customHeight="1" x14ac:dyDescent="0.25">
      <c r="A9243" s="1" t="s">
        <v>14407</v>
      </c>
      <c r="B9243" s="1" t="s">
        <v>13731</v>
      </c>
      <c r="C9243" s="1" t="s">
        <v>14408</v>
      </c>
      <c r="D9243" s="1" t="s">
        <v>14</v>
      </c>
      <c r="E9243" s="1" t="s">
        <v>117</v>
      </c>
      <c r="G9243" s="1" t="s">
        <v>17</v>
      </c>
      <c r="H9243" s="1">
        <v>0</v>
      </c>
      <c r="I9243" s="1">
        <v>0</v>
      </c>
      <c r="J9243" s="1">
        <v>0</v>
      </c>
      <c r="K9243" s="3">
        <v>44385</v>
      </c>
    </row>
    <row r="9244" spans="1:11" ht="15.75" customHeight="1" x14ac:dyDescent="0.25">
      <c r="A9244" s="1" t="s">
        <v>14584</v>
      </c>
      <c r="B9244" s="1" t="s">
        <v>13731</v>
      </c>
      <c r="C9244" s="1" t="s">
        <v>14585</v>
      </c>
      <c r="D9244" s="1" t="s">
        <v>14</v>
      </c>
      <c r="E9244" s="1" t="s">
        <v>77</v>
      </c>
      <c r="F9244" s="1" t="s">
        <v>8498</v>
      </c>
      <c r="G9244" s="1" t="s">
        <v>39</v>
      </c>
      <c r="H9244" s="1">
        <v>60</v>
      </c>
      <c r="I9244" s="1">
        <v>9</v>
      </c>
      <c r="J9244" s="1">
        <v>0</v>
      </c>
      <c r="K9244" s="2">
        <v>44390</v>
      </c>
    </row>
    <row r="9245" spans="1:11" ht="15.75" customHeight="1" x14ac:dyDescent="0.25">
      <c r="A9245" s="1" t="s">
        <v>21631</v>
      </c>
      <c r="B9245" s="1" t="s">
        <v>13731</v>
      </c>
      <c r="C9245" s="1" t="s">
        <v>21632</v>
      </c>
      <c r="D9245" s="1" t="s">
        <v>14</v>
      </c>
      <c r="E9245" s="1" t="s">
        <v>96</v>
      </c>
      <c r="G9245" s="1" t="s">
        <v>17</v>
      </c>
      <c r="H9245" s="1">
        <v>0</v>
      </c>
      <c r="I9245" s="1">
        <v>0</v>
      </c>
      <c r="J9245" s="1">
        <v>0</v>
      </c>
      <c r="K9245" s="3">
        <v>44504</v>
      </c>
    </row>
    <row r="9246" spans="1:11" ht="15.75" customHeight="1" x14ac:dyDescent="0.25">
      <c r="A9246" s="1" t="s">
        <v>21906</v>
      </c>
      <c r="B9246" s="1" t="s">
        <v>13731</v>
      </c>
      <c r="C9246" s="1" t="s">
        <v>21907</v>
      </c>
      <c r="D9246" s="1" t="s">
        <v>14</v>
      </c>
      <c r="E9246" s="1" t="s">
        <v>96</v>
      </c>
      <c r="F9246" s="1" t="s">
        <v>5828</v>
      </c>
      <c r="G9246" s="1" t="s">
        <v>39</v>
      </c>
      <c r="H9246" s="1">
        <v>60</v>
      </c>
      <c r="I9246" s="1">
        <v>9</v>
      </c>
      <c r="J9246" s="1">
        <v>0</v>
      </c>
      <c r="K9246" s="3">
        <v>44509</v>
      </c>
    </row>
    <row r="9247" spans="1:11" ht="15.75" customHeight="1" x14ac:dyDescent="0.25">
      <c r="A9247" s="1" t="s">
        <v>13761</v>
      </c>
      <c r="B9247" s="1" t="s">
        <v>13763</v>
      </c>
      <c r="C9247" s="1" t="s">
        <v>13762</v>
      </c>
      <c r="D9247" s="1" t="s">
        <v>14</v>
      </c>
      <c r="E9247" s="1" t="s">
        <v>77</v>
      </c>
      <c r="G9247" s="1" t="s">
        <v>50</v>
      </c>
      <c r="H9247" s="1">
        <v>0</v>
      </c>
      <c r="I9247" s="1">
        <v>0</v>
      </c>
      <c r="J9247" s="1">
        <v>0</v>
      </c>
      <c r="K9247" s="2">
        <v>44372</v>
      </c>
    </row>
    <row r="9248" spans="1:11" ht="15.75" customHeight="1" x14ac:dyDescent="0.25">
      <c r="A9248" s="1" t="s">
        <v>13736</v>
      </c>
      <c r="B9248" s="1" t="s">
        <v>13738</v>
      </c>
      <c r="C9248" s="1" t="s">
        <v>13737</v>
      </c>
      <c r="D9248" s="1" t="s">
        <v>14</v>
      </c>
      <c r="E9248" s="1" t="s">
        <v>20</v>
      </c>
      <c r="G9248" s="1" t="s">
        <v>50</v>
      </c>
      <c r="H9248" s="1">
        <v>0</v>
      </c>
      <c r="I9248" s="1">
        <v>0</v>
      </c>
      <c r="J9248" s="1">
        <v>0</v>
      </c>
      <c r="K9248" s="2">
        <v>44372</v>
      </c>
    </row>
    <row r="9249" spans="1:12" ht="15.75" customHeight="1" x14ac:dyDescent="0.25">
      <c r="A9249" s="1" t="s">
        <v>13754</v>
      </c>
      <c r="B9249" s="1" t="s">
        <v>13756</v>
      </c>
      <c r="C9249" s="1" t="s">
        <v>13755</v>
      </c>
      <c r="D9249" s="1" t="s">
        <v>14</v>
      </c>
      <c r="E9249" s="1" t="s">
        <v>96</v>
      </c>
      <c r="F9249" s="1" t="s">
        <v>13757</v>
      </c>
      <c r="G9249" s="1" t="s">
        <v>39</v>
      </c>
      <c r="H9249" s="1">
        <v>60</v>
      </c>
      <c r="I9249" s="1">
        <v>9</v>
      </c>
      <c r="J9249" s="1">
        <v>0</v>
      </c>
      <c r="K9249" s="2">
        <v>44372</v>
      </c>
    </row>
    <row r="9250" spans="1:12" ht="15.75" customHeight="1" x14ac:dyDescent="0.25">
      <c r="A9250" s="1" t="s">
        <v>14222</v>
      </c>
      <c r="B9250" s="1" t="s">
        <v>13756</v>
      </c>
      <c r="C9250" s="1" t="s">
        <v>14223</v>
      </c>
      <c r="D9250" s="1" t="s">
        <v>14</v>
      </c>
      <c r="E9250" s="1" t="s">
        <v>96</v>
      </c>
      <c r="F9250" s="1" t="s">
        <v>12505</v>
      </c>
      <c r="G9250" s="1" t="s">
        <v>39</v>
      </c>
      <c r="H9250" s="1">
        <v>115</v>
      </c>
      <c r="I9250" s="1">
        <v>17.25</v>
      </c>
      <c r="J9250" s="1">
        <v>0</v>
      </c>
      <c r="K9250" s="3">
        <v>44381</v>
      </c>
    </row>
    <row r="9251" spans="1:12" ht="15.75" customHeight="1" x14ac:dyDescent="0.25">
      <c r="A9251" s="1" t="s">
        <v>16776</v>
      </c>
      <c r="B9251" s="1" t="s">
        <v>13756</v>
      </c>
      <c r="C9251" s="1" t="s">
        <v>27</v>
      </c>
      <c r="D9251" s="1" t="s">
        <v>16777</v>
      </c>
      <c r="E9251" s="1" t="s">
        <v>28</v>
      </c>
      <c r="F9251" s="1" t="s">
        <v>1298</v>
      </c>
      <c r="G9251" s="1" t="s">
        <v>39</v>
      </c>
      <c r="H9251" s="1">
        <v>70</v>
      </c>
      <c r="I9251" s="1">
        <v>10.5</v>
      </c>
      <c r="J9251" s="1">
        <v>0</v>
      </c>
      <c r="K9251" s="2">
        <v>44428</v>
      </c>
    </row>
    <row r="9252" spans="1:12" ht="15.75" customHeight="1" x14ac:dyDescent="0.25">
      <c r="A9252" s="1" t="s">
        <v>18163</v>
      </c>
      <c r="B9252" s="1" t="s">
        <v>13756</v>
      </c>
      <c r="C9252" s="1" t="s">
        <v>18164</v>
      </c>
      <c r="D9252" s="1" t="s">
        <v>14</v>
      </c>
      <c r="E9252" s="1" t="s">
        <v>20</v>
      </c>
      <c r="F9252" s="1" t="s">
        <v>12173</v>
      </c>
      <c r="G9252" s="1" t="s">
        <v>39</v>
      </c>
      <c r="H9252" s="1">
        <v>59</v>
      </c>
      <c r="I9252" s="1">
        <v>8.85</v>
      </c>
      <c r="J9252" s="1">
        <v>0</v>
      </c>
      <c r="K9252" s="2">
        <v>44449</v>
      </c>
    </row>
    <row r="9253" spans="1:12" ht="15.75" customHeight="1" x14ac:dyDescent="0.25">
      <c r="A9253" s="1" t="s">
        <v>13758</v>
      </c>
      <c r="B9253" s="1" t="s">
        <v>13760</v>
      </c>
      <c r="C9253" s="1" t="s">
        <v>13759</v>
      </c>
      <c r="D9253" s="1" t="s">
        <v>14</v>
      </c>
      <c r="E9253" s="1" t="s">
        <v>193</v>
      </c>
      <c r="G9253" s="1" t="s">
        <v>50</v>
      </c>
      <c r="H9253" s="1">
        <v>0</v>
      </c>
      <c r="I9253" s="1">
        <v>0</v>
      </c>
      <c r="J9253" s="1">
        <v>0</v>
      </c>
      <c r="K9253" s="2">
        <v>44372</v>
      </c>
    </row>
    <row r="9254" spans="1:12" ht="15.75" customHeight="1" x14ac:dyDescent="0.25">
      <c r="A9254" s="1" t="s">
        <v>13900</v>
      </c>
      <c r="B9254" s="1" t="s">
        <v>13902</v>
      </c>
      <c r="C9254" s="1" t="s">
        <v>13901</v>
      </c>
      <c r="D9254" s="1" t="s">
        <v>14</v>
      </c>
      <c r="E9254" s="1" t="s">
        <v>20</v>
      </c>
      <c r="F9254" s="1" t="s">
        <v>2261</v>
      </c>
      <c r="G9254" s="1" t="s">
        <v>39</v>
      </c>
      <c r="H9254" s="1">
        <v>40</v>
      </c>
      <c r="I9254" s="1">
        <v>6</v>
      </c>
      <c r="J9254" s="1">
        <v>0</v>
      </c>
      <c r="K9254" s="2">
        <v>44376</v>
      </c>
    </row>
    <row r="9255" spans="1:12" ht="15.75" customHeight="1" x14ac:dyDescent="0.25">
      <c r="A9255" s="1" t="s">
        <v>13766</v>
      </c>
      <c r="B9255" s="1" t="s">
        <v>13768</v>
      </c>
      <c r="C9255" s="1" t="s">
        <v>13767</v>
      </c>
      <c r="D9255" s="1" t="s">
        <v>14</v>
      </c>
      <c r="E9255" s="1" t="s">
        <v>20</v>
      </c>
      <c r="G9255" s="1" t="s">
        <v>17</v>
      </c>
      <c r="H9255" s="1">
        <v>0</v>
      </c>
      <c r="I9255" s="1">
        <v>0</v>
      </c>
      <c r="J9255" s="1">
        <v>0</v>
      </c>
      <c r="K9255" s="2">
        <v>44372</v>
      </c>
    </row>
    <row r="9256" spans="1:12" ht="15.75" customHeight="1" x14ac:dyDescent="0.25">
      <c r="A9256" s="1" t="s">
        <v>13771</v>
      </c>
      <c r="B9256" s="1" t="s">
        <v>13773</v>
      </c>
      <c r="C9256" s="1" t="s">
        <v>13772</v>
      </c>
      <c r="D9256" s="1" t="s">
        <v>14</v>
      </c>
      <c r="E9256" s="1" t="s">
        <v>978</v>
      </c>
      <c r="G9256" s="1" t="s">
        <v>17</v>
      </c>
      <c r="H9256" s="1">
        <v>0</v>
      </c>
      <c r="I9256" s="1">
        <v>0</v>
      </c>
      <c r="J9256" s="1">
        <v>0</v>
      </c>
      <c r="K9256" s="2">
        <v>44372</v>
      </c>
    </row>
    <row r="9257" spans="1:12" ht="15.75" customHeight="1" x14ac:dyDescent="0.25">
      <c r="A9257" s="1" t="s">
        <v>13774</v>
      </c>
      <c r="B9257" s="1" t="s">
        <v>13775</v>
      </c>
      <c r="C9257" s="1" t="s">
        <v>27</v>
      </c>
      <c r="D9257" s="1" t="s">
        <v>14</v>
      </c>
      <c r="E9257" s="1" t="s">
        <v>28</v>
      </c>
      <c r="F9257" s="1" t="s">
        <v>8766</v>
      </c>
      <c r="G9257" s="1" t="s">
        <v>39</v>
      </c>
      <c r="H9257" s="1">
        <v>30</v>
      </c>
      <c r="I9257" s="1">
        <v>4.5</v>
      </c>
      <c r="J9257" s="1">
        <v>0</v>
      </c>
      <c r="K9257" s="2">
        <v>44372</v>
      </c>
    </row>
    <row r="9258" spans="1:12" ht="15.75" customHeight="1" x14ac:dyDescent="0.25">
      <c r="A9258" s="1" t="s">
        <v>30575</v>
      </c>
      <c r="B9258" s="1" t="s">
        <v>13775</v>
      </c>
      <c r="C9258" s="1" t="s">
        <v>30576</v>
      </c>
      <c r="D9258" s="1" t="s">
        <v>14</v>
      </c>
      <c r="E9258" s="1" t="s">
        <v>28</v>
      </c>
      <c r="F9258" s="1" t="s">
        <v>27312</v>
      </c>
      <c r="G9258" s="1" t="s">
        <v>39</v>
      </c>
      <c r="H9258" s="1">
        <v>40</v>
      </c>
      <c r="I9258" s="1">
        <v>6</v>
      </c>
      <c r="J9258" s="1">
        <v>0</v>
      </c>
      <c r="K9258" s="3">
        <v>44652</v>
      </c>
    </row>
    <row r="9259" spans="1:12" ht="15.75" customHeight="1" x14ac:dyDescent="0.25">
      <c r="A9259" s="1" t="s">
        <v>30586</v>
      </c>
      <c r="B9259" s="1" t="s">
        <v>13775</v>
      </c>
      <c r="C9259" s="1" t="s">
        <v>30587</v>
      </c>
      <c r="D9259" s="1" t="s">
        <v>14</v>
      </c>
      <c r="E9259" s="1" t="s">
        <v>28</v>
      </c>
      <c r="G9259" s="1" t="s">
        <v>17</v>
      </c>
      <c r="H9259" s="1">
        <v>0</v>
      </c>
      <c r="I9259" s="1">
        <v>0</v>
      </c>
      <c r="J9259" s="1">
        <v>0</v>
      </c>
      <c r="K9259" s="3">
        <v>44652</v>
      </c>
    </row>
    <row r="9260" spans="1:12" ht="15.75" customHeight="1" x14ac:dyDescent="0.25">
      <c r="A9260" s="1" t="s">
        <v>33079</v>
      </c>
      <c r="B9260" s="1" t="s">
        <v>13775</v>
      </c>
      <c r="C9260" s="1" t="s">
        <v>33080</v>
      </c>
      <c r="D9260" s="1" t="s">
        <v>14</v>
      </c>
      <c r="E9260" s="1" t="s">
        <v>28</v>
      </c>
      <c r="G9260" s="1" t="s">
        <v>17</v>
      </c>
      <c r="H9260" s="1">
        <v>0</v>
      </c>
      <c r="I9260" s="1">
        <v>0</v>
      </c>
      <c r="J9260" s="1">
        <v>0</v>
      </c>
      <c r="K9260" s="5">
        <v>44688</v>
      </c>
    </row>
    <row r="9261" spans="1:12" ht="15.75" customHeight="1" x14ac:dyDescent="0.25">
      <c r="A9261" s="1" t="s">
        <v>33104</v>
      </c>
      <c r="B9261" s="1" t="s">
        <v>13775</v>
      </c>
      <c r="C9261" s="1" t="s">
        <v>30587</v>
      </c>
      <c r="D9261" s="1" t="s">
        <v>14</v>
      </c>
      <c r="E9261" s="1" t="s">
        <v>28</v>
      </c>
      <c r="F9261" s="1" t="s">
        <v>31536</v>
      </c>
      <c r="G9261" s="1" t="s">
        <v>39</v>
      </c>
      <c r="H9261" s="1">
        <v>30</v>
      </c>
      <c r="I9261" s="1">
        <v>4.5</v>
      </c>
      <c r="J9261" s="1">
        <v>15</v>
      </c>
      <c r="K9261" s="5">
        <v>44688</v>
      </c>
      <c r="L9261" s="1" t="s">
        <v>1122</v>
      </c>
    </row>
    <row r="9262" spans="1:12" ht="15.75" customHeight="1" x14ac:dyDescent="0.25">
      <c r="A9262" s="1" t="s">
        <v>36794</v>
      </c>
      <c r="B9262" s="1" t="s">
        <v>13775</v>
      </c>
      <c r="C9262" s="1" t="s">
        <v>36795</v>
      </c>
      <c r="D9262" s="1" t="s">
        <v>14</v>
      </c>
      <c r="E9262" s="1" t="s">
        <v>28</v>
      </c>
      <c r="G9262" s="1" t="s">
        <v>131</v>
      </c>
      <c r="H9262" s="1">
        <v>0</v>
      </c>
      <c r="I9262" s="1">
        <v>0</v>
      </c>
      <c r="J9262" s="1">
        <v>0</v>
      </c>
      <c r="K9262" s="2">
        <v>44736</v>
      </c>
    </row>
    <row r="9263" spans="1:12" ht="15.75" customHeight="1" x14ac:dyDescent="0.25">
      <c r="A9263" s="1" t="s">
        <v>13782</v>
      </c>
      <c r="B9263" s="1" t="s">
        <v>13784</v>
      </c>
      <c r="C9263" s="1" t="s">
        <v>13783</v>
      </c>
      <c r="D9263" s="1" t="s">
        <v>14</v>
      </c>
      <c r="E9263" s="1" t="s">
        <v>20</v>
      </c>
      <c r="G9263" s="1" t="s">
        <v>50</v>
      </c>
      <c r="H9263" s="1">
        <v>0</v>
      </c>
      <c r="I9263" s="1">
        <v>0</v>
      </c>
      <c r="J9263" s="1">
        <v>0</v>
      </c>
      <c r="K9263" s="2">
        <v>44372</v>
      </c>
    </row>
    <row r="9264" spans="1:12" ht="15.75" customHeight="1" x14ac:dyDescent="0.25">
      <c r="A9264" s="1" t="s">
        <v>13785</v>
      </c>
      <c r="B9264" s="1" t="s">
        <v>13788</v>
      </c>
      <c r="C9264" s="1" t="s">
        <v>13786</v>
      </c>
      <c r="D9264" s="1" t="s">
        <v>13787</v>
      </c>
      <c r="E9264" s="1" t="s">
        <v>20</v>
      </c>
      <c r="G9264" s="1" t="s">
        <v>50</v>
      </c>
      <c r="H9264" s="1">
        <v>0</v>
      </c>
      <c r="I9264" s="1">
        <v>0</v>
      </c>
      <c r="J9264" s="1">
        <v>0</v>
      </c>
      <c r="K9264" s="2">
        <v>44372</v>
      </c>
    </row>
    <row r="9265" spans="1:11" ht="15.75" customHeight="1" x14ac:dyDescent="0.25">
      <c r="A9265" s="1" t="s">
        <v>13789</v>
      </c>
      <c r="B9265" s="1" t="s">
        <v>13792</v>
      </c>
      <c r="C9265" s="1" t="s">
        <v>13790</v>
      </c>
      <c r="D9265" s="1" t="s">
        <v>13791</v>
      </c>
      <c r="E9265" s="1" t="s">
        <v>978</v>
      </c>
      <c r="G9265" s="1" t="s">
        <v>17</v>
      </c>
      <c r="H9265" s="1">
        <v>0</v>
      </c>
      <c r="I9265" s="1">
        <v>0</v>
      </c>
      <c r="J9265" s="1">
        <v>0</v>
      </c>
      <c r="K9265" s="2">
        <v>44373</v>
      </c>
    </row>
    <row r="9266" spans="1:11" ht="15.75" customHeight="1" x14ac:dyDescent="0.25">
      <c r="A9266" s="1" t="s">
        <v>14115</v>
      </c>
      <c r="B9266" s="1" t="s">
        <v>14117</v>
      </c>
      <c r="C9266" s="1" t="s">
        <v>14116</v>
      </c>
      <c r="D9266" s="1" t="s">
        <v>14</v>
      </c>
      <c r="E9266" s="1" t="s">
        <v>96</v>
      </c>
      <c r="F9266" s="1" t="s">
        <v>1779</v>
      </c>
      <c r="G9266" s="1" t="s">
        <v>39</v>
      </c>
      <c r="H9266" s="1">
        <v>12</v>
      </c>
      <c r="I9266" s="1">
        <v>1.8</v>
      </c>
      <c r="J9266" s="1">
        <v>0</v>
      </c>
      <c r="K9266" s="3">
        <v>44379</v>
      </c>
    </row>
    <row r="9267" spans="1:11" ht="15.75" customHeight="1" x14ac:dyDescent="0.25">
      <c r="A9267" s="1" t="s">
        <v>13970</v>
      </c>
      <c r="B9267" s="1" t="s">
        <v>13972</v>
      </c>
      <c r="C9267" s="1" t="s">
        <v>13971</v>
      </c>
      <c r="D9267" s="1" t="s">
        <v>14</v>
      </c>
      <c r="E9267" s="1" t="s">
        <v>978</v>
      </c>
      <c r="F9267" s="1" t="s">
        <v>11943</v>
      </c>
      <c r="G9267" s="1" t="s">
        <v>39</v>
      </c>
      <c r="H9267" s="1">
        <v>55</v>
      </c>
      <c r="I9267" s="1">
        <v>8.25</v>
      </c>
      <c r="J9267" s="1">
        <v>0</v>
      </c>
      <c r="K9267" s="2">
        <v>44377</v>
      </c>
    </row>
    <row r="9268" spans="1:11" ht="15.75" customHeight="1" x14ac:dyDescent="0.25">
      <c r="A9268" s="1" t="s">
        <v>13796</v>
      </c>
      <c r="B9268" s="1" t="s">
        <v>13798</v>
      </c>
      <c r="C9268" s="1" t="s">
        <v>13797</v>
      </c>
      <c r="D9268" s="1" t="s">
        <v>14</v>
      </c>
      <c r="E9268" s="1" t="s">
        <v>20</v>
      </c>
      <c r="G9268" s="1" t="s">
        <v>17</v>
      </c>
      <c r="H9268" s="1">
        <v>0</v>
      </c>
      <c r="I9268" s="1">
        <v>0</v>
      </c>
      <c r="J9268" s="1">
        <v>0</v>
      </c>
      <c r="K9268" s="2">
        <v>44373</v>
      </c>
    </row>
    <row r="9269" spans="1:11" ht="15.75" customHeight="1" x14ac:dyDescent="0.25">
      <c r="A9269" s="1" t="s">
        <v>13808</v>
      </c>
      <c r="B9269" s="1" t="s">
        <v>13798</v>
      </c>
      <c r="C9269" s="1" t="s">
        <v>13809</v>
      </c>
      <c r="D9269" s="1" t="s">
        <v>14</v>
      </c>
      <c r="E9269" s="1" t="s">
        <v>20</v>
      </c>
      <c r="G9269" s="1" t="s">
        <v>17</v>
      </c>
      <c r="H9269" s="1">
        <v>0</v>
      </c>
      <c r="I9269" s="1">
        <v>0</v>
      </c>
      <c r="J9269" s="1">
        <v>0</v>
      </c>
      <c r="K9269" s="2">
        <v>44373</v>
      </c>
    </row>
    <row r="9270" spans="1:11" ht="15.75" customHeight="1" x14ac:dyDescent="0.25">
      <c r="A9270" s="1" t="s">
        <v>13812</v>
      </c>
      <c r="B9270" s="1" t="s">
        <v>13798</v>
      </c>
      <c r="C9270" s="1" t="s">
        <v>13809</v>
      </c>
      <c r="D9270" s="1" t="s">
        <v>14</v>
      </c>
      <c r="E9270" s="1" t="s">
        <v>20</v>
      </c>
      <c r="G9270" s="1" t="s">
        <v>50</v>
      </c>
      <c r="H9270" s="1">
        <v>0</v>
      </c>
      <c r="I9270" s="1">
        <v>0</v>
      </c>
      <c r="J9270" s="1">
        <v>0</v>
      </c>
      <c r="K9270" s="2">
        <v>44373</v>
      </c>
    </row>
    <row r="9271" spans="1:11" ht="15.75" customHeight="1" x14ac:dyDescent="0.25">
      <c r="A9271" s="1" t="s">
        <v>13801</v>
      </c>
      <c r="B9271" s="1" t="s">
        <v>13803</v>
      </c>
      <c r="C9271" s="1" t="s">
        <v>13802</v>
      </c>
      <c r="D9271" s="1" t="s">
        <v>14</v>
      </c>
      <c r="E9271" s="1" t="s">
        <v>20</v>
      </c>
      <c r="G9271" s="1" t="s">
        <v>17</v>
      </c>
      <c r="H9271" s="1">
        <v>0</v>
      </c>
      <c r="I9271" s="1">
        <v>0</v>
      </c>
      <c r="J9271" s="1">
        <v>0</v>
      </c>
      <c r="K9271" s="2">
        <v>44373</v>
      </c>
    </row>
    <row r="9272" spans="1:11" ht="15.75" customHeight="1" x14ac:dyDescent="0.25">
      <c r="A9272" s="1" t="s">
        <v>13804</v>
      </c>
      <c r="B9272" s="1" t="s">
        <v>13803</v>
      </c>
      <c r="C9272" s="1" t="s">
        <v>13805</v>
      </c>
      <c r="D9272" s="1" t="s">
        <v>14</v>
      </c>
      <c r="E9272" s="1" t="s">
        <v>20</v>
      </c>
      <c r="G9272" s="1" t="s">
        <v>17</v>
      </c>
      <c r="H9272" s="1">
        <v>0</v>
      </c>
      <c r="I9272" s="1">
        <v>0</v>
      </c>
      <c r="J9272" s="1">
        <v>0</v>
      </c>
      <c r="K9272" s="2">
        <v>44373</v>
      </c>
    </row>
    <row r="9273" spans="1:11" ht="15.75" customHeight="1" x14ac:dyDescent="0.25">
      <c r="A9273" s="1" t="s">
        <v>13806</v>
      </c>
      <c r="B9273" s="1" t="s">
        <v>13807</v>
      </c>
      <c r="C9273" s="1" t="s">
        <v>27</v>
      </c>
      <c r="D9273" s="1" t="s">
        <v>14</v>
      </c>
      <c r="E9273" s="1" t="s">
        <v>28</v>
      </c>
      <c r="F9273" s="1" t="s">
        <v>8653</v>
      </c>
      <c r="G9273" s="1" t="s">
        <v>1536</v>
      </c>
      <c r="H9273" s="1">
        <v>36</v>
      </c>
      <c r="I9273" s="1">
        <v>5.4</v>
      </c>
      <c r="J9273" s="1">
        <v>0</v>
      </c>
      <c r="K9273" s="2">
        <v>44373</v>
      </c>
    </row>
    <row r="9274" spans="1:11" ht="15.75" customHeight="1" x14ac:dyDescent="0.25">
      <c r="A9274" s="1" t="s">
        <v>17528</v>
      </c>
      <c r="B9274" s="1" t="s">
        <v>13807</v>
      </c>
      <c r="C9274" s="1" t="s">
        <v>17529</v>
      </c>
      <c r="D9274" s="1" t="s">
        <v>14</v>
      </c>
      <c r="E9274" s="1" t="s">
        <v>28</v>
      </c>
      <c r="F9274" s="1" t="s">
        <v>269</v>
      </c>
      <c r="G9274" s="1" t="s">
        <v>39</v>
      </c>
      <c r="H9274" s="1">
        <v>50</v>
      </c>
      <c r="I9274" s="1">
        <v>7.5</v>
      </c>
      <c r="J9274" s="1">
        <v>0</v>
      </c>
      <c r="K9274" s="3">
        <v>44440</v>
      </c>
    </row>
    <row r="9275" spans="1:11" ht="15.75" customHeight="1" x14ac:dyDescent="0.25">
      <c r="A9275" s="1" t="s">
        <v>23113</v>
      </c>
      <c r="B9275" s="1" t="s">
        <v>13807</v>
      </c>
      <c r="C9275" s="1" t="s">
        <v>23114</v>
      </c>
      <c r="D9275" s="1" t="s">
        <v>14</v>
      </c>
      <c r="E9275" s="1" t="s">
        <v>28</v>
      </c>
      <c r="G9275" s="1" t="s">
        <v>50</v>
      </c>
      <c r="H9275" s="1">
        <v>0</v>
      </c>
      <c r="I9275" s="1">
        <v>0</v>
      </c>
      <c r="J9275" s="1">
        <v>0</v>
      </c>
      <c r="K9275" s="2">
        <v>44529</v>
      </c>
    </row>
    <row r="9276" spans="1:11" ht="15.75" customHeight="1" x14ac:dyDescent="0.25">
      <c r="A9276" s="1" t="s">
        <v>13816</v>
      </c>
      <c r="B9276" s="1" t="s">
        <v>13818</v>
      </c>
      <c r="C9276" s="1" t="s">
        <v>13817</v>
      </c>
      <c r="D9276" s="1" t="s">
        <v>14</v>
      </c>
      <c r="E9276" s="1" t="s">
        <v>96</v>
      </c>
      <c r="F9276" s="1" t="s">
        <v>2251</v>
      </c>
      <c r="G9276" s="1" t="s">
        <v>39</v>
      </c>
      <c r="H9276" s="1">
        <v>12</v>
      </c>
      <c r="I9276" s="1">
        <v>1.8</v>
      </c>
      <c r="J9276" s="1">
        <v>0</v>
      </c>
      <c r="K9276" s="2">
        <v>44373</v>
      </c>
    </row>
    <row r="9277" spans="1:11" ht="15.75" customHeight="1" x14ac:dyDescent="0.25">
      <c r="A9277" s="1" t="s">
        <v>25379</v>
      </c>
      <c r="B9277" s="1" t="s">
        <v>13818</v>
      </c>
      <c r="C9277" s="1" t="s">
        <v>25380</v>
      </c>
      <c r="D9277" s="1" t="s">
        <v>14</v>
      </c>
      <c r="E9277" s="1" t="s">
        <v>77</v>
      </c>
      <c r="F9277" s="1" t="s">
        <v>25381</v>
      </c>
      <c r="G9277" s="1" t="s">
        <v>39</v>
      </c>
      <c r="H9277" s="1">
        <v>41</v>
      </c>
      <c r="I9277" s="1">
        <v>6.15</v>
      </c>
      <c r="J9277" s="1">
        <v>0</v>
      </c>
      <c r="K9277" s="2">
        <v>44572</v>
      </c>
    </row>
    <row r="9278" spans="1:11" ht="15.75" customHeight="1" x14ac:dyDescent="0.25">
      <c r="A9278" s="1" t="s">
        <v>26677</v>
      </c>
      <c r="B9278" s="1" t="s">
        <v>13818</v>
      </c>
      <c r="C9278" s="1" t="s">
        <v>26678</v>
      </c>
      <c r="D9278" s="1" t="s">
        <v>14</v>
      </c>
      <c r="E9278" s="1" t="s">
        <v>15</v>
      </c>
      <c r="F9278" s="1" t="s">
        <v>17113</v>
      </c>
      <c r="G9278" s="1" t="s">
        <v>39</v>
      </c>
      <c r="H9278" s="1">
        <v>15</v>
      </c>
      <c r="I9278" s="1">
        <v>2.25</v>
      </c>
      <c r="J9278" s="1">
        <v>0</v>
      </c>
      <c r="K9278" s="3">
        <v>44593</v>
      </c>
    </row>
    <row r="9279" spans="1:11" ht="15.75" customHeight="1" x14ac:dyDescent="0.25">
      <c r="A9279" s="1" t="s">
        <v>14783</v>
      </c>
      <c r="B9279" s="1" t="s">
        <v>14786</v>
      </c>
      <c r="C9279" s="1" t="s">
        <v>14784</v>
      </c>
      <c r="D9279" s="1" t="s">
        <v>14785</v>
      </c>
      <c r="E9279" s="1" t="s">
        <v>77</v>
      </c>
      <c r="G9279" s="1" t="s">
        <v>17</v>
      </c>
      <c r="H9279" s="1">
        <v>0</v>
      </c>
      <c r="I9279" s="1">
        <v>0</v>
      </c>
      <c r="J9279" s="1">
        <v>0</v>
      </c>
      <c r="K9279" s="2">
        <v>44393</v>
      </c>
    </row>
    <row r="9280" spans="1:11" ht="15.75" customHeight="1" x14ac:dyDescent="0.25">
      <c r="A9280" s="1" t="s">
        <v>13819</v>
      </c>
      <c r="B9280" s="1" t="s">
        <v>13821</v>
      </c>
      <c r="C9280" s="1" t="s">
        <v>13820</v>
      </c>
      <c r="D9280" s="1" t="s">
        <v>14</v>
      </c>
      <c r="E9280" s="1" t="s">
        <v>20</v>
      </c>
      <c r="G9280" s="1" t="s">
        <v>17</v>
      </c>
      <c r="H9280" s="1">
        <v>0</v>
      </c>
      <c r="I9280" s="1">
        <v>0</v>
      </c>
      <c r="J9280" s="1">
        <v>0</v>
      </c>
      <c r="K9280" s="2">
        <v>44373</v>
      </c>
    </row>
    <row r="9281" spans="1:11" ht="15.75" customHeight="1" x14ac:dyDescent="0.25">
      <c r="A9281" s="1" t="s">
        <v>13834</v>
      </c>
      <c r="B9281" s="1" t="s">
        <v>13837</v>
      </c>
      <c r="C9281" s="1" t="s">
        <v>13835</v>
      </c>
      <c r="D9281" s="1" t="s">
        <v>13836</v>
      </c>
      <c r="E9281" s="1" t="s">
        <v>163</v>
      </c>
      <c r="G9281" s="1" t="s">
        <v>50</v>
      </c>
      <c r="H9281" s="1">
        <v>0</v>
      </c>
      <c r="I9281" s="1">
        <v>0</v>
      </c>
      <c r="J9281" s="1">
        <v>0</v>
      </c>
      <c r="K9281" s="2">
        <v>44374</v>
      </c>
    </row>
    <row r="9282" spans="1:11" ht="15.75" customHeight="1" x14ac:dyDescent="0.25">
      <c r="A9282" s="1" t="s">
        <v>13889</v>
      </c>
      <c r="B9282" s="1" t="s">
        <v>13891</v>
      </c>
      <c r="C9282" s="1" t="s">
        <v>13890</v>
      </c>
      <c r="D9282" s="1" t="s">
        <v>14</v>
      </c>
      <c r="E9282" s="1" t="s">
        <v>32</v>
      </c>
      <c r="G9282" s="1" t="s">
        <v>17</v>
      </c>
      <c r="H9282" s="1">
        <v>0</v>
      </c>
      <c r="I9282" s="1">
        <v>0</v>
      </c>
      <c r="J9282" s="1">
        <v>0</v>
      </c>
      <c r="K9282" s="2">
        <v>44375</v>
      </c>
    </row>
    <row r="9283" spans="1:11" ht="15.75" customHeight="1" x14ac:dyDescent="0.25">
      <c r="A9283" s="1" t="s">
        <v>13841</v>
      </c>
      <c r="B9283" s="1" t="s">
        <v>13843</v>
      </c>
      <c r="C9283" s="1" t="s">
        <v>13842</v>
      </c>
      <c r="D9283" s="1" t="s">
        <v>11527</v>
      </c>
      <c r="E9283" s="1" t="s">
        <v>77</v>
      </c>
      <c r="G9283" s="1" t="s">
        <v>17</v>
      </c>
      <c r="H9283" s="1">
        <v>0</v>
      </c>
      <c r="I9283" s="1">
        <v>0</v>
      </c>
      <c r="J9283" s="1">
        <v>0</v>
      </c>
      <c r="K9283" s="2">
        <v>44374</v>
      </c>
    </row>
    <row r="9284" spans="1:11" ht="15.75" customHeight="1" x14ac:dyDescent="0.25">
      <c r="A9284" s="1" t="s">
        <v>13852</v>
      </c>
      <c r="B9284" s="1" t="s">
        <v>13854</v>
      </c>
      <c r="C9284" s="1" t="s">
        <v>13853</v>
      </c>
      <c r="D9284" s="1" t="s">
        <v>14</v>
      </c>
      <c r="E9284" s="1" t="s">
        <v>77</v>
      </c>
      <c r="G9284" s="1" t="s">
        <v>17</v>
      </c>
      <c r="H9284" s="1">
        <v>0</v>
      </c>
      <c r="I9284" s="1">
        <v>0</v>
      </c>
      <c r="J9284" s="1">
        <v>0</v>
      </c>
      <c r="K9284" s="2">
        <v>44375</v>
      </c>
    </row>
    <row r="9285" spans="1:11" ht="15.75" customHeight="1" x14ac:dyDescent="0.25">
      <c r="A9285" s="1" t="s">
        <v>17285</v>
      </c>
      <c r="B9285" s="1" t="s">
        <v>13854</v>
      </c>
      <c r="C9285" s="1" t="s">
        <v>3060</v>
      </c>
      <c r="D9285" s="1" t="s">
        <v>14</v>
      </c>
      <c r="E9285" s="1" t="s">
        <v>77</v>
      </c>
      <c r="F9285" s="1" t="s">
        <v>2251</v>
      </c>
      <c r="G9285" s="1" t="s">
        <v>39</v>
      </c>
      <c r="H9285" s="1">
        <v>40</v>
      </c>
      <c r="I9285" s="1">
        <v>6</v>
      </c>
      <c r="J9285" s="1">
        <v>0</v>
      </c>
      <c r="K9285" s="2">
        <v>44436</v>
      </c>
    </row>
    <row r="9286" spans="1:11" ht="15.75" customHeight="1" x14ac:dyDescent="0.25">
      <c r="A9286" s="1" t="s">
        <v>13863</v>
      </c>
      <c r="B9286" s="1" t="s">
        <v>13866</v>
      </c>
      <c r="C9286" s="1" t="s">
        <v>13864</v>
      </c>
      <c r="D9286" s="1" t="s">
        <v>13865</v>
      </c>
      <c r="E9286" s="1" t="s">
        <v>15</v>
      </c>
      <c r="G9286" s="1" t="s">
        <v>17</v>
      </c>
      <c r="H9286" s="1">
        <v>0</v>
      </c>
      <c r="I9286" s="1">
        <v>0</v>
      </c>
      <c r="J9286" s="1">
        <v>0</v>
      </c>
      <c r="K9286" s="2">
        <v>44375</v>
      </c>
    </row>
    <row r="9287" spans="1:11" ht="15.75" customHeight="1" x14ac:dyDescent="0.25">
      <c r="A9287" s="1" t="s">
        <v>13877</v>
      </c>
      <c r="B9287" s="1" t="s">
        <v>13879</v>
      </c>
      <c r="C9287" s="1" t="s">
        <v>13878</v>
      </c>
      <c r="D9287" s="1" t="s">
        <v>14</v>
      </c>
      <c r="E9287" s="1" t="s">
        <v>96</v>
      </c>
      <c r="G9287" s="1" t="s">
        <v>50</v>
      </c>
      <c r="H9287" s="1">
        <v>0</v>
      </c>
      <c r="I9287" s="1">
        <v>0</v>
      </c>
      <c r="J9287" s="1">
        <v>0</v>
      </c>
      <c r="K9287" s="2">
        <v>44375</v>
      </c>
    </row>
    <row r="9288" spans="1:11" ht="15.75" customHeight="1" x14ac:dyDescent="0.25">
      <c r="A9288" s="1" t="s">
        <v>23948</v>
      </c>
      <c r="B9288" s="1" t="s">
        <v>23950</v>
      </c>
      <c r="C9288" s="1" t="s">
        <v>23949</v>
      </c>
      <c r="D9288" s="1" t="s">
        <v>14</v>
      </c>
      <c r="E9288" s="1" t="s">
        <v>15</v>
      </c>
      <c r="G9288" s="1" t="s">
        <v>50</v>
      </c>
      <c r="H9288" s="1">
        <v>0</v>
      </c>
      <c r="I9288" s="1">
        <v>0</v>
      </c>
      <c r="J9288" s="1">
        <v>0</v>
      </c>
      <c r="K9288" s="2">
        <v>44542</v>
      </c>
    </row>
    <row r="9289" spans="1:11" ht="15.75" customHeight="1" x14ac:dyDescent="0.25">
      <c r="A9289" s="1" t="s">
        <v>15625</v>
      </c>
      <c r="B9289" s="1" t="s">
        <v>15627</v>
      </c>
      <c r="C9289" s="1" t="s">
        <v>15626</v>
      </c>
      <c r="D9289" s="1" t="s">
        <v>14</v>
      </c>
      <c r="E9289" s="1" t="s">
        <v>117</v>
      </c>
      <c r="G9289" s="1" t="s">
        <v>17</v>
      </c>
      <c r="H9289" s="1">
        <v>0</v>
      </c>
      <c r="I9289" s="1">
        <v>0</v>
      </c>
      <c r="J9289" s="1">
        <v>0</v>
      </c>
      <c r="K9289" s="2">
        <v>44408</v>
      </c>
    </row>
    <row r="9290" spans="1:11" ht="15.75" customHeight="1" x14ac:dyDescent="0.25">
      <c r="A9290" s="1" t="s">
        <v>16060</v>
      </c>
      <c r="B9290" s="1" t="s">
        <v>15627</v>
      </c>
      <c r="C9290" s="1" t="s">
        <v>16061</v>
      </c>
      <c r="D9290" s="1" t="s">
        <v>14</v>
      </c>
      <c r="E9290" s="1" t="s">
        <v>117</v>
      </c>
      <c r="G9290" s="1" t="s">
        <v>17</v>
      </c>
      <c r="H9290" s="1">
        <v>0</v>
      </c>
      <c r="I9290" s="1">
        <v>0</v>
      </c>
      <c r="J9290" s="1">
        <v>0</v>
      </c>
      <c r="K9290" s="3">
        <v>44416</v>
      </c>
    </row>
    <row r="9291" spans="1:11" ht="15.75" customHeight="1" x14ac:dyDescent="0.25">
      <c r="A9291" s="1" t="s">
        <v>28109</v>
      </c>
      <c r="B9291" s="1" t="s">
        <v>15627</v>
      </c>
      <c r="C9291" s="1" t="s">
        <v>28110</v>
      </c>
      <c r="D9291" s="1" t="s">
        <v>14</v>
      </c>
      <c r="E9291" s="1" t="s">
        <v>96</v>
      </c>
      <c r="F9291" s="1" t="s">
        <v>8748</v>
      </c>
      <c r="G9291" s="1" t="s">
        <v>39</v>
      </c>
      <c r="H9291" s="1">
        <v>30</v>
      </c>
      <c r="I9291" s="1">
        <v>3</v>
      </c>
      <c r="J9291" s="1">
        <v>0</v>
      </c>
      <c r="K9291" s="2">
        <v>44617</v>
      </c>
    </row>
    <row r="9292" spans="1:11" ht="15.75" customHeight="1" x14ac:dyDescent="0.25">
      <c r="A9292" s="1" t="s">
        <v>13892</v>
      </c>
      <c r="B9292" s="1" t="s">
        <v>13893</v>
      </c>
      <c r="C9292" s="1" t="s">
        <v>3683</v>
      </c>
      <c r="D9292" s="1" t="s">
        <v>14</v>
      </c>
      <c r="E9292" s="1" t="s">
        <v>20</v>
      </c>
      <c r="G9292" s="1" t="s">
        <v>50</v>
      </c>
      <c r="H9292" s="1">
        <v>0</v>
      </c>
      <c r="I9292" s="1">
        <v>0</v>
      </c>
      <c r="J9292" s="1">
        <v>0</v>
      </c>
      <c r="K9292" s="2">
        <v>44375</v>
      </c>
    </row>
    <row r="9293" spans="1:11" ht="15.75" customHeight="1" x14ac:dyDescent="0.25">
      <c r="A9293" s="1" t="s">
        <v>13903</v>
      </c>
      <c r="B9293" s="1" t="s">
        <v>13905</v>
      </c>
      <c r="C9293" s="1" t="s">
        <v>13904</v>
      </c>
      <c r="D9293" s="1" t="s">
        <v>14</v>
      </c>
      <c r="E9293" s="1" t="s">
        <v>77</v>
      </c>
      <c r="F9293" s="1" t="s">
        <v>13906</v>
      </c>
      <c r="G9293" s="1" t="s">
        <v>39</v>
      </c>
      <c r="H9293" s="1">
        <v>12</v>
      </c>
      <c r="I9293" s="1">
        <v>1.8</v>
      </c>
      <c r="J9293" s="1">
        <v>0</v>
      </c>
      <c r="K9293" s="2">
        <v>44376</v>
      </c>
    </row>
    <row r="9294" spans="1:11" ht="15.75" customHeight="1" x14ac:dyDescent="0.25">
      <c r="A9294" s="1" t="s">
        <v>13922</v>
      </c>
      <c r="B9294" s="1" t="s">
        <v>13905</v>
      </c>
      <c r="C9294" s="1" t="s">
        <v>13923</v>
      </c>
      <c r="D9294" s="1" t="s">
        <v>14</v>
      </c>
      <c r="E9294" s="1" t="s">
        <v>28</v>
      </c>
      <c r="F9294" s="1" t="s">
        <v>13515</v>
      </c>
      <c r="G9294" s="1" t="s">
        <v>39</v>
      </c>
      <c r="H9294" s="1">
        <v>13</v>
      </c>
      <c r="I9294" s="1">
        <v>1.95</v>
      </c>
      <c r="J9294" s="1">
        <v>0</v>
      </c>
      <c r="K9294" s="2">
        <v>44376</v>
      </c>
    </row>
    <row r="9295" spans="1:11" ht="15.75" customHeight="1" x14ac:dyDescent="0.25">
      <c r="A9295" s="1" t="s">
        <v>13911</v>
      </c>
      <c r="B9295" s="1" t="s">
        <v>13913</v>
      </c>
      <c r="C9295" s="1" t="s">
        <v>13912</v>
      </c>
      <c r="D9295" s="1" t="s">
        <v>14</v>
      </c>
      <c r="E9295" s="1" t="s">
        <v>20</v>
      </c>
      <c r="F9295" s="1" t="s">
        <v>2261</v>
      </c>
      <c r="G9295" s="1" t="s">
        <v>39</v>
      </c>
      <c r="H9295" s="1">
        <v>50</v>
      </c>
      <c r="I9295" s="1">
        <v>7.5</v>
      </c>
      <c r="J9295" s="1">
        <v>0</v>
      </c>
      <c r="K9295" s="2">
        <v>44376</v>
      </c>
    </row>
    <row r="9296" spans="1:11" ht="15.75" customHeight="1" x14ac:dyDescent="0.25">
      <c r="A9296" s="1" t="s">
        <v>13915</v>
      </c>
      <c r="B9296" s="1" t="s">
        <v>13917</v>
      </c>
      <c r="C9296" s="1" t="s">
        <v>13916</v>
      </c>
      <c r="D9296" s="1" t="s">
        <v>14</v>
      </c>
      <c r="E9296" s="1" t="s">
        <v>28</v>
      </c>
      <c r="G9296" s="1" t="s">
        <v>17</v>
      </c>
      <c r="H9296" s="1">
        <v>0</v>
      </c>
      <c r="I9296" s="1">
        <v>0</v>
      </c>
      <c r="J9296" s="1">
        <v>0</v>
      </c>
      <c r="K9296" s="2">
        <v>44376</v>
      </c>
    </row>
    <row r="9297" spans="1:11" ht="15.75" customHeight="1" x14ac:dyDescent="0.25">
      <c r="A9297" s="1" t="s">
        <v>13937</v>
      </c>
      <c r="B9297" s="1" t="s">
        <v>13917</v>
      </c>
      <c r="C9297" s="1" t="s">
        <v>13938</v>
      </c>
      <c r="D9297" s="1" t="s">
        <v>14</v>
      </c>
      <c r="E9297" s="1" t="s">
        <v>28</v>
      </c>
      <c r="G9297" s="1" t="s">
        <v>17</v>
      </c>
      <c r="H9297" s="1">
        <v>0</v>
      </c>
      <c r="I9297" s="1">
        <v>0</v>
      </c>
      <c r="J9297" s="1">
        <v>0</v>
      </c>
      <c r="K9297" s="2">
        <v>44376</v>
      </c>
    </row>
    <row r="9298" spans="1:11" ht="15.75" customHeight="1" x14ac:dyDescent="0.25">
      <c r="A9298" s="1" t="s">
        <v>29815</v>
      </c>
      <c r="B9298" s="1" t="s">
        <v>29817</v>
      </c>
      <c r="C9298" s="1" t="s">
        <v>29816</v>
      </c>
      <c r="D9298" s="1" t="s">
        <v>14</v>
      </c>
      <c r="E9298" s="1" t="s">
        <v>117</v>
      </c>
      <c r="F9298" s="1" t="s">
        <v>7647</v>
      </c>
      <c r="G9298" s="1" t="s">
        <v>39</v>
      </c>
      <c r="H9298" s="1">
        <v>90</v>
      </c>
      <c r="I9298" s="1">
        <v>13.5</v>
      </c>
      <c r="J9298" s="1">
        <v>0</v>
      </c>
      <c r="K9298" s="2">
        <v>44642</v>
      </c>
    </row>
    <row r="9299" spans="1:11" ht="15.75" customHeight="1" x14ac:dyDescent="0.25">
      <c r="A9299" s="1" t="s">
        <v>13924</v>
      </c>
      <c r="B9299" s="1" t="s">
        <v>13926</v>
      </c>
      <c r="C9299" s="1" t="s">
        <v>13925</v>
      </c>
      <c r="D9299" s="1" t="s">
        <v>14</v>
      </c>
      <c r="E9299" s="1" t="s">
        <v>15</v>
      </c>
      <c r="G9299" s="1" t="s">
        <v>50</v>
      </c>
      <c r="H9299" s="1">
        <v>0</v>
      </c>
      <c r="I9299" s="1">
        <v>0</v>
      </c>
      <c r="J9299" s="1">
        <v>0</v>
      </c>
      <c r="K9299" s="2">
        <v>44376</v>
      </c>
    </row>
    <row r="9300" spans="1:11" ht="15.75" customHeight="1" x14ac:dyDescent="0.25">
      <c r="A9300" s="1" t="s">
        <v>14566</v>
      </c>
      <c r="B9300" s="1" t="s">
        <v>13926</v>
      </c>
      <c r="C9300" s="1" t="s">
        <v>14567</v>
      </c>
      <c r="D9300" s="1" t="s">
        <v>14</v>
      </c>
      <c r="E9300" s="1" t="s">
        <v>24</v>
      </c>
      <c r="F9300" s="1" t="s">
        <v>2375</v>
      </c>
      <c r="G9300" s="1" t="s">
        <v>57</v>
      </c>
      <c r="H9300" s="1">
        <v>50</v>
      </c>
      <c r="I9300" s="1">
        <v>7.5</v>
      </c>
      <c r="J9300" s="1">
        <v>0</v>
      </c>
      <c r="K9300" s="2">
        <v>44389</v>
      </c>
    </row>
    <row r="9301" spans="1:11" ht="15.75" customHeight="1" x14ac:dyDescent="0.25">
      <c r="A9301" s="1" t="s">
        <v>16441</v>
      </c>
      <c r="B9301" s="1" t="s">
        <v>13926</v>
      </c>
      <c r="C9301" s="1" t="s">
        <v>16442</v>
      </c>
      <c r="D9301" s="1" t="s">
        <v>14</v>
      </c>
      <c r="E9301" s="1" t="s">
        <v>96</v>
      </c>
      <c r="G9301" s="1" t="s">
        <v>50</v>
      </c>
      <c r="H9301" s="1">
        <v>0</v>
      </c>
      <c r="I9301" s="1">
        <v>0</v>
      </c>
      <c r="J9301" s="1">
        <v>0</v>
      </c>
      <c r="K9301" s="2">
        <v>44422</v>
      </c>
    </row>
    <row r="9302" spans="1:11" ht="15.75" customHeight="1" x14ac:dyDescent="0.25">
      <c r="A9302" s="1" t="s">
        <v>13927</v>
      </c>
      <c r="B9302" s="1" t="s">
        <v>13929</v>
      </c>
      <c r="C9302" s="1" t="s">
        <v>13928</v>
      </c>
      <c r="D9302" s="1" t="s">
        <v>14</v>
      </c>
      <c r="E9302" s="1" t="s">
        <v>20</v>
      </c>
      <c r="F9302" s="1" t="s">
        <v>11999</v>
      </c>
      <c r="G9302" s="1" t="s">
        <v>39</v>
      </c>
      <c r="H9302" s="1">
        <v>36</v>
      </c>
      <c r="I9302" s="1">
        <v>5.4</v>
      </c>
      <c r="J9302" s="1">
        <v>0</v>
      </c>
      <c r="K9302" s="2">
        <v>44376</v>
      </c>
    </row>
    <row r="9303" spans="1:11" ht="15.75" customHeight="1" x14ac:dyDescent="0.25">
      <c r="A9303" s="1" t="s">
        <v>14110</v>
      </c>
      <c r="B9303" s="1" t="s">
        <v>13929</v>
      </c>
      <c r="C9303" s="1" t="s">
        <v>14111</v>
      </c>
      <c r="D9303" s="1" t="s">
        <v>14</v>
      </c>
      <c r="E9303" s="1" t="s">
        <v>15</v>
      </c>
      <c r="F9303" s="1" t="s">
        <v>3488</v>
      </c>
      <c r="G9303" s="1" t="s">
        <v>39</v>
      </c>
      <c r="H9303" s="1">
        <v>30</v>
      </c>
      <c r="I9303" s="1">
        <v>4.5</v>
      </c>
      <c r="J9303" s="1">
        <v>0</v>
      </c>
      <c r="K9303" s="3">
        <v>44379</v>
      </c>
    </row>
    <row r="9304" spans="1:11" ht="15.75" customHeight="1" x14ac:dyDescent="0.25">
      <c r="A9304" s="1" t="s">
        <v>29361</v>
      </c>
      <c r="B9304" s="1" t="s">
        <v>13929</v>
      </c>
      <c r="C9304" s="1" t="s">
        <v>29362</v>
      </c>
      <c r="D9304" s="1" t="s">
        <v>14</v>
      </c>
      <c r="E9304" s="1" t="s">
        <v>20</v>
      </c>
      <c r="G9304" s="1" t="s">
        <v>17</v>
      </c>
      <c r="H9304" s="1">
        <v>0</v>
      </c>
      <c r="I9304" s="1">
        <v>0</v>
      </c>
      <c r="J9304" s="1">
        <v>0</v>
      </c>
      <c r="K9304" s="2">
        <v>44636</v>
      </c>
    </row>
    <row r="9305" spans="1:11" ht="15.75" customHeight="1" x14ac:dyDescent="0.25">
      <c r="A9305" s="1" t="s">
        <v>29368</v>
      </c>
      <c r="B9305" s="1" t="s">
        <v>13929</v>
      </c>
      <c r="C9305" s="1" t="s">
        <v>29362</v>
      </c>
      <c r="D9305" s="1" t="s">
        <v>14</v>
      </c>
      <c r="E9305" s="1" t="s">
        <v>20</v>
      </c>
      <c r="G9305" s="1" t="s">
        <v>17</v>
      </c>
      <c r="H9305" s="1">
        <v>0</v>
      </c>
      <c r="I9305" s="1">
        <v>0</v>
      </c>
      <c r="J9305" s="1">
        <v>0</v>
      </c>
      <c r="K9305" s="2">
        <v>44636</v>
      </c>
    </row>
    <row r="9306" spans="1:11" ht="15.75" customHeight="1" x14ac:dyDescent="0.25">
      <c r="A9306" s="1" t="s">
        <v>13932</v>
      </c>
      <c r="B9306" s="1" t="s">
        <v>13934</v>
      </c>
      <c r="C9306" s="1" t="s">
        <v>13933</v>
      </c>
      <c r="D9306" s="1" t="s">
        <v>14</v>
      </c>
      <c r="E9306" s="1" t="s">
        <v>20</v>
      </c>
      <c r="F9306" s="1" t="s">
        <v>2261</v>
      </c>
      <c r="G9306" s="1" t="s">
        <v>39</v>
      </c>
      <c r="H9306" s="1">
        <v>50</v>
      </c>
      <c r="I9306" s="1">
        <v>7.5</v>
      </c>
      <c r="J9306" s="1">
        <v>0</v>
      </c>
      <c r="K9306" s="2">
        <v>44376</v>
      </c>
    </row>
    <row r="9307" spans="1:11" ht="15.75" customHeight="1" x14ac:dyDescent="0.25">
      <c r="A9307" s="1" t="s">
        <v>14381</v>
      </c>
      <c r="B9307" s="1" t="s">
        <v>13934</v>
      </c>
      <c r="C9307" s="1" t="s">
        <v>14382</v>
      </c>
      <c r="D9307" s="1" t="s">
        <v>14</v>
      </c>
      <c r="E9307" s="1" t="s">
        <v>20</v>
      </c>
      <c r="G9307" s="1" t="s">
        <v>50</v>
      </c>
      <c r="H9307" s="1">
        <v>0</v>
      </c>
      <c r="I9307" s="1">
        <v>0</v>
      </c>
      <c r="J9307" s="1">
        <v>0</v>
      </c>
      <c r="K9307" s="3">
        <v>44385</v>
      </c>
    </row>
    <row r="9308" spans="1:11" ht="15.75" customHeight="1" x14ac:dyDescent="0.25">
      <c r="A9308" s="1" t="s">
        <v>28521</v>
      </c>
      <c r="B9308" s="1" t="s">
        <v>13934</v>
      </c>
      <c r="C9308" s="1" t="s">
        <v>28522</v>
      </c>
      <c r="D9308" s="1" t="s">
        <v>14</v>
      </c>
      <c r="E9308" s="1" t="s">
        <v>96</v>
      </c>
      <c r="G9308" s="1" t="s">
        <v>50</v>
      </c>
      <c r="H9308" s="1">
        <v>0</v>
      </c>
      <c r="I9308" s="1">
        <v>0</v>
      </c>
      <c r="J9308" s="1">
        <v>0</v>
      </c>
      <c r="K9308" s="3">
        <v>44623</v>
      </c>
    </row>
    <row r="9309" spans="1:11" ht="15.75" customHeight="1" x14ac:dyDescent="0.25">
      <c r="A9309" s="1" t="s">
        <v>30104</v>
      </c>
      <c r="B9309" s="1" t="s">
        <v>13934</v>
      </c>
      <c r="C9309" s="1" t="s">
        <v>28522</v>
      </c>
      <c r="D9309" s="1" t="s">
        <v>14</v>
      </c>
      <c r="E9309" s="1" t="s">
        <v>96</v>
      </c>
      <c r="G9309" s="1" t="s">
        <v>50</v>
      </c>
      <c r="H9309" s="1">
        <v>0</v>
      </c>
      <c r="I9309" s="1">
        <v>0</v>
      </c>
      <c r="J9309" s="1">
        <v>0</v>
      </c>
      <c r="K9309" s="2">
        <v>44646</v>
      </c>
    </row>
    <row r="9310" spans="1:11" ht="15.75" customHeight="1" x14ac:dyDescent="0.25">
      <c r="A9310" s="1" t="s">
        <v>13950</v>
      </c>
      <c r="B9310" s="1" t="s">
        <v>13952</v>
      </c>
      <c r="C9310" s="1" t="s">
        <v>13951</v>
      </c>
      <c r="D9310" s="1" t="s">
        <v>14</v>
      </c>
      <c r="E9310" s="1" t="s">
        <v>20</v>
      </c>
      <c r="F9310" s="1" t="s">
        <v>11999</v>
      </c>
      <c r="G9310" s="1" t="s">
        <v>39</v>
      </c>
      <c r="H9310" s="1">
        <v>36</v>
      </c>
      <c r="I9310" s="1">
        <v>5.4</v>
      </c>
      <c r="J9310" s="1">
        <v>0</v>
      </c>
      <c r="K9310" s="2">
        <v>44376</v>
      </c>
    </row>
    <row r="9311" spans="1:11" ht="15.75" customHeight="1" x14ac:dyDescent="0.25">
      <c r="A9311" s="1" t="s">
        <v>13960</v>
      </c>
      <c r="B9311" s="1" t="s">
        <v>13962</v>
      </c>
      <c r="C9311" s="1" t="s">
        <v>13961</v>
      </c>
      <c r="D9311" s="1" t="s">
        <v>14</v>
      </c>
      <c r="E9311" s="1" t="s">
        <v>28</v>
      </c>
      <c r="G9311" s="1" t="s">
        <v>50</v>
      </c>
      <c r="H9311" s="1">
        <v>0</v>
      </c>
      <c r="I9311" s="1">
        <v>0</v>
      </c>
      <c r="J9311" s="1">
        <v>0</v>
      </c>
      <c r="K9311" s="2">
        <v>44376</v>
      </c>
    </row>
    <row r="9312" spans="1:11" ht="15.75" customHeight="1" x14ac:dyDescent="0.25">
      <c r="A9312" s="1" t="s">
        <v>13963</v>
      </c>
      <c r="B9312" s="1" t="s">
        <v>13966</v>
      </c>
      <c r="C9312" s="1" t="s">
        <v>13964</v>
      </c>
      <c r="D9312" s="1" t="s">
        <v>13965</v>
      </c>
      <c r="E9312" s="1" t="s">
        <v>193</v>
      </c>
      <c r="G9312" s="1" t="s">
        <v>17</v>
      </c>
      <c r="H9312" s="1">
        <v>0</v>
      </c>
      <c r="I9312" s="1">
        <v>0</v>
      </c>
      <c r="J9312" s="1">
        <v>0</v>
      </c>
      <c r="K9312" s="2">
        <v>44376</v>
      </c>
    </row>
    <row r="9313" spans="1:12" ht="15.75" customHeight="1" x14ac:dyDescent="0.25">
      <c r="A9313" s="1" t="s">
        <v>13967</v>
      </c>
      <c r="B9313" s="1" t="s">
        <v>13969</v>
      </c>
      <c r="C9313" s="1" t="s">
        <v>6445</v>
      </c>
      <c r="D9313" s="1" t="s">
        <v>13968</v>
      </c>
      <c r="E9313" s="1" t="s">
        <v>193</v>
      </c>
      <c r="G9313" s="1" t="s">
        <v>17</v>
      </c>
      <c r="H9313" s="1">
        <v>0</v>
      </c>
      <c r="I9313" s="1">
        <v>0</v>
      </c>
      <c r="J9313" s="1">
        <v>0</v>
      </c>
      <c r="K9313" s="2">
        <v>44376</v>
      </c>
    </row>
    <row r="9314" spans="1:12" ht="15.75" customHeight="1" x14ac:dyDescent="0.25">
      <c r="A9314" s="1" t="s">
        <v>14032</v>
      </c>
      <c r="B9314" s="1" t="s">
        <v>13969</v>
      </c>
      <c r="C9314" s="1" t="s">
        <v>14033</v>
      </c>
      <c r="D9314" s="1" t="s">
        <v>13968</v>
      </c>
      <c r="E9314" s="1" t="s">
        <v>45</v>
      </c>
      <c r="G9314" s="1" t="s">
        <v>17</v>
      </c>
      <c r="H9314" s="1">
        <v>0</v>
      </c>
      <c r="I9314" s="1">
        <v>0</v>
      </c>
      <c r="J9314" s="1">
        <v>0</v>
      </c>
      <c r="K9314" s="3">
        <v>44378</v>
      </c>
    </row>
    <row r="9315" spans="1:12" ht="15.75" customHeight="1" x14ac:dyDescent="0.25">
      <c r="A9315" s="1" t="s">
        <v>13974</v>
      </c>
      <c r="B9315" s="1" t="s">
        <v>13976</v>
      </c>
      <c r="C9315" s="1" t="s">
        <v>13975</v>
      </c>
      <c r="D9315" s="1" t="s">
        <v>14</v>
      </c>
      <c r="E9315" s="1" t="s">
        <v>127</v>
      </c>
      <c r="G9315" s="1" t="s">
        <v>17</v>
      </c>
      <c r="H9315" s="1">
        <v>0</v>
      </c>
      <c r="I9315" s="1">
        <v>0</v>
      </c>
      <c r="J9315" s="1">
        <v>0</v>
      </c>
      <c r="K9315" s="2">
        <v>44377</v>
      </c>
    </row>
    <row r="9316" spans="1:12" ht="15.75" customHeight="1" x14ac:dyDescent="0.25">
      <c r="A9316" s="1" t="s">
        <v>13977</v>
      </c>
      <c r="B9316" s="1" t="s">
        <v>13978</v>
      </c>
      <c r="C9316" s="1" t="s">
        <v>3683</v>
      </c>
      <c r="D9316" s="1" t="s">
        <v>14</v>
      </c>
      <c r="E9316" s="1" t="s">
        <v>20</v>
      </c>
      <c r="F9316" s="1" t="s">
        <v>5537</v>
      </c>
      <c r="G9316" s="1" t="s">
        <v>39</v>
      </c>
      <c r="H9316" s="1">
        <v>40</v>
      </c>
      <c r="I9316" s="1">
        <v>6</v>
      </c>
      <c r="J9316" s="1">
        <v>0</v>
      </c>
      <c r="K9316" s="2">
        <v>44377</v>
      </c>
    </row>
    <row r="9317" spans="1:12" ht="15.75" customHeight="1" x14ac:dyDescent="0.25">
      <c r="A9317" s="1" t="s">
        <v>13979</v>
      </c>
      <c r="B9317" s="1" t="s">
        <v>13981</v>
      </c>
      <c r="C9317" s="1" t="s">
        <v>13980</v>
      </c>
      <c r="D9317" s="1" t="s">
        <v>14</v>
      </c>
      <c r="E9317" s="1" t="s">
        <v>193</v>
      </c>
      <c r="G9317" s="1" t="s">
        <v>17</v>
      </c>
      <c r="H9317" s="1">
        <v>0</v>
      </c>
      <c r="I9317" s="1">
        <v>0</v>
      </c>
      <c r="J9317" s="1">
        <v>0</v>
      </c>
      <c r="K9317" s="2">
        <v>44377</v>
      </c>
    </row>
    <row r="9318" spans="1:12" ht="15.75" customHeight="1" x14ac:dyDescent="0.25">
      <c r="A9318" s="1" t="s">
        <v>13982</v>
      </c>
      <c r="B9318" s="1" t="s">
        <v>13984</v>
      </c>
      <c r="C9318" s="1" t="s">
        <v>13983</v>
      </c>
      <c r="D9318" s="1" t="s">
        <v>14</v>
      </c>
      <c r="E9318" s="1" t="s">
        <v>2308</v>
      </c>
      <c r="G9318" s="1" t="s">
        <v>17</v>
      </c>
      <c r="H9318" s="1">
        <v>0</v>
      </c>
      <c r="I9318" s="1">
        <v>0</v>
      </c>
      <c r="J9318" s="1">
        <v>0</v>
      </c>
      <c r="K9318" s="2">
        <v>44377</v>
      </c>
    </row>
    <row r="9319" spans="1:12" ht="15.75" customHeight="1" x14ac:dyDescent="0.25">
      <c r="A9319" s="1" t="s">
        <v>31749</v>
      </c>
      <c r="B9319" s="1" t="s">
        <v>31750</v>
      </c>
      <c r="C9319" s="1" t="s">
        <v>5577</v>
      </c>
      <c r="D9319" s="1" t="s">
        <v>14</v>
      </c>
      <c r="E9319" s="1" t="s">
        <v>28</v>
      </c>
      <c r="G9319" s="1" t="s">
        <v>50</v>
      </c>
      <c r="H9319" s="1">
        <v>0</v>
      </c>
      <c r="I9319" s="1">
        <v>0</v>
      </c>
      <c r="J9319" s="1">
        <v>0</v>
      </c>
      <c r="K9319" s="2">
        <v>44672</v>
      </c>
    </row>
    <row r="9320" spans="1:12" ht="15.75" customHeight="1" x14ac:dyDescent="0.25">
      <c r="A9320" s="1" t="s">
        <v>13985</v>
      </c>
      <c r="B9320" s="1" t="s">
        <v>13988</v>
      </c>
      <c r="C9320" s="1" t="s">
        <v>13986</v>
      </c>
      <c r="D9320" s="1" t="s">
        <v>13987</v>
      </c>
      <c r="E9320" s="1" t="s">
        <v>193</v>
      </c>
      <c r="G9320" s="1" t="s">
        <v>17</v>
      </c>
      <c r="H9320" s="1">
        <v>0</v>
      </c>
      <c r="I9320" s="1">
        <v>0</v>
      </c>
      <c r="J9320" s="1">
        <v>0</v>
      </c>
      <c r="K9320" s="2">
        <v>44377</v>
      </c>
    </row>
    <row r="9321" spans="1:12" ht="15.75" customHeight="1" x14ac:dyDescent="0.25">
      <c r="A9321" s="1" t="s">
        <v>13989</v>
      </c>
      <c r="B9321" s="1" t="s">
        <v>13990</v>
      </c>
      <c r="C9321" s="1" t="s">
        <v>27</v>
      </c>
      <c r="D9321" s="1" t="s">
        <v>14</v>
      </c>
      <c r="E9321" s="1" t="s">
        <v>28</v>
      </c>
      <c r="G9321" s="1" t="s">
        <v>50</v>
      </c>
      <c r="H9321" s="1">
        <v>0</v>
      </c>
      <c r="I9321" s="1">
        <v>0</v>
      </c>
      <c r="J9321" s="1">
        <v>0</v>
      </c>
      <c r="K9321" s="2">
        <v>44377</v>
      </c>
    </row>
    <row r="9322" spans="1:12" ht="15.75" customHeight="1" x14ac:dyDescent="0.25">
      <c r="A9322" s="1" t="s">
        <v>16102</v>
      </c>
      <c r="B9322" s="1" t="s">
        <v>13990</v>
      </c>
      <c r="C9322" s="1" t="s">
        <v>2615</v>
      </c>
      <c r="D9322" s="1" t="s">
        <v>14</v>
      </c>
      <c r="E9322" s="1" t="s">
        <v>28</v>
      </c>
      <c r="G9322" s="1" t="s">
        <v>17</v>
      </c>
      <c r="H9322" s="1">
        <v>0</v>
      </c>
      <c r="I9322" s="1">
        <v>0</v>
      </c>
      <c r="J9322" s="1">
        <v>0</v>
      </c>
      <c r="K9322" s="3">
        <v>44416</v>
      </c>
    </row>
    <row r="9323" spans="1:12" ht="15.75" customHeight="1" x14ac:dyDescent="0.25">
      <c r="A9323" s="1" t="s">
        <v>13995</v>
      </c>
      <c r="B9323" s="1" t="s">
        <v>13997</v>
      </c>
      <c r="C9323" s="1" t="s">
        <v>13996</v>
      </c>
      <c r="D9323" s="1" t="s">
        <v>14</v>
      </c>
      <c r="E9323" s="1" t="s">
        <v>20</v>
      </c>
      <c r="G9323" s="1" t="s">
        <v>17</v>
      </c>
      <c r="H9323" s="1">
        <v>0</v>
      </c>
      <c r="I9323" s="1">
        <v>0</v>
      </c>
      <c r="J9323" s="1">
        <v>0</v>
      </c>
      <c r="K9323" s="2">
        <v>44377</v>
      </c>
    </row>
    <row r="9324" spans="1:12" ht="15.75" customHeight="1" x14ac:dyDescent="0.25">
      <c r="A9324" s="1" t="s">
        <v>14911</v>
      </c>
      <c r="B9324" s="1" t="s">
        <v>13997</v>
      </c>
      <c r="C9324" s="1" t="s">
        <v>14912</v>
      </c>
      <c r="D9324" s="1" t="s">
        <v>14</v>
      </c>
      <c r="E9324" s="1" t="s">
        <v>20</v>
      </c>
      <c r="G9324" s="1" t="s">
        <v>50</v>
      </c>
      <c r="H9324" s="1">
        <v>0</v>
      </c>
      <c r="I9324" s="1">
        <v>0</v>
      </c>
      <c r="J9324" s="1">
        <v>0</v>
      </c>
      <c r="K9324" s="2">
        <v>44395</v>
      </c>
    </row>
    <row r="9325" spans="1:12" ht="15.75" customHeight="1" x14ac:dyDescent="0.25">
      <c r="A9325" s="1" t="s">
        <v>14913</v>
      </c>
      <c r="B9325" s="1" t="s">
        <v>13997</v>
      </c>
      <c r="C9325" s="1" t="s">
        <v>14914</v>
      </c>
      <c r="D9325" s="1" t="s">
        <v>14</v>
      </c>
      <c r="E9325" s="1" t="s">
        <v>20</v>
      </c>
      <c r="F9325" s="1" t="s">
        <v>5537</v>
      </c>
      <c r="G9325" s="1" t="s">
        <v>39</v>
      </c>
      <c r="H9325" s="1">
        <v>155</v>
      </c>
      <c r="I9325" s="1">
        <v>23.25</v>
      </c>
      <c r="J9325" s="1">
        <v>0</v>
      </c>
      <c r="K9325" s="2">
        <v>44395</v>
      </c>
    </row>
    <row r="9326" spans="1:12" ht="15.75" customHeight="1" x14ac:dyDescent="0.25">
      <c r="A9326" s="1" t="s">
        <v>14002</v>
      </c>
      <c r="B9326" s="1" t="s">
        <v>14004</v>
      </c>
      <c r="C9326" s="1" t="s">
        <v>14003</v>
      </c>
      <c r="D9326" s="1" t="s">
        <v>14</v>
      </c>
      <c r="E9326" s="1" t="s">
        <v>20</v>
      </c>
      <c r="G9326" s="1" t="s">
        <v>17</v>
      </c>
      <c r="H9326" s="1">
        <v>0</v>
      </c>
      <c r="I9326" s="1">
        <v>0</v>
      </c>
      <c r="J9326" s="1">
        <v>0</v>
      </c>
      <c r="K9326" s="2">
        <v>44377</v>
      </c>
    </row>
    <row r="9327" spans="1:12" ht="15.75" customHeight="1" x14ac:dyDescent="0.25">
      <c r="A9327" s="1" t="s">
        <v>14014</v>
      </c>
      <c r="B9327" s="1" t="s">
        <v>14016</v>
      </c>
      <c r="C9327" s="1" t="s">
        <v>14015</v>
      </c>
      <c r="D9327" s="1" t="s">
        <v>14</v>
      </c>
      <c r="E9327" s="1" t="s">
        <v>20</v>
      </c>
      <c r="F9327" s="1" t="s">
        <v>5458</v>
      </c>
      <c r="G9327" s="1" t="s">
        <v>39</v>
      </c>
      <c r="H9327" s="1">
        <v>45</v>
      </c>
      <c r="I9327" s="1">
        <v>4.5</v>
      </c>
      <c r="J9327" s="1">
        <v>2.25</v>
      </c>
      <c r="K9327" s="2">
        <v>44377</v>
      </c>
      <c r="L9327" s="1" t="s">
        <v>728</v>
      </c>
    </row>
    <row r="9328" spans="1:12" ht="15.75" customHeight="1" x14ac:dyDescent="0.25">
      <c r="A9328" s="1" t="s">
        <v>26801</v>
      </c>
      <c r="B9328" s="1" t="s">
        <v>26803</v>
      </c>
      <c r="C9328" s="1" t="s">
        <v>26802</v>
      </c>
      <c r="D9328" s="1" t="s">
        <v>11444</v>
      </c>
      <c r="E9328" s="1" t="s">
        <v>32</v>
      </c>
      <c r="F9328" s="1" t="s">
        <v>26804</v>
      </c>
      <c r="G9328" s="1" t="s">
        <v>39</v>
      </c>
      <c r="H9328" s="1">
        <v>55</v>
      </c>
      <c r="I9328" s="1">
        <v>8.25</v>
      </c>
      <c r="J9328" s="1">
        <v>0</v>
      </c>
      <c r="K9328" s="3">
        <v>44595</v>
      </c>
    </row>
    <row r="9329" spans="1:11" ht="15.75" customHeight="1" x14ac:dyDescent="0.25">
      <c r="A9329" s="1" t="s">
        <v>32163</v>
      </c>
      <c r="B9329" s="1" t="s">
        <v>32164</v>
      </c>
      <c r="C9329" s="1" t="s">
        <v>10646</v>
      </c>
      <c r="D9329" s="1" t="s">
        <v>14</v>
      </c>
      <c r="E9329" s="1" t="s">
        <v>193</v>
      </c>
      <c r="F9329" s="1" t="s">
        <v>32165</v>
      </c>
      <c r="G9329" s="1" t="s">
        <v>39</v>
      </c>
      <c r="H9329" s="1">
        <v>70</v>
      </c>
      <c r="I9329" s="1">
        <v>10.5</v>
      </c>
      <c r="J9329" s="1">
        <v>0</v>
      </c>
      <c r="K9329" s="2">
        <v>44677</v>
      </c>
    </row>
    <row r="9330" spans="1:11" ht="15.75" customHeight="1" x14ac:dyDescent="0.25">
      <c r="A9330" s="1" t="s">
        <v>32166</v>
      </c>
      <c r="B9330" s="1" t="s">
        <v>32164</v>
      </c>
      <c r="C9330" s="1" t="s">
        <v>32167</v>
      </c>
      <c r="D9330" s="1" t="s">
        <v>14</v>
      </c>
      <c r="E9330" s="1" t="s">
        <v>20</v>
      </c>
      <c r="G9330" s="1" t="s">
        <v>50</v>
      </c>
      <c r="H9330" s="1">
        <v>0</v>
      </c>
      <c r="I9330" s="1">
        <v>0</v>
      </c>
      <c r="J9330" s="1">
        <v>0</v>
      </c>
      <c r="K9330" s="2">
        <v>44677</v>
      </c>
    </row>
    <row r="9331" spans="1:11" ht="15.75" customHeight="1" x14ac:dyDescent="0.25">
      <c r="A9331" s="1" t="s">
        <v>32265</v>
      </c>
      <c r="B9331" s="1" t="s">
        <v>32164</v>
      </c>
      <c r="C9331" s="1" t="s">
        <v>32266</v>
      </c>
      <c r="D9331" s="1" t="s">
        <v>14</v>
      </c>
      <c r="E9331" s="1" t="s">
        <v>77</v>
      </c>
      <c r="G9331" s="1" t="s">
        <v>17</v>
      </c>
      <c r="H9331" s="1">
        <v>0</v>
      </c>
      <c r="I9331" s="1">
        <v>0</v>
      </c>
      <c r="J9331" s="1">
        <v>0</v>
      </c>
      <c r="K9331" s="2">
        <v>44678</v>
      </c>
    </row>
    <row r="9332" spans="1:11" ht="15.75" customHeight="1" x14ac:dyDescent="0.25">
      <c r="A9332" s="1" t="s">
        <v>14007</v>
      </c>
      <c r="B9332" s="1" t="s">
        <v>14009</v>
      </c>
      <c r="C9332" s="1" t="s">
        <v>14008</v>
      </c>
      <c r="D9332" s="1" t="s">
        <v>14</v>
      </c>
      <c r="E9332" s="1" t="s">
        <v>96</v>
      </c>
      <c r="G9332" s="1" t="s">
        <v>50</v>
      </c>
      <c r="H9332" s="1">
        <v>0</v>
      </c>
      <c r="I9332" s="1">
        <v>0</v>
      </c>
      <c r="J9332" s="1">
        <v>0</v>
      </c>
      <c r="K9332" s="2">
        <v>44377</v>
      </c>
    </row>
    <row r="9333" spans="1:11" ht="15.75" customHeight="1" x14ac:dyDescent="0.25">
      <c r="A9333" s="1" t="s">
        <v>14903</v>
      </c>
      <c r="B9333" s="1" t="s">
        <v>14905</v>
      </c>
      <c r="C9333" s="1" t="s">
        <v>14904</v>
      </c>
      <c r="D9333" s="1" t="s">
        <v>14</v>
      </c>
      <c r="E9333" s="1" t="s">
        <v>77</v>
      </c>
      <c r="F9333" s="1" t="s">
        <v>2251</v>
      </c>
      <c r="G9333" s="1" t="s">
        <v>39</v>
      </c>
      <c r="H9333" s="1">
        <v>35</v>
      </c>
      <c r="I9333" s="1">
        <v>5.25</v>
      </c>
      <c r="J9333" s="1">
        <v>0</v>
      </c>
      <c r="K9333" s="2">
        <v>44395</v>
      </c>
    </row>
    <row r="9334" spans="1:11" ht="15.75" customHeight="1" x14ac:dyDescent="0.25">
      <c r="A9334" s="1" t="s">
        <v>14021</v>
      </c>
      <c r="B9334" s="1" t="s">
        <v>14023</v>
      </c>
      <c r="C9334" s="1" t="s">
        <v>14022</v>
      </c>
      <c r="D9334" s="1" t="s">
        <v>14</v>
      </c>
      <c r="E9334" s="1" t="s">
        <v>28</v>
      </c>
      <c r="F9334" s="1" t="s">
        <v>1779</v>
      </c>
      <c r="G9334" s="1" t="s">
        <v>39</v>
      </c>
      <c r="H9334" s="1">
        <v>30</v>
      </c>
      <c r="I9334" s="1">
        <v>4.5</v>
      </c>
      <c r="J9334" s="1">
        <v>0</v>
      </c>
      <c r="K9334" s="3">
        <v>44378</v>
      </c>
    </row>
    <row r="9335" spans="1:11" ht="15.75" customHeight="1" x14ac:dyDescent="0.25">
      <c r="A9335" s="1" t="s">
        <v>14125</v>
      </c>
      <c r="B9335" s="1" t="s">
        <v>14023</v>
      </c>
      <c r="C9335" s="1" t="s">
        <v>14126</v>
      </c>
      <c r="D9335" s="1" t="s">
        <v>14</v>
      </c>
      <c r="E9335" s="1" t="s">
        <v>24</v>
      </c>
      <c r="G9335" s="1" t="s">
        <v>50</v>
      </c>
      <c r="H9335" s="1">
        <v>0</v>
      </c>
      <c r="I9335" s="1">
        <v>0</v>
      </c>
      <c r="J9335" s="1">
        <v>0</v>
      </c>
      <c r="K9335" s="3">
        <v>44380</v>
      </c>
    </row>
    <row r="9336" spans="1:11" ht="15.75" customHeight="1" x14ac:dyDescent="0.25">
      <c r="A9336" s="1" t="s">
        <v>14201</v>
      </c>
      <c r="B9336" s="1" t="s">
        <v>14023</v>
      </c>
      <c r="C9336" s="1" t="s">
        <v>14126</v>
      </c>
      <c r="D9336" s="1" t="s">
        <v>14</v>
      </c>
      <c r="E9336" s="1" t="s">
        <v>96</v>
      </c>
      <c r="G9336" s="1" t="s">
        <v>50</v>
      </c>
      <c r="H9336" s="1">
        <v>0</v>
      </c>
      <c r="I9336" s="1">
        <v>0</v>
      </c>
      <c r="J9336" s="1">
        <v>0</v>
      </c>
      <c r="K9336" s="3">
        <v>44381</v>
      </c>
    </row>
    <row r="9337" spans="1:11" ht="15.75" customHeight="1" x14ac:dyDescent="0.25">
      <c r="A9337" s="1" t="s">
        <v>14024</v>
      </c>
      <c r="B9337" s="1" t="s">
        <v>14026</v>
      </c>
      <c r="C9337" s="1" t="s">
        <v>14025</v>
      </c>
      <c r="D9337" s="1" t="s">
        <v>14</v>
      </c>
      <c r="E9337" s="1" t="s">
        <v>20</v>
      </c>
      <c r="F9337" s="1" t="s">
        <v>5458</v>
      </c>
      <c r="G9337" s="1" t="s">
        <v>57</v>
      </c>
      <c r="H9337" s="1">
        <v>50</v>
      </c>
      <c r="I9337" s="1">
        <v>5</v>
      </c>
      <c r="J9337" s="1">
        <v>0</v>
      </c>
      <c r="K9337" s="3">
        <v>44378</v>
      </c>
    </row>
    <row r="9338" spans="1:11" ht="15.75" customHeight="1" x14ac:dyDescent="0.25">
      <c r="A9338" s="1" t="s">
        <v>14064</v>
      </c>
      <c r="B9338" s="1" t="s">
        <v>14026</v>
      </c>
      <c r="C9338" s="1" t="s">
        <v>14065</v>
      </c>
      <c r="D9338" s="1" t="s">
        <v>14</v>
      </c>
      <c r="E9338" s="1" t="s">
        <v>20</v>
      </c>
      <c r="F9338" s="1" t="s">
        <v>5537</v>
      </c>
      <c r="G9338" s="1" t="s">
        <v>39</v>
      </c>
      <c r="H9338" s="1">
        <v>35</v>
      </c>
      <c r="I9338" s="1">
        <v>5.25</v>
      </c>
      <c r="J9338" s="1">
        <v>0</v>
      </c>
      <c r="K9338" s="3">
        <v>44378</v>
      </c>
    </row>
    <row r="9339" spans="1:11" ht="15.75" customHeight="1" x14ac:dyDescent="0.25">
      <c r="A9339" s="1" t="s">
        <v>19224</v>
      </c>
      <c r="B9339" s="1" t="s">
        <v>14026</v>
      </c>
      <c r="C9339" s="1" t="s">
        <v>19225</v>
      </c>
      <c r="D9339" s="1" t="s">
        <v>14</v>
      </c>
      <c r="E9339" s="1" t="s">
        <v>20</v>
      </c>
      <c r="F9339" s="1" t="s">
        <v>8882</v>
      </c>
      <c r="G9339" s="1" t="s">
        <v>39</v>
      </c>
      <c r="H9339" s="1">
        <v>35</v>
      </c>
      <c r="I9339" s="1">
        <v>5.25</v>
      </c>
      <c r="J9339" s="1">
        <v>0</v>
      </c>
      <c r="K9339" s="2">
        <v>44467</v>
      </c>
    </row>
    <row r="9340" spans="1:11" ht="15.75" customHeight="1" x14ac:dyDescent="0.25">
      <c r="A9340" s="1" t="s">
        <v>38184</v>
      </c>
      <c r="B9340" s="1" t="s">
        <v>14026</v>
      </c>
      <c r="C9340" s="1" t="s">
        <v>38185</v>
      </c>
      <c r="D9340" s="1" t="s">
        <v>14</v>
      </c>
      <c r="E9340" s="1" t="s">
        <v>20</v>
      </c>
      <c r="G9340" s="1" t="s">
        <v>17</v>
      </c>
      <c r="H9340" s="1">
        <v>0</v>
      </c>
      <c r="I9340" s="1">
        <v>0</v>
      </c>
      <c r="J9340" s="1">
        <v>0</v>
      </c>
      <c r="K9340" s="3">
        <v>44751</v>
      </c>
    </row>
    <row r="9341" spans="1:11" ht="15.75" customHeight="1" x14ac:dyDescent="0.25">
      <c r="A9341" s="1" t="s">
        <v>38571</v>
      </c>
      <c r="B9341" s="1" t="s">
        <v>14026</v>
      </c>
      <c r="C9341" s="1" t="s">
        <v>38572</v>
      </c>
      <c r="D9341" s="1" t="s">
        <v>14</v>
      </c>
      <c r="E9341" s="1" t="s">
        <v>20</v>
      </c>
      <c r="F9341" s="1" t="s">
        <v>3994</v>
      </c>
      <c r="G9341" s="1" t="s">
        <v>1536</v>
      </c>
      <c r="H9341" s="1">
        <v>25</v>
      </c>
      <c r="I9341" s="1">
        <v>3.75</v>
      </c>
      <c r="J9341" s="1">
        <v>0</v>
      </c>
      <c r="K9341" s="2">
        <v>44755</v>
      </c>
    </row>
    <row r="9342" spans="1:11" ht="15.75" customHeight="1" x14ac:dyDescent="0.25">
      <c r="A9342" s="1" t="s">
        <v>14027</v>
      </c>
      <c r="B9342" s="1" t="s">
        <v>14030</v>
      </c>
      <c r="C9342" s="1" t="s">
        <v>14028</v>
      </c>
      <c r="D9342" s="1" t="s">
        <v>14029</v>
      </c>
      <c r="E9342" s="1" t="s">
        <v>3256</v>
      </c>
      <c r="G9342" s="1" t="s">
        <v>17</v>
      </c>
      <c r="H9342" s="1">
        <v>0</v>
      </c>
      <c r="I9342" s="1">
        <v>0</v>
      </c>
      <c r="J9342" s="1">
        <v>0</v>
      </c>
      <c r="K9342" s="3">
        <v>44378</v>
      </c>
    </row>
    <row r="9343" spans="1:11" ht="15.75" customHeight="1" x14ac:dyDescent="0.25">
      <c r="A9343" s="1" t="s">
        <v>14031</v>
      </c>
      <c r="B9343" s="1" t="s">
        <v>14030</v>
      </c>
      <c r="C9343" s="1" t="s">
        <v>27</v>
      </c>
      <c r="D9343" s="1" t="s">
        <v>14029</v>
      </c>
      <c r="E9343" s="1" t="s">
        <v>28</v>
      </c>
      <c r="G9343" s="1" t="s">
        <v>17</v>
      </c>
      <c r="H9343" s="1">
        <v>0</v>
      </c>
      <c r="I9343" s="1">
        <v>0</v>
      </c>
      <c r="J9343" s="1">
        <v>0</v>
      </c>
      <c r="K9343" s="3">
        <v>44378</v>
      </c>
    </row>
    <row r="9344" spans="1:11" ht="15.75" customHeight="1" x14ac:dyDescent="0.25">
      <c r="A9344" s="1" t="s">
        <v>14034</v>
      </c>
      <c r="B9344" s="1" t="s">
        <v>14036</v>
      </c>
      <c r="C9344" s="1" t="s">
        <v>14035</v>
      </c>
      <c r="D9344" s="1" t="s">
        <v>11779</v>
      </c>
      <c r="E9344" s="1" t="s">
        <v>96</v>
      </c>
      <c r="G9344" s="1" t="s">
        <v>17</v>
      </c>
      <c r="H9344" s="1">
        <v>0</v>
      </c>
      <c r="I9344" s="1">
        <v>0</v>
      </c>
      <c r="J9344" s="1">
        <v>0</v>
      </c>
      <c r="K9344" s="3">
        <v>44378</v>
      </c>
    </row>
    <row r="9345" spans="1:11" ht="15.75" customHeight="1" x14ac:dyDescent="0.25">
      <c r="A9345" s="1" t="s">
        <v>19491</v>
      </c>
      <c r="B9345" s="1" t="s">
        <v>19493</v>
      </c>
      <c r="C9345" s="1" t="s">
        <v>19492</v>
      </c>
      <c r="D9345" s="1" t="s">
        <v>14</v>
      </c>
      <c r="E9345" s="1" t="s">
        <v>20</v>
      </c>
      <c r="G9345" s="1" t="s">
        <v>50</v>
      </c>
      <c r="H9345" s="1">
        <v>0</v>
      </c>
      <c r="I9345" s="1">
        <v>0</v>
      </c>
      <c r="J9345" s="1">
        <v>0</v>
      </c>
      <c r="K9345" s="3">
        <v>44470</v>
      </c>
    </row>
    <row r="9346" spans="1:11" ht="15.75" customHeight="1" x14ac:dyDescent="0.25">
      <c r="A9346" s="1" t="s">
        <v>19565</v>
      </c>
      <c r="B9346" s="1" t="s">
        <v>19493</v>
      </c>
      <c r="C9346" s="1" t="s">
        <v>19492</v>
      </c>
      <c r="D9346" s="1" t="s">
        <v>14</v>
      </c>
      <c r="E9346" s="1" t="s">
        <v>20</v>
      </c>
      <c r="F9346" s="1" t="s">
        <v>2601</v>
      </c>
      <c r="G9346" s="1" t="s">
        <v>39</v>
      </c>
      <c r="H9346" s="1">
        <v>45</v>
      </c>
      <c r="I9346" s="1">
        <v>6.75</v>
      </c>
      <c r="J9346" s="1">
        <v>0</v>
      </c>
      <c r="K9346" s="3">
        <v>44471</v>
      </c>
    </row>
    <row r="9347" spans="1:11" ht="15.75" customHeight="1" x14ac:dyDescent="0.25">
      <c r="A9347" s="1" t="s">
        <v>19881</v>
      </c>
      <c r="B9347" s="1" t="s">
        <v>19493</v>
      </c>
      <c r="C9347" s="1" t="s">
        <v>19882</v>
      </c>
      <c r="D9347" s="1" t="s">
        <v>14</v>
      </c>
      <c r="E9347" s="1" t="s">
        <v>15</v>
      </c>
      <c r="G9347" s="1" t="s">
        <v>17</v>
      </c>
      <c r="H9347" s="1">
        <v>0</v>
      </c>
      <c r="I9347" s="1">
        <v>0</v>
      </c>
      <c r="J9347" s="1">
        <v>0</v>
      </c>
      <c r="K9347" s="3">
        <v>44476</v>
      </c>
    </row>
    <row r="9348" spans="1:11" ht="15.75" customHeight="1" x14ac:dyDescent="0.25">
      <c r="A9348" s="1" t="s">
        <v>22897</v>
      </c>
      <c r="B9348" s="1" t="s">
        <v>19493</v>
      </c>
      <c r="C9348" s="1" t="s">
        <v>22898</v>
      </c>
      <c r="D9348" s="1" t="s">
        <v>14</v>
      </c>
      <c r="E9348" s="1" t="s">
        <v>20</v>
      </c>
      <c r="G9348" s="1" t="s">
        <v>50</v>
      </c>
      <c r="H9348" s="1">
        <v>0</v>
      </c>
      <c r="I9348" s="1">
        <v>0</v>
      </c>
      <c r="J9348" s="1">
        <v>0</v>
      </c>
      <c r="K9348" s="2">
        <v>44525</v>
      </c>
    </row>
    <row r="9349" spans="1:11" ht="15.75" customHeight="1" x14ac:dyDescent="0.25">
      <c r="A9349" s="1" t="s">
        <v>23096</v>
      </c>
      <c r="B9349" s="1" t="s">
        <v>19493</v>
      </c>
      <c r="C9349" s="1" t="s">
        <v>23097</v>
      </c>
      <c r="D9349" s="1" t="s">
        <v>14</v>
      </c>
      <c r="E9349" s="1" t="s">
        <v>20</v>
      </c>
      <c r="G9349" s="1" t="s">
        <v>50</v>
      </c>
      <c r="H9349" s="1">
        <v>0</v>
      </c>
      <c r="I9349" s="1">
        <v>0</v>
      </c>
      <c r="J9349" s="1">
        <v>0</v>
      </c>
      <c r="K9349" s="2">
        <v>44529</v>
      </c>
    </row>
    <row r="9350" spans="1:11" ht="15.75" customHeight="1" x14ac:dyDescent="0.25">
      <c r="A9350" s="1" t="s">
        <v>23115</v>
      </c>
      <c r="B9350" s="1" t="s">
        <v>19493</v>
      </c>
      <c r="C9350" s="1" t="s">
        <v>22898</v>
      </c>
      <c r="D9350" s="1" t="s">
        <v>14</v>
      </c>
      <c r="E9350" s="1" t="s">
        <v>20</v>
      </c>
      <c r="F9350" s="1" t="s">
        <v>2261</v>
      </c>
      <c r="G9350" s="1" t="s">
        <v>57</v>
      </c>
      <c r="H9350" s="1">
        <v>45</v>
      </c>
      <c r="I9350" s="1">
        <v>6.75</v>
      </c>
      <c r="J9350" s="1">
        <v>0</v>
      </c>
      <c r="K9350" s="2">
        <v>44529</v>
      </c>
    </row>
    <row r="9351" spans="1:11" ht="15.75" customHeight="1" x14ac:dyDescent="0.25">
      <c r="A9351" s="1" t="s">
        <v>38044</v>
      </c>
      <c r="B9351" s="1" t="s">
        <v>19493</v>
      </c>
      <c r="C9351" s="1" t="s">
        <v>38045</v>
      </c>
      <c r="D9351" s="1" t="s">
        <v>14</v>
      </c>
      <c r="E9351" s="1" t="s">
        <v>117</v>
      </c>
      <c r="G9351" s="1" t="s">
        <v>131</v>
      </c>
      <c r="H9351" s="1">
        <v>0</v>
      </c>
      <c r="I9351" s="1">
        <v>0</v>
      </c>
      <c r="J9351" s="1">
        <v>0</v>
      </c>
      <c r="K9351" s="3">
        <v>44749</v>
      </c>
    </row>
    <row r="9352" spans="1:11" ht="15.75" customHeight="1" x14ac:dyDescent="0.25">
      <c r="A9352" s="1" t="s">
        <v>14042</v>
      </c>
      <c r="B9352" s="1" t="s">
        <v>14044</v>
      </c>
      <c r="C9352" s="1" t="s">
        <v>14043</v>
      </c>
      <c r="D9352" s="1" t="s">
        <v>14</v>
      </c>
      <c r="E9352" s="1" t="s">
        <v>20</v>
      </c>
      <c r="G9352" s="1" t="s">
        <v>17</v>
      </c>
      <c r="H9352" s="1">
        <v>0</v>
      </c>
      <c r="I9352" s="1">
        <v>0</v>
      </c>
      <c r="J9352" s="1">
        <v>0</v>
      </c>
      <c r="K9352" s="3">
        <v>44378</v>
      </c>
    </row>
    <row r="9353" spans="1:11" ht="15.75" customHeight="1" x14ac:dyDescent="0.25">
      <c r="A9353" s="1" t="s">
        <v>14058</v>
      </c>
      <c r="B9353" s="1" t="s">
        <v>14060</v>
      </c>
      <c r="C9353" s="1" t="s">
        <v>14059</v>
      </c>
      <c r="D9353" s="1" t="s">
        <v>14</v>
      </c>
      <c r="E9353" s="1" t="s">
        <v>20</v>
      </c>
      <c r="G9353" s="1" t="s">
        <v>50</v>
      </c>
      <c r="H9353" s="1">
        <v>0</v>
      </c>
      <c r="I9353" s="1">
        <v>0</v>
      </c>
      <c r="J9353" s="1">
        <v>0</v>
      </c>
      <c r="K9353" s="3">
        <v>44378</v>
      </c>
    </row>
    <row r="9354" spans="1:11" ht="15.75" customHeight="1" x14ac:dyDescent="0.25">
      <c r="A9354" s="1" t="s">
        <v>14061</v>
      </c>
      <c r="B9354" s="1" t="s">
        <v>14063</v>
      </c>
      <c r="C9354" s="1" t="s">
        <v>14062</v>
      </c>
      <c r="D9354" s="1" t="s">
        <v>14</v>
      </c>
      <c r="E9354" s="1" t="s">
        <v>20</v>
      </c>
      <c r="F9354" s="1" t="s">
        <v>5537</v>
      </c>
      <c r="G9354" s="1" t="s">
        <v>39</v>
      </c>
      <c r="H9354" s="1">
        <v>30</v>
      </c>
      <c r="I9354" s="1">
        <v>4.5</v>
      </c>
      <c r="J9354" s="1">
        <v>0</v>
      </c>
      <c r="K9354" s="3">
        <v>44378</v>
      </c>
    </row>
    <row r="9355" spans="1:11" ht="15.75" customHeight="1" x14ac:dyDescent="0.25">
      <c r="A9355" s="1" t="s">
        <v>21171</v>
      </c>
      <c r="B9355" s="1" t="s">
        <v>14063</v>
      </c>
      <c r="C9355" s="1" t="s">
        <v>21172</v>
      </c>
      <c r="D9355" s="1" t="s">
        <v>14</v>
      </c>
      <c r="E9355" s="1" t="s">
        <v>20</v>
      </c>
      <c r="F9355" s="1" t="s">
        <v>3669</v>
      </c>
      <c r="G9355" s="1" t="s">
        <v>39</v>
      </c>
      <c r="H9355" s="1">
        <v>100</v>
      </c>
      <c r="I9355" s="1">
        <v>15</v>
      </c>
      <c r="J9355" s="1">
        <v>0</v>
      </c>
      <c r="K9355" s="2">
        <v>44497</v>
      </c>
    </row>
    <row r="9356" spans="1:11" ht="15.75" customHeight="1" x14ac:dyDescent="0.25">
      <c r="A9356" s="1" t="s">
        <v>28326</v>
      </c>
      <c r="B9356" s="1" t="s">
        <v>14063</v>
      </c>
      <c r="C9356" s="1" t="s">
        <v>28327</v>
      </c>
      <c r="D9356" s="1" t="s">
        <v>14</v>
      </c>
      <c r="E9356" s="1" t="s">
        <v>96</v>
      </c>
      <c r="G9356" s="1" t="s">
        <v>17</v>
      </c>
      <c r="H9356" s="1">
        <v>0</v>
      </c>
      <c r="I9356" s="1">
        <v>0</v>
      </c>
      <c r="J9356" s="1">
        <v>0</v>
      </c>
      <c r="K9356" s="3">
        <v>44621</v>
      </c>
    </row>
    <row r="9357" spans="1:11" ht="15.75" customHeight="1" x14ac:dyDescent="0.25">
      <c r="A9357" s="1" t="s">
        <v>14076</v>
      </c>
      <c r="B9357" s="1" t="s">
        <v>14079</v>
      </c>
      <c r="C9357" s="1" t="s">
        <v>14077</v>
      </c>
      <c r="D9357" s="1" t="s">
        <v>14078</v>
      </c>
      <c r="E9357" s="1" t="s">
        <v>117</v>
      </c>
      <c r="G9357" s="1" t="s">
        <v>17</v>
      </c>
      <c r="H9357" s="1">
        <v>0</v>
      </c>
      <c r="I9357" s="1">
        <v>0</v>
      </c>
      <c r="J9357" s="1">
        <v>0</v>
      </c>
      <c r="K9357" s="3">
        <v>44378</v>
      </c>
    </row>
    <row r="9358" spans="1:11" ht="15.75" customHeight="1" x14ac:dyDescent="0.25">
      <c r="A9358" s="1" t="s">
        <v>25430</v>
      </c>
      <c r="B9358" s="1" t="s">
        <v>25432</v>
      </c>
      <c r="C9358" s="1" t="s">
        <v>25431</v>
      </c>
      <c r="D9358" s="1" t="s">
        <v>14</v>
      </c>
      <c r="E9358" s="1" t="s">
        <v>28</v>
      </c>
      <c r="F9358" s="1" t="s">
        <v>21544</v>
      </c>
      <c r="G9358" s="1" t="s">
        <v>39</v>
      </c>
      <c r="H9358" s="1">
        <v>50</v>
      </c>
      <c r="I9358" s="1">
        <v>7.5</v>
      </c>
      <c r="J9358" s="1">
        <v>0</v>
      </c>
      <c r="K9358" s="2">
        <v>44573</v>
      </c>
    </row>
    <row r="9359" spans="1:11" ht="15.75" customHeight="1" x14ac:dyDescent="0.25">
      <c r="A9359" s="1" t="s">
        <v>14084</v>
      </c>
      <c r="B9359" s="1" t="s">
        <v>14087</v>
      </c>
      <c r="C9359" s="1" t="s">
        <v>14085</v>
      </c>
      <c r="D9359" s="1" t="s">
        <v>14086</v>
      </c>
      <c r="E9359" s="1" t="s">
        <v>96</v>
      </c>
      <c r="G9359" s="1" t="s">
        <v>50</v>
      </c>
      <c r="H9359" s="1">
        <v>0</v>
      </c>
      <c r="I9359" s="1">
        <v>0</v>
      </c>
      <c r="J9359" s="1">
        <v>0</v>
      </c>
      <c r="K9359" s="3">
        <v>44379</v>
      </c>
    </row>
    <row r="9360" spans="1:11" ht="15.75" customHeight="1" x14ac:dyDescent="0.25">
      <c r="A9360" s="1" t="s">
        <v>14089</v>
      </c>
      <c r="B9360" s="1" t="s">
        <v>14091</v>
      </c>
      <c r="C9360" s="1" t="s">
        <v>14090</v>
      </c>
      <c r="D9360" s="1" t="s">
        <v>14</v>
      </c>
      <c r="E9360" s="1" t="s">
        <v>20</v>
      </c>
      <c r="F9360" s="1" t="s">
        <v>2601</v>
      </c>
      <c r="G9360" s="1" t="s">
        <v>39</v>
      </c>
      <c r="H9360" s="1">
        <v>25</v>
      </c>
      <c r="I9360" s="1">
        <v>3.75</v>
      </c>
      <c r="J9360" s="1">
        <v>0</v>
      </c>
      <c r="K9360" s="3">
        <v>44379</v>
      </c>
    </row>
    <row r="9361" spans="1:11" ht="15.75" customHeight="1" x14ac:dyDescent="0.25">
      <c r="A9361" s="1" t="s">
        <v>14107</v>
      </c>
      <c r="B9361" s="1" t="s">
        <v>14109</v>
      </c>
      <c r="C9361" s="1" t="s">
        <v>14108</v>
      </c>
      <c r="D9361" s="1" t="s">
        <v>14</v>
      </c>
      <c r="E9361" s="1" t="s">
        <v>20</v>
      </c>
      <c r="G9361" s="1" t="s">
        <v>17</v>
      </c>
      <c r="H9361" s="1">
        <v>0</v>
      </c>
      <c r="I9361" s="1">
        <v>0</v>
      </c>
      <c r="J9361" s="1">
        <v>0</v>
      </c>
      <c r="K9361" s="3">
        <v>44379</v>
      </c>
    </row>
    <row r="9362" spans="1:11" ht="15.75" customHeight="1" x14ac:dyDescent="0.25">
      <c r="A9362" s="1" t="s">
        <v>15093</v>
      </c>
      <c r="B9362" s="1" t="s">
        <v>15095</v>
      </c>
      <c r="C9362" s="1" t="s">
        <v>15094</v>
      </c>
      <c r="D9362" s="1" t="s">
        <v>14</v>
      </c>
      <c r="E9362" s="1" t="s">
        <v>96</v>
      </c>
      <c r="F9362" s="1" t="s">
        <v>2375</v>
      </c>
      <c r="G9362" s="1" t="s">
        <v>39</v>
      </c>
      <c r="H9362" s="1">
        <v>60</v>
      </c>
      <c r="I9362" s="1">
        <v>9</v>
      </c>
      <c r="J9362" s="1">
        <v>0</v>
      </c>
      <c r="K9362" s="2">
        <v>44399</v>
      </c>
    </row>
    <row r="9363" spans="1:11" ht="15.75" customHeight="1" x14ac:dyDescent="0.25">
      <c r="A9363" s="1" t="s">
        <v>14158</v>
      </c>
      <c r="B9363" s="1" t="s">
        <v>14160</v>
      </c>
      <c r="C9363" s="1" t="s">
        <v>14159</v>
      </c>
      <c r="D9363" s="1" t="s">
        <v>14</v>
      </c>
      <c r="E9363" s="1" t="s">
        <v>96</v>
      </c>
      <c r="G9363" s="1" t="s">
        <v>50</v>
      </c>
      <c r="H9363" s="1">
        <v>0</v>
      </c>
      <c r="I9363" s="1">
        <v>0</v>
      </c>
      <c r="J9363" s="1">
        <v>0</v>
      </c>
      <c r="K9363" s="3">
        <v>44380</v>
      </c>
    </row>
    <row r="9364" spans="1:11" ht="15.75" customHeight="1" x14ac:dyDescent="0.25">
      <c r="A9364" s="1" t="s">
        <v>15620</v>
      </c>
      <c r="B9364" s="1" t="s">
        <v>14160</v>
      </c>
      <c r="C9364" s="1" t="s">
        <v>15621</v>
      </c>
      <c r="D9364" s="1" t="s">
        <v>14</v>
      </c>
      <c r="E9364" s="1" t="s">
        <v>117</v>
      </c>
      <c r="F9364" s="1" t="s">
        <v>15622</v>
      </c>
      <c r="G9364" s="1" t="s">
        <v>39</v>
      </c>
      <c r="H9364" s="1">
        <v>80</v>
      </c>
      <c r="I9364" s="1">
        <v>12</v>
      </c>
      <c r="J9364" s="1">
        <v>0</v>
      </c>
      <c r="K9364" s="2">
        <v>44408</v>
      </c>
    </row>
    <row r="9365" spans="1:11" ht="15.75" customHeight="1" x14ac:dyDescent="0.25">
      <c r="A9365" s="1" t="s">
        <v>22895</v>
      </c>
      <c r="B9365" s="1" t="s">
        <v>14160</v>
      </c>
      <c r="C9365" s="1" t="s">
        <v>22896</v>
      </c>
      <c r="D9365" s="1" t="s">
        <v>14</v>
      </c>
      <c r="E9365" s="1" t="s">
        <v>20</v>
      </c>
      <c r="F9365" s="1" t="s">
        <v>198</v>
      </c>
      <c r="G9365" s="1" t="s">
        <v>39</v>
      </c>
      <c r="H9365" s="1">
        <v>30</v>
      </c>
      <c r="I9365" s="1">
        <v>4.5</v>
      </c>
      <c r="J9365" s="1">
        <v>0</v>
      </c>
      <c r="K9365" s="2">
        <v>44525</v>
      </c>
    </row>
    <row r="9366" spans="1:11" ht="15.75" customHeight="1" x14ac:dyDescent="0.25">
      <c r="A9366" s="1" t="s">
        <v>23851</v>
      </c>
      <c r="B9366" s="1" t="s">
        <v>14160</v>
      </c>
      <c r="C9366" s="1" t="s">
        <v>23852</v>
      </c>
      <c r="D9366" s="1" t="s">
        <v>14</v>
      </c>
      <c r="E9366" s="1" t="s">
        <v>20</v>
      </c>
      <c r="F9366" s="1" t="s">
        <v>5537</v>
      </c>
      <c r="G9366" s="1" t="s">
        <v>57</v>
      </c>
      <c r="H9366" s="1">
        <v>50</v>
      </c>
      <c r="I9366" s="1">
        <v>5</v>
      </c>
      <c r="J9366" s="1">
        <v>0</v>
      </c>
      <c r="K9366" s="2">
        <v>44540</v>
      </c>
    </row>
    <row r="9367" spans="1:11" ht="15.75" customHeight="1" x14ac:dyDescent="0.25">
      <c r="A9367" s="1" t="s">
        <v>23881</v>
      </c>
      <c r="B9367" s="1" t="s">
        <v>14160</v>
      </c>
      <c r="C9367" s="1" t="s">
        <v>23882</v>
      </c>
      <c r="D9367" s="1" t="s">
        <v>14</v>
      </c>
      <c r="E9367" s="1" t="s">
        <v>20</v>
      </c>
      <c r="G9367" s="1" t="s">
        <v>17</v>
      </c>
      <c r="H9367" s="1">
        <v>0</v>
      </c>
      <c r="I9367" s="1">
        <v>0</v>
      </c>
      <c r="J9367" s="1">
        <v>0</v>
      </c>
      <c r="K9367" s="2">
        <v>44540</v>
      </c>
    </row>
    <row r="9368" spans="1:11" ht="15.75" customHeight="1" x14ac:dyDescent="0.25">
      <c r="A9368" s="1" t="s">
        <v>27905</v>
      </c>
      <c r="B9368" s="1" t="s">
        <v>14160</v>
      </c>
      <c r="C9368" s="1" t="s">
        <v>27906</v>
      </c>
      <c r="D9368" s="1" t="s">
        <v>14</v>
      </c>
      <c r="E9368" s="1" t="s">
        <v>96</v>
      </c>
      <c r="F9368" s="1" t="s">
        <v>22375</v>
      </c>
      <c r="G9368" s="1" t="s">
        <v>39</v>
      </c>
      <c r="H9368" s="1">
        <v>85</v>
      </c>
      <c r="I9368" s="1">
        <v>12.75</v>
      </c>
      <c r="J9368" s="1">
        <v>0</v>
      </c>
      <c r="K9368" s="2">
        <v>44614</v>
      </c>
    </row>
    <row r="9369" spans="1:11" ht="15.75" customHeight="1" x14ac:dyDescent="0.25">
      <c r="A9369" s="1" t="s">
        <v>29926</v>
      </c>
      <c r="B9369" s="1" t="s">
        <v>14160</v>
      </c>
      <c r="C9369" s="1" t="s">
        <v>29927</v>
      </c>
      <c r="D9369" s="1" t="s">
        <v>14</v>
      </c>
      <c r="E9369" s="1" t="s">
        <v>96</v>
      </c>
      <c r="F9369" s="1" t="s">
        <v>5537</v>
      </c>
      <c r="G9369" s="1" t="s">
        <v>39</v>
      </c>
      <c r="H9369" s="1">
        <v>35</v>
      </c>
      <c r="I9369" s="1">
        <v>5.25</v>
      </c>
      <c r="J9369" s="1">
        <v>0</v>
      </c>
      <c r="K9369" s="2">
        <v>44644</v>
      </c>
    </row>
    <row r="9370" spans="1:11" ht="15.75" customHeight="1" x14ac:dyDescent="0.25">
      <c r="A9370" s="1" t="s">
        <v>14120</v>
      </c>
      <c r="B9370" s="1" t="s">
        <v>14122</v>
      </c>
      <c r="C9370" s="1" t="s">
        <v>14121</v>
      </c>
      <c r="D9370" s="1" t="s">
        <v>14</v>
      </c>
      <c r="E9370" s="1" t="s">
        <v>20</v>
      </c>
      <c r="F9370" s="1" t="s">
        <v>3994</v>
      </c>
      <c r="G9370" s="1" t="s">
        <v>39</v>
      </c>
      <c r="H9370" s="1">
        <v>36</v>
      </c>
      <c r="I9370" s="1">
        <v>5.4</v>
      </c>
      <c r="J9370" s="1">
        <v>0</v>
      </c>
      <c r="K9370" s="3">
        <v>44380</v>
      </c>
    </row>
    <row r="9371" spans="1:11" ht="15.75" customHeight="1" x14ac:dyDescent="0.25">
      <c r="A9371" s="1" t="s">
        <v>18850</v>
      </c>
      <c r="B9371" s="1" t="s">
        <v>14122</v>
      </c>
      <c r="C9371" s="1" t="s">
        <v>18851</v>
      </c>
      <c r="D9371" s="1" t="s">
        <v>14</v>
      </c>
      <c r="E9371" s="1" t="s">
        <v>978</v>
      </c>
      <c r="F9371" s="1" t="s">
        <v>11943</v>
      </c>
      <c r="G9371" s="1" t="s">
        <v>39</v>
      </c>
      <c r="H9371" s="1">
        <v>20</v>
      </c>
      <c r="I9371" s="1">
        <v>3</v>
      </c>
      <c r="J9371" s="1">
        <v>0</v>
      </c>
      <c r="K9371" s="2">
        <v>44461</v>
      </c>
    </row>
    <row r="9372" spans="1:11" ht="15.75" customHeight="1" x14ac:dyDescent="0.25">
      <c r="A9372" s="1" t="s">
        <v>14131</v>
      </c>
      <c r="B9372" s="1" t="s">
        <v>14133</v>
      </c>
      <c r="C9372" s="1" t="s">
        <v>14132</v>
      </c>
      <c r="D9372" s="1" t="s">
        <v>14</v>
      </c>
      <c r="E9372" s="1" t="s">
        <v>978</v>
      </c>
      <c r="F9372" s="1" t="s">
        <v>12505</v>
      </c>
      <c r="G9372" s="1" t="s">
        <v>39</v>
      </c>
      <c r="H9372" s="1">
        <v>40</v>
      </c>
      <c r="I9372" s="1">
        <v>6</v>
      </c>
      <c r="J9372" s="1">
        <v>0</v>
      </c>
      <c r="K9372" s="3">
        <v>44380</v>
      </c>
    </row>
    <row r="9373" spans="1:11" ht="15.75" customHeight="1" x14ac:dyDescent="0.25">
      <c r="A9373" s="1" t="s">
        <v>14139</v>
      </c>
      <c r="B9373" s="1" t="s">
        <v>14141</v>
      </c>
      <c r="C9373" s="1" t="s">
        <v>14140</v>
      </c>
      <c r="D9373" s="1" t="s">
        <v>14</v>
      </c>
      <c r="E9373" s="1" t="s">
        <v>96</v>
      </c>
      <c r="G9373" s="1" t="s">
        <v>17</v>
      </c>
      <c r="H9373" s="1">
        <v>0</v>
      </c>
      <c r="I9373" s="1">
        <v>0</v>
      </c>
      <c r="J9373" s="1">
        <v>0</v>
      </c>
      <c r="K9373" s="3">
        <v>44380</v>
      </c>
    </row>
    <row r="9374" spans="1:11" ht="15.75" customHeight="1" x14ac:dyDescent="0.25">
      <c r="A9374" s="1" t="s">
        <v>19613</v>
      </c>
      <c r="B9374" s="1" t="s">
        <v>14141</v>
      </c>
      <c r="C9374" s="1" t="s">
        <v>19614</v>
      </c>
      <c r="D9374" s="1" t="s">
        <v>14</v>
      </c>
      <c r="E9374" s="1" t="s">
        <v>15</v>
      </c>
      <c r="G9374" s="1" t="s">
        <v>50</v>
      </c>
      <c r="H9374" s="1">
        <v>0</v>
      </c>
      <c r="I9374" s="1">
        <v>0</v>
      </c>
      <c r="J9374" s="1">
        <v>0</v>
      </c>
      <c r="K9374" s="3">
        <v>44472</v>
      </c>
    </row>
    <row r="9375" spans="1:11" ht="15.75" customHeight="1" x14ac:dyDescent="0.25">
      <c r="A9375" s="1" t="s">
        <v>14143</v>
      </c>
      <c r="B9375" s="1" t="s">
        <v>14145</v>
      </c>
      <c r="C9375" s="1" t="s">
        <v>14144</v>
      </c>
      <c r="D9375" s="1" t="s">
        <v>14</v>
      </c>
      <c r="E9375" s="1" t="s">
        <v>20</v>
      </c>
      <c r="G9375" s="1" t="s">
        <v>17</v>
      </c>
      <c r="H9375" s="1">
        <v>0</v>
      </c>
      <c r="I9375" s="1">
        <v>0</v>
      </c>
      <c r="J9375" s="1">
        <v>0</v>
      </c>
      <c r="K9375" s="3">
        <v>44380</v>
      </c>
    </row>
    <row r="9376" spans="1:11" ht="15.75" customHeight="1" x14ac:dyDescent="0.25">
      <c r="A9376" s="1" t="s">
        <v>14149</v>
      </c>
      <c r="B9376" s="1" t="s">
        <v>14145</v>
      </c>
      <c r="C9376" s="1" t="s">
        <v>14150</v>
      </c>
      <c r="D9376" s="1" t="s">
        <v>14</v>
      </c>
      <c r="E9376" s="1" t="s">
        <v>96</v>
      </c>
      <c r="G9376" s="1" t="s">
        <v>17</v>
      </c>
      <c r="H9376" s="1">
        <v>0</v>
      </c>
      <c r="I9376" s="1">
        <v>0</v>
      </c>
      <c r="J9376" s="1">
        <v>0</v>
      </c>
      <c r="K9376" s="3">
        <v>44380</v>
      </c>
    </row>
    <row r="9377" spans="1:11" ht="15.75" customHeight="1" x14ac:dyDescent="0.25">
      <c r="A9377" s="1" t="s">
        <v>14265</v>
      </c>
      <c r="B9377" s="1" t="s">
        <v>14145</v>
      </c>
      <c r="C9377" s="1" t="s">
        <v>14266</v>
      </c>
      <c r="D9377" s="1" t="s">
        <v>14</v>
      </c>
      <c r="E9377" s="1" t="s">
        <v>96</v>
      </c>
      <c r="G9377" s="1" t="s">
        <v>17</v>
      </c>
      <c r="H9377" s="1">
        <v>0</v>
      </c>
      <c r="I9377" s="1">
        <v>0</v>
      </c>
      <c r="J9377" s="1">
        <v>0</v>
      </c>
      <c r="K9377" s="3">
        <v>44382</v>
      </c>
    </row>
    <row r="9378" spans="1:11" ht="15.75" customHeight="1" x14ac:dyDescent="0.25">
      <c r="A9378" s="1" t="s">
        <v>19442</v>
      </c>
      <c r="B9378" s="1" t="s">
        <v>14145</v>
      </c>
      <c r="C9378" s="1" t="s">
        <v>19443</v>
      </c>
      <c r="D9378" s="1" t="s">
        <v>14</v>
      </c>
      <c r="E9378" s="1" t="s">
        <v>96</v>
      </c>
      <c r="G9378" s="1" t="s">
        <v>17</v>
      </c>
      <c r="H9378" s="1">
        <v>0</v>
      </c>
      <c r="I9378" s="1">
        <v>0</v>
      </c>
      <c r="J9378" s="1">
        <v>0</v>
      </c>
      <c r="K9378" s="2">
        <v>44469</v>
      </c>
    </row>
    <row r="9379" spans="1:11" ht="15.75" customHeight="1" x14ac:dyDescent="0.25">
      <c r="A9379" s="1" t="s">
        <v>20984</v>
      </c>
      <c r="B9379" s="1" t="s">
        <v>14145</v>
      </c>
      <c r="C9379" s="1" t="s">
        <v>20985</v>
      </c>
      <c r="D9379" s="1" t="s">
        <v>14</v>
      </c>
      <c r="E9379" s="1" t="s">
        <v>96</v>
      </c>
      <c r="G9379" s="1" t="s">
        <v>17</v>
      </c>
      <c r="H9379" s="1">
        <v>0</v>
      </c>
      <c r="I9379" s="1">
        <v>0</v>
      </c>
      <c r="J9379" s="1">
        <v>0</v>
      </c>
      <c r="K9379" s="2">
        <v>44494</v>
      </c>
    </row>
    <row r="9380" spans="1:11" ht="15.75" customHeight="1" x14ac:dyDescent="0.25">
      <c r="A9380" s="1" t="s">
        <v>14146</v>
      </c>
      <c r="B9380" s="1" t="s">
        <v>14148</v>
      </c>
      <c r="C9380" s="1" t="s">
        <v>14147</v>
      </c>
      <c r="D9380" s="1" t="s">
        <v>14</v>
      </c>
      <c r="E9380" s="1" t="s">
        <v>127</v>
      </c>
      <c r="F9380" s="1" t="s">
        <v>2251</v>
      </c>
      <c r="G9380" s="1" t="s">
        <v>39</v>
      </c>
      <c r="H9380" s="1">
        <v>15</v>
      </c>
      <c r="I9380" s="1">
        <v>2.25</v>
      </c>
      <c r="J9380" s="1">
        <v>0</v>
      </c>
      <c r="K9380" s="3">
        <v>44380</v>
      </c>
    </row>
    <row r="9381" spans="1:11" ht="15.75" customHeight="1" x14ac:dyDescent="0.25">
      <c r="A9381" s="1" t="s">
        <v>14165</v>
      </c>
      <c r="B9381" s="1" t="s">
        <v>14148</v>
      </c>
      <c r="C9381" s="1" t="s">
        <v>14166</v>
      </c>
      <c r="D9381" s="1" t="s">
        <v>14</v>
      </c>
      <c r="E9381" s="1" t="s">
        <v>96</v>
      </c>
      <c r="F9381" s="1" t="s">
        <v>8748</v>
      </c>
      <c r="G9381" s="1" t="s">
        <v>39</v>
      </c>
      <c r="H9381" s="1">
        <v>30</v>
      </c>
      <c r="I9381" s="1">
        <v>4.5</v>
      </c>
      <c r="J9381" s="1">
        <v>0</v>
      </c>
      <c r="K9381" s="3">
        <v>44380</v>
      </c>
    </row>
    <row r="9382" spans="1:11" ht="15.75" customHeight="1" x14ac:dyDescent="0.25">
      <c r="A9382" s="1" t="s">
        <v>14176</v>
      </c>
      <c r="B9382" s="1" t="s">
        <v>14148</v>
      </c>
      <c r="C9382" s="1" t="s">
        <v>14177</v>
      </c>
      <c r="D9382" s="1" t="s">
        <v>14</v>
      </c>
      <c r="E9382" s="1" t="s">
        <v>127</v>
      </c>
      <c r="G9382" s="1" t="s">
        <v>17</v>
      </c>
      <c r="H9382" s="1">
        <v>0</v>
      </c>
      <c r="I9382" s="1">
        <v>0</v>
      </c>
      <c r="J9382" s="1">
        <v>0</v>
      </c>
      <c r="K9382" s="3">
        <v>44381</v>
      </c>
    </row>
    <row r="9383" spans="1:11" ht="15.75" customHeight="1" x14ac:dyDescent="0.25">
      <c r="A9383" s="1" t="s">
        <v>14427</v>
      </c>
      <c r="B9383" s="1" t="s">
        <v>14148</v>
      </c>
      <c r="C9383" s="1" t="s">
        <v>14428</v>
      </c>
      <c r="D9383" s="1" t="s">
        <v>14</v>
      </c>
      <c r="E9383" s="1" t="s">
        <v>15</v>
      </c>
      <c r="G9383" s="1" t="s">
        <v>17</v>
      </c>
      <c r="H9383" s="1">
        <v>0</v>
      </c>
      <c r="I9383" s="1">
        <v>0</v>
      </c>
      <c r="J9383" s="1">
        <v>0</v>
      </c>
      <c r="K9383" s="3">
        <v>44386</v>
      </c>
    </row>
    <row r="9384" spans="1:11" ht="15.75" customHeight="1" x14ac:dyDescent="0.25">
      <c r="A9384" s="1" t="s">
        <v>16792</v>
      </c>
      <c r="B9384" s="1" t="s">
        <v>14148</v>
      </c>
      <c r="C9384" s="1" t="s">
        <v>16793</v>
      </c>
      <c r="D9384" s="1" t="s">
        <v>14</v>
      </c>
      <c r="E9384" s="1" t="s">
        <v>15</v>
      </c>
      <c r="G9384" s="1" t="s">
        <v>17</v>
      </c>
      <c r="H9384" s="1">
        <v>0</v>
      </c>
      <c r="I9384" s="1">
        <v>0</v>
      </c>
      <c r="J9384" s="1">
        <v>0</v>
      </c>
      <c r="K9384" s="2">
        <v>44428</v>
      </c>
    </row>
    <row r="9385" spans="1:11" ht="15.75" customHeight="1" x14ac:dyDescent="0.25">
      <c r="A9385" s="1" t="s">
        <v>16796</v>
      </c>
      <c r="B9385" s="1" t="s">
        <v>14148</v>
      </c>
      <c r="C9385" s="1" t="s">
        <v>16793</v>
      </c>
      <c r="D9385" s="1" t="s">
        <v>14</v>
      </c>
      <c r="E9385" s="1" t="s">
        <v>15</v>
      </c>
      <c r="G9385" s="1" t="s">
        <v>17</v>
      </c>
      <c r="H9385" s="1">
        <v>0</v>
      </c>
      <c r="I9385" s="1">
        <v>0</v>
      </c>
      <c r="J9385" s="1">
        <v>0</v>
      </c>
      <c r="K9385" s="2">
        <v>44428</v>
      </c>
    </row>
    <row r="9386" spans="1:11" ht="15.75" customHeight="1" x14ac:dyDescent="0.25">
      <c r="A9386" s="1" t="s">
        <v>17127</v>
      </c>
      <c r="B9386" s="1" t="s">
        <v>14148</v>
      </c>
      <c r="C9386" s="1" t="s">
        <v>17128</v>
      </c>
      <c r="D9386" s="1" t="s">
        <v>14</v>
      </c>
      <c r="E9386" s="1" t="s">
        <v>15</v>
      </c>
      <c r="G9386" s="1" t="s">
        <v>17</v>
      </c>
      <c r="H9386" s="1">
        <v>0</v>
      </c>
      <c r="I9386" s="1">
        <v>0</v>
      </c>
      <c r="J9386" s="1">
        <v>0</v>
      </c>
      <c r="K9386" s="2">
        <v>44434</v>
      </c>
    </row>
    <row r="9387" spans="1:11" ht="15.75" customHeight="1" x14ac:dyDescent="0.25">
      <c r="A9387" s="1" t="s">
        <v>18072</v>
      </c>
      <c r="B9387" s="1" t="s">
        <v>14148</v>
      </c>
      <c r="C9387" s="1" t="s">
        <v>18073</v>
      </c>
      <c r="D9387" s="1" t="s">
        <v>14</v>
      </c>
      <c r="E9387" s="1" t="s">
        <v>96</v>
      </c>
      <c r="F9387" s="1" t="s">
        <v>17370</v>
      </c>
      <c r="G9387" s="1" t="s">
        <v>39</v>
      </c>
      <c r="H9387" s="1">
        <v>10</v>
      </c>
      <c r="I9387" s="1">
        <v>1.5</v>
      </c>
      <c r="J9387" s="1">
        <v>0</v>
      </c>
      <c r="K9387" s="3">
        <v>44448</v>
      </c>
    </row>
    <row r="9388" spans="1:11" ht="15.75" customHeight="1" x14ac:dyDescent="0.25">
      <c r="A9388" s="1" t="s">
        <v>19691</v>
      </c>
      <c r="B9388" s="1" t="s">
        <v>14148</v>
      </c>
      <c r="C9388" s="1" t="s">
        <v>19692</v>
      </c>
      <c r="D9388" s="1" t="s">
        <v>14</v>
      </c>
      <c r="E9388" s="1" t="s">
        <v>24</v>
      </c>
      <c r="G9388" s="1" t="s">
        <v>17</v>
      </c>
      <c r="H9388" s="1">
        <v>0</v>
      </c>
      <c r="I9388" s="1">
        <v>0</v>
      </c>
      <c r="J9388" s="1">
        <v>0</v>
      </c>
      <c r="K9388" s="3">
        <v>44474</v>
      </c>
    </row>
    <row r="9389" spans="1:11" ht="15.75" customHeight="1" x14ac:dyDescent="0.25">
      <c r="A9389" s="1" t="s">
        <v>28590</v>
      </c>
      <c r="B9389" s="1" t="s">
        <v>14148</v>
      </c>
      <c r="C9389" s="1" t="s">
        <v>5577</v>
      </c>
      <c r="D9389" s="1" t="s">
        <v>14</v>
      </c>
      <c r="E9389" s="1" t="s">
        <v>28</v>
      </c>
      <c r="F9389" s="1" t="s">
        <v>27312</v>
      </c>
      <c r="G9389" s="1" t="s">
        <v>39</v>
      </c>
      <c r="H9389" s="1">
        <v>55</v>
      </c>
      <c r="I9389" s="1">
        <v>8.25</v>
      </c>
      <c r="J9389" s="1">
        <v>0</v>
      </c>
      <c r="K9389" s="3">
        <v>44624</v>
      </c>
    </row>
    <row r="9390" spans="1:11" ht="15.75" customHeight="1" x14ac:dyDescent="0.25">
      <c r="A9390" s="1" t="s">
        <v>14153</v>
      </c>
      <c r="B9390" s="1" t="s">
        <v>14155</v>
      </c>
      <c r="C9390" s="1" t="s">
        <v>14154</v>
      </c>
      <c r="D9390" s="1" t="s">
        <v>14</v>
      </c>
      <c r="E9390" s="1" t="s">
        <v>193</v>
      </c>
      <c r="F9390" s="1" t="s">
        <v>8440</v>
      </c>
      <c r="G9390" s="1" t="s">
        <v>39</v>
      </c>
      <c r="H9390" s="1">
        <v>500</v>
      </c>
      <c r="I9390" s="1">
        <v>75</v>
      </c>
      <c r="J9390" s="1">
        <v>0</v>
      </c>
      <c r="K9390" s="3">
        <v>44380</v>
      </c>
    </row>
    <row r="9391" spans="1:11" ht="15.75" customHeight="1" x14ac:dyDescent="0.25">
      <c r="A9391" s="1" t="s">
        <v>14172</v>
      </c>
      <c r="B9391" s="1" t="s">
        <v>14173</v>
      </c>
      <c r="C9391" s="1" t="s">
        <v>3683</v>
      </c>
      <c r="D9391" s="1" t="s">
        <v>14</v>
      </c>
      <c r="E9391" s="1" t="s">
        <v>20</v>
      </c>
      <c r="G9391" s="1" t="s">
        <v>17</v>
      </c>
      <c r="H9391" s="1">
        <v>0</v>
      </c>
      <c r="I9391" s="1">
        <v>0</v>
      </c>
      <c r="J9391" s="1">
        <v>0</v>
      </c>
      <c r="K9391" s="3">
        <v>44380</v>
      </c>
    </row>
    <row r="9392" spans="1:11" ht="15.75" customHeight="1" x14ac:dyDescent="0.25">
      <c r="A9392" s="1" t="s">
        <v>14295</v>
      </c>
      <c r="B9392" s="1" t="s">
        <v>14173</v>
      </c>
      <c r="C9392" s="1" t="s">
        <v>14296</v>
      </c>
      <c r="D9392" s="1" t="s">
        <v>14</v>
      </c>
      <c r="E9392" s="1" t="s">
        <v>20</v>
      </c>
      <c r="F9392" s="1" t="s">
        <v>2601</v>
      </c>
      <c r="G9392" s="1" t="s">
        <v>39</v>
      </c>
      <c r="H9392" s="1">
        <v>55</v>
      </c>
      <c r="I9392" s="1">
        <v>8.25</v>
      </c>
      <c r="J9392" s="1">
        <v>0</v>
      </c>
      <c r="K9392" s="3">
        <v>44383</v>
      </c>
    </row>
    <row r="9393" spans="1:11" ht="15.75" customHeight="1" x14ac:dyDescent="0.25">
      <c r="A9393" s="1" t="s">
        <v>14167</v>
      </c>
      <c r="B9393" s="1" t="s">
        <v>14169</v>
      </c>
      <c r="C9393" s="1" t="s">
        <v>14168</v>
      </c>
      <c r="D9393" s="1" t="s">
        <v>14</v>
      </c>
      <c r="E9393" s="1" t="s">
        <v>20</v>
      </c>
      <c r="G9393" s="1" t="s">
        <v>17</v>
      </c>
      <c r="H9393" s="1">
        <v>0</v>
      </c>
      <c r="I9393" s="1">
        <v>0</v>
      </c>
      <c r="J9393" s="1">
        <v>0</v>
      </c>
      <c r="K9393" s="3">
        <v>44380</v>
      </c>
    </row>
    <row r="9394" spans="1:11" ht="15.75" customHeight="1" x14ac:dyDescent="0.25">
      <c r="A9394" s="1" t="s">
        <v>16759</v>
      </c>
      <c r="B9394" s="1" t="s">
        <v>16761</v>
      </c>
      <c r="C9394" s="1" t="s">
        <v>16760</v>
      </c>
      <c r="D9394" s="1" t="s">
        <v>14</v>
      </c>
      <c r="E9394" s="1" t="s">
        <v>20</v>
      </c>
      <c r="G9394" s="1" t="s">
        <v>50</v>
      </c>
      <c r="H9394" s="1">
        <v>0</v>
      </c>
      <c r="I9394" s="1">
        <v>0</v>
      </c>
      <c r="J9394" s="1">
        <v>0</v>
      </c>
      <c r="K9394" s="2">
        <v>44428</v>
      </c>
    </row>
    <row r="9395" spans="1:11" ht="15.75" customHeight="1" x14ac:dyDescent="0.25">
      <c r="A9395" s="1" t="s">
        <v>14180</v>
      </c>
      <c r="B9395" s="1" t="s">
        <v>14181</v>
      </c>
      <c r="C9395" s="1" t="s">
        <v>11366</v>
      </c>
      <c r="D9395" s="1" t="s">
        <v>14</v>
      </c>
      <c r="E9395" s="1" t="s">
        <v>117</v>
      </c>
      <c r="F9395" s="1" t="s">
        <v>12505</v>
      </c>
      <c r="G9395" s="1" t="s">
        <v>39</v>
      </c>
      <c r="H9395" s="1">
        <v>60</v>
      </c>
      <c r="I9395" s="1">
        <v>9</v>
      </c>
      <c r="J9395" s="1">
        <v>0</v>
      </c>
      <c r="K9395" s="3">
        <v>44381</v>
      </c>
    </row>
    <row r="9396" spans="1:11" ht="15.75" customHeight="1" x14ac:dyDescent="0.25">
      <c r="A9396" s="1" t="s">
        <v>25061</v>
      </c>
      <c r="B9396" s="1" t="s">
        <v>14181</v>
      </c>
      <c r="C9396" s="1" t="s">
        <v>10646</v>
      </c>
      <c r="D9396" s="1" t="s">
        <v>14</v>
      </c>
      <c r="E9396" s="1" t="s">
        <v>193</v>
      </c>
      <c r="F9396" s="1" t="s">
        <v>24484</v>
      </c>
      <c r="G9396" s="1" t="s">
        <v>39</v>
      </c>
      <c r="H9396" s="1">
        <v>260</v>
      </c>
      <c r="I9396" s="1">
        <v>39</v>
      </c>
      <c r="J9396" s="1">
        <v>0</v>
      </c>
      <c r="K9396" s="3">
        <v>44566</v>
      </c>
    </row>
    <row r="9397" spans="1:11" ht="15.75" customHeight="1" x14ac:dyDescent="0.25">
      <c r="A9397" s="1" t="s">
        <v>25062</v>
      </c>
      <c r="B9397" s="1" t="s">
        <v>14181</v>
      </c>
      <c r="C9397" s="1" t="s">
        <v>2615</v>
      </c>
      <c r="D9397" s="1" t="s">
        <v>14</v>
      </c>
      <c r="E9397" s="1" t="s">
        <v>28</v>
      </c>
      <c r="F9397" s="1" t="s">
        <v>24484</v>
      </c>
      <c r="G9397" s="1" t="s">
        <v>39</v>
      </c>
      <c r="H9397" s="1">
        <v>80</v>
      </c>
      <c r="I9397" s="1">
        <v>12</v>
      </c>
      <c r="J9397" s="1">
        <v>0</v>
      </c>
      <c r="K9397" s="3">
        <v>44566</v>
      </c>
    </row>
    <row r="9398" spans="1:11" ht="15.75" customHeight="1" x14ac:dyDescent="0.25">
      <c r="A9398" s="1" t="s">
        <v>27531</v>
      </c>
      <c r="B9398" s="1" t="s">
        <v>14181</v>
      </c>
      <c r="C9398" s="1" t="s">
        <v>27532</v>
      </c>
      <c r="D9398" s="1" t="s">
        <v>14</v>
      </c>
      <c r="E9398" s="1" t="s">
        <v>32</v>
      </c>
      <c r="F9398" s="1" t="s">
        <v>7219</v>
      </c>
      <c r="G9398" s="1" t="s">
        <v>39</v>
      </c>
      <c r="H9398" s="1">
        <v>40</v>
      </c>
      <c r="I9398" s="1">
        <v>6</v>
      </c>
      <c r="J9398" s="1">
        <v>0</v>
      </c>
      <c r="K9398" s="2">
        <v>44607</v>
      </c>
    </row>
    <row r="9399" spans="1:11" ht="15.75" customHeight="1" x14ac:dyDescent="0.25">
      <c r="A9399" s="1" t="s">
        <v>29285</v>
      </c>
      <c r="B9399" s="1" t="s">
        <v>14181</v>
      </c>
      <c r="C9399" s="1" t="s">
        <v>29286</v>
      </c>
      <c r="D9399" s="1" t="s">
        <v>14</v>
      </c>
      <c r="E9399" s="1" t="s">
        <v>32</v>
      </c>
      <c r="F9399" s="1" t="s">
        <v>28550</v>
      </c>
      <c r="G9399" s="1" t="s">
        <v>39</v>
      </c>
      <c r="H9399" s="1">
        <v>60</v>
      </c>
      <c r="I9399" s="1">
        <v>9</v>
      </c>
      <c r="J9399" s="1">
        <v>0</v>
      </c>
      <c r="K9399" s="2">
        <v>44635</v>
      </c>
    </row>
    <row r="9400" spans="1:11" ht="15.75" customHeight="1" x14ac:dyDescent="0.25">
      <c r="A9400" s="1" t="s">
        <v>30465</v>
      </c>
      <c r="B9400" s="1" t="s">
        <v>14181</v>
      </c>
      <c r="C9400" s="1" t="s">
        <v>17872</v>
      </c>
      <c r="D9400" s="1" t="s">
        <v>14</v>
      </c>
      <c r="E9400" s="1" t="s">
        <v>117</v>
      </c>
      <c r="G9400" s="1" t="s">
        <v>17</v>
      </c>
      <c r="H9400" s="1">
        <v>0</v>
      </c>
      <c r="I9400" s="1">
        <v>0</v>
      </c>
      <c r="J9400" s="1">
        <v>0</v>
      </c>
      <c r="K9400" s="2">
        <v>44651</v>
      </c>
    </row>
    <row r="9401" spans="1:11" ht="15.75" customHeight="1" x14ac:dyDescent="0.25">
      <c r="A9401" s="1" t="s">
        <v>37664</v>
      </c>
      <c r="B9401" s="1" t="s">
        <v>14181</v>
      </c>
      <c r="C9401" s="1" t="s">
        <v>37665</v>
      </c>
      <c r="D9401" s="1" t="s">
        <v>14</v>
      </c>
      <c r="E9401" s="1" t="s">
        <v>32</v>
      </c>
      <c r="F9401" s="1" t="s">
        <v>14987</v>
      </c>
      <c r="G9401" s="1" t="s">
        <v>1536</v>
      </c>
      <c r="H9401" s="1">
        <v>60</v>
      </c>
      <c r="I9401" s="1">
        <v>9</v>
      </c>
      <c r="J9401" s="1">
        <v>0</v>
      </c>
      <c r="K9401" s="3">
        <v>44745</v>
      </c>
    </row>
    <row r="9402" spans="1:11" ht="15.75" customHeight="1" x14ac:dyDescent="0.25">
      <c r="A9402" s="1" t="s">
        <v>34767</v>
      </c>
      <c r="B9402" s="1" t="s">
        <v>17780</v>
      </c>
      <c r="C9402" s="1" t="s">
        <v>34768</v>
      </c>
      <c r="D9402" s="1" t="s">
        <v>14</v>
      </c>
      <c r="E9402" s="1" t="s">
        <v>77</v>
      </c>
      <c r="G9402" s="1" t="s">
        <v>17</v>
      </c>
      <c r="H9402" s="1">
        <v>0</v>
      </c>
      <c r="I9402" s="1">
        <v>0</v>
      </c>
      <c r="J9402" s="1">
        <v>0</v>
      </c>
      <c r="K9402" s="6">
        <v>44710</v>
      </c>
    </row>
    <row r="9403" spans="1:11" ht="15.75" customHeight="1" x14ac:dyDescent="0.25">
      <c r="A9403" s="1" t="s">
        <v>14185</v>
      </c>
      <c r="B9403" s="1" t="s">
        <v>14187</v>
      </c>
      <c r="C9403" s="1" t="s">
        <v>14186</v>
      </c>
      <c r="D9403" s="1" t="s">
        <v>14</v>
      </c>
      <c r="E9403" s="1" t="s">
        <v>20</v>
      </c>
      <c r="F9403" s="1" t="s">
        <v>2261</v>
      </c>
      <c r="G9403" s="1" t="s">
        <v>39</v>
      </c>
      <c r="H9403" s="1">
        <v>35</v>
      </c>
      <c r="I9403" s="1">
        <v>5.25</v>
      </c>
      <c r="J9403" s="1">
        <v>0</v>
      </c>
      <c r="K9403" s="3">
        <v>44381</v>
      </c>
    </row>
    <row r="9404" spans="1:11" ht="15.75" customHeight="1" x14ac:dyDescent="0.25">
      <c r="A9404" s="1" t="s">
        <v>14194</v>
      </c>
      <c r="B9404" s="1" t="s">
        <v>14187</v>
      </c>
      <c r="C9404" s="1" t="s">
        <v>14195</v>
      </c>
      <c r="D9404" s="1" t="s">
        <v>14</v>
      </c>
      <c r="E9404" s="1" t="s">
        <v>28</v>
      </c>
      <c r="G9404" s="1" t="s">
        <v>50</v>
      </c>
      <c r="H9404" s="1">
        <v>0</v>
      </c>
      <c r="I9404" s="1">
        <v>0</v>
      </c>
      <c r="J9404" s="1">
        <v>0</v>
      </c>
      <c r="K9404" s="3">
        <v>44381</v>
      </c>
    </row>
    <row r="9405" spans="1:11" ht="15.75" customHeight="1" x14ac:dyDescent="0.25">
      <c r="A9405" s="1" t="s">
        <v>16033</v>
      </c>
      <c r="B9405" s="1" t="s">
        <v>14187</v>
      </c>
      <c r="C9405" s="1" t="s">
        <v>16034</v>
      </c>
      <c r="D9405" s="1" t="s">
        <v>14</v>
      </c>
      <c r="E9405" s="1" t="s">
        <v>20</v>
      </c>
      <c r="F9405" s="1" t="s">
        <v>15280</v>
      </c>
      <c r="G9405" s="1" t="s">
        <v>39</v>
      </c>
      <c r="H9405" s="1">
        <v>30</v>
      </c>
      <c r="I9405" s="1">
        <v>4.5</v>
      </c>
      <c r="J9405" s="1">
        <v>0</v>
      </c>
      <c r="K9405" s="3">
        <v>44415</v>
      </c>
    </row>
    <row r="9406" spans="1:11" ht="15.75" customHeight="1" x14ac:dyDescent="0.25">
      <c r="A9406" s="1" t="s">
        <v>32574</v>
      </c>
      <c r="B9406" s="1" t="s">
        <v>14187</v>
      </c>
      <c r="C9406" s="1" t="s">
        <v>32575</v>
      </c>
      <c r="D9406" s="1" t="s">
        <v>32576</v>
      </c>
      <c r="E9406" s="1" t="s">
        <v>20</v>
      </c>
      <c r="G9406" s="1" t="s">
        <v>17</v>
      </c>
      <c r="H9406" s="1">
        <v>0</v>
      </c>
      <c r="I9406" s="1">
        <v>0</v>
      </c>
      <c r="J9406" s="1">
        <v>0</v>
      </c>
      <c r="K9406" s="5">
        <v>44682</v>
      </c>
    </row>
    <row r="9407" spans="1:11" ht="15.75" customHeight="1" x14ac:dyDescent="0.25">
      <c r="A9407" s="1" t="s">
        <v>14188</v>
      </c>
      <c r="B9407" s="1" t="s">
        <v>14190</v>
      </c>
      <c r="C9407" s="1" t="s">
        <v>14189</v>
      </c>
      <c r="D9407" s="1" t="s">
        <v>14</v>
      </c>
      <c r="E9407" s="1" t="s">
        <v>96</v>
      </c>
      <c r="F9407" s="1" t="s">
        <v>2601</v>
      </c>
      <c r="G9407" s="1" t="s">
        <v>39</v>
      </c>
      <c r="H9407" s="1">
        <v>60</v>
      </c>
      <c r="I9407" s="1">
        <v>9</v>
      </c>
      <c r="J9407" s="1">
        <v>0</v>
      </c>
      <c r="K9407" s="3">
        <v>44381</v>
      </c>
    </row>
    <row r="9408" spans="1:11" ht="15.75" customHeight="1" x14ac:dyDescent="0.25">
      <c r="A9408" s="1" t="s">
        <v>14227</v>
      </c>
      <c r="B9408" s="1" t="s">
        <v>14190</v>
      </c>
      <c r="C9408" s="1" t="s">
        <v>14228</v>
      </c>
      <c r="D9408" s="1" t="s">
        <v>14</v>
      </c>
      <c r="E9408" s="1" t="s">
        <v>978</v>
      </c>
      <c r="F9408" s="1" t="s">
        <v>11999</v>
      </c>
      <c r="G9408" s="1" t="s">
        <v>39</v>
      </c>
      <c r="H9408" s="1">
        <v>25</v>
      </c>
      <c r="I9408" s="1">
        <v>3.75</v>
      </c>
      <c r="J9408" s="1">
        <v>0</v>
      </c>
      <c r="K9408" s="3">
        <v>44382</v>
      </c>
    </row>
    <row r="9409" spans="1:11" ht="15.75" customHeight="1" x14ac:dyDescent="0.25">
      <c r="A9409" s="1" t="s">
        <v>14269</v>
      </c>
      <c r="B9409" s="1" t="s">
        <v>14190</v>
      </c>
      <c r="C9409" s="1" t="s">
        <v>14270</v>
      </c>
      <c r="D9409" s="1" t="s">
        <v>14</v>
      </c>
      <c r="E9409" s="1" t="s">
        <v>96</v>
      </c>
      <c r="F9409" s="1" t="s">
        <v>11999</v>
      </c>
      <c r="G9409" s="1" t="s">
        <v>39</v>
      </c>
      <c r="H9409" s="1">
        <v>30</v>
      </c>
      <c r="I9409" s="1">
        <v>4.5</v>
      </c>
      <c r="J9409" s="1">
        <v>0</v>
      </c>
      <c r="K9409" s="3">
        <v>44382</v>
      </c>
    </row>
    <row r="9410" spans="1:11" ht="15.75" customHeight="1" x14ac:dyDescent="0.25">
      <c r="A9410" s="1" t="s">
        <v>15019</v>
      </c>
      <c r="B9410" s="1" t="s">
        <v>14190</v>
      </c>
      <c r="C9410" s="1" t="s">
        <v>15020</v>
      </c>
      <c r="D9410" s="1" t="s">
        <v>14</v>
      </c>
      <c r="E9410" s="1" t="s">
        <v>96</v>
      </c>
      <c r="F9410" s="1" t="s">
        <v>11999</v>
      </c>
      <c r="G9410" s="1" t="s">
        <v>39</v>
      </c>
      <c r="H9410" s="1">
        <v>40</v>
      </c>
      <c r="I9410" s="1">
        <v>6</v>
      </c>
      <c r="J9410" s="1">
        <v>0</v>
      </c>
      <c r="K9410" s="2">
        <v>44397</v>
      </c>
    </row>
    <row r="9411" spans="1:11" ht="15.75" customHeight="1" x14ac:dyDescent="0.25">
      <c r="A9411" s="1" t="s">
        <v>14191</v>
      </c>
      <c r="B9411" s="1" t="s">
        <v>14193</v>
      </c>
      <c r="C9411" s="1" t="s">
        <v>14192</v>
      </c>
      <c r="D9411" s="1" t="s">
        <v>14</v>
      </c>
      <c r="E9411" s="1" t="s">
        <v>20</v>
      </c>
      <c r="F9411" s="1" t="s">
        <v>4680</v>
      </c>
      <c r="G9411" s="1" t="s">
        <v>39</v>
      </c>
      <c r="H9411" s="1">
        <v>33</v>
      </c>
      <c r="I9411" s="1">
        <v>4.95</v>
      </c>
      <c r="J9411" s="1">
        <v>0</v>
      </c>
      <c r="K9411" s="3">
        <v>44381</v>
      </c>
    </row>
    <row r="9412" spans="1:11" ht="15.75" customHeight="1" x14ac:dyDescent="0.25">
      <c r="A9412" s="1" t="s">
        <v>19998</v>
      </c>
      <c r="B9412" s="1" t="s">
        <v>14193</v>
      </c>
      <c r="C9412" s="1" t="s">
        <v>19999</v>
      </c>
      <c r="D9412" s="1" t="s">
        <v>14</v>
      </c>
      <c r="E9412" s="1" t="s">
        <v>20</v>
      </c>
      <c r="G9412" s="1" t="s">
        <v>50</v>
      </c>
      <c r="H9412" s="1">
        <v>0</v>
      </c>
      <c r="I9412" s="1">
        <v>0</v>
      </c>
      <c r="J9412" s="1">
        <v>0</v>
      </c>
      <c r="K9412" s="2">
        <v>44479</v>
      </c>
    </row>
    <row r="9413" spans="1:11" ht="15.75" customHeight="1" x14ac:dyDescent="0.25">
      <c r="A9413" s="1" t="s">
        <v>14207</v>
      </c>
      <c r="B9413" s="1" t="s">
        <v>14209</v>
      </c>
      <c r="C9413" s="1" t="s">
        <v>14208</v>
      </c>
      <c r="D9413" s="1" t="s">
        <v>14</v>
      </c>
      <c r="E9413" s="1" t="s">
        <v>127</v>
      </c>
      <c r="F9413" s="1" t="s">
        <v>4680</v>
      </c>
      <c r="G9413" s="1" t="s">
        <v>39</v>
      </c>
      <c r="H9413" s="1">
        <v>50</v>
      </c>
      <c r="I9413" s="1">
        <v>7.5</v>
      </c>
      <c r="J9413" s="1">
        <v>0</v>
      </c>
      <c r="K9413" s="3">
        <v>44381</v>
      </c>
    </row>
    <row r="9414" spans="1:11" ht="15.75" customHeight="1" x14ac:dyDescent="0.25">
      <c r="A9414" s="1" t="s">
        <v>17739</v>
      </c>
      <c r="B9414" s="1" t="s">
        <v>17741</v>
      </c>
      <c r="C9414" s="1" t="s">
        <v>17740</v>
      </c>
      <c r="D9414" s="1" t="s">
        <v>14</v>
      </c>
      <c r="E9414" s="1" t="s">
        <v>20</v>
      </c>
      <c r="G9414" s="1" t="s">
        <v>17</v>
      </c>
      <c r="H9414" s="1">
        <v>0</v>
      </c>
      <c r="I9414" s="1">
        <v>0</v>
      </c>
      <c r="J9414" s="1">
        <v>0</v>
      </c>
      <c r="K9414" s="3">
        <v>44442</v>
      </c>
    </row>
    <row r="9415" spans="1:11" ht="15.75" customHeight="1" x14ac:dyDescent="0.25">
      <c r="A9415" s="1" t="s">
        <v>14210</v>
      </c>
      <c r="B9415" s="1" t="s">
        <v>14213</v>
      </c>
      <c r="C9415" s="1" t="s">
        <v>14211</v>
      </c>
      <c r="D9415" s="1" t="s">
        <v>14212</v>
      </c>
      <c r="E9415" s="1" t="s">
        <v>28</v>
      </c>
      <c r="G9415" s="1" t="s">
        <v>17</v>
      </c>
      <c r="H9415" s="1">
        <v>0</v>
      </c>
      <c r="I9415" s="1">
        <v>0</v>
      </c>
      <c r="J9415" s="1">
        <v>0</v>
      </c>
      <c r="K9415" s="3">
        <v>44381</v>
      </c>
    </row>
    <row r="9416" spans="1:11" ht="15.75" customHeight="1" x14ac:dyDescent="0.25">
      <c r="A9416" s="1" t="s">
        <v>14214</v>
      </c>
      <c r="B9416" s="1" t="s">
        <v>14216</v>
      </c>
      <c r="C9416" s="1" t="s">
        <v>14215</v>
      </c>
      <c r="D9416" s="1" t="s">
        <v>14</v>
      </c>
      <c r="E9416" s="1" t="s">
        <v>96</v>
      </c>
      <c r="F9416" s="1" t="s">
        <v>12505</v>
      </c>
      <c r="G9416" s="1" t="s">
        <v>39</v>
      </c>
      <c r="H9416" s="1">
        <v>40</v>
      </c>
      <c r="I9416" s="1">
        <v>6</v>
      </c>
      <c r="J9416" s="1">
        <v>0</v>
      </c>
      <c r="K9416" s="3">
        <v>44381</v>
      </c>
    </row>
    <row r="9417" spans="1:11" ht="15.75" customHeight="1" x14ac:dyDescent="0.25">
      <c r="A9417" s="1" t="s">
        <v>14376</v>
      </c>
      <c r="B9417" s="1" t="s">
        <v>14216</v>
      </c>
      <c r="C9417" s="1" t="s">
        <v>14377</v>
      </c>
      <c r="D9417" s="1" t="s">
        <v>14</v>
      </c>
      <c r="E9417" s="1" t="s">
        <v>15</v>
      </c>
      <c r="G9417" s="1" t="s">
        <v>50</v>
      </c>
      <c r="H9417" s="1">
        <v>0</v>
      </c>
      <c r="I9417" s="1">
        <v>0</v>
      </c>
      <c r="J9417" s="1">
        <v>0</v>
      </c>
      <c r="K9417" s="3">
        <v>44385</v>
      </c>
    </row>
    <row r="9418" spans="1:11" ht="15.75" customHeight="1" x14ac:dyDescent="0.25">
      <c r="A9418" s="1" t="s">
        <v>14219</v>
      </c>
      <c r="B9418" s="1" t="s">
        <v>14221</v>
      </c>
      <c r="C9418" s="1" t="s">
        <v>14220</v>
      </c>
      <c r="D9418" s="1" t="s">
        <v>14</v>
      </c>
      <c r="E9418" s="1" t="s">
        <v>117</v>
      </c>
      <c r="F9418" s="1" t="s">
        <v>12505</v>
      </c>
      <c r="G9418" s="1" t="s">
        <v>39</v>
      </c>
      <c r="H9418" s="1">
        <v>40</v>
      </c>
      <c r="I9418" s="1">
        <v>6</v>
      </c>
      <c r="J9418" s="1">
        <v>0</v>
      </c>
      <c r="K9418" s="3">
        <v>44381</v>
      </c>
    </row>
    <row r="9419" spans="1:11" ht="15.75" customHeight="1" x14ac:dyDescent="0.25">
      <c r="A9419" s="1" t="s">
        <v>14224</v>
      </c>
      <c r="B9419" s="1" t="s">
        <v>14226</v>
      </c>
      <c r="C9419" s="1" t="s">
        <v>14225</v>
      </c>
      <c r="D9419" s="1" t="s">
        <v>14</v>
      </c>
      <c r="E9419" s="1" t="s">
        <v>117</v>
      </c>
      <c r="F9419" s="1" t="s">
        <v>12575</v>
      </c>
      <c r="G9419" s="1" t="s">
        <v>39</v>
      </c>
      <c r="H9419" s="1">
        <v>40</v>
      </c>
      <c r="I9419" s="1">
        <v>6</v>
      </c>
      <c r="J9419" s="1">
        <v>0</v>
      </c>
      <c r="K9419" s="3">
        <v>44382</v>
      </c>
    </row>
    <row r="9420" spans="1:11" ht="15.75" customHeight="1" x14ac:dyDescent="0.25">
      <c r="A9420" s="1" t="s">
        <v>14229</v>
      </c>
      <c r="B9420" s="1" t="s">
        <v>14226</v>
      </c>
      <c r="C9420" s="1" t="s">
        <v>14230</v>
      </c>
      <c r="D9420" s="1" t="s">
        <v>14</v>
      </c>
      <c r="E9420" s="1" t="s">
        <v>193</v>
      </c>
      <c r="F9420" s="1" t="s">
        <v>12575</v>
      </c>
      <c r="G9420" s="1" t="s">
        <v>39</v>
      </c>
      <c r="H9420" s="1">
        <v>50</v>
      </c>
      <c r="I9420" s="1">
        <v>7.5</v>
      </c>
      <c r="J9420" s="1">
        <v>0</v>
      </c>
      <c r="K9420" s="3">
        <v>44382</v>
      </c>
    </row>
    <row r="9421" spans="1:11" ht="15.75" customHeight="1" x14ac:dyDescent="0.25">
      <c r="A9421" s="1" t="s">
        <v>14251</v>
      </c>
      <c r="B9421" s="1" t="s">
        <v>14226</v>
      </c>
      <c r="C9421" s="1" t="s">
        <v>9869</v>
      </c>
      <c r="D9421" s="1" t="s">
        <v>14</v>
      </c>
      <c r="E9421" s="1" t="s">
        <v>77</v>
      </c>
      <c r="G9421" s="1" t="s">
        <v>17</v>
      </c>
      <c r="H9421" s="1">
        <v>0</v>
      </c>
      <c r="I9421" s="1">
        <v>0</v>
      </c>
      <c r="J9421" s="1">
        <v>0</v>
      </c>
      <c r="K9421" s="3">
        <v>44382</v>
      </c>
    </row>
    <row r="9422" spans="1:11" ht="15.75" customHeight="1" x14ac:dyDescent="0.25">
      <c r="A9422" s="1" t="s">
        <v>20156</v>
      </c>
      <c r="B9422" s="1" t="s">
        <v>14226</v>
      </c>
      <c r="C9422" s="1" t="s">
        <v>20157</v>
      </c>
      <c r="D9422" s="1" t="s">
        <v>14</v>
      </c>
      <c r="E9422" s="1" t="s">
        <v>96</v>
      </c>
      <c r="F9422" s="1" t="s">
        <v>8748</v>
      </c>
      <c r="G9422" s="1" t="s">
        <v>39</v>
      </c>
      <c r="H9422" s="1">
        <v>150</v>
      </c>
      <c r="I9422" s="1">
        <v>22.5</v>
      </c>
      <c r="J9422" s="1">
        <v>0</v>
      </c>
      <c r="K9422" s="2">
        <v>44481</v>
      </c>
    </row>
    <row r="9423" spans="1:11" ht="15.75" customHeight="1" x14ac:dyDescent="0.25">
      <c r="A9423" s="1" t="s">
        <v>21403</v>
      </c>
      <c r="B9423" s="1" t="s">
        <v>14226</v>
      </c>
      <c r="C9423" s="1" t="s">
        <v>21404</v>
      </c>
      <c r="D9423" s="1" t="s">
        <v>14</v>
      </c>
      <c r="E9423" s="1" t="s">
        <v>24</v>
      </c>
      <c r="G9423" s="1" t="s">
        <v>50</v>
      </c>
      <c r="H9423" s="1">
        <v>0</v>
      </c>
      <c r="I9423" s="1">
        <v>0</v>
      </c>
      <c r="J9423" s="1">
        <v>0</v>
      </c>
      <c r="K9423" s="2">
        <v>44500</v>
      </c>
    </row>
    <row r="9424" spans="1:11" ht="15.75" customHeight="1" x14ac:dyDescent="0.25">
      <c r="A9424" s="1" t="s">
        <v>22190</v>
      </c>
      <c r="B9424" s="1" t="s">
        <v>14226</v>
      </c>
      <c r="C9424" s="1" t="s">
        <v>21404</v>
      </c>
      <c r="D9424" s="1" t="s">
        <v>14</v>
      </c>
      <c r="E9424" s="1" t="s">
        <v>24</v>
      </c>
      <c r="G9424" s="1" t="s">
        <v>50</v>
      </c>
      <c r="H9424" s="1">
        <v>0</v>
      </c>
      <c r="I9424" s="1">
        <v>0</v>
      </c>
      <c r="J9424" s="1">
        <v>0</v>
      </c>
      <c r="K9424" s="2">
        <v>44514</v>
      </c>
    </row>
    <row r="9425" spans="1:11" ht="15.75" customHeight="1" x14ac:dyDescent="0.25">
      <c r="A9425" s="1" t="s">
        <v>22905</v>
      </c>
      <c r="B9425" s="1" t="s">
        <v>14226</v>
      </c>
      <c r="C9425" s="1" t="s">
        <v>22906</v>
      </c>
      <c r="D9425" s="1" t="s">
        <v>14</v>
      </c>
      <c r="E9425" s="1" t="s">
        <v>96</v>
      </c>
      <c r="F9425" s="1" t="s">
        <v>11035</v>
      </c>
      <c r="G9425" s="1" t="s">
        <v>39</v>
      </c>
      <c r="H9425" s="1">
        <v>25</v>
      </c>
      <c r="I9425" s="1">
        <v>3.75</v>
      </c>
      <c r="J9425" s="1">
        <v>0</v>
      </c>
      <c r="K9425" s="2">
        <v>44526</v>
      </c>
    </row>
    <row r="9426" spans="1:11" ht="15.75" customHeight="1" x14ac:dyDescent="0.25">
      <c r="A9426" s="1" t="s">
        <v>34957</v>
      </c>
      <c r="B9426" s="1" t="s">
        <v>14226</v>
      </c>
      <c r="C9426" s="1" t="s">
        <v>21404</v>
      </c>
      <c r="D9426" s="1" t="s">
        <v>14</v>
      </c>
      <c r="E9426" s="1" t="s">
        <v>24</v>
      </c>
      <c r="G9426" s="1" t="s">
        <v>50</v>
      </c>
      <c r="H9426" s="1">
        <v>0</v>
      </c>
      <c r="I9426" s="1">
        <v>0</v>
      </c>
      <c r="J9426" s="1">
        <v>0</v>
      </c>
      <c r="K9426" s="6">
        <v>44712</v>
      </c>
    </row>
    <row r="9427" spans="1:11" ht="15.75" customHeight="1" x14ac:dyDescent="0.25">
      <c r="A9427" s="1" t="s">
        <v>14231</v>
      </c>
      <c r="B9427" s="1" t="s">
        <v>14233</v>
      </c>
      <c r="C9427" s="1" t="s">
        <v>14232</v>
      </c>
      <c r="D9427" s="1" t="s">
        <v>14</v>
      </c>
      <c r="E9427" s="1" t="s">
        <v>20</v>
      </c>
      <c r="F9427" s="1" t="s">
        <v>5537</v>
      </c>
      <c r="G9427" s="1" t="s">
        <v>39</v>
      </c>
      <c r="H9427" s="1">
        <v>60</v>
      </c>
      <c r="I9427" s="1">
        <v>9</v>
      </c>
      <c r="J9427" s="1">
        <v>0</v>
      </c>
      <c r="K9427" s="3">
        <v>44382</v>
      </c>
    </row>
    <row r="9428" spans="1:11" ht="15.75" customHeight="1" x14ac:dyDescent="0.25">
      <c r="A9428" s="1" t="s">
        <v>15354</v>
      </c>
      <c r="B9428" s="1" t="s">
        <v>14233</v>
      </c>
      <c r="C9428" s="1" t="s">
        <v>15355</v>
      </c>
      <c r="D9428" s="1" t="s">
        <v>14</v>
      </c>
      <c r="E9428" s="1" t="s">
        <v>24</v>
      </c>
      <c r="G9428" s="1" t="s">
        <v>50</v>
      </c>
      <c r="H9428" s="1">
        <v>0</v>
      </c>
      <c r="I9428" s="1">
        <v>0</v>
      </c>
      <c r="J9428" s="1">
        <v>0</v>
      </c>
      <c r="K9428" s="2">
        <v>44404</v>
      </c>
    </row>
    <row r="9429" spans="1:11" ht="15.75" customHeight="1" x14ac:dyDescent="0.25">
      <c r="A9429" s="1" t="s">
        <v>19289</v>
      </c>
      <c r="B9429" s="1" t="s">
        <v>14233</v>
      </c>
      <c r="C9429" s="1" t="s">
        <v>19290</v>
      </c>
      <c r="D9429" s="1" t="s">
        <v>14</v>
      </c>
      <c r="E9429" s="1" t="s">
        <v>193</v>
      </c>
      <c r="F9429" s="1" t="s">
        <v>2375</v>
      </c>
      <c r="G9429" s="1" t="s">
        <v>39</v>
      </c>
      <c r="H9429" s="1">
        <v>600</v>
      </c>
      <c r="I9429" s="1">
        <v>60</v>
      </c>
      <c r="J9429" s="1">
        <v>0</v>
      </c>
      <c r="K9429" s="2">
        <v>44468</v>
      </c>
    </row>
    <row r="9430" spans="1:11" ht="15.75" customHeight="1" x14ac:dyDescent="0.25">
      <c r="A9430" s="1" t="s">
        <v>20928</v>
      </c>
      <c r="B9430" s="1" t="s">
        <v>14233</v>
      </c>
      <c r="C9430" s="1" t="s">
        <v>20929</v>
      </c>
      <c r="D9430" s="1" t="s">
        <v>14</v>
      </c>
      <c r="E9430" s="1" t="s">
        <v>20</v>
      </c>
      <c r="F9430" s="1" t="s">
        <v>6463</v>
      </c>
      <c r="G9430" s="1" t="s">
        <v>39</v>
      </c>
      <c r="H9430" s="1">
        <v>60</v>
      </c>
      <c r="I9430" s="1">
        <v>9</v>
      </c>
      <c r="J9430" s="1">
        <v>0</v>
      </c>
      <c r="K9430" s="2">
        <v>44493</v>
      </c>
    </row>
    <row r="9431" spans="1:11" ht="15.75" customHeight="1" x14ac:dyDescent="0.25">
      <c r="A9431" s="1" t="s">
        <v>21573</v>
      </c>
      <c r="B9431" s="1" t="s">
        <v>14233</v>
      </c>
      <c r="C9431" s="1" t="s">
        <v>2615</v>
      </c>
      <c r="D9431" s="1" t="s">
        <v>14</v>
      </c>
      <c r="E9431" s="1" t="s">
        <v>28</v>
      </c>
      <c r="F9431" s="1" t="s">
        <v>18323</v>
      </c>
      <c r="G9431" s="1" t="s">
        <v>39</v>
      </c>
      <c r="H9431" s="1">
        <v>60</v>
      </c>
      <c r="I9431" s="1">
        <v>9</v>
      </c>
      <c r="J9431" s="1">
        <v>0</v>
      </c>
      <c r="K9431" s="3">
        <v>44503</v>
      </c>
    </row>
    <row r="9432" spans="1:11" ht="15.75" customHeight="1" x14ac:dyDescent="0.25">
      <c r="A9432" s="1" t="s">
        <v>14234</v>
      </c>
      <c r="B9432" s="1" t="s">
        <v>14236</v>
      </c>
      <c r="C9432" s="1" t="s">
        <v>14235</v>
      </c>
      <c r="D9432" s="1" t="s">
        <v>14</v>
      </c>
      <c r="E9432" s="1" t="s">
        <v>96</v>
      </c>
      <c r="F9432" s="1" t="s">
        <v>4680</v>
      </c>
      <c r="G9432" s="1" t="s">
        <v>39</v>
      </c>
      <c r="H9432" s="1">
        <v>85</v>
      </c>
      <c r="I9432" s="1">
        <v>12.75</v>
      </c>
      <c r="J9432" s="1">
        <v>0</v>
      </c>
      <c r="K9432" s="3">
        <v>44382</v>
      </c>
    </row>
    <row r="9433" spans="1:11" ht="15.75" customHeight="1" x14ac:dyDescent="0.25">
      <c r="A9433" s="1" t="s">
        <v>16940</v>
      </c>
      <c r="B9433" s="1" t="s">
        <v>14236</v>
      </c>
      <c r="C9433" s="1" t="s">
        <v>16941</v>
      </c>
      <c r="D9433" s="1" t="s">
        <v>14</v>
      </c>
      <c r="E9433" s="1" t="s">
        <v>28</v>
      </c>
      <c r="F9433" s="1" t="s">
        <v>1298</v>
      </c>
      <c r="G9433" s="1" t="s">
        <v>39</v>
      </c>
      <c r="H9433" s="1">
        <v>60</v>
      </c>
      <c r="I9433" s="1">
        <v>9</v>
      </c>
      <c r="J9433" s="1">
        <v>0</v>
      </c>
      <c r="K9433" s="2">
        <v>44430</v>
      </c>
    </row>
    <row r="9434" spans="1:11" ht="15.75" customHeight="1" x14ac:dyDescent="0.25">
      <c r="A9434" s="1" t="s">
        <v>38233</v>
      </c>
      <c r="B9434" s="1" t="s">
        <v>14236</v>
      </c>
      <c r="C9434" s="1" t="s">
        <v>2615</v>
      </c>
      <c r="D9434" s="1" t="s">
        <v>14</v>
      </c>
      <c r="E9434" s="1" t="s">
        <v>28</v>
      </c>
      <c r="F9434" s="1" t="s">
        <v>32120</v>
      </c>
      <c r="G9434" s="1" t="s">
        <v>39</v>
      </c>
      <c r="H9434" s="1">
        <v>40</v>
      </c>
      <c r="I9434" s="1">
        <v>6</v>
      </c>
      <c r="J9434" s="1">
        <v>0</v>
      </c>
      <c r="K9434" s="3">
        <v>44751</v>
      </c>
    </row>
    <row r="9435" spans="1:11" ht="15.75" customHeight="1" x14ac:dyDescent="0.25">
      <c r="A9435" s="1" t="s">
        <v>14237</v>
      </c>
      <c r="B9435" s="1" t="s">
        <v>14239</v>
      </c>
      <c r="C9435" s="1" t="s">
        <v>14238</v>
      </c>
      <c r="D9435" s="1" t="s">
        <v>14</v>
      </c>
      <c r="E9435" s="1" t="s">
        <v>1079</v>
      </c>
      <c r="F9435" s="1" t="s">
        <v>12575</v>
      </c>
      <c r="G9435" s="1" t="s">
        <v>39</v>
      </c>
      <c r="H9435" s="1">
        <v>20</v>
      </c>
      <c r="I9435" s="1">
        <v>3</v>
      </c>
      <c r="J9435" s="1">
        <v>0</v>
      </c>
      <c r="K9435" s="3">
        <v>44382</v>
      </c>
    </row>
    <row r="9436" spans="1:11" ht="15.75" customHeight="1" x14ac:dyDescent="0.25">
      <c r="A9436" s="1" t="s">
        <v>14240</v>
      </c>
      <c r="B9436" s="1" t="s">
        <v>14239</v>
      </c>
      <c r="C9436" s="1" t="s">
        <v>14241</v>
      </c>
      <c r="D9436" s="1" t="s">
        <v>14</v>
      </c>
      <c r="E9436" s="1" t="s">
        <v>96</v>
      </c>
      <c r="F9436" s="1" t="s">
        <v>12575</v>
      </c>
      <c r="G9436" s="1" t="s">
        <v>39</v>
      </c>
      <c r="H9436" s="1">
        <v>20</v>
      </c>
      <c r="I9436" s="1">
        <v>3</v>
      </c>
      <c r="J9436" s="1">
        <v>0</v>
      </c>
      <c r="K9436" s="3">
        <v>44382</v>
      </c>
    </row>
    <row r="9437" spans="1:11" ht="15.75" customHeight="1" x14ac:dyDescent="0.25">
      <c r="A9437" s="1" t="s">
        <v>14243</v>
      </c>
      <c r="B9437" s="1" t="s">
        <v>14246</v>
      </c>
      <c r="C9437" s="1" t="s">
        <v>14244</v>
      </c>
      <c r="D9437" s="1" t="s">
        <v>14245</v>
      </c>
      <c r="E9437" s="1" t="s">
        <v>927</v>
      </c>
      <c r="G9437" s="1" t="s">
        <v>17</v>
      </c>
      <c r="H9437" s="1">
        <v>0</v>
      </c>
      <c r="I9437" s="1">
        <v>0</v>
      </c>
      <c r="J9437" s="1">
        <v>0</v>
      </c>
      <c r="K9437" s="3">
        <v>44382</v>
      </c>
    </row>
    <row r="9438" spans="1:11" ht="15.75" customHeight="1" x14ac:dyDescent="0.25">
      <c r="A9438" s="1" t="s">
        <v>14436</v>
      </c>
      <c r="B9438" s="1" t="s">
        <v>14438</v>
      </c>
      <c r="C9438" s="1" t="s">
        <v>14437</v>
      </c>
      <c r="D9438" s="1" t="s">
        <v>14</v>
      </c>
      <c r="E9438" s="1" t="s">
        <v>15</v>
      </c>
      <c r="F9438" s="1" t="s">
        <v>3550</v>
      </c>
      <c r="G9438" s="1" t="s">
        <v>39</v>
      </c>
      <c r="H9438" s="1">
        <v>45</v>
      </c>
      <c r="I9438" s="1">
        <v>6.75</v>
      </c>
      <c r="J9438" s="1">
        <v>0</v>
      </c>
      <c r="K9438" s="3">
        <v>44386</v>
      </c>
    </row>
    <row r="9439" spans="1:11" ht="15.75" customHeight="1" x14ac:dyDescent="0.25">
      <c r="A9439" s="1" t="s">
        <v>14445</v>
      </c>
      <c r="B9439" s="1" t="s">
        <v>14438</v>
      </c>
      <c r="C9439" s="1" t="s">
        <v>14446</v>
      </c>
      <c r="D9439" s="1" t="s">
        <v>14</v>
      </c>
      <c r="E9439" s="1" t="s">
        <v>77</v>
      </c>
      <c r="G9439" s="1" t="s">
        <v>17</v>
      </c>
      <c r="H9439" s="1">
        <v>0</v>
      </c>
      <c r="I9439" s="1">
        <v>0</v>
      </c>
      <c r="J9439" s="1">
        <v>0</v>
      </c>
      <c r="K9439" s="3">
        <v>44386</v>
      </c>
    </row>
    <row r="9440" spans="1:11" ht="15.75" customHeight="1" x14ac:dyDescent="0.25">
      <c r="A9440" s="1" t="s">
        <v>27240</v>
      </c>
      <c r="B9440" s="1" t="s">
        <v>27242</v>
      </c>
      <c r="C9440" s="1" t="s">
        <v>27241</v>
      </c>
      <c r="D9440" s="1" t="s">
        <v>25728</v>
      </c>
      <c r="E9440" s="1" t="s">
        <v>28</v>
      </c>
      <c r="G9440" s="1" t="s">
        <v>17</v>
      </c>
      <c r="H9440" s="1">
        <v>0</v>
      </c>
      <c r="I9440" s="1">
        <v>0</v>
      </c>
      <c r="J9440" s="1">
        <v>0</v>
      </c>
      <c r="K9440" s="2">
        <v>44602</v>
      </c>
    </row>
    <row r="9441" spans="1:12" ht="15.75" customHeight="1" x14ac:dyDescent="0.25">
      <c r="A9441" s="1" t="s">
        <v>14254</v>
      </c>
      <c r="B9441" s="1" t="s">
        <v>14256</v>
      </c>
      <c r="C9441" s="1" t="s">
        <v>14255</v>
      </c>
      <c r="D9441" s="1" t="s">
        <v>14</v>
      </c>
      <c r="E9441" s="1" t="s">
        <v>20</v>
      </c>
      <c r="G9441" s="1" t="s">
        <v>50</v>
      </c>
      <c r="H9441" s="1">
        <v>0</v>
      </c>
      <c r="I9441" s="1">
        <v>0</v>
      </c>
      <c r="J9441" s="1">
        <v>0</v>
      </c>
      <c r="K9441" s="3">
        <v>44382</v>
      </c>
    </row>
    <row r="9442" spans="1:12" ht="15.75" customHeight="1" x14ac:dyDescent="0.25">
      <c r="A9442" s="1" t="s">
        <v>14273</v>
      </c>
      <c r="B9442" s="1" t="s">
        <v>14256</v>
      </c>
      <c r="C9442" s="1" t="s">
        <v>14255</v>
      </c>
      <c r="D9442" s="1" t="s">
        <v>14</v>
      </c>
      <c r="E9442" s="1" t="s">
        <v>20</v>
      </c>
      <c r="G9442" s="1" t="s">
        <v>17</v>
      </c>
      <c r="H9442" s="1">
        <v>0</v>
      </c>
      <c r="I9442" s="1">
        <v>0</v>
      </c>
      <c r="J9442" s="1">
        <v>0</v>
      </c>
      <c r="K9442" s="3">
        <v>44383</v>
      </c>
    </row>
    <row r="9443" spans="1:12" ht="15.75" customHeight="1" x14ac:dyDescent="0.25">
      <c r="A9443" s="1" t="s">
        <v>14857</v>
      </c>
      <c r="B9443" s="1" t="s">
        <v>14256</v>
      </c>
      <c r="C9443" s="1" t="s">
        <v>14858</v>
      </c>
      <c r="D9443" s="1" t="s">
        <v>14</v>
      </c>
      <c r="E9443" s="1" t="s">
        <v>20</v>
      </c>
      <c r="G9443" s="1" t="s">
        <v>17</v>
      </c>
      <c r="H9443" s="1">
        <v>0</v>
      </c>
      <c r="I9443" s="1">
        <v>0</v>
      </c>
      <c r="J9443" s="1">
        <v>0</v>
      </c>
      <c r="K9443" s="2">
        <v>44394</v>
      </c>
    </row>
    <row r="9444" spans="1:12" ht="15.75" customHeight="1" x14ac:dyDescent="0.25">
      <c r="A9444" s="1" t="s">
        <v>14917</v>
      </c>
      <c r="B9444" s="1" t="s">
        <v>14256</v>
      </c>
      <c r="C9444" s="1" t="s">
        <v>14918</v>
      </c>
      <c r="D9444" s="1" t="s">
        <v>14</v>
      </c>
      <c r="E9444" s="1" t="s">
        <v>20</v>
      </c>
      <c r="F9444" s="1" t="s">
        <v>666</v>
      </c>
      <c r="G9444" s="1" t="s">
        <v>39</v>
      </c>
      <c r="H9444" s="1">
        <v>45</v>
      </c>
      <c r="I9444" s="1">
        <v>6.75</v>
      </c>
      <c r="J9444" s="1">
        <v>0</v>
      </c>
      <c r="K9444" s="2">
        <v>44395</v>
      </c>
    </row>
    <row r="9445" spans="1:12" ht="15.75" customHeight="1" x14ac:dyDescent="0.25">
      <c r="A9445" s="1" t="s">
        <v>14980</v>
      </c>
      <c r="B9445" s="1" t="s">
        <v>14256</v>
      </c>
      <c r="C9445" s="1" t="s">
        <v>14981</v>
      </c>
      <c r="D9445" s="1" t="s">
        <v>14</v>
      </c>
      <c r="E9445" s="1" t="s">
        <v>20</v>
      </c>
      <c r="F9445" s="1" t="s">
        <v>2601</v>
      </c>
      <c r="G9445" s="1" t="s">
        <v>39</v>
      </c>
      <c r="H9445" s="1">
        <v>85</v>
      </c>
      <c r="I9445" s="1">
        <v>12.75</v>
      </c>
      <c r="J9445" s="1">
        <v>0</v>
      </c>
      <c r="K9445" s="2">
        <v>44397</v>
      </c>
    </row>
    <row r="9446" spans="1:12" ht="15.75" customHeight="1" x14ac:dyDescent="0.25">
      <c r="A9446" s="1" t="s">
        <v>15574</v>
      </c>
      <c r="B9446" s="1" t="s">
        <v>14256</v>
      </c>
      <c r="C9446" s="1" t="s">
        <v>15575</v>
      </c>
      <c r="D9446" s="1" t="s">
        <v>14</v>
      </c>
      <c r="E9446" s="1" t="s">
        <v>20</v>
      </c>
      <c r="F9446" s="1" t="s">
        <v>5458</v>
      </c>
      <c r="G9446" s="1" t="s">
        <v>39</v>
      </c>
      <c r="H9446" s="1">
        <v>50</v>
      </c>
      <c r="I9446" s="1">
        <v>5</v>
      </c>
      <c r="J9446" s="1">
        <v>0</v>
      </c>
      <c r="K9446" s="2">
        <v>44407</v>
      </c>
    </row>
    <row r="9447" spans="1:12" ht="15.75" customHeight="1" x14ac:dyDescent="0.25">
      <c r="A9447" s="1" t="s">
        <v>17318</v>
      </c>
      <c r="B9447" s="1" t="s">
        <v>14256</v>
      </c>
      <c r="C9447" s="1" t="s">
        <v>17319</v>
      </c>
      <c r="D9447" s="1" t="s">
        <v>14</v>
      </c>
      <c r="E9447" s="1" t="s">
        <v>20</v>
      </c>
      <c r="G9447" s="1" t="s">
        <v>17</v>
      </c>
      <c r="H9447" s="1">
        <v>0</v>
      </c>
      <c r="I9447" s="1">
        <v>0</v>
      </c>
      <c r="J9447" s="1">
        <v>0</v>
      </c>
      <c r="K9447" s="2">
        <v>44437</v>
      </c>
    </row>
    <row r="9448" spans="1:12" ht="15.75" customHeight="1" x14ac:dyDescent="0.25">
      <c r="A9448" s="1" t="s">
        <v>17386</v>
      </c>
      <c r="B9448" s="1" t="s">
        <v>14256</v>
      </c>
      <c r="C9448" s="1" t="s">
        <v>17319</v>
      </c>
      <c r="D9448" s="1" t="s">
        <v>14</v>
      </c>
      <c r="E9448" s="1" t="s">
        <v>20</v>
      </c>
      <c r="F9448" s="1" t="s">
        <v>6036</v>
      </c>
      <c r="G9448" s="1" t="s">
        <v>39</v>
      </c>
      <c r="H9448" s="1">
        <v>45</v>
      </c>
      <c r="I9448" s="1">
        <v>6.75</v>
      </c>
      <c r="J9448" s="1">
        <v>0</v>
      </c>
      <c r="K9448" s="2">
        <v>44438</v>
      </c>
    </row>
    <row r="9449" spans="1:12" ht="15.75" customHeight="1" x14ac:dyDescent="0.25">
      <c r="A9449" s="1" t="s">
        <v>18137</v>
      </c>
      <c r="B9449" s="1" t="s">
        <v>14256</v>
      </c>
      <c r="C9449" s="1" t="s">
        <v>18138</v>
      </c>
      <c r="D9449" s="1" t="s">
        <v>14</v>
      </c>
      <c r="E9449" s="1" t="s">
        <v>20</v>
      </c>
      <c r="F9449" s="1" t="s">
        <v>198</v>
      </c>
      <c r="G9449" s="1" t="s">
        <v>57</v>
      </c>
      <c r="H9449" s="1">
        <v>35</v>
      </c>
      <c r="I9449" s="1">
        <v>5.25</v>
      </c>
      <c r="J9449" s="1">
        <v>0</v>
      </c>
      <c r="K9449" s="2">
        <v>44449</v>
      </c>
    </row>
    <row r="9450" spans="1:12" ht="15.75" customHeight="1" x14ac:dyDescent="0.25">
      <c r="A9450" s="1" t="s">
        <v>18250</v>
      </c>
      <c r="B9450" s="1" t="s">
        <v>14256</v>
      </c>
      <c r="C9450" s="1" t="s">
        <v>18251</v>
      </c>
      <c r="D9450" s="1" t="s">
        <v>14</v>
      </c>
      <c r="E9450" s="1" t="s">
        <v>20</v>
      </c>
      <c r="F9450" s="1" t="s">
        <v>6036</v>
      </c>
      <c r="G9450" s="1" t="s">
        <v>39</v>
      </c>
      <c r="H9450" s="1">
        <v>36</v>
      </c>
      <c r="I9450" s="1">
        <v>5.4</v>
      </c>
      <c r="J9450" s="1">
        <v>5</v>
      </c>
      <c r="K9450" s="2">
        <v>44450</v>
      </c>
      <c r="L9450" s="1" t="s">
        <v>1122</v>
      </c>
    </row>
    <row r="9451" spans="1:12" ht="15.75" customHeight="1" x14ac:dyDescent="0.25">
      <c r="A9451" s="1" t="s">
        <v>14261</v>
      </c>
      <c r="B9451" s="1" t="s">
        <v>14264</v>
      </c>
      <c r="C9451" s="1" t="s">
        <v>14262</v>
      </c>
      <c r="D9451" s="1" t="s">
        <v>14263</v>
      </c>
      <c r="E9451" s="1" t="s">
        <v>15</v>
      </c>
      <c r="G9451" s="1" t="s">
        <v>17</v>
      </c>
      <c r="H9451" s="1">
        <v>0</v>
      </c>
      <c r="I9451" s="1">
        <v>0</v>
      </c>
      <c r="J9451" s="1">
        <v>0</v>
      </c>
      <c r="K9451" s="3">
        <v>44382</v>
      </c>
    </row>
    <row r="9452" spans="1:12" ht="15.75" customHeight="1" x14ac:dyDescent="0.25">
      <c r="A9452" s="1" t="s">
        <v>14274</v>
      </c>
      <c r="B9452" s="1" t="s">
        <v>14275</v>
      </c>
      <c r="C9452" s="1" t="s">
        <v>771</v>
      </c>
      <c r="D9452" s="1" t="s">
        <v>14</v>
      </c>
      <c r="E9452" s="1" t="s">
        <v>978</v>
      </c>
      <c r="F9452" s="1" t="s">
        <v>4680</v>
      </c>
      <c r="G9452" s="1" t="s">
        <v>39</v>
      </c>
      <c r="H9452" s="1">
        <v>30</v>
      </c>
      <c r="I9452" s="1">
        <v>4.5</v>
      </c>
      <c r="J9452" s="1">
        <v>0</v>
      </c>
      <c r="K9452" s="3">
        <v>44383</v>
      </c>
    </row>
    <row r="9453" spans="1:12" ht="15.75" customHeight="1" x14ac:dyDescent="0.25">
      <c r="A9453" s="1" t="s">
        <v>14280</v>
      </c>
      <c r="B9453" s="1" t="s">
        <v>14282</v>
      </c>
      <c r="C9453" s="1" t="s">
        <v>14281</v>
      </c>
      <c r="D9453" s="1" t="s">
        <v>14</v>
      </c>
      <c r="E9453" s="1" t="s">
        <v>20</v>
      </c>
      <c r="G9453" s="1" t="s">
        <v>17</v>
      </c>
      <c r="H9453" s="1">
        <v>0</v>
      </c>
      <c r="I9453" s="1">
        <v>0</v>
      </c>
      <c r="J9453" s="1">
        <v>0</v>
      </c>
      <c r="K9453" s="3">
        <v>44383</v>
      </c>
    </row>
    <row r="9454" spans="1:12" ht="15.75" customHeight="1" x14ac:dyDescent="0.25">
      <c r="A9454" s="1" t="s">
        <v>14346</v>
      </c>
      <c r="B9454" s="1" t="s">
        <v>14282</v>
      </c>
      <c r="C9454" s="1" t="s">
        <v>14347</v>
      </c>
      <c r="D9454" s="1" t="s">
        <v>14</v>
      </c>
      <c r="E9454" s="1" t="s">
        <v>20</v>
      </c>
      <c r="F9454" s="1" t="s">
        <v>3994</v>
      </c>
      <c r="G9454" s="1" t="s">
        <v>39</v>
      </c>
      <c r="H9454" s="1">
        <v>40</v>
      </c>
      <c r="I9454" s="1">
        <v>6</v>
      </c>
      <c r="J9454" s="1">
        <v>0</v>
      </c>
      <c r="K9454" s="3">
        <v>44384</v>
      </c>
    </row>
    <row r="9455" spans="1:12" ht="15.75" customHeight="1" x14ac:dyDescent="0.25">
      <c r="A9455" s="1" t="s">
        <v>16096</v>
      </c>
      <c r="B9455" s="1" t="s">
        <v>15108</v>
      </c>
      <c r="C9455" s="1" t="s">
        <v>10659</v>
      </c>
      <c r="D9455" s="1" t="s">
        <v>14</v>
      </c>
      <c r="E9455" s="1" t="s">
        <v>978</v>
      </c>
      <c r="G9455" s="1" t="s">
        <v>17</v>
      </c>
      <c r="H9455" s="1">
        <v>0</v>
      </c>
      <c r="I9455" s="1">
        <v>0</v>
      </c>
      <c r="J9455" s="1">
        <v>0</v>
      </c>
      <c r="K9455" s="3">
        <v>44416</v>
      </c>
    </row>
    <row r="9456" spans="1:12" ht="15.75" customHeight="1" x14ac:dyDescent="0.25">
      <c r="A9456" s="1" t="s">
        <v>14287</v>
      </c>
      <c r="B9456" s="1" t="s">
        <v>14289</v>
      </c>
      <c r="C9456" s="1" t="s">
        <v>14288</v>
      </c>
      <c r="D9456" s="1" t="s">
        <v>14</v>
      </c>
      <c r="E9456" s="1" t="s">
        <v>77</v>
      </c>
      <c r="F9456" s="1" t="s">
        <v>11999</v>
      </c>
      <c r="G9456" s="1" t="s">
        <v>39</v>
      </c>
      <c r="H9456" s="1">
        <v>25</v>
      </c>
      <c r="I9456" s="1">
        <v>3.75</v>
      </c>
      <c r="J9456" s="1">
        <v>0</v>
      </c>
      <c r="K9456" s="3">
        <v>44383</v>
      </c>
    </row>
    <row r="9457" spans="1:11" ht="15.75" customHeight="1" x14ac:dyDescent="0.25">
      <c r="A9457" s="1" t="s">
        <v>17677</v>
      </c>
      <c r="B9457" s="1" t="s">
        <v>14289</v>
      </c>
      <c r="C9457" s="1" t="s">
        <v>17678</v>
      </c>
      <c r="D9457" s="1" t="s">
        <v>14</v>
      </c>
      <c r="E9457" s="1" t="s">
        <v>20</v>
      </c>
      <c r="G9457" s="1" t="s">
        <v>17</v>
      </c>
      <c r="H9457" s="1">
        <v>0</v>
      </c>
      <c r="I9457" s="1">
        <v>0</v>
      </c>
      <c r="J9457" s="1">
        <v>0</v>
      </c>
      <c r="K9457" s="3">
        <v>44441</v>
      </c>
    </row>
    <row r="9458" spans="1:11" ht="15.75" customHeight="1" x14ac:dyDescent="0.25">
      <c r="A9458" s="1" t="s">
        <v>17679</v>
      </c>
      <c r="B9458" s="1" t="s">
        <v>14289</v>
      </c>
      <c r="C9458" s="1" t="s">
        <v>17680</v>
      </c>
      <c r="D9458" s="1" t="s">
        <v>14</v>
      </c>
      <c r="E9458" s="1" t="s">
        <v>96</v>
      </c>
      <c r="G9458" s="1" t="s">
        <v>17</v>
      </c>
      <c r="H9458" s="1">
        <v>0</v>
      </c>
      <c r="I9458" s="1">
        <v>0</v>
      </c>
      <c r="J9458" s="1">
        <v>0</v>
      </c>
      <c r="K9458" s="3">
        <v>44441</v>
      </c>
    </row>
    <row r="9459" spans="1:11" ht="15.75" customHeight="1" x14ac:dyDescent="0.25">
      <c r="A9459" s="1" t="s">
        <v>17723</v>
      </c>
      <c r="B9459" s="1" t="s">
        <v>14289</v>
      </c>
      <c r="C9459" s="1" t="s">
        <v>17724</v>
      </c>
      <c r="D9459" s="1" t="s">
        <v>14</v>
      </c>
      <c r="E9459" s="1" t="s">
        <v>20</v>
      </c>
      <c r="F9459" s="1" t="s">
        <v>17329</v>
      </c>
      <c r="G9459" s="1" t="s">
        <v>57</v>
      </c>
      <c r="H9459" s="1">
        <v>30</v>
      </c>
      <c r="I9459" s="1">
        <v>4.5</v>
      </c>
      <c r="J9459" s="1">
        <v>0</v>
      </c>
      <c r="K9459" s="3">
        <v>44442</v>
      </c>
    </row>
    <row r="9460" spans="1:11" ht="15.75" customHeight="1" x14ac:dyDescent="0.25">
      <c r="A9460" s="1" t="s">
        <v>17738</v>
      </c>
      <c r="B9460" s="1" t="s">
        <v>14289</v>
      </c>
      <c r="C9460" s="1" t="s">
        <v>3683</v>
      </c>
      <c r="D9460" s="1" t="s">
        <v>14</v>
      </c>
      <c r="E9460" s="1" t="s">
        <v>20</v>
      </c>
      <c r="G9460" s="1" t="s">
        <v>17</v>
      </c>
      <c r="H9460" s="1">
        <v>0</v>
      </c>
      <c r="I9460" s="1">
        <v>0</v>
      </c>
      <c r="J9460" s="1">
        <v>0</v>
      </c>
      <c r="K9460" s="3">
        <v>44442</v>
      </c>
    </row>
    <row r="9461" spans="1:11" ht="15.75" customHeight="1" x14ac:dyDescent="0.25">
      <c r="A9461" s="1" t="s">
        <v>18100</v>
      </c>
      <c r="B9461" s="1" t="s">
        <v>14289</v>
      </c>
      <c r="C9461" s="1" t="s">
        <v>18101</v>
      </c>
      <c r="D9461" s="1" t="s">
        <v>14</v>
      </c>
      <c r="E9461" s="1" t="s">
        <v>20</v>
      </c>
      <c r="G9461" s="1" t="s">
        <v>17</v>
      </c>
      <c r="H9461" s="1">
        <v>0</v>
      </c>
      <c r="I9461" s="1">
        <v>0</v>
      </c>
      <c r="J9461" s="1">
        <v>0</v>
      </c>
      <c r="K9461" s="3">
        <v>44448</v>
      </c>
    </row>
    <row r="9462" spans="1:11" ht="15.75" customHeight="1" x14ac:dyDescent="0.25">
      <c r="A9462" s="1" t="s">
        <v>18102</v>
      </c>
      <c r="B9462" s="1" t="s">
        <v>14289</v>
      </c>
      <c r="C9462" s="1" t="s">
        <v>1745</v>
      </c>
      <c r="D9462" s="1" t="s">
        <v>14</v>
      </c>
      <c r="E9462" s="1" t="s">
        <v>28</v>
      </c>
      <c r="G9462" s="1" t="s">
        <v>17</v>
      </c>
      <c r="H9462" s="1">
        <v>0</v>
      </c>
      <c r="I9462" s="1">
        <v>0</v>
      </c>
      <c r="J9462" s="1">
        <v>0</v>
      </c>
      <c r="K9462" s="3">
        <v>44448</v>
      </c>
    </row>
    <row r="9463" spans="1:11" ht="15.75" customHeight="1" x14ac:dyDescent="0.25">
      <c r="A9463" s="1" t="s">
        <v>18172</v>
      </c>
      <c r="B9463" s="1" t="s">
        <v>14289</v>
      </c>
      <c r="C9463" s="1" t="s">
        <v>18173</v>
      </c>
      <c r="D9463" s="1" t="s">
        <v>14</v>
      </c>
      <c r="E9463" s="1" t="s">
        <v>20</v>
      </c>
      <c r="G9463" s="1" t="s">
        <v>17</v>
      </c>
      <c r="H9463" s="1">
        <v>0</v>
      </c>
      <c r="I9463" s="1">
        <v>0</v>
      </c>
      <c r="J9463" s="1">
        <v>0</v>
      </c>
      <c r="K9463" s="2">
        <v>44449</v>
      </c>
    </row>
    <row r="9464" spans="1:11" ht="15.75" customHeight="1" x14ac:dyDescent="0.25">
      <c r="A9464" s="1" t="s">
        <v>19728</v>
      </c>
      <c r="B9464" s="1" t="s">
        <v>14289</v>
      </c>
      <c r="C9464" s="1" t="s">
        <v>19729</v>
      </c>
      <c r="D9464" s="1" t="s">
        <v>14</v>
      </c>
      <c r="E9464" s="1" t="s">
        <v>77</v>
      </c>
      <c r="G9464" s="1" t="s">
        <v>17</v>
      </c>
      <c r="H9464" s="1">
        <v>0</v>
      </c>
      <c r="I9464" s="1">
        <v>0</v>
      </c>
      <c r="J9464" s="1">
        <v>0</v>
      </c>
      <c r="K9464" s="3">
        <v>44474</v>
      </c>
    </row>
    <row r="9465" spans="1:11" ht="15.75" customHeight="1" x14ac:dyDescent="0.25">
      <c r="A9465" s="1" t="s">
        <v>19801</v>
      </c>
      <c r="B9465" s="1" t="s">
        <v>14289</v>
      </c>
      <c r="C9465" s="1" t="s">
        <v>19802</v>
      </c>
      <c r="D9465" s="1" t="s">
        <v>14</v>
      </c>
      <c r="E9465" s="1" t="s">
        <v>77</v>
      </c>
      <c r="G9465" s="1" t="s">
        <v>17</v>
      </c>
      <c r="H9465" s="1">
        <v>0</v>
      </c>
      <c r="I9465" s="1">
        <v>0</v>
      </c>
      <c r="J9465" s="1">
        <v>0</v>
      </c>
      <c r="K9465" s="3">
        <v>44475</v>
      </c>
    </row>
    <row r="9466" spans="1:11" ht="15.75" customHeight="1" x14ac:dyDescent="0.25">
      <c r="A9466" s="1" t="s">
        <v>29528</v>
      </c>
      <c r="B9466" s="1" t="s">
        <v>14289</v>
      </c>
      <c r="C9466" s="1" t="s">
        <v>29529</v>
      </c>
      <c r="D9466" s="1" t="s">
        <v>14</v>
      </c>
      <c r="E9466" s="1" t="s">
        <v>28</v>
      </c>
      <c r="G9466" s="1" t="s">
        <v>17</v>
      </c>
      <c r="H9466" s="1">
        <v>0</v>
      </c>
      <c r="I9466" s="1">
        <v>0</v>
      </c>
      <c r="J9466" s="1">
        <v>0</v>
      </c>
      <c r="K9466" s="2">
        <v>44638</v>
      </c>
    </row>
    <row r="9467" spans="1:11" ht="15.75" customHeight="1" x14ac:dyDescent="0.25">
      <c r="A9467" s="1" t="s">
        <v>29530</v>
      </c>
      <c r="B9467" s="1" t="s">
        <v>14289</v>
      </c>
      <c r="C9467" s="1" t="s">
        <v>29531</v>
      </c>
      <c r="D9467" s="1" t="s">
        <v>14</v>
      </c>
      <c r="E9467" s="1" t="s">
        <v>96</v>
      </c>
      <c r="G9467" s="1" t="s">
        <v>17</v>
      </c>
      <c r="H9467" s="1">
        <v>0</v>
      </c>
      <c r="I9467" s="1">
        <v>0</v>
      </c>
      <c r="J9467" s="1">
        <v>0</v>
      </c>
      <c r="K9467" s="2">
        <v>44638</v>
      </c>
    </row>
    <row r="9468" spans="1:11" ht="15.75" customHeight="1" x14ac:dyDescent="0.25">
      <c r="A9468" s="1" t="s">
        <v>38548</v>
      </c>
      <c r="B9468" s="1" t="s">
        <v>14289</v>
      </c>
      <c r="C9468" s="1" t="s">
        <v>10825</v>
      </c>
      <c r="D9468" s="1" t="s">
        <v>14</v>
      </c>
      <c r="E9468" s="1" t="s">
        <v>28</v>
      </c>
      <c r="G9468" s="1" t="s">
        <v>131</v>
      </c>
      <c r="H9468" s="1">
        <v>0</v>
      </c>
      <c r="I9468" s="1">
        <v>0</v>
      </c>
      <c r="J9468" s="1">
        <v>0</v>
      </c>
      <c r="K9468" s="2">
        <v>44755</v>
      </c>
    </row>
    <row r="9469" spans="1:11" ht="15.75" customHeight="1" x14ac:dyDescent="0.25">
      <c r="A9469" s="1" t="s">
        <v>38559</v>
      </c>
      <c r="B9469" s="1" t="s">
        <v>14289</v>
      </c>
      <c r="C9469" s="1" t="s">
        <v>38560</v>
      </c>
      <c r="D9469" s="1" t="s">
        <v>14</v>
      </c>
      <c r="E9469" s="1" t="s">
        <v>28</v>
      </c>
      <c r="F9469" s="1" t="s">
        <v>27312</v>
      </c>
      <c r="G9469" s="1" t="s">
        <v>39</v>
      </c>
      <c r="H9469" s="1">
        <v>50</v>
      </c>
      <c r="I9469" s="1">
        <v>5</v>
      </c>
      <c r="J9469" s="1">
        <v>0</v>
      </c>
      <c r="K9469" s="2">
        <v>44755</v>
      </c>
    </row>
    <row r="9470" spans="1:11" ht="15.75" customHeight="1" x14ac:dyDescent="0.25">
      <c r="A9470" s="1" t="s">
        <v>14290</v>
      </c>
      <c r="B9470" s="1" t="s">
        <v>14292</v>
      </c>
      <c r="C9470" s="1" t="s">
        <v>14291</v>
      </c>
      <c r="D9470" s="1" t="s">
        <v>14</v>
      </c>
      <c r="E9470" s="1" t="s">
        <v>77</v>
      </c>
      <c r="F9470" s="1" t="s">
        <v>2375</v>
      </c>
      <c r="G9470" s="1" t="s">
        <v>39</v>
      </c>
      <c r="H9470" s="1">
        <v>80</v>
      </c>
      <c r="I9470" s="1">
        <v>12</v>
      </c>
      <c r="J9470" s="1">
        <v>0</v>
      </c>
      <c r="K9470" s="3">
        <v>44383</v>
      </c>
    </row>
    <row r="9471" spans="1:11" ht="15.75" customHeight="1" x14ac:dyDescent="0.25">
      <c r="A9471" s="1" t="s">
        <v>14611</v>
      </c>
      <c r="B9471" s="1" t="s">
        <v>14614</v>
      </c>
      <c r="C9471" s="1" t="s">
        <v>14612</v>
      </c>
      <c r="D9471" s="1" t="s">
        <v>14613</v>
      </c>
      <c r="E9471" s="1" t="s">
        <v>20</v>
      </c>
      <c r="F9471" s="1" t="s">
        <v>2601</v>
      </c>
      <c r="G9471" s="1" t="s">
        <v>39</v>
      </c>
      <c r="H9471" s="1">
        <v>40</v>
      </c>
      <c r="I9471" s="1">
        <v>6</v>
      </c>
      <c r="J9471" s="1">
        <v>0</v>
      </c>
      <c r="K9471" s="2">
        <v>44391</v>
      </c>
    </row>
    <row r="9472" spans="1:11" ht="15.75" customHeight="1" x14ac:dyDescent="0.25">
      <c r="A9472" s="1" t="s">
        <v>15520</v>
      </c>
      <c r="B9472" s="1" t="s">
        <v>14614</v>
      </c>
      <c r="C9472" s="1" t="s">
        <v>10545</v>
      </c>
      <c r="D9472" s="1" t="s">
        <v>14613</v>
      </c>
      <c r="E9472" s="1" t="s">
        <v>20</v>
      </c>
      <c r="F9472" s="1" t="s">
        <v>5537</v>
      </c>
      <c r="G9472" s="1" t="s">
        <v>39</v>
      </c>
      <c r="H9472" s="1">
        <v>45</v>
      </c>
      <c r="I9472" s="1">
        <v>6.75</v>
      </c>
      <c r="J9472" s="1">
        <v>0</v>
      </c>
      <c r="K9472" s="2">
        <v>44407</v>
      </c>
    </row>
    <row r="9473" spans="1:11" ht="15.75" customHeight="1" x14ac:dyDescent="0.25">
      <c r="A9473" s="1" t="s">
        <v>15976</v>
      </c>
      <c r="B9473" s="1" t="s">
        <v>14614</v>
      </c>
      <c r="C9473" s="1" t="s">
        <v>15977</v>
      </c>
      <c r="D9473" s="1" t="s">
        <v>14</v>
      </c>
      <c r="E9473" s="1" t="s">
        <v>20</v>
      </c>
      <c r="G9473" s="1" t="s">
        <v>17</v>
      </c>
      <c r="H9473" s="1">
        <v>0</v>
      </c>
      <c r="I9473" s="1">
        <v>0</v>
      </c>
      <c r="J9473" s="1">
        <v>0</v>
      </c>
      <c r="K9473" s="3">
        <v>44414</v>
      </c>
    </row>
    <row r="9474" spans="1:11" ht="15.75" customHeight="1" x14ac:dyDescent="0.25">
      <c r="A9474" s="1" t="s">
        <v>14331</v>
      </c>
      <c r="B9474" s="1" t="s">
        <v>14334</v>
      </c>
      <c r="C9474" s="1" t="s">
        <v>14332</v>
      </c>
      <c r="D9474" s="1" t="s">
        <v>14333</v>
      </c>
      <c r="E9474" s="1" t="s">
        <v>36</v>
      </c>
      <c r="G9474" s="1" t="s">
        <v>17</v>
      </c>
      <c r="H9474" s="1">
        <v>0</v>
      </c>
      <c r="I9474" s="1">
        <v>0</v>
      </c>
      <c r="J9474" s="1">
        <v>0</v>
      </c>
      <c r="K9474" s="3">
        <v>44384</v>
      </c>
    </row>
    <row r="9475" spans="1:11" ht="15.75" customHeight="1" x14ac:dyDescent="0.25">
      <c r="A9475" s="1" t="s">
        <v>14386</v>
      </c>
      <c r="B9475" s="1" t="s">
        <v>14334</v>
      </c>
      <c r="C9475" s="1" t="s">
        <v>14387</v>
      </c>
      <c r="D9475" s="1" t="s">
        <v>14333</v>
      </c>
      <c r="E9475" s="1" t="s">
        <v>96</v>
      </c>
      <c r="G9475" s="1" t="s">
        <v>17</v>
      </c>
      <c r="H9475" s="1">
        <v>0</v>
      </c>
      <c r="I9475" s="1">
        <v>0</v>
      </c>
      <c r="J9475" s="1">
        <v>0</v>
      </c>
      <c r="K9475" s="3">
        <v>44385</v>
      </c>
    </row>
    <row r="9476" spans="1:11" ht="15.75" customHeight="1" x14ac:dyDescent="0.25">
      <c r="A9476" s="1" t="s">
        <v>14302</v>
      </c>
      <c r="B9476" s="1" t="s">
        <v>14304</v>
      </c>
      <c r="C9476" s="1" t="s">
        <v>14303</v>
      </c>
      <c r="D9476" s="1" t="s">
        <v>14</v>
      </c>
      <c r="E9476" s="1" t="s">
        <v>20</v>
      </c>
      <c r="F9476" s="1" t="s">
        <v>2601</v>
      </c>
      <c r="G9476" s="1" t="s">
        <v>39</v>
      </c>
      <c r="H9476" s="1">
        <v>500</v>
      </c>
      <c r="I9476" s="1">
        <v>75</v>
      </c>
      <c r="J9476" s="1">
        <v>0</v>
      </c>
      <c r="K9476" s="3">
        <v>44383</v>
      </c>
    </row>
    <row r="9477" spans="1:11" ht="15.75" customHeight="1" x14ac:dyDescent="0.25">
      <c r="A9477" s="1" t="s">
        <v>14305</v>
      </c>
      <c r="B9477" s="1" t="s">
        <v>14307</v>
      </c>
      <c r="C9477" s="1" t="s">
        <v>14306</v>
      </c>
      <c r="D9477" s="1" t="s">
        <v>14</v>
      </c>
      <c r="E9477" s="1" t="s">
        <v>117</v>
      </c>
      <c r="F9477" s="1" t="s">
        <v>5537</v>
      </c>
      <c r="G9477" s="1" t="s">
        <v>39</v>
      </c>
      <c r="H9477" s="1">
        <v>60</v>
      </c>
      <c r="I9477" s="1">
        <v>9</v>
      </c>
      <c r="J9477" s="1">
        <v>0</v>
      </c>
      <c r="K9477" s="3">
        <v>44383</v>
      </c>
    </row>
    <row r="9478" spans="1:11" ht="15.75" customHeight="1" x14ac:dyDescent="0.25">
      <c r="A9478" s="1" t="s">
        <v>14311</v>
      </c>
      <c r="B9478" s="1" t="s">
        <v>14313</v>
      </c>
      <c r="C9478" s="1" t="s">
        <v>14312</v>
      </c>
      <c r="D9478" s="1" t="s">
        <v>14</v>
      </c>
      <c r="E9478" s="1" t="s">
        <v>96</v>
      </c>
      <c r="G9478" s="1" t="s">
        <v>17</v>
      </c>
      <c r="H9478" s="1">
        <v>0</v>
      </c>
      <c r="I9478" s="1">
        <v>0</v>
      </c>
      <c r="J9478" s="1">
        <v>0</v>
      </c>
      <c r="K9478" s="3">
        <v>44384</v>
      </c>
    </row>
    <row r="9479" spans="1:11" ht="15.75" customHeight="1" x14ac:dyDescent="0.25">
      <c r="A9479" s="1" t="s">
        <v>14314</v>
      </c>
      <c r="B9479" s="1" t="s">
        <v>14316</v>
      </c>
      <c r="C9479" s="1" t="s">
        <v>14315</v>
      </c>
      <c r="D9479" s="1" t="s">
        <v>14</v>
      </c>
      <c r="E9479" s="1" t="s">
        <v>24</v>
      </c>
      <c r="F9479" s="1" t="s">
        <v>4680</v>
      </c>
      <c r="G9479" s="1" t="s">
        <v>39</v>
      </c>
      <c r="H9479" s="1">
        <v>220</v>
      </c>
      <c r="I9479" s="1">
        <v>33</v>
      </c>
      <c r="J9479" s="1">
        <v>0</v>
      </c>
      <c r="K9479" s="3">
        <v>44384</v>
      </c>
    </row>
    <row r="9480" spans="1:11" ht="15.75" customHeight="1" x14ac:dyDescent="0.25">
      <c r="A9480" s="1" t="s">
        <v>17409</v>
      </c>
      <c r="B9480" s="1" t="s">
        <v>14316</v>
      </c>
      <c r="C9480" s="1" t="s">
        <v>7139</v>
      </c>
      <c r="D9480" s="1" t="s">
        <v>14</v>
      </c>
      <c r="E9480" s="1" t="s">
        <v>20</v>
      </c>
      <c r="G9480" s="1" t="s">
        <v>17</v>
      </c>
      <c r="H9480" s="1">
        <v>0</v>
      </c>
      <c r="I9480" s="1">
        <v>0</v>
      </c>
      <c r="J9480" s="1">
        <v>0</v>
      </c>
      <c r="K9480" s="2">
        <v>44438</v>
      </c>
    </row>
    <row r="9481" spans="1:11" ht="15.75" customHeight="1" x14ac:dyDescent="0.25">
      <c r="A9481" s="1" t="s">
        <v>17973</v>
      </c>
      <c r="B9481" s="1" t="s">
        <v>14316</v>
      </c>
      <c r="C9481" s="1" t="s">
        <v>7403</v>
      </c>
      <c r="D9481" s="1" t="s">
        <v>14</v>
      </c>
      <c r="E9481" s="1" t="s">
        <v>193</v>
      </c>
      <c r="F9481" s="1" t="s">
        <v>6463</v>
      </c>
      <c r="G9481" s="1" t="s">
        <v>39</v>
      </c>
      <c r="H9481" s="1">
        <v>350</v>
      </c>
      <c r="I9481" s="1">
        <v>52.5</v>
      </c>
      <c r="J9481" s="1">
        <v>0</v>
      </c>
      <c r="K9481" s="3">
        <v>44446</v>
      </c>
    </row>
    <row r="9482" spans="1:11" ht="15.75" customHeight="1" x14ac:dyDescent="0.25">
      <c r="A9482" s="1" t="s">
        <v>14318</v>
      </c>
      <c r="B9482" s="1" t="s">
        <v>14320</v>
      </c>
      <c r="C9482" s="1" t="s">
        <v>14319</v>
      </c>
      <c r="D9482" s="1" t="s">
        <v>14</v>
      </c>
      <c r="E9482" s="1" t="s">
        <v>127</v>
      </c>
      <c r="G9482" s="1" t="s">
        <v>17</v>
      </c>
      <c r="H9482" s="1">
        <v>0</v>
      </c>
      <c r="I9482" s="1">
        <v>0</v>
      </c>
      <c r="J9482" s="1">
        <v>0</v>
      </c>
      <c r="K9482" s="3">
        <v>44384</v>
      </c>
    </row>
    <row r="9483" spans="1:11" ht="15.75" customHeight="1" x14ac:dyDescent="0.25">
      <c r="A9483" s="1" t="s">
        <v>14323</v>
      </c>
      <c r="B9483" s="1" t="s">
        <v>14325</v>
      </c>
      <c r="C9483" s="1" t="s">
        <v>14324</v>
      </c>
      <c r="D9483" s="1" t="s">
        <v>14</v>
      </c>
      <c r="E9483" s="1" t="s">
        <v>927</v>
      </c>
      <c r="G9483" s="1" t="s">
        <v>50</v>
      </c>
      <c r="H9483" s="1">
        <v>0</v>
      </c>
      <c r="I9483" s="1">
        <v>0</v>
      </c>
      <c r="J9483" s="1">
        <v>0</v>
      </c>
      <c r="K9483" s="3">
        <v>44384</v>
      </c>
    </row>
    <row r="9484" spans="1:11" ht="15.75" customHeight="1" x14ac:dyDescent="0.25">
      <c r="A9484" s="1" t="s">
        <v>19277</v>
      </c>
      <c r="B9484" s="1" t="s">
        <v>14325</v>
      </c>
      <c r="C9484" s="1" t="s">
        <v>19278</v>
      </c>
      <c r="D9484" s="1" t="s">
        <v>14</v>
      </c>
      <c r="E9484" s="1" t="s">
        <v>96</v>
      </c>
      <c r="G9484" s="1" t="s">
        <v>50</v>
      </c>
      <c r="H9484" s="1">
        <v>0</v>
      </c>
      <c r="I9484" s="1">
        <v>0</v>
      </c>
      <c r="J9484" s="1">
        <v>0</v>
      </c>
      <c r="K9484" s="2">
        <v>44468</v>
      </c>
    </row>
    <row r="9485" spans="1:11" ht="15.75" customHeight="1" x14ac:dyDescent="0.25">
      <c r="A9485" s="1" t="s">
        <v>14326</v>
      </c>
      <c r="B9485" s="1" t="s">
        <v>14328</v>
      </c>
      <c r="C9485" s="1" t="s">
        <v>14327</v>
      </c>
      <c r="D9485" s="1" t="s">
        <v>12682</v>
      </c>
      <c r="E9485" s="1" t="s">
        <v>20</v>
      </c>
      <c r="G9485" s="1" t="s">
        <v>17</v>
      </c>
      <c r="H9485" s="1">
        <v>0</v>
      </c>
      <c r="I9485" s="1">
        <v>0</v>
      </c>
      <c r="J9485" s="1">
        <v>0</v>
      </c>
      <c r="K9485" s="3">
        <v>44384</v>
      </c>
    </row>
    <row r="9486" spans="1:11" ht="15.75" customHeight="1" x14ac:dyDescent="0.25">
      <c r="A9486" s="1" t="s">
        <v>22566</v>
      </c>
      <c r="B9486" s="1" t="s">
        <v>22567</v>
      </c>
      <c r="C9486" s="1" t="s">
        <v>22559</v>
      </c>
      <c r="D9486" s="1" t="s">
        <v>14</v>
      </c>
      <c r="E9486" s="1" t="s">
        <v>24</v>
      </c>
      <c r="G9486" s="1" t="s">
        <v>50</v>
      </c>
      <c r="H9486" s="1">
        <v>0</v>
      </c>
      <c r="I9486" s="1">
        <v>0</v>
      </c>
      <c r="J9486" s="1">
        <v>0</v>
      </c>
      <c r="K9486" s="2">
        <v>44521</v>
      </c>
    </row>
    <row r="9487" spans="1:11" ht="15.75" customHeight="1" x14ac:dyDescent="0.25">
      <c r="A9487" s="1" t="s">
        <v>14827</v>
      </c>
      <c r="B9487" s="1" t="s">
        <v>14829</v>
      </c>
      <c r="C9487" s="1" t="s">
        <v>14828</v>
      </c>
      <c r="D9487" s="1" t="s">
        <v>14</v>
      </c>
      <c r="E9487" s="1" t="s">
        <v>15</v>
      </c>
      <c r="G9487" s="1" t="s">
        <v>17</v>
      </c>
      <c r="H9487" s="1">
        <v>0</v>
      </c>
      <c r="I9487" s="1">
        <v>0</v>
      </c>
      <c r="J9487" s="1">
        <v>0</v>
      </c>
      <c r="K9487" s="2">
        <v>44393</v>
      </c>
    </row>
    <row r="9488" spans="1:11" ht="15.75" customHeight="1" x14ac:dyDescent="0.25">
      <c r="A9488" s="1" t="s">
        <v>15101</v>
      </c>
      <c r="B9488" s="1" t="s">
        <v>14829</v>
      </c>
      <c r="C9488" s="1" t="s">
        <v>15102</v>
      </c>
      <c r="D9488" s="1" t="s">
        <v>14</v>
      </c>
      <c r="E9488" s="1" t="s">
        <v>15</v>
      </c>
      <c r="G9488" s="1" t="s">
        <v>17</v>
      </c>
      <c r="H9488" s="1">
        <v>0</v>
      </c>
      <c r="I9488" s="1">
        <v>0</v>
      </c>
      <c r="J9488" s="1">
        <v>0</v>
      </c>
      <c r="K9488" s="2">
        <v>44399</v>
      </c>
    </row>
    <row r="9489" spans="1:11" ht="15.75" customHeight="1" x14ac:dyDescent="0.25">
      <c r="A9489" s="1" t="s">
        <v>15810</v>
      </c>
      <c r="B9489" s="1" t="s">
        <v>15812</v>
      </c>
      <c r="C9489" s="1" t="s">
        <v>15811</v>
      </c>
      <c r="D9489" s="1" t="s">
        <v>14</v>
      </c>
      <c r="E9489" s="1" t="s">
        <v>193</v>
      </c>
      <c r="F9489" s="1" t="s">
        <v>15151</v>
      </c>
      <c r="G9489" s="1" t="s">
        <v>39</v>
      </c>
      <c r="H9489" s="1">
        <v>200</v>
      </c>
      <c r="I9489" s="1">
        <v>30</v>
      </c>
      <c r="J9489" s="1">
        <v>0</v>
      </c>
      <c r="K9489" s="3">
        <v>44411</v>
      </c>
    </row>
    <row r="9490" spans="1:11" ht="15.75" customHeight="1" x14ac:dyDescent="0.25">
      <c r="A9490" s="1" t="s">
        <v>14352</v>
      </c>
      <c r="B9490" s="1" t="s">
        <v>14354</v>
      </c>
      <c r="C9490" s="1" t="s">
        <v>14353</v>
      </c>
      <c r="D9490" s="1" t="s">
        <v>14</v>
      </c>
      <c r="E9490" s="1" t="s">
        <v>28</v>
      </c>
      <c r="F9490" s="1" t="s">
        <v>12575</v>
      </c>
      <c r="G9490" s="1" t="s">
        <v>39</v>
      </c>
      <c r="H9490" s="1">
        <v>240</v>
      </c>
      <c r="I9490" s="1">
        <v>36</v>
      </c>
      <c r="J9490" s="1">
        <v>0</v>
      </c>
      <c r="K9490" s="3">
        <v>44384</v>
      </c>
    </row>
    <row r="9491" spans="1:11" ht="15.75" customHeight="1" x14ac:dyDescent="0.25">
      <c r="A9491" s="1" t="s">
        <v>14479</v>
      </c>
      <c r="B9491" s="1" t="s">
        <v>14354</v>
      </c>
      <c r="C9491" s="1" t="s">
        <v>14480</v>
      </c>
      <c r="D9491" s="1" t="s">
        <v>14</v>
      </c>
      <c r="E9491" s="1" t="s">
        <v>28</v>
      </c>
      <c r="G9491" s="1" t="s">
        <v>17</v>
      </c>
      <c r="H9491" s="1">
        <v>0</v>
      </c>
      <c r="I9491" s="1">
        <v>0</v>
      </c>
      <c r="J9491" s="1">
        <v>0</v>
      </c>
      <c r="K9491" s="3">
        <v>44386</v>
      </c>
    </row>
    <row r="9492" spans="1:11" ht="15.75" customHeight="1" x14ac:dyDescent="0.25">
      <c r="A9492" s="1" t="s">
        <v>14486</v>
      </c>
      <c r="B9492" s="1" t="s">
        <v>14354</v>
      </c>
      <c r="C9492" s="1" t="s">
        <v>14487</v>
      </c>
      <c r="D9492" s="1" t="s">
        <v>14</v>
      </c>
      <c r="E9492" s="1" t="s">
        <v>96</v>
      </c>
      <c r="F9492" s="1" t="s">
        <v>8422</v>
      </c>
      <c r="G9492" s="1" t="s">
        <v>39</v>
      </c>
      <c r="H9492" s="1">
        <v>200</v>
      </c>
      <c r="I9492" s="1">
        <v>30</v>
      </c>
      <c r="J9492" s="1">
        <v>0</v>
      </c>
      <c r="K9492" s="2">
        <v>44387</v>
      </c>
    </row>
    <row r="9493" spans="1:11" ht="15.75" customHeight="1" x14ac:dyDescent="0.25">
      <c r="A9493" s="1" t="s">
        <v>29181</v>
      </c>
      <c r="B9493" s="1" t="s">
        <v>14354</v>
      </c>
      <c r="C9493" s="1" t="s">
        <v>29182</v>
      </c>
      <c r="D9493" s="1" t="s">
        <v>14</v>
      </c>
      <c r="E9493" s="1" t="s">
        <v>28</v>
      </c>
      <c r="F9493" s="1" t="s">
        <v>24445</v>
      </c>
      <c r="G9493" s="1" t="s">
        <v>39</v>
      </c>
      <c r="H9493" s="1">
        <v>96</v>
      </c>
      <c r="I9493" s="1">
        <v>14.4</v>
      </c>
      <c r="J9493" s="1">
        <v>0</v>
      </c>
      <c r="K9493" s="2">
        <v>44633</v>
      </c>
    </row>
    <row r="9494" spans="1:11" ht="15.75" customHeight="1" x14ac:dyDescent="0.25">
      <c r="A9494" s="1" t="s">
        <v>29195</v>
      </c>
      <c r="B9494" s="1" t="s">
        <v>14354</v>
      </c>
      <c r="C9494" s="1" t="s">
        <v>29196</v>
      </c>
      <c r="D9494" s="1" t="s">
        <v>14</v>
      </c>
      <c r="E9494" s="1" t="s">
        <v>28</v>
      </c>
      <c r="F9494" s="1" t="s">
        <v>1779</v>
      </c>
      <c r="G9494" s="1" t="s">
        <v>39</v>
      </c>
      <c r="H9494" s="1">
        <v>96</v>
      </c>
      <c r="I9494" s="1">
        <v>14.4</v>
      </c>
      <c r="J9494" s="1">
        <v>0</v>
      </c>
      <c r="K9494" s="2">
        <v>44634</v>
      </c>
    </row>
    <row r="9495" spans="1:11" ht="15.75" customHeight="1" x14ac:dyDescent="0.25">
      <c r="A9495" s="1" t="s">
        <v>29651</v>
      </c>
      <c r="B9495" s="1" t="s">
        <v>14354</v>
      </c>
      <c r="C9495" s="1" t="s">
        <v>29652</v>
      </c>
      <c r="D9495" s="1" t="s">
        <v>17314</v>
      </c>
      <c r="E9495" s="1" t="s">
        <v>20</v>
      </c>
      <c r="G9495" s="1" t="s">
        <v>17</v>
      </c>
      <c r="H9495" s="1">
        <v>0</v>
      </c>
      <c r="I9495" s="1">
        <v>0</v>
      </c>
      <c r="J9495" s="1">
        <v>0</v>
      </c>
      <c r="K9495" s="2">
        <v>44640</v>
      </c>
    </row>
    <row r="9496" spans="1:11" ht="15.75" customHeight="1" x14ac:dyDescent="0.25">
      <c r="A9496" s="1" t="s">
        <v>29778</v>
      </c>
      <c r="B9496" s="1" t="s">
        <v>14354</v>
      </c>
      <c r="C9496" s="1" t="s">
        <v>29779</v>
      </c>
      <c r="D9496" s="1" t="s">
        <v>14</v>
      </c>
      <c r="E9496" s="1" t="s">
        <v>28</v>
      </c>
      <c r="G9496" s="1" t="s">
        <v>50</v>
      </c>
      <c r="H9496" s="1">
        <v>0</v>
      </c>
      <c r="I9496" s="1">
        <v>0</v>
      </c>
      <c r="J9496" s="1">
        <v>0</v>
      </c>
      <c r="K9496" s="2">
        <v>44642</v>
      </c>
    </row>
    <row r="9497" spans="1:11" ht="15.75" customHeight="1" x14ac:dyDescent="0.25">
      <c r="A9497" s="1" t="s">
        <v>14357</v>
      </c>
      <c r="B9497" s="1" t="s">
        <v>14360</v>
      </c>
      <c r="C9497" s="1" t="s">
        <v>14358</v>
      </c>
      <c r="D9497" s="1" t="s">
        <v>14359</v>
      </c>
      <c r="E9497" s="1" t="s">
        <v>20</v>
      </c>
      <c r="G9497" s="1" t="s">
        <v>17</v>
      </c>
      <c r="H9497" s="1">
        <v>0</v>
      </c>
      <c r="I9497" s="1">
        <v>0</v>
      </c>
      <c r="J9497" s="1">
        <v>0</v>
      </c>
      <c r="K9497" s="3">
        <v>44384</v>
      </c>
    </row>
    <row r="9498" spans="1:11" ht="15.75" customHeight="1" x14ac:dyDescent="0.25">
      <c r="A9498" s="1" t="s">
        <v>16055</v>
      </c>
      <c r="B9498" s="1" t="s">
        <v>16057</v>
      </c>
      <c r="C9498" s="1" t="s">
        <v>16056</v>
      </c>
      <c r="D9498" s="1" t="s">
        <v>14</v>
      </c>
      <c r="E9498" s="1" t="s">
        <v>96</v>
      </c>
      <c r="F9498" s="1" t="s">
        <v>2251</v>
      </c>
      <c r="G9498" s="1" t="s">
        <v>39</v>
      </c>
      <c r="H9498" s="1">
        <v>25</v>
      </c>
      <c r="I9498" s="1">
        <v>3.75</v>
      </c>
      <c r="J9498" s="1">
        <v>0</v>
      </c>
      <c r="K9498" s="3">
        <v>44415</v>
      </c>
    </row>
    <row r="9499" spans="1:11" ht="15.75" customHeight="1" x14ac:dyDescent="0.25">
      <c r="A9499" s="1" t="s">
        <v>16133</v>
      </c>
      <c r="B9499" s="1" t="s">
        <v>16057</v>
      </c>
      <c r="C9499" s="1" t="s">
        <v>16134</v>
      </c>
      <c r="D9499" s="1" t="s">
        <v>14</v>
      </c>
      <c r="E9499" s="1" t="s">
        <v>146</v>
      </c>
      <c r="F9499" s="1" t="s">
        <v>15108</v>
      </c>
      <c r="G9499" s="1" t="s">
        <v>39</v>
      </c>
      <c r="H9499" s="1">
        <v>35</v>
      </c>
      <c r="I9499" s="1">
        <v>5.25</v>
      </c>
      <c r="J9499" s="1">
        <v>0</v>
      </c>
      <c r="K9499" s="3">
        <v>44417</v>
      </c>
    </row>
    <row r="9500" spans="1:11" ht="15.75" customHeight="1" x14ac:dyDescent="0.25">
      <c r="A9500" s="1" t="s">
        <v>19707</v>
      </c>
      <c r="B9500" s="1" t="s">
        <v>16057</v>
      </c>
      <c r="C9500" s="1" t="s">
        <v>19708</v>
      </c>
      <c r="D9500" s="1" t="s">
        <v>14</v>
      </c>
      <c r="E9500" s="1" t="s">
        <v>77</v>
      </c>
      <c r="F9500" s="1" t="s">
        <v>2375</v>
      </c>
      <c r="G9500" s="1" t="s">
        <v>57</v>
      </c>
      <c r="H9500" s="1">
        <v>120</v>
      </c>
      <c r="I9500" s="1">
        <v>12</v>
      </c>
      <c r="J9500" s="1">
        <v>0</v>
      </c>
      <c r="K9500" s="3">
        <v>44474</v>
      </c>
    </row>
    <row r="9501" spans="1:11" ht="15.75" customHeight="1" x14ac:dyDescent="0.25">
      <c r="A9501" s="1" t="s">
        <v>14368</v>
      </c>
      <c r="B9501" s="1" t="s">
        <v>14370</v>
      </c>
      <c r="C9501" s="1" t="s">
        <v>14369</v>
      </c>
      <c r="D9501" s="1" t="s">
        <v>14</v>
      </c>
      <c r="E9501" s="1" t="s">
        <v>978</v>
      </c>
      <c r="F9501" s="1" t="s">
        <v>11943</v>
      </c>
      <c r="G9501" s="1" t="s">
        <v>57</v>
      </c>
      <c r="H9501" s="1">
        <v>45</v>
      </c>
      <c r="I9501" s="1">
        <v>6.75</v>
      </c>
      <c r="J9501" s="1">
        <v>0</v>
      </c>
      <c r="K9501" s="3">
        <v>44384</v>
      </c>
    </row>
    <row r="9502" spans="1:11" ht="15.75" customHeight="1" x14ac:dyDescent="0.25">
      <c r="A9502" s="1" t="s">
        <v>14371</v>
      </c>
      <c r="B9502" s="1" t="s">
        <v>14370</v>
      </c>
      <c r="C9502" s="1" t="s">
        <v>10437</v>
      </c>
      <c r="D9502" s="1" t="s">
        <v>14</v>
      </c>
      <c r="E9502" s="1" t="s">
        <v>28</v>
      </c>
      <c r="G9502" s="1" t="s">
        <v>50</v>
      </c>
      <c r="H9502" s="1">
        <v>0</v>
      </c>
      <c r="I9502" s="1">
        <v>0</v>
      </c>
      <c r="J9502" s="1">
        <v>0</v>
      </c>
      <c r="K9502" s="3">
        <v>44384</v>
      </c>
    </row>
    <row r="9503" spans="1:11" ht="15.75" customHeight="1" x14ac:dyDescent="0.25">
      <c r="A9503" s="1" t="s">
        <v>16283</v>
      </c>
      <c r="B9503" s="1" t="s">
        <v>16285</v>
      </c>
      <c r="C9503" s="1" t="s">
        <v>16284</v>
      </c>
      <c r="D9503" s="1" t="s">
        <v>14</v>
      </c>
      <c r="E9503" s="1" t="s">
        <v>96</v>
      </c>
      <c r="F9503" s="1" t="s">
        <v>2251</v>
      </c>
      <c r="G9503" s="1" t="s">
        <v>39</v>
      </c>
      <c r="H9503" s="1">
        <v>20</v>
      </c>
      <c r="I9503" s="1">
        <v>3</v>
      </c>
      <c r="J9503" s="1">
        <v>0</v>
      </c>
      <c r="K9503" s="2">
        <v>44420</v>
      </c>
    </row>
    <row r="9504" spans="1:11" ht="15.75" customHeight="1" x14ac:dyDescent="0.25">
      <c r="A9504" s="1" t="s">
        <v>14394</v>
      </c>
      <c r="B9504" s="1" t="s">
        <v>14396</v>
      </c>
      <c r="C9504" s="1" t="s">
        <v>14395</v>
      </c>
      <c r="D9504" s="1" t="s">
        <v>14</v>
      </c>
      <c r="E9504" s="1" t="s">
        <v>32</v>
      </c>
      <c r="G9504" s="1" t="s">
        <v>17</v>
      </c>
      <c r="H9504" s="1">
        <v>0</v>
      </c>
      <c r="I9504" s="1">
        <v>0</v>
      </c>
      <c r="J9504" s="1">
        <v>0</v>
      </c>
      <c r="K9504" s="3">
        <v>44385</v>
      </c>
    </row>
    <row r="9505" spans="1:11" ht="15.75" customHeight="1" x14ac:dyDescent="0.25">
      <c r="A9505" s="1" t="s">
        <v>19143</v>
      </c>
      <c r="B9505" s="1" t="s">
        <v>14396</v>
      </c>
      <c r="C9505" s="1" t="s">
        <v>19144</v>
      </c>
      <c r="D9505" s="1" t="s">
        <v>14</v>
      </c>
      <c r="E9505" s="1" t="s">
        <v>20</v>
      </c>
      <c r="F9505" s="1" t="s">
        <v>5458</v>
      </c>
      <c r="G9505" s="1" t="s">
        <v>39</v>
      </c>
      <c r="H9505" s="1">
        <v>425</v>
      </c>
      <c r="I9505" s="1">
        <v>63.75</v>
      </c>
      <c r="J9505" s="1">
        <v>0</v>
      </c>
      <c r="K9505" s="2">
        <v>44466</v>
      </c>
    </row>
    <row r="9506" spans="1:11" ht="15.75" customHeight="1" x14ac:dyDescent="0.25">
      <c r="A9506" s="1" t="s">
        <v>14397</v>
      </c>
      <c r="B9506" s="1" t="s">
        <v>14398</v>
      </c>
      <c r="C9506" s="1" t="s">
        <v>12637</v>
      </c>
      <c r="D9506" s="1" t="s">
        <v>14</v>
      </c>
      <c r="E9506" s="1" t="s">
        <v>28</v>
      </c>
      <c r="G9506" s="1" t="s">
        <v>50</v>
      </c>
      <c r="H9506" s="1">
        <v>0</v>
      </c>
      <c r="I9506" s="1">
        <v>0</v>
      </c>
      <c r="J9506" s="1">
        <v>0</v>
      </c>
      <c r="K9506" s="3">
        <v>44385</v>
      </c>
    </row>
    <row r="9507" spans="1:11" ht="15.75" customHeight="1" x14ac:dyDescent="0.25">
      <c r="A9507" s="1" t="s">
        <v>14402</v>
      </c>
      <c r="B9507" s="1" t="s">
        <v>14403</v>
      </c>
      <c r="C9507" s="1" t="s">
        <v>11492</v>
      </c>
      <c r="D9507" s="1" t="s">
        <v>14</v>
      </c>
      <c r="E9507" s="1" t="s">
        <v>24</v>
      </c>
      <c r="F9507" s="1" t="s">
        <v>14404</v>
      </c>
      <c r="G9507" s="1" t="s">
        <v>57</v>
      </c>
      <c r="H9507" s="1">
        <v>30</v>
      </c>
      <c r="I9507" s="1">
        <v>4.5</v>
      </c>
      <c r="J9507" s="1">
        <v>0</v>
      </c>
      <c r="K9507" s="3">
        <v>44385</v>
      </c>
    </row>
    <row r="9508" spans="1:11" ht="15.75" customHeight="1" x14ac:dyDescent="0.25">
      <c r="A9508" s="1" t="s">
        <v>15576</v>
      </c>
      <c r="B9508" s="1" t="s">
        <v>14403</v>
      </c>
      <c r="C9508" s="1" t="s">
        <v>11492</v>
      </c>
      <c r="D9508" s="1" t="s">
        <v>14</v>
      </c>
      <c r="E9508" s="1" t="s">
        <v>24</v>
      </c>
      <c r="G9508" s="1" t="s">
        <v>50</v>
      </c>
      <c r="H9508" s="1">
        <v>0</v>
      </c>
      <c r="I9508" s="1">
        <v>0</v>
      </c>
      <c r="J9508" s="1">
        <v>0</v>
      </c>
      <c r="K9508" s="2">
        <v>44407</v>
      </c>
    </row>
    <row r="9509" spans="1:11" ht="15.75" customHeight="1" x14ac:dyDescent="0.25">
      <c r="A9509" s="1" t="s">
        <v>15667</v>
      </c>
      <c r="B9509" s="1" t="s">
        <v>14403</v>
      </c>
      <c r="C9509" s="1" t="s">
        <v>12083</v>
      </c>
      <c r="D9509" s="1" t="s">
        <v>14</v>
      </c>
      <c r="E9509" s="1" t="s">
        <v>117</v>
      </c>
      <c r="G9509" s="1" t="s">
        <v>17</v>
      </c>
      <c r="H9509" s="1">
        <v>0</v>
      </c>
      <c r="I9509" s="1">
        <v>0</v>
      </c>
      <c r="J9509" s="1">
        <v>0</v>
      </c>
      <c r="K9509" s="2">
        <v>44408</v>
      </c>
    </row>
    <row r="9510" spans="1:11" ht="15.75" customHeight="1" x14ac:dyDescent="0.25">
      <c r="A9510" s="1" t="s">
        <v>16737</v>
      </c>
      <c r="B9510" s="1" t="s">
        <v>14403</v>
      </c>
      <c r="C9510" s="1" t="s">
        <v>16738</v>
      </c>
      <c r="D9510" s="1" t="s">
        <v>14</v>
      </c>
      <c r="E9510" s="1" t="s">
        <v>28</v>
      </c>
      <c r="G9510" s="1" t="s">
        <v>17</v>
      </c>
      <c r="H9510" s="1">
        <v>0</v>
      </c>
      <c r="I9510" s="1">
        <v>0</v>
      </c>
      <c r="J9510" s="1">
        <v>0</v>
      </c>
      <c r="K9510" s="2">
        <v>44428</v>
      </c>
    </row>
    <row r="9511" spans="1:11" ht="15.75" customHeight="1" x14ac:dyDescent="0.25">
      <c r="A9511" s="1" t="s">
        <v>16986</v>
      </c>
      <c r="B9511" s="1" t="s">
        <v>14403</v>
      </c>
      <c r="C9511" s="1" t="s">
        <v>16987</v>
      </c>
      <c r="D9511" s="1" t="s">
        <v>14</v>
      </c>
      <c r="E9511" s="1" t="s">
        <v>28</v>
      </c>
      <c r="G9511" s="1" t="s">
        <v>17</v>
      </c>
      <c r="H9511" s="1">
        <v>0</v>
      </c>
      <c r="I9511" s="1">
        <v>0</v>
      </c>
      <c r="J9511" s="1">
        <v>0</v>
      </c>
      <c r="K9511" s="2">
        <v>44432</v>
      </c>
    </row>
    <row r="9512" spans="1:11" ht="15.75" customHeight="1" x14ac:dyDescent="0.25">
      <c r="A9512" s="1" t="s">
        <v>20899</v>
      </c>
      <c r="B9512" s="1" t="s">
        <v>14403</v>
      </c>
      <c r="C9512" s="1" t="s">
        <v>20900</v>
      </c>
      <c r="D9512" s="1" t="s">
        <v>14</v>
      </c>
      <c r="E9512" s="1" t="s">
        <v>193</v>
      </c>
      <c r="G9512" s="1" t="s">
        <v>50</v>
      </c>
      <c r="H9512" s="1">
        <v>0</v>
      </c>
      <c r="I9512" s="1">
        <v>0</v>
      </c>
      <c r="J9512" s="1">
        <v>0</v>
      </c>
      <c r="K9512" s="2">
        <v>44493</v>
      </c>
    </row>
    <row r="9513" spans="1:11" ht="15.75" customHeight="1" x14ac:dyDescent="0.25">
      <c r="A9513" s="1" t="s">
        <v>21990</v>
      </c>
      <c r="B9513" s="1" t="s">
        <v>14403</v>
      </c>
      <c r="C9513" s="1" t="s">
        <v>21991</v>
      </c>
      <c r="D9513" s="1" t="s">
        <v>14</v>
      </c>
      <c r="E9513" s="1" t="s">
        <v>96</v>
      </c>
      <c r="G9513" s="1" t="s">
        <v>50</v>
      </c>
      <c r="H9513" s="1">
        <v>0</v>
      </c>
      <c r="I9513" s="1">
        <v>0</v>
      </c>
      <c r="J9513" s="1">
        <v>0</v>
      </c>
      <c r="K9513" s="2">
        <v>44511</v>
      </c>
    </row>
    <row r="9514" spans="1:11" ht="15.75" customHeight="1" x14ac:dyDescent="0.25">
      <c r="A9514" s="1" t="s">
        <v>33478</v>
      </c>
      <c r="B9514" s="1" t="s">
        <v>14403</v>
      </c>
      <c r="C9514" s="1" t="s">
        <v>33479</v>
      </c>
      <c r="D9514" s="1" t="s">
        <v>14</v>
      </c>
      <c r="E9514" s="1" t="s">
        <v>24</v>
      </c>
      <c r="G9514" s="1" t="s">
        <v>17</v>
      </c>
      <c r="H9514" s="1">
        <v>0</v>
      </c>
      <c r="I9514" s="1">
        <v>0</v>
      </c>
      <c r="J9514" s="1">
        <v>0</v>
      </c>
      <c r="K9514" s="6">
        <v>44694</v>
      </c>
    </row>
    <row r="9515" spans="1:11" ht="15.75" customHeight="1" x14ac:dyDescent="0.25">
      <c r="A9515" s="1" t="s">
        <v>34419</v>
      </c>
      <c r="B9515" s="1" t="s">
        <v>14403</v>
      </c>
      <c r="C9515" s="1" t="s">
        <v>34420</v>
      </c>
      <c r="D9515" s="1" t="s">
        <v>14</v>
      </c>
      <c r="E9515" s="1" t="s">
        <v>978</v>
      </c>
      <c r="G9515" s="1" t="s">
        <v>50</v>
      </c>
      <c r="H9515" s="1">
        <v>0</v>
      </c>
      <c r="I9515" s="1">
        <v>0</v>
      </c>
      <c r="J9515" s="1">
        <v>0</v>
      </c>
      <c r="K9515" s="6">
        <v>44706</v>
      </c>
    </row>
    <row r="9516" spans="1:11" ht="15.75" customHeight="1" x14ac:dyDescent="0.25">
      <c r="A9516" s="1" t="s">
        <v>14424</v>
      </c>
      <c r="B9516" s="1" t="s">
        <v>14426</v>
      </c>
      <c r="C9516" s="1" t="s">
        <v>14425</v>
      </c>
      <c r="D9516" s="1" t="s">
        <v>14</v>
      </c>
      <c r="E9516" s="1" t="s">
        <v>96</v>
      </c>
      <c r="F9516" s="1" t="s">
        <v>12575</v>
      </c>
      <c r="G9516" s="1" t="s">
        <v>39</v>
      </c>
      <c r="H9516" s="1">
        <v>15</v>
      </c>
      <c r="I9516" s="1">
        <v>2.25</v>
      </c>
      <c r="J9516" s="1">
        <v>0</v>
      </c>
      <c r="K9516" s="3">
        <v>44386</v>
      </c>
    </row>
    <row r="9517" spans="1:11" ht="15.75" customHeight="1" x14ac:dyDescent="0.25">
      <c r="A9517" s="1" t="s">
        <v>21417</v>
      </c>
      <c r="B9517" s="1" t="s">
        <v>14426</v>
      </c>
      <c r="C9517" s="1" t="s">
        <v>21418</v>
      </c>
      <c r="D9517" s="1" t="s">
        <v>14</v>
      </c>
      <c r="E9517" s="1" t="s">
        <v>96</v>
      </c>
      <c r="G9517" s="1" t="s">
        <v>17</v>
      </c>
      <c r="H9517" s="1">
        <v>0</v>
      </c>
      <c r="I9517" s="1">
        <v>0</v>
      </c>
      <c r="J9517" s="1">
        <v>0</v>
      </c>
      <c r="K9517" s="2">
        <v>44500</v>
      </c>
    </row>
    <row r="9518" spans="1:11" ht="15.75" customHeight="1" x14ac:dyDescent="0.25">
      <c r="A9518" s="1" t="s">
        <v>38879</v>
      </c>
      <c r="B9518" s="1" t="s">
        <v>14426</v>
      </c>
      <c r="C9518" s="1" t="s">
        <v>38880</v>
      </c>
      <c r="D9518" s="1" t="s">
        <v>14</v>
      </c>
      <c r="E9518" s="1" t="s">
        <v>193</v>
      </c>
      <c r="G9518" s="1" t="s">
        <v>131</v>
      </c>
      <c r="H9518" s="1">
        <v>0</v>
      </c>
      <c r="I9518" s="1">
        <v>0</v>
      </c>
      <c r="J9518" s="1">
        <v>0</v>
      </c>
      <c r="K9518" s="2">
        <v>44758</v>
      </c>
    </row>
    <row r="9519" spans="1:11" ht="15.75" customHeight="1" x14ac:dyDescent="0.25">
      <c r="A9519" s="1" t="s">
        <v>14411</v>
      </c>
      <c r="B9519" s="1" t="s">
        <v>14413</v>
      </c>
      <c r="C9519" s="1" t="s">
        <v>14412</v>
      </c>
      <c r="D9519" s="1" t="s">
        <v>14</v>
      </c>
      <c r="E9519" s="1" t="s">
        <v>978</v>
      </c>
      <c r="G9519" s="1" t="s">
        <v>50</v>
      </c>
      <c r="H9519" s="1">
        <v>0</v>
      </c>
      <c r="I9519" s="1">
        <v>0</v>
      </c>
      <c r="J9519" s="1">
        <v>0</v>
      </c>
      <c r="K9519" s="3">
        <v>44385</v>
      </c>
    </row>
    <row r="9520" spans="1:11" ht="15.75" customHeight="1" x14ac:dyDescent="0.25">
      <c r="A9520" s="1" t="s">
        <v>15742</v>
      </c>
      <c r="B9520" s="1" t="s">
        <v>14413</v>
      </c>
      <c r="C9520" s="1" t="s">
        <v>15743</v>
      </c>
      <c r="D9520" s="1" t="s">
        <v>14</v>
      </c>
      <c r="E9520" s="1" t="s">
        <v>20</v>
      </c>
      <c r="F9520" s="1" t="s">
        <v>2251</v>
      </c>
      <c r="G9520" s="1" t="s">
        <v>39</v>
      </c>
      <c r="H9520" s="1">
        <v>15</v>
      </c>
      <c r="I9520" s="1">
        <v>2.25</v>
      </c>
      <c r="J9520" s="1">
        <v>0</v>
      </c>
      <c r="K9520" s="3">
        <v>44410</v>
      </c>
    </row>
    <row r="9521" spans="1:12" ht="15.75" customHeight="1" x14ac:dyDescent="0.25">
      <c r="A9521" s="1" t="s">
        <v>17089</v>
      </c>
      <c r="B9521" s="1" t="s">
        <v>14413</v>
      </c>
      <c r="C9521" s="1" t="s">
        <v>17090</v>
      </c>
      <c r="D9521" s="1" t="s">
        <v>14</v>
      </c>
      <c r="E9521" s="1" t="s">
        <v>77</v>
      </c>
      <c r="G9521" s="1" t="s">
        <v>50</v>
      </c>
      <c r="H9521" s="1">
        <v>0</v>
      </c>
      <c r="I9521" s="1">
        <v>0</v>
      </c>
      <c r="J9521" s="1">
        <v>0</v>
      </c>
      <c r="K9521" s="2">
        <v>44433</v>
      </c>
    </row>
    <row r="9522" spans="1:12" ht="15.75" customHeight="1" x14ac:dyDescent="0.25">
      <c r="A9522" s="1" t="s">
        <v>18314</v>
      </c>
      <c r="B9522" s="1" t="s">
        <v>14413</v>
      </c>
      <c r="C9522" s="1" t="s">
        <v>18315</v>
      </c>
      <c r="D9522" s="1" t="s">
        <v>14</v>
      </c>
      <c r="E9522" s="1" t="s">
        <v>77</v>
      </c>
      <c r="G9522" s="1" t="s">
        <v>17</v>
      </c>
      <c r="H9522" s="1">
        <v>0</v>
      </c>
      <c r="I9522" s="1">
        <v>0</v>
      </c>
      <c r="J9522" s="1">
        <v>0</v>
      </c>
      <c r="K9522" s="2">
        <v>44452</v>
      </c>
    </row>
    <row r="9523" spans="1:12" ht="15.75" customHeight="1" x14ac:dyDescent="0.25">
      <c r="A9523" s="1" t="s">
        <v>18977</v>
      </c>
      <c r="B9523" s="1" t="s">
        <v>14413</v>
      </c>
      <c r="C9523" s="1" t="s">
        <v>18978</v>
      </c>
      <c r="D9523" s="1" t="s">
        <v>14</v>
      </c>
      <c r="E9523" s="1" t="s">
        <v>20</v>
      </c>
      <c r="G9523" s="1" t="s">
        <v>17</v>
      </c>
      <c r="H9523" s="1">
        <v>0</v>
      </c>
      <c r="I9523" s="1">
        <v>0</v>
      </c>
      <c r="J9523" s="1">
        <v>0</v>
      </c>
      <c r="K9523" s="2">
        <v>44463</v>
      </c>
    </row>
    <row r="9524" spans="1:12" ht="15.75" customHeight="1" x14ac:dyDescent="0.25">
      <c r="A9524" s="1" t="s">
        <v>19446</v>
      </c>
      <c r="B9524" s="1" t="s">
        <v>14413</v>
      </c>
      <c r="C9524" s="1" t="s">
        <v>19447</v>
      </c>
      <c r="D9524" s="1" t="s">
        <v>14</v>
      </c>
      <c r="E9524" s="1" t="s">
        <v>77</v>
      </c>
      <c r="F9524" s="1" t="s">
        <v>2251</v>
      </c>
      <c r="G9524" s="1" t="s">
        <v>39</v>
      </c>
      <c r="H9524" s="1">
        <v>20</v>
      </c>
      <c r="I9524" s="1">
        <v>3</v>
      </c>
      <c r="J9524" s="1">
        <v>0</v>
      </c>
      <c r="K9524" s="2">
        <v>44469</v>
      </c>
    </row>
    <row r="9525" spans="1:12" ht="15.75" customHeight="1" x14ac:dyDescent="0.25">
      <c r="A9525" s="1" t="s">
        <v>22973</v>
      </c>
      <c r="B9525" s="1" t="s">
        <v>14413</v>
      </c>
      <c r="C9525" s="1" t="s">
        <v>22974</v>
      </c>
      <c r="D9525" s="1" t="s">
        <v>14</v>
      </c>
      <c r="E9525" s="1" t="s">
        <v>20</v>
      </c>
      <c r="G9525" s="1" t="s">
        <v>17</v>
      </c>
      <c r="H9525" s="1">
        <v>0</v>
      </c>
      <c r="I9525" s="1">
        <v>0</v>
      </c>
      <c r="J9525" s="1">
        <v>0</v>
      </c>
      <c r="K9525" s="2">
        <v>44527</v>
      </c>
    </row>
    <row r="9526" spans="1:12" ht="15.75" customHeight="1" x14ac:dyDescent="0.25">
      <c r="A9526" s="1" t="s">
        <v>27593</v>
      </c>
      <c r="B9526" s="1" t="s">
        <v>14413</v>
      </c>
      <c r="C9526" s="1" t="s">
        <v>27594</v>
      </c>
      <c r="D9526" s="1" t="s">
        <v>14</v>
      </c>
      <c r="E9526" s="1" t="s">
        <v>20</v>
      </c>
      <c r="G9526" s="1" t="s">
        <v>50</v>
      </c>
      <c r="H9526" s="1">
        <v>0</v>
      </c>
      <c r="I9526" s="1">
        <v>0</v>
      </c>
      <c r="J9526" s="1">
        <v>0</v>
      </c>
      <c r="K9526" s="2">
        <v>44608</v>
      </c>
    </row>
    <row r="9527" spans="1:12" ht="15.75" customHeight="1" x14ac:dyDescent="0.25">
      <c r="A9527" s="1" t="s">
        <v>14421</v>
      </c>
      <c r="B9527" s="1" t="s">
        <v>14423</v>
      </c>
      <c r="C9527" s="1" t="s">
        <v>14422</v>
      </c>
      <c r="D9527" s="1" t="s">
        <v>14</v>
      </c>
      <c r="E9527" s="1" t="s">
        <v>978</v>
      </c>
      <c r="G9527" s="1" t="s">
        <v>17</v>
      </c>
      <c r="H9527" s="1">
        <v>0</v>
      </c>
      <c r="I9527" s="1">
        <v>0</v>
      </c>
      <c r="J9527" s="1">
        <v>0</v>
      </c>
      <c r="K9527" s="3">
        <v>44386</v>
      </c>
    </row>
    <row r="9528" spans="1:12" ht="15.75" customHeight="1" x14ac:dyDescent="0.25">
      <c r="A9528" s="1" t="s">
        <v>14457</v>
      </c>
      <c r="B9528" s="1" t="s">
        <v>14459</v>
      </c>
      <c r="C9528" s="1" t="s">
        <v>14458</v>
      </c>
      <c r="D9528" s="1" t="s">
        <v>14</v>
      </c>
      <c r="E9528" s="1" t="s">
        <v>36</v>
      </c>
      <c r="G9528" s="1" t="s">
        <v>50</v>
      </c>
      <c r="H9528" s="1">
        <v>0</v>
      </c>
      <c r="I9528" s="1">
        <v>0</v>
      </c>
      <c r="J9528" s="1">
        <v>0</v>
      </c>
      <c r="K9528" s="3">
        <v>44386</v>
      </c>
    </row>
    <row r="9529" spans="1:12" ht="15.75" customHeight="1" x14ac:dyDescent="0.25">
      <c r="A9529" s="1" t="s">
        <v>19504</v>
      </c>
      <c r="B9529" s="1" t="s">
        <v>14459</v>
      </c>
      <c r="C9529" s="1" t="s">
        <v>19505</v>
      </c>
      <c r="D9529" s="1" t="s">
        <v>14</v>
      </c>
      <c r="E9529" s="1" t="s">
        <v>127</v>
      </c>
      <c r="G9529" s="1" t="s">
        <v>50</v>
      </c>
      <c r="H9529" s="1">
        <v>0</v>
      </c>
      <c r="I9529" s="1">
        <v>0</v>
      </c>
      <c r="J9529" s="1">
        <v>0</v>
      </c>
      <c r="K9529" s="3">
        <v>44470</v>
      </c>
    </row>
    <row r="9530" spans="1:12" ht="15.75" customHeight="1" x14ac:dyDescent="0.25">
      <c r="A9530" s="1" t="s">
        <v>35393</v>
      </c>
      <c r="B9530" s="1" t="s">
        <v>14459</v>
      </c>
      <c r="C9530" s="1" t="s">
        <v>35394</v>
      </c>
      <c r="D9530" s="1" t="s">
        <v>14</v>
      </c>
      <c r="E9530" s="1" t="s">
        <v>96</v>
      </c>
      <c r="G9530" s="1" t="s">
        <v>50</v>
      </c>
      <c r="H9530" s="1">
        <v>0</v>
      </c>
      <c r="I9530" s="1">
        <v>0</v>
      </c>
      <c r="J9530" s="1">
        <v>0</v>
      </c>
      <c r="K9530" s="3">
        <v>44718</v>
      </c>
    </row>
    <row r="9531" spans="1:12" ht="15.75" customHeight="1" x14ac:dyDescent="0.25">
      <c r="A9531" s="1" t="s">
        <v>35395</v>
      </c>
      <c r="B9531" s="1" t="s">
        <v>14459</v>
      </c>
      <c r="C9531" s="1" t="s">
        <v>35396</v>
      </c>
      <c r="D9531" s="1" t="s">
        <v>14</v>
      </c>
      <c r="E9531" s="1" t="s">
        <v>2308</v>
      </c>
      <c r="G9531" s="1" t="s">
        <v>50</v>
      </c>
      <c r="H9531" s="1">
        <v>0</v>
      </c>
      <c r="I9531" s="1">
        <v>0</v>
      </c>
      <c r="J9531" s="1">
        <v>0</v>
      </c>
      <c r="K9531" s="3">
        <v>44718</v>
      </c>
    </row>
    <row r="9532" spans="1:12" ht="15.75" customHeight="1" x14ac:dyDescent="0.25">
      <c r="A9532" s="1" t="s">
        <v>14679</v>
      </c>
      <c r="B9532" s="1" t="s">
        <v>14680</v>
      </c>
      <c r="C9532" s="1" t="s">
        <v>14050</v>
      </c>
      <c r="D9532" s="1" t="s">
        <v>14</v>
      </c>
      <c r="E9532" s="1" t="s">
        <v>117</v>
      </c>
      <c r="F9532" s="1" t="s">
        <v>12505</v>
      </c>
      <c r="G9532" s="1" t="s">
        <v>39</v>
      </c>
      <c r="H9532" s="1">
        <v>25</v>
      </c>
      <c r="I9532" s="1">
        <v>3.75</v>
      </c>
      <c r="J9532" s="1">
        <v>0</v>
      </c>
      <c r="K9532" s="2">
        <v>44391</v>
      </c>
    </row>
    <row r="9533" spans="1:12" ht="15.75" customHeight="1" x14ac:dyDescent="0.25">
      <c r="A9533" s="1" t="s">
        <v>14830</v>
      </c>
      <c r="B9533" s="1" t="s">
        <v>14832</v>
      </c>
      <c r="C9533" s="1" t="s">
        <v>14831</v>
      </c>
      <c r="D9533" s="1" t="s">
        <v>14</v>
      </c>
      <c r="E9533" s="1" t="s">
        <v>77</v>
      </c>
      <c r="F9533" s="1" t="s">
        <v>2261</v>
      </c>
      <c r="G9533" s="1" t="s">
        <v>57</v>
      </c>
      <c r="H9533" s="1">
        <v>15</v>
      </c>
      <c r="I9533" s="1">
        <v>2.25</v>
      </c>
      <c r="J9533" s="1">
        <v>0</v>
      </c>
      <c r="K9533" s="2">
        <v>44393</v>
      </c>
    </row>
    <row r="9534" spans="1:12" ht="15.75" customHeight="1" x14ac:dyDescent="0.25">
      <c r="A9534" s="1" t="s">
        <v>15070</v>
      </c>
      <c r="B9534" s="1" t="s">
        <v>14832</v>
      </c>
      <c r="C9534" s="1" t="s">
        <v>15071</v>
      </c>
      <c r="D9534" s="1" t="s">
        <v>14</v>
      </c>
      <c r="E9534" s="1" t="s">
        <v>77</v>
      </c>
      <c r="F9534" s="1" t="s">
        <v>11999</v>
      </c>
      <c r="G9534" s="1" t="s">
        <v>39</v>
      </c>
      <c r="H9534" s="1">
        <v>36</v>
      </c>
      <c r="I9534" s="1">
        <v>5.4</v>
      </c>
      <c r="J9534" s="1">
        <v>5</v>
      </c>
      <c r="K9534" s="2">
        <v>44398</v>
      </c>
      <c r="L9534" s="1" t="s">
        <v>1122</v>
      </c>
    </row>
    <row r="9535" spans="1:12" ht="15.75" customHeight="1" x14ac:dyDescent="0.25">
      <c r="A9535" s="1" t="s">
        <v>15704</v>
      </c>
      <c r="B9535" s="1" t="s">
        <v>14832</v>
      </c>
      <c r="C9535" s="1" t="s">
        <v>15705</v>
      </c>
      <c r="D9535" s="1" t="s">
        <v>14</v>
      </c>
      <c r="E9535" s="1" t="s">
        <v>117</v>
      </c>
      <c r="F9535" s="1" t="s">
        <v>12575</v>
      </c>
      <c r="G9535" s="1" t="s">
        <v>57</v>
      </c>
      <c r="H9535" s="1">
        <v>200</v>
      </c>
      <c r="I9535" s="1">
        <v>30</v>
      </c>
      <c r="J9535" s="1">
        <v>0</v>
      </c>
      <c r="K9535" s="3">
        <v>44410</v>
      </c>
    </row>
    <row r="9536" spans="1:12" ht="15.75" customHeight="1" x14ac:dyDescent="0.25">
      <c r="A9536" s="1" t="s">
        <v>16349</v>
      </c>
      <c r="B9536" s="1" t="s">
        <v>14832</v>
      </c>
      <c r="C9536" s="1" t="s">
        <v>16350</v>
      </c>
      <c r="D9536" s="1" t="s">
        <v>14</v>
      </c>
      <c r="E9536" s="1" t="s">
        <v>28</v>
      </c>
      <c r="F9536" s="1" t="s">
        <v>6463</v>
      </c>
      <c r="G9536" s="1" t="s">
        <v>39</v>
      </c>
      <c r="H9536" s="1">
        <v>120</v>
      </c>
      <c r="I9536" s="1">
        <v>18</v>
      </c>
      <c r="J9536" s="1">
        <v>0</v>
      </c>
      <c r="K9536" s="2">
        <v>44421</v>
      </c>
    </row>
    <row r="9537" spans="1:12" ht="15.75" customHeight="1" x14ac:dyDescent="0.25">
      <c r="A9537" s="1" t="s">
        <v>16397</v>
      </c>
      <c r="B9537" s="1" t="s">
        <v>14832</v>
      </c>
      <c r="C9537" s="1" t="s">
        <v>15705</v>
      </c>
      <c r="D9537" s="1" t="s">
        <v>14</v>
      </c>
      <c r="E9537" s="1" t="s">
        <v>117</v>
      </c>
      <c r="F9537" s="1" t="s">
        <v>16398</v>
      </c>
      <c r="G9537" s="1" t="s">
        <v>57</v>
      </c>
      <c r="H9537" s="1">
        <v>390</v>
      </c>
      <c r="I9537" s="1">
        <v>58.5</v>
      </c>
      <c r="J9537" s="1">
        <v>19.5</v>
      </c>
      <c r="K9537" s="2">
        <v>44421</v>
      </c>
      <c r="L9537" s="1" t="s">
        <v>728</v>
      </c>
    </row>
    <row r="9538" spans="1:12" ht="15.75" customHeight="1" x14ac:dyDescent="0.25">
      <c r="A9538" s="1" t="s">
        <v>14447</v>
      </c>
      <c r="B9538" s="1" t="s">
        <v>14449</v>
      </c>
      <c r="C9538" s="1" t="s">
        <v>14448</v>
      </c>
      <c r="D9538" s="1" t="s">
        <v>14</v>
      </c>
      <c r="E9538" s="1" t="s">
        <v>20</v>
      </c>
      <c r="G9538" s="1" t="s">
        <v>17</v>
      </c>
      <c r="H9538" s="1">
        <v>0</v>
      </c>
      <c r="I9538" s="1">
        <v>0</v>
      </c>
      <c r="J9538" s="1">
        <v>0</v>
      </c>
      <c r="K9538" s="3">
        <v>44386</v>
      </c>
    </row>
    <row r="9539" spans="1:12" ht="15.75" customHeight="1" x14ac:dyDescent="0.25">
      <c r="A9539" s="1" t="s">
        <v>14477</v>
      </c>
      <c r="B9539" s="1" t="s">
        <v>14449</v>
      </c>
      <c r="C9539" s="1" t="s">
        <v>14478</v>
      </c>
      <c r="D9539" s="1" t="s">
        <v>14</v>
      </c>
      <c r="E9539" s="1" t="s">
        <v>77</v>
      </c>
      <c r="G9539" s="1" t="s">
        <v>50</v>
      </c>
      <c r="H9539" s="1">
        <v>0</v>
      </c>
      <c r="I9539" s="1">
        <v>0</v>
      </c>
      <c r="J9539" s="1">
        <v>0</v>
      </c>
      <c r="K9539" s="3">
        <v>44386</v>
      </c>
    </row>
    <row r="9540" spans="1:12" ht="15.75" customHeight="1" x14ac:dyDescent="0.25">
      <c r="A9540" s="1" t="s">
        <v>14519</v>
      </c>
      <c r="B9540" s="1" t="s">
        <v>14449</v>
      </c>
      <c r="C9540" s="1" t="s">
        <v>14478</v>
      </c>
      <c r="D9540" s="1" t="s">
        <v>14</v>
      </c>
      <c r="E9540" s="1" t="s">
        <v>77</v>
      </c>
      <c r="G9540" s="1" t="s">
        <v>50</v>
      </c>
      <c r="H9540" s="1">
        <v>0</v>
      </c>
      <c r="I9540" s="1">
        <v>0</v>
      </c>
      <c r="J9540" s="1">
        <v>0</v>
      </c>
      <c r="K9540" s="2">
        <v>44388</v>
      </c>
    </row>
    <row r="9541" spans="1:12" ht="15.75" customHeight="1" x14ac:dyDescent="0.25">
      <c r="A9541" s="1" t="s">
        <v>14553</v>
      </c>
      <c r="B9541" s="1" t="s">
        <v>14449</v>
      </c>
      <c r="C9541" s="1" t="s">
        <v>14554</v>
      </c>
      <c r="D9541" s="1" t="s">
        <v>14</v>
      </c>
      <c r="E9541" s="1" t="s">
        <v>20</v>
      </c>
      <c r="G9541" s="1" t="s">
        <v>50</v>
      </c>
      <c r="H9541" s="1">
        <v>0</v>
      </c>
      <c r="I9541" s="1">
        <v>0</v>
      </c>
      <c r="J9541" s="1">
        <v>0</v>
      </c>
      <c r="K9541" s="2">
        <v>44389</v>
      </c>
    </row>
    <row r="9542" spans="1:12" ht="15.75" customHeight="1" x14ac:dyDescent="0.25">
      <c r="A9542" s="1" t="s">
        <v>14767</v>
      </c>
      <c r="B9542" s="1" t="s">
        <v>14449</v>
      </c>
      <c r="C9542" s="1" t="s">
        <v>14768</v>
      </c>
      <c r="D9542" s="1" t="s">
        <v>14</v>
      </c>
      <c r="E9542" s="1" t="s">
        <v>96</v>
      </c>
      <c r="G9542" s="1" t="s">
        <v>50</v>
      </c>
      <c r="H9542" s="1">
        <v>0</v>
      </c>
      <c r="I9542" s="1">
        <v>0</v>
      </c>
      <c r="J9542" s="1">
        <v>0</v>
      </c>
      <c r="K9542" s="2">
        <v>44393</v>
      </c>
    </row>
    <row r="9543" spans="1:12" ht="15.75" customHeight="1" x14ac:dyDescent="0.25">
      <c r="A9543" s="1" t="s">
        <v>14769</v>
      </c>
      <c r="B9543" s="1" t="s">
        <v>14449</v>
      </c>
      <c r="C9543" s="1" t="s">
        <v>14770</v>
      </c>
      <c r="D9543" s="1" t="s">
        <v>14</v>
      </c>
      <c r="E9543" s="1" t="s">
        <v>20</v>
      </c>
      <c r="G9543" s="1" t="s">
        <v>50</v>
      </c>
      <c r="H9543" s="1">
        <v>0</v>
      </c>
      <c r="I9543" s="1">
        <v>0</v>
      </c>
      <c r="J9543" s="1">
        <v>0</v>
      </c>
      <c r="K9543" s="2">
        <v>44393</v>
      </c>
    </row>
    <row r="9544" spans="1:12" ht="15.75" customHeight="1" x14ac:dyDescent="0.25">
      <c r="A9544" s="1" t="s">
        <v>14919</v>
      </c>
      <c r="B9544" s="1" t="s">
        <v>14449</v>
      </c>
      <c r="C9544" s="1" t="s">
        <v>14768</v>
      </c>
      <c r="D9544" s="1" t="s">
        <v>14</v>
      </c>
      <c r="E9544" s="1" t="s">
        <v>96</v>
      </c>
      <c r="G9544" s="1" t="s">
        <v>50</v>
      </c>
      <c r="H9544" s="1">
        <v>0</v>
      </c>
      <c r="I9544" s="1">
        <v>0</v>
      </c>
      <c r="J9544" s="1">
        <v>0</v>
      </c>
      <c r="K9544" s="2">
        <v>44395</v>
      </c>
    </row>
    <row r="9545" spans="1:12" ht="15.75" customHeight="1" x14ac:dyDescent="0.25">
      <c r="A9545" s="1" t="s">
        <v>14936</v>
      </c>
      <c r="B9545" s="1" t="s">
        <v>14449</v>
      </c>
      <c r="C9545" s="1" t="s">
        <v>14768</v>
      </c>
      <c r="D9545" s="1" t="s">
        <v>14</v>
      </c>
      <c r="E9545" s="1" t="s">
        <v>96</v>
      </c>
      <c r="G9545" s="1" t="s">
        <v>50</v>
      </c>
      <c r="H9545" s="1">
        <v>0</v>
      </c>
      <c r="I9545" s="1">
        <v>0</v>
      </c>
      <c r="J9545" s="1">
        <v>0</v>
      </c>
      <c r="K9545" s="2">
        <v>44396</v>
      </c>
    </row>
    <row r="9546" spans="1:12" ht="15.75" customHeight="1" x14ac:dyDescent="0.25">
      <c r="A9546" s="1" t="s">
        <v>14450</v>
      </c>
      <c r="B9546" s="1" t="s">
        <v>14453</v>
      </c>
      <c r="C9546" s="1" t="s">
        <v>14451</v>
      </c>
      <c r="D9546" s="1" t="s">
        <v>14452</v>
      </c>
      <c r="E9546" s="1" t="s">
        <v>55</v>
      </c>
      <c r="G9546" s="1" t="s">
        <v>17</v>
      </c>
      <c r="H9546" s="1">
        <v>0</v>
      </c>
      <c r="I9546" s="1">
        <v>0</v>
      </c>
      <c r="J9546" s="1">
        <v>0</v>
      </c>
      <c r="K9546" s="3">
        <v>44386</v>
      </c>
    </row>
    <row r="9547" spans="1:12" ht="15.75" customHeight="1" x14ac:dyDescent="0.25">
      <c r="A9547" s="1" t="s">
        <v>14454</v>
      </c>
      <c r="B9547" s="1" t="s">
        <v>14456</v>
      </c>
      <c r="C9547" s="1" t="s">
        <v>14455</v>
      </c>
      <c r="D9547" s="1" t="s">
        <v>14</v>
      </c>
      <c r="E9547" s="1" t="s">
        <v>20</v>
      </c>
      <c r="G9547" s="1" t="s">
        <v>17</v>
      </c>
      <c r="H9547" s="1">
        <v>0</v>
      </c>
      <c r="I9547" s="1">
        <v>0</v>
      </c>
      <c r="J9547" s="1">
        <v>0</v>
      </c>
      <c r="K9547" s="3">
        <v>44386</v>
      </c>
    </row>
    <row r="9548" spans="1:12" ht="15.75" customHeight="1" x14ac:dyDescent="0.25">
      <c r="A9548" s="1" t="s">
        <v>14470</v>
      </c>
      <c r="B9548" s="1" t="s">
        <v>14472</v>
      </c>
      <c r="C9548" s="1" t="s">
        <v>14471</v>
      </c>
      <c r="D9548" s="1" t="s">
        <v>14</v>
      </c>
      <c r="E9548" s="1" t="s">
        <v>978</v>
      </c>
      <c r="G9548" s="1" t="s">
        <v>17</v>
      </c>
      <c r="H9548" s="1">
        <v>0</v>
      </c>
      <c r="I9548" s="1">
        <v>0</v>
      </c>
      <c r="J9548" s="1">
        <v>0</v>
      </c>
      <c r="K9548" s="3">
        <v>44386</v>
      </c>
    </row>
    <row r="9549" spans="1:12" ht="15.75" customHeight="1" x14ac:dyDescent="0.25">
      <c r="A9549" s="1" t="s">
        <v>14481</v>
      </c>
      <c r="B9549" s="1" t="s">
        <v>14483</v>
      </c>
      <c r="C9549" s="1" t="s">
        <v>14482</v>
      </c>
      <c r="D9549" s="1" t="s">
        <v>14</v>
      </c>
      <c r="E9549" s="1" t="s">
        <v>193</v>
      </c>
      <c r="F9549" s="1" t="s">
        <v>8440</v>
      </c>
      <c r="G9549" s="1" t="s">
        <v>39</v>
      </c>
      <c r="H9549" s="1">
        <v>400</v>
      </c>
      <c r="I9549" s="1">
        <v>60</v>
      </c>
      <c r="J9549" s="1">
        <v>0</v>
      </c>
      <c r="K9549" s="2">
        <v>44387</v>
      </c>
    </row>
    <row r="9550" spans="1:12" ht="15.75" customHeight="1" x14ac:dyDescent="0.25">
      <c r="A9550" s="1" t="s">
        <v>14484</v>
      </c>
      <c r="B9550" s="1" t="s">
        <v>14483</v>
      </c>
      <c r="C9550" s="1" t="s">
        <v>14485</v>
      </c>
      <c r="D9550" s="1" t="s">
        <v>14</v>
      </c>
      <c r="E9550" s="1" t="s">
        <v>20</v>
      </c>
      <c r="F9550" s="1" t="s">
        <v>4680</v>
      </c>
      <c r="G9550" s="1" t="s">
        <v>39</v>
      </c>
      <c r="H9550" s="1">
        <v>165</v>
      </c>
      <c r="I9550" s="1">
        <v>24.75</v>
      </c>
      <c r="J9550" s="1">
        <v>0</v>
      </c>
      <c r="K9550" s="2">
        <v>44387</v>
      </c>
    </row>
    <row r="9551" spans="1:12" ht="15.75" customHeight="1" x14ac:dyDescent="0.25">
      <c r="A9551" s="1" t="s">
        <v>14615</v>
      </c>
      <c r="B9551" s="1" t="s">
        <v>14483</v>
      </c>
      <c r="C9551" s="1" t="s">
        <v>14616</v>
      </c>
      <c r="D9551" s="1" t="s">
        <v>14</v>
      </c>
      <c r="E9551" s="1" t="s">
        <v>28</v>
      </c>
      <c r="F9551" s="1" t="s">
        <v>6137</v>
      </c>
      <c r="G9551" s="1" t="s">
        <v>39</v>
      </c>
      <c r="H9551" s="1">
        <v>70</v>
      </c>
      <c r="I9551" s="1">
        <v>10.5</v>
      </c>
      <c r="J9551" s="1">
        <v>0</v>
      </c>
      <c r="K9551" s="2">
        <v>44391</v>
      </c>
    </row>
    <row r="9552" spans="1:12" ht="15.75" customHeight="1" x14ac:dyDescent="0.25">
      <c r="A9552" s="1" t="s">
        <v>15390</v>
      </c>
      <c r="B9552" s="1" t="s">
        <v>14483</v>
      </c>
      <c r="C9552" s="1" t="s">
        <v>15391</v>
      </c>
      <c r="D9552" s="1" t="s">
        <v>14</v>
      </c>
      <c r="E9552" s="1" t="s">
        <v>127</v>
      </c>
      <c r="F9552" s="1" t="s">
        <v>15280</v>
      </c>
      <c r="G9552" s="1" t="s">
        <v>39</v>
      </c>
      <c r="H9552" s="1">
        <v>20</v>
      </c>
      <c r="I9552" s="1">
        <v>3</v>
      </c>
      <c r="J9552" s="1">
        <v>0</v>
      </c>
      <c r="K9552" s="2">
        <v>44404</v>
      </c>
    </row>
    <row r="9553" spans="1:11" ht="15.75" customHeight="1" x14ac:dyDescent="0.25">
      <c r="A9553" s="1" t="s">
        <v>16872</v>
      </c>
      <c r="B9553" s="1" t="s">
        <v>14483</v>
      </c>
      <c r="C9553" s="1" t="s">
        <v>16873</v>
      </c>
      <c r="D9553" s="1" t="s">
        <v>14</v>
      </c>
      <c r="E9553" s="1" t="s">
        <v>20</v>
      </c>
      <c r="G9553" s="1" t="s">
        <v>17</v>
      </c>
      <c r="H9553" s="1">
        <v>0</v>
      </c>
      <c r="I9553" s="1">
        <v>0</v>
      </c>
      <c r="J9553" s="1">
        <v>0</v>
      </c>
      <c r="K9553" s="2">
        <v>44429</v>
      </c>
    </row>
    <row r="9554" spans="1:11" ht="15.75" customHeight="1" x14ac:dyDescent="0.25">
      <c r="A9554" s="1" t="s">
        <v>16874</v>
      </c>
      <c r="B9554" s="1" t="s">
        <v>14483</v>
      </c>
      <c r="C9554" s="1" t="s">
        <v>16875</v>
      </c>
      <c r="D9554" s="1" t="s">
        <v>14</v>
      </c>
      <c r="E9554" s="1" t="s">
        <v>28</v>
      </c>
      <c r="G9554" s="1" t="s">
        <v>17</v>
      </c>
      <c r="H9554" s="1">
        <v>0</v>
      </c>
      <c r="I9554" s="1">
        <v>0</v>
      </c>
      <c r="J9554" s="1">
        <v>0</v>
      </c>
      <c r="K9554" s="2">
        <v>44429</v>
      </c>
    </row>
    <row r="9555" spans="1:11" ht="15.75" customHeight="1" x14ac:dyDescent="0.25">
      <c r="A9555" s="1" t="s">
        <v>21168</v>
      </c>
      <c r="B9555" s="1" t="s">
        <v>21170</v>
      </c>
      <c r="C9555" s="1" t="s">
        <v>21169</v>
      </c>
      <c r="D9555" s="1" t="s">
        <v>14</v>
      </c>
      <c r="E9555" s="1" t="s">
        <v>193</v>
      </c>
      <c r="G9555" s="1" t="s">
        <v>17</v>
      </c>
      <c r="H9555" s="1">
        <v>0</v>
      </c>
      <c r="I9555" s="1">
        <v>0</v>
      </c>
      <c r="J9555" s="1">
        <v>0</v>
      </c>
      <c r="K9555" s="2">
        <v>44497</v>
      </c>
    </row>
    <row r="9556" spans="1:11" ht="15.75" customHeight="1" x14ac:dyDescent="0.25">
      <c r="A9556" s="1" t="s">
        <v>23484</v>
      </c>
      <c r="B9556" s="1" t="s">
        <v>21170</v>
      </c>
      <c r="C9556" s="1" t="s">
        <v>23485</v>
      </c>
      <c r="D9556" s="1" t="s">
        <v>14</v>
      </c>
      <c r="E9556" s="1" t="s">
        <v>117</v>
      </c>
      <c r="F9556" s="1" t="s">
        <v>13757</v>
      </c>
      <c r="G9556" s="1" t="s">
        <v>39</v>
      </c>
      <c r="H9556" s="1">
        <v>200</v>
      </c>
      <c r="I9556" s="1">
        <v>30</v>
      </c>
      <c r="J9556" s="1">
        <v>0</v>
      </c>
      <c r="K9556" s="3">
        <v>44534</v>
      </c>
    </row>
    <row r="9557" spans="1:11" ht="15.75" customHeight="1" x14ac:dyDescent="0.25">
      <c r="A9557" s="1" t="s">
        <v>23824</v>
      </c>
      <c r="B9557" s="1" t="s">
        <v>21170</v>
      </c>
      <c r="C9557" s="1" t="s">
        <v>23825</v>
      </c>
      <c r="D9557" s="1" t="s">
        <v>14</v>
      </c>
      <c r="E9557" s="1" t="s">
        <v>20</v>
      </c>
      <c r="G9557" s="1" t="s">
        <v>17</v>
      </c>
      <c r="H9557" s="1">
        <v>0</v>
      </c>
      <c r="I9557" s="1">
        <v>0</v>
      </c>
      <c r="J9557" s="1">
        <v>0</v>
      </c>
      <c r="K9557" s="3">
        <v>44539</v>
      </c>
    </row>
    <row r="9558" spans="1:11" ht="15.75" customHeight="1" x14ac:dyDescent="0.25">
      <c r="A9558" s="1" t="s">
        <v>14488</v>
      </c>
      <c r="B9558" s="1" t="s">
        <v>14490</v>
      </c>
      <c r="C9558" s="1" t="s">
        <v>14489</v>
      </c>
      <c r="D9558" s="1" t="s">
        <v>14</v>
      </c>
      <c r="E9558" s="1" t="s">
        <v>20</v>
      </c>
      <c r="F9558" s="1" t="s">
        <v>4680</v>
      </c>
      <c r="G9558" s="1" t="s">
        <v>39</v>
      </c>
      <c r="H9558" s="1">
        <v>440</v>
      </c>
      <c r="I9558" s="1">
        <v>66</v>
      </c>
      <c r="J9558" s="1">
        <v>0</v>
      </c>
      <c r="K9558" s="2">
        <v>44387</v>
      </c>
    </row>
    <row r="9559" spans="1:11" ht="15.75" customHeight="1" x14ac:dyDescent="0.25">
      <c r="A9559" s="1" t="s">
        <v>14494</v>
      </c>
      <c r="B9559" s="1" t="s">
        <v>14496</v>
      </c>
      <c r="C9559" s="1" t="s">
        <v>3683</v>
      </c>
      <c r="D9559" s="1" t="s">
        <v>14495</v>
      </c>
      <c r="E9559" s="1" t="s">
        <v>20</v>
      </c>
      <c r="F9559" s="1" t="s">
        <v>4680</v>
      </c>
      <c r="G9559" s="1" t="s">
        <v>39</v>
      </c>
      <c r="H9559" s="1">
        <v>180</v>
      </c>
      <c r="I9559" s="1">
        <v>27</v>
      </c>
      <c r="J9559" s="1">
        <v>0</v>
      </c>
      <c r="K9559" s="2">
        <v>44387</v>
      </c>
    </row>
    <row r="9560" spans="1:11" ht="15.75" customHeight="1" x14ac:dyDescent="0.25">
      <c r="A9560" s="1" t="s">
        <v>14491</v>
      </c>
      <c r="B9560" s="1" t="s">
        <v>14493</v>
      </c>
      <c r="C9560" s="1" t="s">
        <v>14492</v>
      </c>
      <c r="D9560" s="1" t="s">
        <v>14</v>
      </c>
      <c r="E9560" s="1" t="s">
        <v>96</v>
      </c>
      <c r="F9560" s="1" t="s">
        <v>14001</v>
      </c>
      <c r="G9560" s="1" t="s">
        <v>39</v>
      </c>
      <c r="H9560" s="1">
        <v>60</v>
      </c>
      <c r="I9560" s="1">
        <v>9</v>
      </c>
      <c r="J9560" s="1">
        <v>0</v>
      </c>
      <c r="K9560" s="2">
        <v>44387</v>
      </c>
    </row>
    <row r="9561" spans="1:11" ht="15.75" customHeight="1" x14ac:dyDescent="0.25">
      <c r="A9561" s="1" t="s">
        <v>14604</v>
      </c>
      <c r="B9561" s="1" t="s">
        <v>14493</v>
      </c>
      <c r="C9561" s="1" t="s">
        <v>14605</v>
      </c>
      <c r="D9561" s="1" t="s">
        <v>14</v>
      </c>
      <c r="E9561" s="1" t="s">
        <v>96</v>
      </c>
      <c r="F9561" s="1" t="s">
        <v>2251</v>
      </c>
      <c r="G9561" s="1" t="s">
        <v>39</v>
      </c>
      <c r="H9561" s="1">
        <v>60</v>
      </c>
      <c r="I9561" s="1">
        <v>9</v>
      </c>
      <c r="J9561" s="1">
        <v>0</v>
      </c>
      <c r="K9561" s="2">
        <v>44390</v>
      </c>
    </row>
    <row r="9562" spans="1:11" ht="15.75" customHeight="1" x14ac:dyDescent="0.25">
      <c r="A9562" s="1" t="s">
        <v>14773</v>
      </c>
      <c r="B9562" s="1" t="s">
        <v>14775</v>
      </c>
      <c r="C9562" s="1" t="s">
        <v>14774</v>
      </c>
      <c r="D9562" s="1" t="s">
        <v>14</v>
      </c>
      <c r="E9562" s="1" t="s">
        <v>77</v>
      </c>
      <c r="F9562" s="1" t="s">
        <v>12575</v>
      </c>
      <c r="G9562" s="1" t="s">
        <v>39</v>
      </c>
      <c r="H9562" s="1">
        <v>20</v>
      </c>
      <c r="I9562" s="1">
        <v>3</v>
      </c>
      <c r="J9562" s="1">
        <v>0</v>
      </c>
      <c r="K9562" s="2">
        <v>44393</v>
      </c>
    </row>
    <row r="9563" spans="1:11" ht="15.75" customHeight="1" x14ac:dyDescent="0.25">
      <c r="A9563" s="1" t="s">
        <v>14864</v>
      </c>
      <c r="B9563" s="1" t="s">
        <v>14775</v>
      </c>
      <c r="C9563" s="1" t="s">
        <v>14865</v>
      </c>
      <c r="D9563" s="1" t="s">
        <v>14</v>
      </c>
      <c r="E9563" s="1" t="s">
        <v>96</v>
      </c>
      <c r="F9563" s="1" t="s">
        <v>7647</v>
      </c>
      <c r="G9563" s="1" t="s">
        <v>39</v>
      </c>
      <c r="H9563" s="1">
        <v>35</v>
      </c>
      <c r="I9563" s="1">
        <v>5.25</v>
      </c>
      <c r="J9563" s="1">
        <v>0</v>
      </c>
      <c r="K9563" s="2">
        <v>44394</v>
      </c>
    </row>
    <row r="9564" spans="1:11" ht="15.75" customHeight="1" x14ac:dyDescent="0.25">
      <c r="A9564" s="1" t="s">
        <v>15591</v>
      </c>
      <c r="B9564" s="1" t="s">
        <v>14775</v>
      </c>
      <c r="C9564" s="1" t="s">
        <v>15592</v>
      </c>
      <c r="D9564" s="1" t="s">
        <v>14</v>
      </c>
      <c r="E9564" s="1" t="s">
        <v>2308</v>
      </c>
      <c r="G9564" s="1" t="s">
        <v>50</v>
      </c>
      <c r="H9564" s="1">
        <v>0</v>
      </c>
      <c r="I9564" s="1">
        <v>0</v>
      </c>
      <c r="J9564" s="1">
        <v>0</v>
      </c>
      <c r="K9564" s="2">
        <v>44407</v>
      </c>
    </row>
    <row r="9565" spans="1:11" ht="15.75" customHeight="1" x14ac:dyDescent="0.25">
      <c r="A9565" s="1" t="s">
        <v>22614</v>
      </c>
      <c r="B9565" s="1" t="s">
        <v>14775</v>
      </c>
      <c r="C9565" s="1" t="s">
        <v>22615</v>
      </c>
      <c r="D9565" s="1" t="s">
        <v>14</v>
      </c>
      <c r="E9565" s="1" t="s">
        <v>193</v>
      </c>
      <c r="G9565" s="1" t="s">
        <v>50</v>
      </c>
      <c r="H9565" s="1">
        <v>0</v>
      </c>
      <c r="I9565" s="1">
        <v>0</v>
      </c>
      <c r="J9565" s="1">
        <v>0</v>
      </c>
      <c r="K9565" s="2">
        <v>44521</v>
      </c>
    </row>
    <row r="9566" spans="1:11" ht="15.75" customHeight="1" x14ac:dyDescent="0.25">
      <c r="A9566" s="1" t="s">
        <v>22622</v>
      </c>
      <c r="B9566" s="1" t="s">
        <v>14775</v>
      </c>
      <c r="C9566" s="1" t="s">
        <v>22623</v>
      </c>
      <c r="D9566" s="1" t="s">
        <v>14</v>
      </c>
      <c r="E9566" s="1" t="s">
        <v>193</v>
      </c>
      <c r="G9566" s="1" t="s">
        <v>50</v>
      </c>
      <c r="H9566" s="1">
        <v>0</v>
      </c>
      <c r="I9566" s="1">
        <v>0</v>
      </c>
      <c r="J9566" s="1">
        <v>0</v>
      </c>
      <c r="K9566" s="2">
        <v>44521</v>
      </c>
    </row>
    <row r="9567" spans="1:11" ht="15.75" customHeight="1" x14ac:dyDescent="0.25">
      <c r="A9567" s="1" t="s">
        <v>22741</v>
      </c>
      <c r="B9567" s="1" t="s">
        <v>14775</v>
      </c>
      <c r="C9567" s="1" t="s">
        <v>22742</v>
      </c>
      <c r="D9567" s="1" t="s">
        <v>14</v>
      </c>
      <c r="E9567" s="1" t="s">
        <v>96</v>
      </c>
      <c r="G9567" s="1" t="s">
        <v>50</v>
      </c>
      <c r="H9567" s="1">
        <v>0</v>
      </c>
      <c r="I9567" s="1">
        <v>0</v>
      </c>
      <c r="J9567" s="1">
        <v>0</v>
      </c>
      <c r="K9567" s="2">
        <v>44523</v>
      </c>
    </row>
    <row r="9568" spans="1:11" ht="15.75" customHeight="1" x14ac:dyDescent="0.25">
      <c r="A9568" s="1" t="s">
        <v>28657</v>
      </c>
      <c r="B9568" s="1" t="s">
        <v>14775</v>
      </c>
      <c r="C9568" s="1" t="s">
        <v>28658</v>
      </c>
      <c r="D9568" s="1" t="s">
        <v>14</v>
      </c>
      <c r="E9568" s="1" t="s">
        <v>20</v>
      </c>
      <c r="G9568" s="1" t="s">
        <v>50</v>
      </c>
      <c r="H9568" s="1">
        <v>0</v>
      </c>
      <c r="I9568" s="1">
        <v>0</v>
      </c>
      <c r="J9568" s="1">
        <v>0</v>
      </c>
      <c r="K9568" s="3">
        <v>44626</v>
      </c>
    </row>
    <row r="9569" spans="1:12" ht="15.75" customHeight="1" x14ac:dyDescent="0.25">
      <c r="A9569" s="1" t="s">
        <v>28662</v>
      </c>
      <c r="B9569" s="1" t="s">
        <v>14775</v>
      </c>
      <c r="C9569" s="1" t="s">
        <v>28663</v>
      </c>
      <c r="D9569" s="1" t="s">
        <v>14</v>
      </c>
      <c r="E9569" s="1" t="s">
        <v>20</v>
      </c>
      <c r="F9569" s="1" t="s">
        <v>5458</v>
      </c>
      <c r="G9569" s="1" t="s">
        <v>39</v>
      </c>
      <c r="H9569" s="1">
        <v>560</v>
      </c>
      <c r="I9569" s="1">
        <v>56</v>
      </c>
      <c r="J9569" s="1">
        <v>0</v>
      </c>
      <c r="K9569" s="3">
        <v>44626</v>
      </c>
    </row>
    <row r="9570" spans="1:12" ht="15.75" customHeight="1" x14ac:dyDescent="0.25">
      <c r="A9570" s="1" t="s">
        <v>28751</v>
      </c>
      <c r="B9570" s="1" t="s">
        <v>14775</v>
      </c>
      <c r="C9570" s="1" t="s">
        <v>28752</v>
      </c>
      <c r="D9570" s="1" t="s">
        <v>14</v>
      </c>
      <c r="E9570" s="1" t="s">
        <v>77</v>
      </c>
      <c r="F9570" s="1" t="s">
        <v>2251</v>
      </c>
      <c r="G9570" s="1" t="s">
        <v>39</v>
      </c>
      <c r="H9570" s="1">
        <v>30</v>
      </c>
      <c r="I9570" s="1">
        <v>4.5</v>
      </c>
      <c r="J9570" s="1">
        <v>0</v>
      </c>
      <c r="K9570" s="3">
        <v>44628</v>
      </c>
    </row>
    <row r="9571" spans="1:12" ht="15.75" customHeight="1" x14ac:dyDescent="0.25">
      <c r="A9571" s="1" t="s">
        <v>28757</v>
      </c>
      <c r="B9571" s="1" t="s">
        <v>14775</v>
      </c>
      <c r="C9571" s="1" t="s">
        <v>20283</v>
      </c>
      <c r="D9571" s="1" t="s">
        <v>14</v>
      </c>
      <c r="E9571" s="1" t="s">
        <v>28</v>
      </c>
      <c r="F9571" s="1" t="s">
        <v>27312</v>
      </c>
      <c r="G9571" s="1" t="s">
        <v>39</v>
      </c>
      <c r="H9571" s="1">
        <v>70</v>
      </c>
      <c r="I9571" s="1">
        <v>10.5</v>
      </c>
      <c r="J9571" s="1">
        <v>0</v>
      </c>
      <c r="K9571" s="3">
        <v>44628</v>
      </c>
    </row>
    <row r="9572" spans="1:12" ht="15.75" customHeight="1" x14ac:dyDescent="0.25">
      <c r="A9572" s="1" t="s">
        <v>28974</v>
      </c>
      <c r="B9572" s="1" t="s">
        <v>14775</v>
      </c>
      <c r="C9572" s="1" t="s">
        <v>28975</v>
      </c>
      <c r="D9572" s="1" t="s">
        <v>14</v>
      </c>
      <c r="E9572" s="1" t="s">
        <v>55</v>
      </c>
      <c r="G9572" s="1" t="s">
        <v>50</v>
      </c>
      <c r="H9572" s="1">
        <v>0</v>
      </c>
      <c r="I9572" s="1">
        <v>0</v>
      </c>
      <c r="J9572" s="1">
        <v>0</v>
      </c>
      <c r="K9572" s="2">
        <v>44630</v>
      </c>
    </row>
    <row r="9573" spans="1:12" ht="15.75" customHeight="1" x14ac:dyDescent="0.25">
      <c r="A9573" s="1" t="s">
        <v>29860</v>
      </c>
      <c r="B9573" s="1" t="s">
        <v>14775</v>
      </c>
      <c r="C9573" s="1" t="s">
        <v>29861</v>
      </c>
      <c r="D9573" s="1" t="s">
        <v>14</v>
      </c>
      <c r="E9573" s="1" t="s">
        <v>117</v>
      </c>
      <c r="G9573" s="1" t="s">
        <v>50</v>
      </c>
      <c r="H9573" s="1">
        <v>0</v>
      </c>
      <c r="I9573" s="1">
        <v>0</v>
      </c>
      <c r="J9573" s="1">
        <v>0</v>
      </c>
      <c r="K9573" s="2">
        <v>44643</v>
      </c>
    </row>
    <row r="9574" spans="1:12" ht="15.75" customHeight="1" x14ac:dyDescent="0.25">
      <c r="A9574" s="1" t="s">
        <v>29862</v>
      </c>
      <c r="B9574" s="1" t="s">
        <v>14775</v>
      </c>
      <c r="C9574" s="1" t="s">
        <v>29863</v>
      </c>
      <c r="D9574" s="1" t="s">
        <v>14</v>
      </c>
      <c r="E9574" s="1" t="s">
        <v>117</v>
      </c>
      <c r="G9574" s="1" t="s">
        <v>50</v>
      </c>
      <c r="H9574" s="1">
        <v>0</v>
      </c>
      <c r="I9574" s="1">
        <v>0</v>
      </c>
      <c r="J9574" s="1">
        <v>0</v>
      </c>
      <c r="K9574" s="2">
        <v>44643</v>
      </c>
    </row>
    <row r="9575" spans="1:12" ht="15.75" customHeight="1" x14ac:dyDescent="0.25">
      <c r="A9575" s="1" t="s">
        <v>30000</v>
      </c>
      <c r="B9575" s="1" t="s">
        <v>14775</v>
      </c>
      <c r="C9575" s="1" t="s">
        <v>30001</v>
      </c>
      <c r="D9575" s="1" t="s">
        <v>14</v>
      </c>
      <c r="E9575" s="1" t="s">
        <v>77</v>
      </c>
      <c r="G9575" s="1" t="s">
        <v>50</v>
      </c>
      <c r="H9575" s="1">
        <v>0</v>
      </c>
      <c r="I9575" s="1">
        <v>0</v>
      </c>
      <c r="J9575" s="1">
        <v>0</v>
      </c>
      <c r="K9575" s="2">
        <v>44645</v>
      </c>
    </row>
    <row r="9576" spans="1:12" ht="15.75" customHeight="1" x14ac:dyDescent="0.25">
      <c r="A9576" s="1" t="s">
        <v>30219</v>
      </c>
      <c r="B9576" s="1" t="s">
        <v>14775</v>
      </c>
      <c r="C9576" s="1" t="s">
        <v>30220</v>
      </c>
      <c r="D9576" s="1" t="s">
        <v>14</v>
      </c>
      <c r="E9576" s="1" t="s">
        <v>77</v>
      </c>
      <c r="F9576" s="1" t="s">
        <v>21544</v>
      </c>
      <c r="G9576" s="1" t="s">
        <v>57</v>
      </c>
      <c r="H9576" s="1">
        <v>50</v>
      </c>
      <c r="I9576" s="1">
        <v>7.5</v>
      </c>
      <c r="J9576" s="1">
        <v>0</v>
      </c>
      <c r="K9576" s="2">
        <v>44648</v>
      </c>
    </row>
    <row r="9577" spans="1:12" ht="15.75" customHeight="1" x14ac:dyDescent="0.25">
      <c r="A9577" s="1" t="s">
        <v>30254</v>
      </c>
      <c r="B9577" s="1" t="s">
        <v>14775</v>
      </c>
      <c r="C9577" s="1" t="s">
        <v>30255</v>
      </c>
      <c r="D9577" s="1" t="s">
        <v>14</v>
      </c>
      <c r="E9577" s="1" t="s">
        <v>96</v>
      </c>
      <c r="G9577" s="1" t="s">
        <v>50</v>
      </c>
      <c r="H9577" s="1">
        <v>0</v>
      </c>
      <c r="I9577" s="1">
        <v>0</v>
      </c>
      <c r="J9577" s="1">
        <v>0</v>
      </c>
      <c r="K9577" s="2">
        <v>44648</v>
      </c>
    </row>
    <row r="9578" spans="1:12" ht="15.75" customHeight="1" x14ac:dyDescent="0.25">
      <c r="A9578" s="1" t="s">
        <v>30420</v>
      </c>
      <c r="B9578" s="1" t="s">
        <v>14775</v>
      </c>
      <c r="C9578" s="1" t="s">
        <v>30421</v>
      </c>
      <c r="D9578" s="1" t="s">
        <v>14</v>
      </c>
      <c r="E9578" s="1" t="s">
        <v>96</v>
      </c>
      <c r="G9578" s="1" t="s">
        <v>50</v>
      </c>
      <c r="H9578" s="1">
        <v>0</v>
      </c>
      <c r="I9578" s="1">
        <v>0</v>
      </c>
      <c r="J9578" s="1">
        <v>0</v>
      </c>
      <c r="K9578" s="2">
        <v>44650</v>
      </c>
    </row>
    <row r="9579" spans="1:12" ht="15.75" customHeight="1" x14ac:dyDescent="0.25">
      <c r="A9579" s="1" t="s">
        <v>30422</v>
      </c>
      <c r="B9579" s="1" t="s">
        <v>14775</v>
      </c>
      <c r="C9579" s="1" t="s">
        <v>30423</v>
      </c>
      <c r="D9579" s="1" t="s">
        <v>14</v>
      </c>
      <c r="E9579" s="1" t="s">
        <v>96</v>
      </c>
      <c r="F9579" s="1" t="s">
        <v>25381</v>
      </c>
      <c r="G9579" s="1" t="s">
        <v>39</v>
      </c>
      <c r="H9579" s="1">
        <v>60</v>
      </c>
      <c r="I9579" s="1">
        <v>9</v>
      </c>
      <c r="J9579" s="1">
        <v>0</v>
      </c>
      <c r="K9579" s="2">
        <v>44650</v>
      </c>
    </row>
    <row r="9580" spans="1:12" ht="15.75" customHeight="1" x14ac:dyDescent="0.25">
      <c r="A9580" s="1" t="s">
        <v>30457</v>
      </c>
      <c r="B9580" s="1" t="s">
        <v>14775</v>
      </c>
      <c r="C9580" s="1" t="s">
        <v>30458</v>
      </c>
      <c r="D9580" s="1" t="s">
        <v>14</v>
      </c>
      <c r="E9580" s="1" t="s">
        <v>96</v>
      </c>
      <c r="F9580" s="1" t="s">
        <v>5482</v>
      </c>
      <c r="G9580" s="1" t="s">
        <v>39</v>
      </c>
      <c r="H9580" s="1">
        <v>35</v>
      </c>
      <c r="I9580" s="1">
        <v>5.25</v>
      </c>
      <c r="J9580" s="1">
        <v>5</v>
      </c>
      <c r="K9580" s="2">
        <v>44650</v>
      </c>
      <c r="L9580" s="1" t="s">
        <v>1122</v>
      </c>
    </row>
    <row r="9581" spans="1:12" ht="15.75" customHeight="1" x14ac:dyDescent="0.25">
      <c r="A9581" s="1" t="s">
        <v>30680</v>
      </c>
      <c r="B9581" s="1" t="s">
        <v>14775</v>
      </c>
      <c r="C9581" s="1" t="s">
        <v>4028</v>
      </c>
      <c r="D9581" s="1" t="s">
        <v>14</v>
      </c>
      <c r="E9581" s="1" t="s">
        <v>96</v>
      </c>
      <c r="G9581" s="1" t="s">
        <v>50</v>
      </c>
      <c r="H9581" s="1">
        <v>0</v>
      </c>
      <c r="I9581" s="1">
        <v>0</v>
      </c>
      <c r="J9581" s="1">
        <v>0</v>
      </c>
      <c r="K9581" s="3">
        <v>44654</v>
      </c>
    </row>
    <row r="9582" spans="1:12" ht="15.75" customHeight="1" x14ac:dyDescent="0.25">
      <c r="A9582" s="1" t="s">
        <v>31233</v>
      </c>
      <c r="B9582" s="1" t="s">
        <v>14775</v>
      </c>
      <c r="C9582" s="1" t="s">
        <v>31234</v>
      </c>
      <c r="D9582" s="1" t="s">
        <v>14</v>
      </c>
      <c r="E9582" s="1" t="s">
        <v>32</v>
      </c>
      <c r="F9582" s="1" t="s">
        <v>29415</v>
      </c>
      <c r="G9582" s="1" t="s">
        <v>1536</v>
      </c>
      <c r="H9582" s="1">
        <v>10</v>
      </c>
      <c r="I9582" s="1">
        <v>1.5</v>
      </c>
      <c r="J9582" s="1">
        <v>0</v>
      </c>
      <c r="K9582" s="2">
        <v>44663</v>
      </c>
    </row>
    <row r="9583" spans="1:12" ht="15.75" customHeight="1" x14ac:dyDescent="0.25">
      <c r="A9583" s="1" t="s">
        <v>33948</v>
      </c>
      <c r="B9583" s="1" t="s">
        <v>14775</v>
      </c>
      <c r="C9583" s="1" t="s">
        <v>33949</v>
      </c>
      <c r="D9583" s="1" t="s">
        <v>14</v>
      </c>
      <c r="E9583" s="1" t="s">
        <v>96</v>
      </c>
      <c r="G9583" s="1" t="s">
        <v>50</v>
      </c>
      <c r="H9583" s="1">
        <v>0</v>
      </c>
      <c r="I9583" s="1">
        <v>0</v>
      </c>
      <c r="J9583" s="1">
        <v>0</v>
      </c>
      <c r="K9583" s="6">
        <v>44700</v>
      </c>
    </row>
    <row r="9584" spans="1:12" ht="15.75" customHeight="1" x14ac:dyDescent="0.25">
      <c r="A9584" s="1" t="s">
        <v>36693</v>
      </c>
      <c r="B9584" s="1" t="s">
        <v>14775</v>
      </c>
      <c r="C9584" s="1" t="s">
        <v>36694</v>
      </c>
      <c r="D9584" s="1" t="s">
        <v>14</v>
      </c>
      <c r="E9584" s="1" t="s">
        <v>96</v>
      </c>
      <c r="G9584" s="1" t="s">
        <v>131</v>
      </c>
      <c r="H9584" s="1">
        <v>0</v>
      </c>
      <c r="I9584" s="1">
        <v>0</v>
      </c>
      <c r="J9584" s="1">
        <v>0</v>
      </c>
      <c r="K9584" s="2">
        <v>44734</v>
      </c>
    </row>
    <row r="9585" spans="1:11" ht="15.75" customHeight="1" x14ac:dyDescent="0.25">
      <c r="A9585" s="1" t="s">
        <v>14512</v>
      </c>
      <c r="B9585" s="1" t="s">
        <v>14514</v>
      </c>
      <c r="C9585" s="1" t="s">
        <v>14513</v>
      </c>
      <c r="D9585" s="1" t="s">
        <v>14</v>
      </c>
      <c r="E9585" s="1" t="s">
        <v>193</v>
      </c>
      <c r="G9585" s="1" t="s">
        <v>50</v>
      </c>
      <c r="H9585" s="1">
        <v>0</v>
      </c>
      <c r="I9585" s="1">
        <v>0</v>
      </c>
      <c r="J9585" s="1">
        <v>0</v>
      </c>
      <c r="K9585" s="2">
        <v>44388</v>
      </c>
    </row>
    <row r="9586" spans="1:11" ht="15.75" customHeight="1" x14ac:dyDescent="0.25">
      <c r="A9586" s="1" t="s">
        <v>26050</v>
      </c>
      <c r="B9586" s="1" t="s">
        <v>14514</v>
      </c>
      <c r="C9586" s="1" t="s">
        <v>26051</v>
      </c>
      <c r="D9586" s="1" t="s">
        <v>14</v>
      </c>
      <c r="E9586" s="1" t="s">
        <v>96</v>
      </c>
      <c r="G9586" s="1" t="s">
        <v>50</v>
      </c>
      <c r="H9586" s="1">
        <v>0</v>
      </c>
      <c r="I9586" s="1">
        <v>0</v>
      </c>
      <c r="J9586" s="1">
        <v>0</v>
      </c>
      <c r="K9586" s="2">
        <v>44585</v>
      </c>
    </row>
    <row r="9587" spans="1:11" ht="15.75" customHeight="1" x14ac:dyDescent="0.25">
      <c r="A9587" s="1" t="s">
        <v>26080</v>
      </c>
      <c r="B9587" s="1" t="s">
        <v>14514</v>
      </c>
      <c r="C9587" s="1" t="s">
        <v>26081</v>
      </c>
      <c r="D9587" s="1" t="s">
        <v>14</v>
      </c>
      <c r="E9587" s="1" t="s">
        <v>15</v>
      </c>
      <c r="G9587" s="1" t="s">
        <v>50</v>
      </c>
      <c r="H9587" s="1">
        <v>0</v>
      </c>
      <c r="I9587" s="1">
        <v>0</v>
      </c>
      <c r="J9587" s="1">
        <v>0</v>
      </c>
      <c r="K9587" s="2">
        <v>44585</v>
      </c>
    </row>
    <row r="9588" spans="1:11" ht="15.75" customHeight="1" x14ac:dyDescent="0.25">
      <c r="A9588" s="1" t="s">
        <v>28232</v>
      </c>
      <c r="B9588" s="1" t="s">
        <v>14514</v>
      </c>
      <c r="C9588" s="1" t="s">
        <v>28233</v>
      </c>
      <c r="D9588" s="1" t="s">
        <v>14</v>
      </c>
      <c r="E9588" s="1" t="s">
        <v>96</v>
      </c>
      <c r="G9588" s="1" t="s">
        <v>50</v>
      </c>
      <c r="H9588" s="1">
        <v>0</v>
      </c>
      <c r="I9588" s="1">
        <v>0</v>
      </c>
      <c r="J9588" s="1">
        <v>0</v>
      </c>
      <c r="K9588" s="2">
        <v>44619</v>
      </c>
    </row>
    <row r="9589" spans="1:11" ht="15.75" customHeight="1" x14ac:dyDescent="0.25">
      <c r="A9589" s="1" t="s">
        <v>28240</v>
      </c>
      <c r="B9589" s="1" t="s">
        <v>14514</v>
      </c>
      <c r="C9589" s="1" t="s">
        <v>28233</v>
      </c>
      <c r="D9589" s="1" t="s">
        <v>14</v>
      </c>
      <c r="E9589" s="1" t="s">
        <v>96</v>
      </c>
      <c r="F9589" s="1" t="s">
        <v>12575</v>
      </c>
      <c r="G9589" s="1" t="s">
        <v>39</v>
      </c>
      <c r="H9589" s="1">
        <v>100</v>
      </c>
      <c r="I9589" s="1">
        <v>15</v>
      </c>
      <c r="J9589" s="1">
        <v>0</v>
      </c>
      <c r="K9589" s="2">
        <v>44619</v>
      </c>
    </row>
    <row r="9590" spans="1:11" ht="15.75" customHeight="1" x14ac:dyDescent="0.25">
      <c r="A9590" s="1" t="s">
        <v>31156</v>
      </c>
      <c r="B9590" s="1" t="s">
        <v>14514</v>
      </c>
      <c r="C9590" s="1" t="s">
        <v>31157</v>
      </c>
      <c r="D9590" s="1" t="s">
        <v>14</v>
      </c>
      <c r="E9590" s="1" t="s">
        <v>96</v>
      </c>
      <c r="F9590" s="1" t="s">
        <v>2375</v>
      </c>
      <c r="G9590" s="1" t="s">
        <v>39</v>
      </c>
      <c r="H9590" s="1">
        <v>380</v>
      </c>
      <c r="I9590" s="1">
        <v>38</v>
      </c>
      <c r="J9590" s="1">
        <v>0</v>
      </c>
      <c r="K9590" s="2">
        <v>44662</v>
      </c>
    </row>
    <row r="9591" spans="1:11" ht="15.75" customHeight="1" x14ac:dyDescent="0.25">
      <c r="A9591" s="1" t="s">
        <v>14515</v>
      </c>
      <c r="B9591" s="1" t="s">
        <v>14518</v>
      </c>
      <c r="C9591" s="1" t="s">
        <v>14516</v>
      </c>
      <c r="D9591" s="1" t="s">
        <v>14517</v>
      </c>
      <c r="E9591" s="1" t="s">
        <v>77</v>
      </c>
      <c r="G9591" s="1" t="s">
        <v>17</v>
      </c>
      <c r="H9591" s="1">
        <v>0</v>
      </c>
      <c r="I9591" s="1">
        <v>0</v>
      </c>
      <c r="J9591" s="1">
        <v>0</v>
      </c>
      <c r="K9591" s="2">
        <v>44388</v>
      </c>
    </row>
    <row r="9592" spans="1:11" ht="15.75" customHeight="1" x14ac:dyDescent="0.25">
      <c r="A9592" s="1" t="s">
        <v>14790</v>
      </c>
      <c r="B9592" s="1" t="s">
        <v>14518</v>
      </c>
      <c r="C9592" s="1" t="s">
        <v>14791</v>
      </c>
      <c r="D9592" s="1" t="s">
        <v>14517</v>
      </c>
      <c r="E9592" s="1" t="s">
        <v>978</v>
      </c>
      <c r="G9592" s="1" t="s">
        <v>17</v>
      </c>
      <c r="H9592" s="1">
        <v>0</v>
      </c>
      <c r="I9592" s="1">
        <v>0</v>
      </c>
      <c r="J9592" s="1">
        <v>0</v>
      </c>
      <c r="K9592" s="2">
        <v>44393</v>
      </c>
    </row>
    <row r="9593" spans="1:11" ht="15.75" customHeight="1" x14ac:dyDescent="0.25">
      <c r="A9593" s="1" t="s">
        <v>14520</v>
      </c>
      <c r="B9593" s="1" t="s">
        <v>14522</v>
      </c>
      <c r="C9593" s="1" t="s">
        <v>14521</v>
      </c>
      <c r="D9593" s="1" t="s">
        <v>14</v>
      </c>
      <c r="E9593" s="1" t="s">
        <v>20</v>
      </c>
      <c r="F9593" s="1" t="s">
        <v>2261</v>
      </c>
      <c r="G9593" s="1" t="s">
        <v>39</v>
      </c>
      <c r="H9593" s="1">
        <v>35</v>
      </c>
      <c r="I9593" s="1">
        <v>5.25</v>
      </c>
      <c r="J9593" s="1">
        <v>0</v>
      </c>
      <c r="K9593" s="2">
        <v>44388</v>
      </c>
    </row>
    <row r="9594" spans="1:11" ht="15.75" customHeight="1" x14ac:dyDescent="0.25">
      <c r="A9594" s="1" t="s">
        <v>14528</v>
      </c>
      <c r="B9594" s="1" t="s">
        <v>14530</v>
      </c>
      <c r="C9594" s="1" t="s">
        <v>14529</v>
      </c>
      <c r="D9594" s="1" t="s">
        <v>14</v>
      </c>
      <c r="E9594" s="1" t="s">
        <v>96</v>
      </c>
      <c r="F9594" s="1" t="s">
        <v>5537</v>
      </c>
      <c r="G9594" s="1" t="s">
        <v>39</v>
      </c>
      <c r="H9594" s="1">
        <v>35</v>
      </c>
      <c r="I9594" s="1">
        <v>5.25</v>
      </c>
      <c r="J9594" s="1">
        <v>0</v>
      </c>
      <c r="K9594" s="2">
        <v>44388</v>
      </c>
    </row>
    <row r="9595" spans="1:11" ht="15.75" customHeight="1" x14ac:dyDescent="0.25">
      <c r="A9595" s="1" t="s">
        <v>37230</v>
      </c>
      <c r="B9595" s="1" t="s">
        <v>14530</v>
      </c>
      <c r="C9595" s="1" t="s">
        <v>37231</v>
      </c>
      <c r="D9595" s="1" t="s">
        <v>14</v>
      </c>
      <c r="E9595" s="1" t="s">
        <v>24</v>
      </c>
      <c r="G9595" s="1" t="s">
        <v>131</v>
      </c>
      <c r="H9595" s="1">
        <v>0</v>
      </c>
      <c r="I9595" s="1">
        <v>0</v>
      </c>
      <c r="J9595" s="1">
        <v>0</v>
      </c>
      <c r="K9595" s="2">
        <v>44740</v>
      </c>
    </row>
    <row r="9596" spans="1:11" ht="15.75" customHeight="1" x14ac:dyDescent="0.25">
      <c r="A9596" s="1" t="s">
        <v>14537</v>
      </c>
      <c r="B9596" s="1" t="s">
        <v>14539</v>
      </c>
      <c r="C9596" s="1" t="s">
        <v>14538</v>
      </c>
      <c r="D9596" s="1" t="s">
        <v>14</v>
      </c>
      <c r="E9596" s="1" t="s">
        <v>978</v>
      </c>
      <c r="G9596" s="1" t="s">
        <v>17</v>
      </c>
      <c r="H9596" s="1">
        <v>0</v>
      </c>
      <c r="I9596" s="1">
        <v>0</v>
      </c>
      <c r="J9596" s="1">
        <v>0</v>
      </c>
      <c r="K9596" s="2">
        <v>44389</v>
      </c>
    </row>
    <row r="9597" spans="1:11" ht="15.75" customHeight="1" x14ac:dyDescent="0.25">
      <c r="A9597" s="1" t="s">
        <v>14540</v>
      </c>
      <c r="B9597" s="1" t="s">
        <v>14542</v>
      </c>
      <c r="C9597" s="1" t="s">
        <v>14541</v>
      </c>
      <c r="D9597" s="1" t="s">
        <v>14</v>
      </c>
      <c r="E9597" s="1" t="s">
        <v>117</v>
      </c>
      <c r="F9597" s="1" t="s">
        <v>2601</v>
      </c>
      <c r="G9597" s="1" t="s">
        <v>39</v>
      </c>
      <c r="H9597" s="1">
        <v>60</v>
      </c>
      <c r="I9597" s="1">
        <v>9</v>
      </c>
      <c r="J9597" s="1">
        <v>0</v>
      </c>
      <c r="K9597" s="2">
        <v>44389</v>
      </c>
    </row>
    <row r="9598" spans="1:11" ht="15.75" customHeight="1" x14ac:dyDescent="0.25">
      <c r="A9598" s="1" t="s">
        <v>14681</v>
      </c>
      <c r="B9598" s="1" t="s">
        <v>14542</v>
      </c>
      <c r="C9598" s="1" t="s">
        <v>7139</v>
      </c>
      <c r="D9598" s="1" t="s">
        <v>14</v>
      </c>
      <c r="E9598" s="1" t="s">
        <v>20</v>
      </c>
      <c r="F9598" s="1" t="s">
        <v>2601</v>
      </c>
      <c r="G9598" s="1" t="s">
        <v>39</v>
      </c>
      <c r="H9598" s="1">
        <v>220</v>
      </c>
      <c r="I9598" s="1">
        <v>33</v>
      </c>
      <c r="J9598" s="1">
        <v>0</v>
      </c>
      <c r="K9598" s="2">
        <v>44392</v>
      </c>
    </row>
    <row r="9599" spans="1:11" ht="15.75" customHeight="1" x14ac:dyDescent="0.25">
      <c r="A9599" s="1" t="s">
        <v>19776</v>
      </c>
      <c r="B9599" s="1" t="s">
        <v>14500</v>
      </c>
      <c r="C9599" s="1" t="s">
        <v>19777</v>
      </c>
      <c r="D9599" s="1" t="s">
        <v>14</v>
      </c>
      <c r="E9599" s="1" t="s">
        <v>15</v>
      </c>
      <c r="G9599" s="1" t="s">
        <v>17</v>
      </c>
      <c r="H9599" s="1">
        <v>0</v>
      </c>
      <c r="I9599" s="1">
        <v>0</v>
      </c>
      <c r="J9599" s="1">
        <v>0</v>
      </c>
      <c r="K9599" s="3">
        <v>44475</v>
      </c>
    </row>
    <row r="9600" spans="1:11" ht="15.75" customHeight="1" x14ac:dyDescent="0.25">
      <c r="A9600" s="1" t="s">
        <v>22502</v>
      </c>
      <c r="B9600" s="1" t="s">
        <v>14500</v>
      </c>
      <c r="C9600" s="1" t="s">
        <v>32</v>
      </c>
      <c r="D9600" s="1" t="s">
        <v>14</v>
      </c>
      <c r="E9600" s="1" t="s">
        <v>32</v>
      </c>
      <c r="G9600" s="1" t="s">
        <v>50</v>
      </c>
      <c r="H9600" s="1">
        <v>0</v>
      </c>
      <c r="I9600" s="1">
        <v>0</v>
      </c>
      <c r="J9600" s="1">
        <v>0</v>
      </c>
      <c r="K9600" s="2">
        <v>44519</v>
      </c>
    </row>
    <row r="9601" spans="1:11" ht="15.75" customHeight="1" x14ac:dyDescent="0.25">
      <c r="A9601" s="1" t="s">
        <v>14543</v>
      </c>
      <c r="B9601" s="1" t="s">
        <v>14545</v>
      </c>
      <c r="C9601" s="1" t="s">
        <v>14544</v>
      </c>
      <c r="D9601" s="1" t="s">
        <v>14</v>
      </c>
      <c r="E9601" s="1" t="s">
        <v>77</v>
      </c>
      <c r="F9601" s="1" t="s">
        <v>4680</v>
      </c>
      <c r="G9601" s="1" t="s">
        <v>39</v>
      </c>
      <c r="H9601" s="1">
        <v>45</v>
      </c>
      <c r="I9601" s="1">
        <v>6.75</v>
      </c>
      <c r="J9601" s="1">
        <v>0</v>
      </c>
      <c r="K9601" s="2">
        <v>44389</v>
      </c>
    </row>
    <row r="9602" spans="1:11" ht="15.75" customHeight="1" x14ac:dyDescent="0.25">
      <c r="A9602" s="1" t="s">
        <v>14548</v>
      </c>
      <c r="B9602" s="1" t="s">
        <v>14550</v>
      </c>
      <c r="C9602" s="1" t="s">
        <v>14549</v>
      </c>
      <c r="D9602" s="1" t="s">
        <v>14</v>
      </c>
      <c r="E9602" s="1" t="s">
        <v>77</v>
      </c>
      <c r="G9602" s="1" t="s">
        <v>50</v>
      </c>
      <c r="H9602" s="1">
        <v>0</v>
      </c>
      <c r="I9602" s="1">
        <v>0</v>
      </c>
      <c r="J9602" s="1">
        <v>0</v>
      </c>
      <c r="K9602" s="2">
        <v>44389</v>
      </c>
    </row>
    <row r="9603" spans="1:11" ht="15.75" customHeight="1" x14ac:dyDescent="0.25">
      <c r="A9603" s="1" t="s">
        <v>21349</v>
      </c>
      <c r="B9603" s="1" t="s">
        <v>14550</v>
      </c>
      <c r="C9603" s="1" t="s">
        <v>14549</v>
      </c>
      <c r="D9603" s="1" t="s">
        <v>14</v>
      </c>
      <c r="E9603" s="1" t="s">
        <v>77</v>
      </c>
      <c r="G9603" s="1" t="s">
        <v>17</v>
      </c>
      <c r="H9603" s="1">
        <v>0</v>
      </c>
      <c r="I9603" s="1">
        <v>0</v>
      </c>
      <c r="J9603" s="1">
        <v>0</v>
      </c>
      <c r="K9603" s="2">
        <v>44499</v>
      </c>
    </row>
    <row r="9604" spans="1:11" ht="15.75" customHeight="1" x14ac:dyDescent="0.25">
      <c r="A9604" s="1" t="s">
        <v>21517</v>
      </c>
      <c r="B9604" s="1" t="s">
        <v>14550</v>
      </c>
      <c r="C9604" s="1" t="s">
        <v>14549</v>
      </c>
      <c r="D9604" s="1" t="s">
        <v>14</v>
      </c>
      <c r="E9604" s="1" t="s">
        <v>77</v>
      </c>
      <c r="G9604" s="1" t="s">
        <v>17</v>
      </c>
      <c r="H9604" s="1">
        <v>0</v>
      </c>
      <c r="I9604" s="1">
        <v>0</v>
      </c>
      <c r="J9604" s="1">
        <v>0</v>
      </c>
      <c r="K9604" s="3">
        <v>44502</v>
      </c>
    </row>
    <row r="9605" spans="1:11" ht="15.75" customHeight="1" x14ac:dyDescent="0.25">
      <c r="A9605" s="1" t="s">
        <v>14560</v>
      </c>
      <c r="B9605" s="1" t="s">
        <v>14562</v>
      </c>
      <c r="C9605" s="1" t="s">
        <v>14561</v>
      </c>
      <c r="D9605" s="1" t="s">
        <v>14</v>
      </c>
      <c r="E9605" s="1" t="s">
        <v>28</v>
      </c>
      <c r="G9605" s="1" t="s">
        <v>50</v>
      </c>
      <c r="H9605" s="1">
        <v>0</v>
      </c>
      <c r="I9605" s="1">
        <v>0</v>
      </c>
      <c r="J9605" s="1">
        <v>0</v>
      </c>
      <c r="K9605" s="2">
        <v>44389</v>
      </c>
    </row>
    <row r="9606" spans="1:11" ht="15.75" customHeight="1" x14ac:dyDescent="0.25">
      <c r="A9606" s="1" t="s">
        <v>16984</v>
      </c>
      <c r="B9606" s="1" t="s">
        <v>14562</v>
      </c>
      <c r="C9606" s="1" t="s">
        <v>16985</v>
      </c>
      <c r="D9606" s="1" t="s">
        <v>14</v>
      </c>
      <c r="E9606" s="1" t="s">
        <v>28</v>
      </c>
      <c r="G9606" s="1" t="s">
        <v>50</v>
      </c>
      <c r="H9606" s="1">
        <v>0</v>
      </c>
      <c r="I9606" s="1">
        <v>0</v>
      </c>
      <c r="J9606" s="1">
        <v>0</v>
      </c>
      <c r="K9606" s="2">
        <v>44432</v>
      </c>
    </row>
    <row r="9607" spans="1:11" ht="15.75" customHeight="1" x14ac:dyDescent="0.25">
      <c r="A9607" s="1" t="s">
        <v>17228</v>
      </c>
      <c r="B9607" s="1" t="s">
        <v>14562</v>
      </c>
      <c r="C9607" s="1" t="s">
        <v>16985</v>
      </c>
      <c r="D9607" s="1" t="s">
        <v>14</v>
      </c>
      <c r="E9607" s="1" t="s">
        <v>28</v>
      </c>
      <c r="G9607" s="1" t="s">
        <v>50</v>
      </c>
      <c r="H9607" s="1">
        <v>0</v>
      </c>
      <c r="I9607" s="1">
        <v>0</v>
      </c>
      <c r="J9607" s="1">
        <v>0</v>
      </c>
      <c r="K9607" s="2">
        <v>44435</v>
      </c>
    </row>
    <row r="9608" spans="1:11" ht="15.75" customHeight="1" x14ac:dyDescent="0.25">
      <c r="A9608" s="1" t="s">
        <v>17458</v>
      </c>
      <c r="B9608" s="1" t="s">
        <v>14562</v>
      </c>
      <c r="C9608" s="1" t="s">
        <v>16985</v>
      </c>
      <c r="D9608" s="1" t="s">
        <v>14</v>
      </c>
      <c r="E9608" s="1" t="s">
        <v>28</v>
      </c>
      <c r="G9608" s="1" t="s">
        <v>50</v>
      </c>
      <c r="H9608" s="1">
        <v>0</v>
      </c>
      <c r="I9608" s="1">
        <v>0</v>
      </c>
      <c r="J9608" s="1">
        <v>0</v>
      </c>
      <c r="K9608" s="2">
        <v>44439</v>
      </c>
    </row>
    <row r="9609" spans="1:11" ht="15.75" customHeight="1" x14ac:dyDescent="0.25">
      <c r="A9609" s="1" t="s">
        <v>17591</v>
      </c>
      <c r="B9609" s="1" t="s">
        <v>14562</v>
      </c>
      <c r="C9609" s="1" t="s">
        <v>16985</v>
      </c>
      <c r="D9609" s="1" t="s">
        <v>14</v>
      </c>
      <c r="E9609" s="1" t="s">
        <v>28</v>
      </c>
      <c r="G9609" s="1" t="s">
        <v>50</v>
      </c>
      <c r="H9609" s="1">
        <v>0</v>
      </c>
      <c r="I9609" s="1">
        <v>0</v>
      </c>
      <c r="J9609" s="1">
        <v>0</v>
      </c>
      <c r="K9609" s="3">
        <v>44440</v>
      </c>
    </row>
    <row r="9610" spans="1:11" ht="15.75" customHeight="1" x14ac:dyDescent="0.25">
      <c r="A9610" s="1" t="s">
        <v>17896</v>
      </c>
      <c r="B9610" s="1" t="s">
        <v>14562</v>
      </c>
      <c r="C9610" s="1" t="s">
        <v>16985</v>
      </c>
      <c r="D9610" s="1" t="s">
        <v>14</v>
      </c>
      <c r="E9610" s="1" t="s">
        <v>28</v>
      </c>
      <c r="G9610" s="1" t="s">
        <v>50</v>
      </c>
      <c r="H9610" s="1">
        <v>0</v>
      </c>
      <c r="I9610" s="1">
        <v>0</v>
      </c>
      <c r="J9610" s="1">
        <v>0</v>
      </c>
      <c r="K9610" s="3">
        <v>44445</v>
      </c>
    </row>
    <row r="9611" spans="1:11" ht="15.75" customHeight="1" x14ac:dyDescent="0.25">
      <c r="A9611" s="1" t="s">
        <v>17963</v>
      </c>
      <c r="B9611" s="1" t="s">
        <v>14562</v>
      </c>
      <c r="C9611" s="1" t="s">
        <v>14561</v>
      </c>
      <c r="D9611" s="1" t="s">
        <v>14</v>
      </c>
      <c r="E9611" s="1" t="s">
        <v>28</v>
      </c>
      <c r="F9611" s="1" t="s">
        <v>1298</v>
      </c>
      <c r="G9611" s="1" t="s">
        <v>39</v>
      </c>
      <c r="H9611" s="1">
        <v>50</v>
      </c>
      <c r="I9611" s="1">
        <v>7.5</v>
      </c>
      <c r="J9611" s="1">
        <v>0</v>
      </c>
      <c r="K9611" s="3">
        <v>44446</v>
      </c>
    </row>
    <row r="9612" spans="1:11" ht="15.75" customHeight="1" x14ac:dyDescent="0.25">
      <c r="A9612" s="1" t="s">
        <v>21820</v>
      </c>
      <c r="B9612" s="1" t="s">
        <v>14562</v>
      </c>
      <c r="C9612" s="1" t="s">
        <v>16985</v>
      </c>
      <c r="D9612" s="1" t="s">
        <v>14</v>
      </c>
      <c r="E9612" s="1" t="s">
        <v>28</v>
      </c>
      <c r="F9612" s="1" t="s">
        <v>14717</v>
      </c>
      <c r="G9612" s="1" t="s">
        <v>39</v>
      </c>
      <c r="H9612" s="1">
        <v>40</v>
      </c>
      <c r="I9612" s="1">
        <v>6</v>
      </c>
      <c r="J9612" s="1">
        <v>0</v>
      </c>
      <c r="K9612" s="3">
        <v>44508</v>
      </c>
    </row>
    <row r="9613" spans="1:11" ht="15.75" customHeight="1" x14ac:dyDescent="0.25">
      <c r="A9613" s="1" t="s">
        <v>25709</v>
      </c>
      <c r="B9613" s="1" t="s">
        <v>14562</v>
      </c>
      <c r="C9613" s="1" t="s">
        <v>16985</v>
      </c>
      <c r="D9613" s="1" t="s">
        <v>14</v>
      </c>
      <c r="E9613" s="1" t="s">
        <v>28</v>
      </c>
      <c r="G9613" s="1" t="s">
        <v>50</v>
      </c>
      <c r="H9613" s="1">
        <v>0</v>
      </c>
      <c r="I9613" s="1">
        <v>0</v>
      </c>
      <c r="J9613" s="1">
        <v>0</v>
      </c>
      <c r="K9613" s="2">
        <v>44578</v>
      </c>
    </row>
    <row r="9614" spans="1:11" ht="15.75" customHeight="1" x14ac:dyDescent="0.25">
      <c r="A9614" s="1" t="s">
        <v>25775</v>
      </c>
      <c r="B9614" s="1" t="s">
        <v>14562</v>
      </c>
      <c r="C9614" s="1" t="s">
        <v>16985</v>
      </c>
      <c r="D9614" s="1" t="s">
        <v>14</v>
      </c>
      <c r="E9614" s="1" t="s">
        <v>28</v>
      </c>
      <c r="F9614" s="1" t="s">
        <v>25342</v>
      </c>
      <c r="G9614" s="1" t="s">
        <v>39</v>
      </c>
      <c r="H9614" s="1">
        <v>50</v>
      </c>
      <c r="I9614" s="1">
        <v>7.5</v>
      </c>
      <c r="J9614" s="1">
        <v>0</v>
      </c>
      <c r="K9614" s="2">
        <v>44579</v>
      </c>
    </row>
    <row r="9615" spans="1:11" ht="15.75" customHeight="1" x14ac:dyDescent="0.25">
      <c r="A9615" s="1" t="s">
        <v>27528</v>
      </c>
      <c r="B9615" s="1" t="s">
        <v>14562</v>
      </c>
      <c r="C9615" s="1" t="s">
        <v>16985</v>
      </c>
      <c r="D9615" s="1" t="s">
        <v>14</v>
      </c>
      <c r="E9615" s="1" t="s">
        <v>28</v>
      </c>
      <c r="G9615" s="1" t="s">
        <v>50</v>
      </c>
      <c r="H9615" s="1">
        <v>0</v>
      </c>
      <c r="I9615" s="1">
        <v>0</v>
      </c>
      <c r="J9615" s="1">
        <v>0</v>
      </c>
      <c r="K9615" s="2">
        <v>44607</v>
      </c>
    </row>
    <row r="9616" spans="1:11" ht="15.75" customHeight="1" x14ac:dyDescent="0.25">
      <c r="A9616" s="1" t="s">
        <v>27578</v>
      </c>
      <c r="B9616" s="1" t="s">
        <v>14562</v>
      </c>
      <c r="C9616" s="1" t="s">
        <v>16985</v>
      </c>
      <c r="D9616" s="1" t="s">
        <v>14</v>
      </c>
      <c r="E9616" s="1" t="s">
        <v>28</v>
      </c>
      <c r="F9616" s="1" t="s">
        <v>269</v>
      </c>
      <c r="G9616" s="1" t="s">
        <v>39</v>
      </c>
      <c r="H9616" s="1">
        <v>45</v>
      </c>
      <c r="I9616" s="1">
        <v>6.75</v>
      </c>
      <c r="J9616" s="1">
        <v>0</v>
      </c>
      <c r="K9616" s="2">
        <v>44608</v>
      </c>
    </row>
    <row r="9617" spans="1:11" ht="15.75" customHeight="1" x14ac:dyDescent="0.25">
      <c r="A9617" s="1" t="s">
        <v>31302</v>
      </c>
      <c r="B9617" s="1" t="s">
        <v>14562</v>
      </c>
      <c r="C9617" s="1" t="s">
        <v>16985</v>
      </c>
      <c r="D9617" s="1" t="s">
        <v>14</v>
      </c>
      <c r="E9617" s="1" t="s">
        <v>28</v>
      </c>
      <c r="G9617" s="1" t="s">
        <v>50</v>
      </c>
      <c r="H9617" s="1">
        <v>0</v>
      </c>
      <c r="I9617" s="1">
        <v>0</v>
      </c>
      <c r="J9617" s="1">
        <v>0</v>
      </c>
      <c r="K9617" s="2">
        <v>44664</v>
      </c>
    </row>
    <row r="9618" spans="1:11" ht="15.75" customHeight="1" x14ac:dyDescent="0.25">
      <c r="A9618" s="1" t="s">
        <v>32618</v>
      </c>
      <c r="B9618" s="1" t="s">
        <v>14562</v>
      </c>
      <c r="C9618" s="1" t="s">
        <v>16985</v>
      </c>
      <c r="D9618" s="1" t="s">
        <v>14</v>
      </c>
      <c r="E9618" s="1" t="s">
        <v>28</v>
      </c>
      <c r="G9618" s="1" t="s">
        <v>50</v>
      </c>
      <c r="H9618" s="1">
        <v>0</v>
      </c>
      <c r="I9618" s="1">
        <v>0</v>
      </c>
      <c r="J9618" s="1">
        <v>0</v>
      </c>
      <c r="K9618" s="5">
        <v>44683</v>
      </c>
    </row>
    <row r="9619" spans="1:11" ht="15.75" customHeight="1" x14ac:dyDescent="0.25">
      <c r="A9619" s="1" t="s">
        <v>37085</v>
      </c>
      <c r="B9619" s="1" t="s">
        <v>14562</v>
      </c>
      <c r="C9619" s="1" t="s">
        <v>37086</v>
      </c>
      <c r="D9619" s="1" t="s">
        <v>14</v>
      </c>
      <c r="E9619" s="1" t="s">
        <v>28</v>
      </c>
      <c r="G9619" s="1" t="s">
        <v>131</v>
      </c>
      <c r="H9619" s="1">
        <v>0</v>
      </c>
      <c r="I9619" s="1">
        <v>0</v>
      </c>
      <c r="J9619" s="1">
        <v>0</v>
      </c>
      <c r="K9619" s="2">
        <v>44739</v>
      </c>
    </row>
    <row r="9620" spans="1:11" ht="15.75" customHeight="1" x14ac:dyDescent="0.25">
      <c r="A9620" s="1" t="s">
        <v>37087</v>
      </c>
      <c r="B9620" s="1" t="s">
        <v>14562</v>
      </c>
      <c r="C9620" s="1" t="s">
        <v>16985</v>
      </c>
      <c r="D9620" s="1" t="s">
        <v>14</v>
      </c>
      <c r="E9620" s="1" t="s">
        <v>28</v>
      </c>
      <c r="G9620" s="1" t="s">
        <v>131</v>
      </c>
      <c r="H9620" s="1">
        <v>0</v>
      </c>
      <c r="I9620" s="1">
        <v>0</v>
      </c>
      <c r="J9620" s="1">
        <v>0</v>
      </c>
      <c r="K9620" s="2">
        <v>44739</v>
      </c>
    </row>
    <row r="9621" spans="1:11" ht="15.75" customHeight="1" x14ac:dyDescent="0.25">
      <c r="A9621" s="1" t="s">
        <v>14563</v>
      </c>
      <c r="B9621" s="1" t="s">
        <v>14565</v>
      </c>
      <c r="C9621" s="1" t="s">
        <v>14564</v>
      </c>
      <c r="D9621" s="1" t="s">
        <v>14</v>
      </c>
      <c r="E9621" s="1" t="s">
        <v>978</v>
      </c>
      <c r="G9621" s="1" t="s">
        <v>17</v>
      </c>
      <c r="H9621" s="1">
        <v>0</v>
      </c>
      <c r="I9621" s="1">
        <v>0</v>
      </c>
      <c r="J9621" s="1">
        <v>0</v>
      </c>
      <c r="K9621" s="2">
        <v>44389</v>
      </c>
    </row>
    <row r="9622" spans="1:11" ht="15.75" customHeight="1" x14ac:dyDescent="0.25">
      <c r="A9622" s="1" t="s">
        <v>14719</v>
      </c>
      <c r="B9622" s="1" t="s">
        <v>14721</v>
      </c>
      <c r="C9622" s="1" t="s">
        <v>14720</v>
      </c>
      <c r="D9622" s="1" t="s">
        <v>14</v>
      </c>
      <c r="E9622" s="1" t="s">
        <v>193</v>
      </c>
      <c r="F9622" s="1" t="s">
        <v>4680</v>
      </c>
      <c r="G9622" s="1" t="s">
        <v>39</v>
      </c>
      <c r="H9622" s="1">
        <v>1350</v>
      </c>
      <c r="I9622" s="1">
        <v>135</v>
      </c>
      <c r="J9622" s="1">
        <v>0</v>
      </c>
      <c r="K9622" s="2">
        <v>44392</v>
      </c>
    </row>
    <row r="9623" spans="1:11" ht="15.75" customHeight="1" x14ac:dyDescent="0.25">
      <c r="A9623" s="1" t="s">
        <v>14823</v>
      </c>
      <c r="B9623" s="1" t="s">
        <v>14721</v>
      </c>
      <c r="C9623" s="1" t="s">
        <v>14824</v>
      </c>
      <c r="D9623" s="1" t="s">
        <v>14</v>
      </c>
      <c r="E9623" s="1" t="s">
        <v>3256</v>
      </c>
      <c r="G9623" s="1" t="s">
        <v>50</v>
      </c>
      <c r="H9623" s="1">
        <v>0</v>
      </c>
      <c r="I9623" s="1">
        <v>0</v>
      </c>
      <c r="J9623" s="1">
        <v>0</v>
      </c>
      <c r="K9623" s="2">
        <v>44393</v>
      </c>
    </row>
    <row r="9624" spans="1:11" ht="15.75" customHeight="1" x14ac:dyDescent="0.25">
      <c r="A9624" s="1" t="s">
        <v>23607</v>
      </c>
      <c r="B9624" s="1" t="s">
        <v>14721</v>
      </c>
      <c r="C9624" s="1" t="s">
        <v>23608</v>
      </c>
      <c r="D9624" s="1" t="s">
        <v>14</v>
      </c>
      <c r="E9624" s="1" t="s">
        <v>96</v>
      </c>
      <c r="G9624" s="1" t="s">
        <v>50</v>
      </c>
      <c r="H9624" s="1">
        <v>0</v>
      </c>
      <c r="I9624" s="1">
        <v>0</v>
      </c>
      <c r="J9624" s="1">
        <v>0</v>
      </c>
      <c r="K9624" s="3">
        <v>44536</v>
      </c>
    </row>
    <row r="9625" spans="1:11" ht="15.75" customHeight="1" x14ac:dyDescent="0.25">
      <c r="A9625" s="1" t="s">
        <v>14578</v>
      </c>
      <c r="B9625" s="1" t="s">
        <v>14580</v>
      </c>
      <c r="C9625" s="1" t="s">
        <v>14579</v>
      </c>
      <c r="D9625" s="1" t="s">
        <v>14</v>
      </c>
      <c r="E9625" s="1" t="s">
        <v>20</v>
      </c>
      <c r="G9625" s="1" t="s">
        <v>17</v>
      </c>
      <c r="H9625" s="1">
        <v>0</v>
      </c>
      <c r="I9625" s="1">
        <v>0</v>
      </c>
      <c r="J9625" s="1">
        <v>0</v>
      </c>
      <c r="K9625" s="2">
        <v>44390</v>
      </c>
    </row>
    <row r="9626" spans="1:11" ht="15.75" customHeight="1" x14ac:dyDescent="0.25">
      <c r="A9626" s="1" t="s">
        <v>14581</v>
      </c>
      <c r="B9626" s="1" t="s">
        <v>14580</v>
      </c>
      <c r="C9626" s="1" t="s">
        <v>14579</v>
      </c>
      <c r="D9626" s="1" t="s">
        <v>14</v>
      </c>
      <c r="E9626" s="1" t="s">
        <v>20</v>
      </c>
      <c r="G9626" s="1" t="s">
        <v>17</v>
      </c>
      <c r="H9626" s="1">
        <v>0</v>
      </c>
      <c r="I9626" s="1">
        <v>0</v>
      </c>
      <c r="J9626" s="1">
        <v>0</v>
      </c>
      <c r="K9626" s="2">
        <v>44390</v>
      </c>
    </row>
    <row r="9627" spans="1:11" ht="15.75" customHeight="1" x14ac:dyDescent="0.25">
      <c r="A9627" s="1" t="s">
        <v>14593</v>
      </c>
      <c r="B9627" s="1" t="s">
        <v>14595</v>
      </c>
      <c r="C9627" s="1" t="s">
        <v>14594</v>
      </c>
      <c r="D9627" s="1" t="s">
        <v>14</v>
      </c>
      <c r="E9627" s="1" t="s">
        <v>15</v>
      </c>
      <c r="F9627" s="1" t="s">
        <v>5458</v>
      </c>
      <c r="G9627" s="1" t="s">
        <v>39</v>
      </c>
      <c r="H9627" s="1">
        <v>170</v>
      </c>
      <c r="I9627" s="1">
        <v>17</v>
      </c>
      <c r="J9627" s="1">
        <v>0</v>
      </c>
      <c r="K9627" s="2">
        <v>44390</v>
      </c>
    </row>
    <row r="9628" spans="1:11" ht="15.75" customHeight="1" x14ac:dyDescent="0.25">
      <c r="A9628" s="1" t="s">
        <v>14596</v>
      </c>
      <c r="B9628" s="1" t="s">
        <v>14599</v>
      </c>
      <c r="C9628" s="1" t="s">
        <v>14597</v>
      </c>
      <c r="D9628" s="1" t="s">
        <v>14598</v>
      </c>
      <c r="E9628" s="1" t="s">
        <v>20</v>
      </c>
      <c r="G9628" s="1" t="s">
        <v>17</v>
      </c>
      <c r="H9628" s="1">
        <v>0</v>
      </c>
      <c r="I9628" s="1">
        <v>0</v>
      </c>
      <c r="J9628" s="1">
        <v>0</v>
      </c>
      <c r="K9628" s="2">
        <v>44390</v>
      </c>
    </row>
    <row r="9629" spans="1:11" ht="15.75" customHeight="1" x14ac:dyDescent="0.25">
      <c r="A9629" s="1" t="s">
        <v>15903</v>
      </c>
      <c r="B9629" s="1" t="s">
        <v>15904</v>
      </c>
      <c r="C9629" s="1" t="s">
        <v>64</v>
      </c>
      <c r="D9629" s="1" t="s">
        <v>14</v>
      </c>
      <c r="E9629" s="1" t="s">
        <v>28</v>
      </c>
      <c r="G9629" s="1" t="s">
        <v>50</v>
      </c>
      <c r="H9629" s="1">
        <v>0</v>
      </c>
      <c r="I9629" s="1">
        <v>0</v>
      </c>
      <c r="J9629" s="1">
        <v>0</v>
      </c>
      <c r="K9629" s="3">
        <v>44413</v>
      </c>
    </row>
    <row r="9630" spans="1:11" ht="15.75" customHeight="1" x14ac:dyDescent="0.25">
      <c r="A9630" s="1" t="s">
        <v>16417</v>
      </c>
      <c r="B9630" s="1" t="s">
        <v>15904</v>
      </c>
      <c r="C9630" s="1" t="s">
        <v>16418</v>
      </c>
      <c r="D9630" s="1" t="s">
        <v>14</v>
      </c>
      <c r="E9630" s="1" t="s">
        <v>28</v>
      </c>
      <c r="G9630" s="1" t="s">
        <v>50</v>
      </c>
      <c r="H9630" s="1">
        <v>0</v>
      </c>
      <c r="I9630" s="1">
        <v>0</v>
      </c>
      <c r="J9630" s="1">
        <v>0</v>
      </c>
      <c r="K9630" s="2">
        <v>44422</v>
      </c>
    </row>
    <row r="9631" spans="1:11" ht="15.75" customHeight="1" x14ac:dyDescent="0.25">
      <c r="A9631" s="1" t="s">
        <v>14600</v>
      </c>
      <c r="B9631" s="1" t="s">
        <v>14602</v>
      </c>
      <c r="C9631" s="1" t="s">
        <v>14601</v>
      </c>
      <c r="D9631" s="1" t="s">
        <v>14</v>
      </c>
      <c r="E9631" s="1" t="s">
        <v>24</v>
      </c>
      <c r="F9631" s="1" t="s">
        <v>12505</v>
      </c>
      <c r="G9631" s="1" t="s">
        <v>39</v>
      </c>
      <c r="H9631" s="1">
        <v>25</v>
      </c>
      <c r="I9631" s="1">
        <v>3.75</v>
      </c>
      <c r="J9631" s="1">
        <v>0</v>
      </c>
      <c r="K9631" s="2">
        <v>44390</v>
      </c>
    </row>
    <row r="9632" spans="1:11" ht="15.75" customHeight="1" x14ac:dyDescent="0.25">
      <c r="A9632" s="1" t="s">
        <v>31604</v>
      </c>
      <c r="B9632" s="1" t="s">
        <v>14602</v>
      </c>
      <c r="C9632" s="1" t="s">
        <v>31605</v>
      </c>
      <c r="D9632" s="1" t="s">
        <v>14</v>
      </c>
      <c r="E9632" s="1" t="s">
        <v>28</v>
      </c>
      <c r="F9632" s="1" t="s">
        <v>31606</v>
      </c>
      <c r="G9632" s="1" t="s">
        <v>39</v>
      </c>
      <c r="H9632" s="1">
        <v>100</v>
      </c>
      <c r="I9632" s="1">
        <v>15</v>
      </c>
      <c r="J9632" s="1">
        <v>0</v>
      </c>
      <c r="K9632" s="2">
        <v>44670</v>
      </c>
    </row>
    <row r="9633" spans="1:11" ht="15.75" customHeight="1" x14ac:dyDescent="0.25">
      <c r="A9633" s="1" t="s">
        <v>14606</v>
      </c>
      <c r="B9633" s="1" t="s">
        <v>14607</v>
      </c>
      <c r="C9633" s="1" t="s">
        <v>5689</v>
      </c>
      <c r="D9633" s="1" t="s">
        <v>14</v>
      </c>
      <c r="E9633" s="1" t="s">
        <v>20</v>
      </c>
      <c r="F9633" s="1" t="s">
        <v>2261</v>
      </c>
      <c r="G9633" s="1" t="s">
        <v>39</v>
      </c>
      <c r="H9633" s="1">
        <v>25</v>
      </c>
      <c r="I9633" s="1">
        <v>3.75</v>
      </c>
      <c r="J9633" s="1">
        <v>0</v>
      </c>
      <c r="K9633" s="2">
        <v>44390</v>
      </c>
    </row>
    <row r="9634" spans="1:11" ht="15.75" customHeight="1" x14ac:dyDescent="0.25">
      <c r="A9634" s="1" t="s">
        <v>14627</v>
      </c>
      <c r="B9634" s="1" t="s">
        <v>14630</v>
      </c>
      <c r="C9634" s="1" t="s">
        <v>14628</v>
      </c>
      <c r="D9634" s="1" t="s">
        <v>14629</v>
      </c>
      <c r="E9634" s="1" t="s">
        <v>20</v>
      </c>
      <c r="G9634" s="1" t="s">
        <v>17</v>
      </c>
      <c r="H9634" s="1">
        <v>0</v>
      </c>
      <c r="I9634" s="1">
        <v>0</v>
      </c>
      <c r="J9634" s="1">
        <v>0</v>
      </c>
      <c r="K9634" s="2">
        <v>44391</v>
      </c>
    </row>
    <row r="9635" spans="1:11" ht="15.75" customHeight="1" x14ac:dyDescent="0.25">
      <c r="A9635" s="1" t="s">
        <v>14620</v>
      </c>
      <c r="B9635" s="1" t="s">
        <v>14622</v>
      </c>
      <c r="C9635" s="1" t="s">
        <v>14621</v>
      </c>
      <c r="D9635" s="1" t="s">
        <v>14</v>
      </c>
      <c r="E9635" s="1" t="s">
        <v>197</v>
      </c>
      <c r="G9635" s="1" t="s">
        <v>50</v>
      </c>
      <c r="H9635" s="1">
        <v>0</v>
      </c>
      <c r="I9635" s="1">
        <v>0</v>
      </c>
      <c r="J9635" s="1">
        <v>0</v>
      </c>
      <c r="K9635" s="2">
        <v>44391</v>
      </c>
    </row>
    <row r="9636" spans="1:11" ht="15.75" customHeight="1" x14ac:dyDescent="0.25">
      <c r="A9636" s="1" t="s">
        <v>21492</v>
      </c>
      <c r="B9636" s="1" t="s">
        <v>14622</v>
      </c>
      <c r="C9636" s="1" t="s">
        <v>21493</v>
      </c>
      <c r="D9636" s="1" t="s">
        <v>14</v>
      </c>
      <c r="E9636" s="1" t="s">
        <v>127</v>
      </c>
      <c r="G9636" s="1" t="s">
        <v>50</v>
      </c>
      <c r="H9636" s="1">
        <v>0</v>
      </c>
      <c r="I9636" s="1">
        <v>0</v>
      </c>
      <c r="J9636" s="1">
        <v>0</v>
      </c>
      <c r="K9636" s="3">
        <v>44502</v>
      </c>
    </row>
    <row r="9637" spans="1:11" ht="15.75" customHeight="1" x14ac:dyDescent="0.25">
      <c r="A9637" s="1" t="s">
        <v>14623</v>
      </c>
      <c r="B9637" s="1" t="s">
        <v>14626</v>
      </c>
      <c r="C9637" s="1" t="s">
        <v>14624</v>
      </c>
      <c r="D9637" s="1" t="s">
        <v>14625</v>
      </c>
      <c r="E9637" s="1" t="s">
        <v>127</v>
      </c>
      <c r="G9637" s="1" t="s">
        <v>17</v>
      </c>
      <c r="H9637" s="1">
        <v>0</v>
      </c>
      <c r="I9637" s="1">
        <v>0</v>
      </c>
      <c r="J9637" s="1">
        <v>0</v>
      </c>
      <c r="K9637" s="2">
        <v>44391</v>
      </c>
    </row>
    <row r="9638" spans="1:11" ht="15.75" customHeight="1" x14ac:dyDescent="0.25">
      <c r="A9638" s="1" t="s">
        <v>14633</v>
      </c>
      <c r="B9638" s="1" t="s">
        <v>14635</v>
      </c>
      <c r="C9638" s="1" t="s">
        <v>14634</v>
      </c>
      <c r="D9638" s="1" t="s">
        <v>14</v>
      </c>
      <c r="E9638" s="1" t="s">
        <v>96</v>
      </c>
      <c r="G9638" s="1" t="s">
        <v>17</v>
      </c>
      <c r="H9638" s="1">
        <v>0</v>
      </c>
      <c r="I9638" s="1">
        <v>0</v>
      </c>
      <c r="J9638" s="1">
        <v>0</v>
      </c>
      <c r="K9638" s="2">
        <v>44391</v>
      </c>
    </row>
    <row r="9639" spans="1:11" ht="15.75" customHeight="1" x14ac:dyDescent="0.25">
      <c r="A9639" s="1" t="s">
        <v>15166</v>
      </c>
      <c r="B9639" s="1" t="s">
        <v>14635</v>
      </c>
      <c r="C9639" s="1" t="s">
        <v>15167</v>
      </c>
      <c r="D9639" s="1" t="s">
        <v>14</v>
      </c>
      <c r="E9639" s="1" t="s">
        <v>96</v>
      </c>
      <c r="F9639" s="1" t="s">
        <v>2375</v>
      </c>
      <c r="G9639" s="1" t="s">
        <v>39</v>
      </c>
      <c r="H9639" s="1">
        <v>60</v>
      </c>
      <c r="I9639" s="1">
        <v>9</v>
      </c>
      <c r="J9639" s="1">
        <v>0</v>
      </c>
      <c r="K9639" s="2">
        <v>44400</v>
      </c>
    </row>
    <row r="9640" spans="1:11" ht="15.75" customHeight="1" x14ac:dyDescent="0.25">
      <c r="A9640" s="1" t="s">
        <v>24539</v>
      </c>
      <c r="B9640" s="1" t="s">
        <v>14635</v>
      </c>
      <c r="C9640" s="1" t="s">
        <v>24540</v>
      </c>
      <c r="D9640" s="1" t="s">
        <v>14</v>
      </c>
      <c r="E9640" s="1" t="s">
        <v>20</v>
      </c>
      <c r="F9640" s="1" t="s">
        <v>2261</v>
      </c>
      <c r="G9640" s="1" t="s">
        <v>39</v>
      </c>
      <c r="H9640" s="1">
        <v>35</v>
      </c>
      <c r="I9640" s="1">
        <v>5.25</v>
      </c>
      <c r="J9640" s="1">
        <v>0</v>
      </c>
      <c r="K9640" s="2">
        <v>44552</v>
      </c>
    </row>
    <row r="9641" spans="1:11" ht="15.75" customHeight="1" x14ac:dyDescent="0.25">
      <c r="A9641" s="1" t="s">
        <v>14643</v>
      </c>
      <c r="B9641" s="1" t="s">
        <v>14645</v>
      </c>
      <c r="C9641" s="1" t="s">
        <v>14644</v>
      </c>
      <c r="D9641" s="1" t="s">
        <v>14</v>
      </c>
      <c r="E9641" s="1" t="s">
        <v>96</v>
      </c>
      <c r="G9641" s="1" t="s">
        <v>17</v>
      </c>
      <c r="H9641" s="1">
        <v>0</v>
      </c>
      <c r="I9641" s="1">
        <v>0</v>
      </c>
      <c r="J9641" s="1">
        <v>0</v>
      </c>
      <c r="K9641" s="2">
        <v>44391</v>
      </c>
    </row>
    <row r="9642" spans="1:11" ht="15.75" customHeight="1" x14ac:dyDescent="0.25">
      <c r="A9642" s="1" t="s">
        <v>14636</v>
      </c>
      <c r="B9642" s="1" t="s">
        <v>14638</v>
      </c>
      <c r="C9642" s="1" t="s">
        <v>14637</v>
      </c>
      <c r="D9642" s="1" t="s">
        <v>14</v>
      </c>
      <c r="E9642" s="1" t="s">
        <v>20</v>
      </c>
      <c r="G9642" s="1" t="s">
        <v>50</v>
      </c>
      <c r="H9642" s="1">
        <v>0</v>
      </c>
      <c r="I9642" s="1">
        <v>0</v>
      </c>
      <c r="J9642" s="1">
        <v>0</v>
      </c>
      <c r="K9642" s="2">
        <v>44391</v>
      </c>
    </row>
    <row r="9643" spans="1:11" ht="15.75" customHeight="1" x14ac:dyDescent="0.25">
      <c r="A9643" s="1" t="s">
        <v>18231</v>
      </c>
      <c r="B9643" s="1" t="s">
        <v>14638</v>
      </c>
      <c r="C9643" s="1" t="s">
        <v>18232</v>
      </c>
      <c r="D9643" s="1" t="s">
        <v>14</v>
      </c>
      <c r="E9643" s="1" t="s">
        <v>117</v>
      </c>
      <c r="G9643" s="1" t="s">
        <v>50</v>
      </c>
      <c r="H9643" s="1">
        <v>0</v>
      </c>
      <c r="I9643" s="1">
        <v>0</v>
      </c>
      <c r="J9643" s="1">
        <v>0</v>
      </c>
      <c r="K9643" s="2">
        <v>44450</v>
      </c>
    </row>
    <row r="9644" spans="1:11" ht="15.75" customHeight="1" x14ac:dyDescent="0.25">
      <c r="A9644" s="1" t="s">
        <v>20359</v>
      </c>
      <c r="B9644" s="1" t="s">
        <v>14638</v>
      </c>
      <c r="C9644" s="1" t="s">
        <v>18232</v>
      </c>
      <c r="D9644" s="1" t="s">
        <v>14</v>
      </c>
      <c r="E9644" s="1" t="s">
        <v>117</v>
      </c>
      <c r="F9644" s="1" t="s">
        <v>6036</v>
      </c>
      <c r="G9644" s="1" t="s">
        <v>39</v>
      </c>
      <c r="H9644" s="1">
        <v>30</v>
      </c>
      <c r="I9644" s="1">
        <v>4.5</v>
      </c>
      <c r="J9644" s="1">
        <v>0</v>
      </c>
      <c r="K9644" s="2">
        <v>44485</v>
      </c>
    </row>
    <row r="9645" spans="1:11" ht="15.75" customHeight="1" x14ac:dyDescent="0.25">
      <c r="A9645" s="1" t="s">
        <v>24295</v>
      </c>
      <c r="B9645" s="1" t="s">
        <v>14638</v>
      </c>
      <c r="C9645" s="1" t="s">
        <v>24296</v>
      </c>
      <c r="D9645" s="1" t="s">
        <v>14</v>
      </c>
      <c r="E9645" s="1" t="s">
        <v>24</v>
      </c>
      <c r="G9645" s="1" t="s">
        <v>50</v>
      </c>
      <c r="H9645" s="1">
        <v>0</v>
      </c>
      <c r="I9645" s="1">
        <v>0</v>
      </c>
      <c r="J9645" s="1">
        <v>0</v>
      </c>
      <c r="K9645" s="2">
        <v>44548</v>
      </c>
    </row>
    <row r="9646" spans="1:11" ht="15.75" customHeight="1" x14ac:dyDescent="0.25">
      <c r="A9646" s="1" t="s">
        <v>25611</v>
      </c>
      <c r="B9646" s="1" t="s">
        <v>14638</v>
      </c>
      <c r="C9646" s="1" t="s">
        <v>24296</v>
      </c>
      <c r="D9646" s="1" t="s">
        <v>14</v>
      </c>
      <c r="E9646" s="1" t="s">
        <v>24</v>
      </c>
      <c r="G9646" s="1" t="s">
        <v>50</v>
      </c>
      <c r="H9646" s="1">
        <v>0</v>
      </c>
      <c r="I9646" s="1">
        <v>0</v>
      </c>
      <c r="J9646" s="1">
        <v>0</v>
      </c>
      <c r="K9646" s="2">
        <v>44576</v>
      </c>
    </row>
    <row r="9647" spans="1:11" ht="15.75" customHeight="1" x14ac:dyDescent="0.25">
      <c r="A9647" s="1" t="s">
        <v>28795</v>
      </c>
      <c r="B9647" s="1" t="s">
        <v>14638</v>
      </c>
      <c r="C9647" s="1" t="s">
        <v>24296</v>
      </c>
      <c r="D9647" s="1" t="s">
        <v>14</v>
      </c>
      <c r="E9647" s="1" t="s">
        <v>24</v>
      </c>
      <c r="G9647" s="1" t="s">
        <v>50</v>
      </c>
      <c r="H9647" s="1">
        <v>0</v>
      </c>
      <c r="I9647" s="1">
        <v>0</v>
      </c>
      <c r="J9647" s="1">
        <v>0</v>
      </c>
      <c r="K9647" s="3">
        <v>44628</v>
      </c>
    </row>
    <row r="9648" spans="1:11" ht="15.75" customHeight="1" x14ac:dyDescent="0.25">
      <c r="A9648" s="1" t="s">
        <v>14652</v>
      </c>
      <c r="B9648" s="1" t="s">
        <v>14654</v>
      </c>
      <c r="C9648" s="1" t="s">
        <v>27</v>
      </c>
      <c r="D9648" s="1" t="s">
        <v>14653</v>
      </c>
      <c r="E9648" s="1" t="s">
        <v>28</v>
      </c>
      <c r="G9648" s="1" t="s">
        <v>17</v>
      </c>
      <c r="H9648" s="1">
        <v>0</v>
      </c>
      <c r="I9648" s="1">
        <v>0</v>
      </c>
      <c r="J9648" s="1">
        <v>0</v>
      </c>
      <c r="K9648" s="2">
        <v>44391</v>
      </c>
    </row>
    <row r="9649" spans="1:11" ht="15.75" customHeight="1" x14ac:dyDescent="0.25">
      <c r="A9649" s="1" t="s">
        <v>22021</v>
      </c>
      <c r="B9649" s="1" t="s">
        <v>22023</v>
      </c>
      <c r="C9649" s="1" t="s">
        <v>22022</v>
      </c>
      <c r="D9649" s="1" t="s">
        <v>11444</v>
      </c>
      <c r="E9649" s="1" t="s">
        <v>20</v>
      </c>
      <c r="G9649" s="1" t="s">
        <v>17</v>
      </c>
      <c r="H9649" s="1">
        <v>0</v>
      </c>
      <c r="I9649" s="1">
        <v>0</v>
      </c>
      <c r="J9649" s="1">
        <v>0</v>
      </c>
      <c r="K9649" s="2">
        <v>44511</v>
      </c>
    </row>
    <row r="9650" spans="1:11" ht="15.75" customHeight="1" x14ac:dyDescent="0.25">
      <c r="A9650" s="1" t="s">
        <v>14661</v>
      </c>
      <c r="B9650" s="1" t="s">
        <v>14663</v>
      </c>
      <c r="C9650" s="1" t="s">
        <v>14662</v>
      </c>
      <c r="D9650" s="1" t="s">
        <v>14</v>
      </c>
      <c r="E9650" s="1" t="s">
        <v>96</v>
      </c>
      <c r="F9650" s="1" t="s">
        <v>7647</v>
      </c>
      <c r="G9650" s="1" t="s">
        <v>39</v>
      </c>
      <c r="H9650" s="1">
        <v>40</v>
      </c>
      <c r="I9650" s="1">
        <v>6</v>
      </c>
      <c r="J9650" s="1">
        <v>0</v>
      </c>
      <c r="K9650" s="2">
        <v>44391</v>
      </c>
    </row>
    <row r="9651" spans="1:11" ht="15.75" customHeight="1" x14ac:dyDescent="0.25">
      <c r="A9651" s="1" t="s">
        <v>14670</v>
      </c>
      <c r="B9651" s="1" t="s">
        <v>14672</v>
      </c>
      <c r="C9651" s="1" t="s">
        <v>14671</v>
      </c>
      <c r="D9651" s="1" t="s">
        <v>13486</v>
      </c>
      <c r="E9651" s="1" t="s">
        <v>20</v>
      </c>
      <c r="G9651" s="1" t="s">
        <v>17</v>
      </c>
      <c r="H9651" s="1">
        <v>0</v>
      </c>
      <c r="I9651" s="1">
        <v>0</v>
      </c>
      <c r="J9651" s="1">
        <v>0</v>
      </c>
      <c r="K9651" s="2">
        <v>44391</v>
      </c>
    </row>
    <row r="9652" spans="1:11" ht="15.75" customHeight="1" x14ac:dyDescent="0.25">
      <c r="A9652" s="1" t="s">
        <v>14673</v>
      </c>
      <c r="B9652" s="1" t="s">
        <v>14675</v>
      </c>
      <c r="C9652" s="1" t="s">
        <v>14674</v>
      </c>
      <c r="D9652" s="1" t="s">
        <v>14</v>
      </c>
      <c r="E9652" s="1" t="s">
        <v>24</v>
      </c>
      <c r="G9652" s="1" t="s">
        <v>17</v>
      </c>
      <c r="H9652" s="1">
        <v>0</v>
      </c>
      <c r="I9652" s="1">
        <v>0</v>
      </c>
      <c r="J9652" s="1">
        <v>0</v>
      </c>
      <c r="K9652" s="2">
        <v>44391</v>
      </c>
    </row>
    <row r="9653" spans="1:11" ht="15.75" customHeight="1" x14ac:dyDescent="0.25">
      <c r="A9653" s="1" t="s">
        <v>30709</v>
      </c>
      <c r="B9653" s="1" t="s">
        <v>14675</v>
      </c>
      <c r="C9653" s="1" t="s">
        <v>30710</v>
      </c>
      <c r="D9653" s="1" t="s">
        <v>14</v>
      </c>
      <c r="E9653" s="1" t="s">
        <v>20</v>
      </c>
      <c r="G9653" s="1" t="s">
        <v>17</v>
      </c>
      <c r="H9653" s="1">
        <v>0</v>
      </c>
      <c r="I9653" s="1">
        <v>0</v>
      </c>
      <c r="J9653" s="1">
        <v>0</v>
      </c>
      <c r="K9653" s="3">
        <v>44654</v>
      </c>
    </row>
    <row r="9654" spans="1:11" ht="15.75" customHeight="1" x14ac:dyDescent="0.25">
      <c r="A9654" s="1" t="s">
        <v>24420</v>
      </c>
      <c r="B9654" s="1" t="s">
        <v>24422</v>
      </c>
      <c r="C9654" s="1" t="s">
        <v>24421</v>
      </c>
      <c r="D9654" s="1" t="s">
        <v>14</v>
      </c>
      <c r="E9654" s="1" t="s">
        <v>96</v>
      </c>
      <c r="F9654" s="1" t="s">
        <v>7647</v>
      </c>
      <c r="G9654" s="1" t="s">
        <v>39</v>
      </c>
      <c r="H9654" s="1">
        <v>80</v>
      </c>
      <c r="I9654" s="1">
        <v>12</v>
      </c>
      <c r="J9654" s="1">
        <v>0</v>
      </c>
      <c r="K9654" s="2">
        <v>44551</v>
      </c>
    </row>
    <row r="9655" spans="1:11" ht="15.75" customHeight="1" x14ac:dyDescent="0.25">
      <c r="A9655" s="1" t="s">
        <v>14683</v>
      </c>
      <c r="B9655" s="1" t="s">
        <v>14685</v>
      </c>
      <c r="C9655" s="1" t="s">
        <v>14684</v>
      </c>
      <c r="D9655" s="1" t="s">
        <v>14</v>
      </c>
      <c r="E9655" s="1" t="s">
        <v>978</v>
      </c>
      <c r="G9655" s="1" t="s">
        <v>50</v>
      </c>
      <c r="H9655" s="1">
        <v>0</v>
      </c>
      <c r="I9655" s="1">
        <v>0</v>
      </c>
      <c r="J9655" s="1">
        <v>0</v>
      </c>
      <c r="K9655" s="2">
        <v>44392</v>
      </c>
    </row>
    <row r="9656" spans="1:11" ht="15.75" customHeight="1" x14ac:dyDescent="0.25">
      <c r="A9656" s="1" t="s">
        <v>14686</v>
      </c>
      <c r="B9656" s="1" t="s">
        <v>14688</v>
      </c>
      <c r="C9656" s="1" t="s">
        <v>14687</v>
      </c>
      <c r="D9656" s="1" t="s">
        <v>14</v>
      </c>
      <c r="E9656" s="1" t="s">
        <v>96</v>
      </c>
      <c r="G9656" s="1" t="s">
        <v>17</v>
      </c>
      <c r="H9656" s="1">
        <v>0</v>
      </c>
      <c r="I9656" s="1">
        <v>0</v>
      </c>
      <c r="J9656" s="1">
        <v>0</v>
      </c>
      <c r="K9656" s="2">
        <v>44392</v>
      </c>
    </row>
    <row r="9657" spans="1:11" ht="15.75" customHeight="1" x14ac:dyDescent="0.25">
      <c r="A9657" s="1" t="s">
        <v>14689</v>
      </c>
      <c r="B9657" s="1" t="s">
        <v>14692</v>
      </c>
      <c r="C9657" s="1" t="s">
        <v>14690</v>
      </c>
      <c r="D9657" s="1" t="s">
        <v>14691</v>
      </c>
      <c r="E9657" s="1" t="s">
        <v>183</v>
      </c>
      <c r="G9657" s="1" t="s">
        <v>17</v>
      </c>
      <c r="H9657" s="1">
        <v>0</v>
      </c>
      <c r="I9657" s="1">
        <v>0</v>
      </c>
      <c r="J9657" s="1">
        <v>0</v>
      </c>
      <c r="K9657" s="2">
        <v>44392</v>
      </c>
    </row>
    <row r="9658" spans="1:11" ht="15.75" customHeight="1" x14ac:dyDescent="0.25">
      <c r="A9658" s="1" t="s">
        <v>14939</v>
      </c>
      <c r="B9658" s="1" t="s">
        <v>14941</v>
      </c>
      <c r="C9658" s="1" t="s">
        <v>14940</v>
      </c>
      <c r="D9658" s="1" t="s">
        <v>14</v>
      </c>
      <c r="E9658" s="1" t="s">
        <v>127</v>
      </c>
      <c r="F9658" s="1" t="s">
        <v>5458</v>
      </c>
      <c r="G9658" s="1" t="s">
        <v>39</v>
      </c>
      <c r="H9658" s="1">
        <v>50</v>
      </c>
      <c r="I9658" s="1">
        <v>5</v>
      </c>
      <c r="J9658" s="1">
        <v>0</v>
      </c>
      <c r="K9658" s="2">
        <v>44396</v>
      </c>
    </row>
    <row r="9659" spans="1:11" ht="15.75" customHeight="1" x14ac:dyDescent="0.25">
      <c r="A9659" s="1" t="s">
        <v>18157</v>
      </c>
      <c r="B9659" s="1" t="s">
        <v>14941</v>
      </c>
      <c r="C9659" s="1" t="s">
        <v>18158</v>
      </c>
      <c r="D9659" s="1" t="s">
        <v>14</v>
      </c>
      <c r="E9659" s="1" t="s">
        <v>978</v>
      </c>
      <c r="F9659" s="1" t="s">
        <v>11943</v>
      </c>
      <c r="G9659" s="1" t="s">
        <v>39</v>
      </c>
      <c r="H9659" s="1">
        <v>35</v>
      </c>
      <c r="I9659" s="1">
        <v>5.25</v>
      </c>
      <c r="J9659" s="1">
        <v>0</v>
      </c>
      <c r="K9659" s="2">
        <v>44449</v>
      </c>
    </row>
    <row r="9660" spans="1:11" ht="15.75" customHeight="1" x14ac:dyDescent="0.25">
      <c r="A9660" s="1" t="s">
        <v>37704</v>
      </c>
      <c r="B9660" s="1" t="s">
        <v>14941</v>
      </c>
      <c r="C9660" s="1" t="s">
        <v>37705</v>
      </c>
      <c r="D9660" s="1" t="s">
        <v>14</v>
      </c>
      <c r="E9660" s="1" t="s">
        <v>978</v>
      </c>
      <c r="F9660" s="1" t="s">
        <v>37531</v>
      </c>
      <c r="G9660" s="1" t="s">
        <v>1536</v>
      </c>
      <c r="H9660" s="1">
        <v>130</v>
      </c>
      <c r="I9660" s="1">
        <v>19.5</v>
      </c>
      <c r="J9660" s="1">
        <v>0</v>
      </c>
      <c r="K9660" s="3">
        <v>44745</v>
      </c>
    </row>
    <row r="9661" spans="1:11" ht="15.75" customHeight="1" x14ac:dyDescent="0.25">
      <c r="A9661" s="1" t="s">
        <v>14702</v>
      </c>
      <c r="B9661" s="1" t="s">
        <v>14704</v>
      </c>
      <c r="C9661" s="1" t="s">
        <v>14703</v>
      </c>
      <c r="D9661" s="1" t="s">
        <v>14</v>
      </c>
      <c r="E9661" s="1" t="s">
        <v>96</v>
      </c>
      <c r="F9661" s="1" t="s">
        <v>7647</v>
      </c>
      <c r="G9661" s="1" t="s">
        <v>39</v>
      </c>
      <c r="H9661" s="1">
        <v>50</v>
      </c>
      <c r="I9661" s="1">
        <v>7.5</v>
      </c>
      <c r="J9661" s="1">
        <v>0</v>
      </c>
      <c r="K9661" s="2">
        <v>44392</v>
      </c>
    </row>
    <row r="9662" spans="1:11" ht="15.75" customHeight="1" x14ac:dyDescent="0.25">
      <c r="A9662" s="1" t="s">
        <v>14705</v>
      </c>
      <c r="B9662" s="1" t="s">
        <v>14707</v>
      </c>
      <c r="C9662" s="1" t="s">
        <v>14706</v>
      </c>
      <c r="D9662" s="1" t="s">
        <v>14</v>
      </c>
      <c r="E9662" s="1" t="s">
        <v>96</v>
      </c>
      <c r="F9662" s="1" t="s">
        <v>12505</v>
      </c>
      <c r="G9662" s="1" t="s">
        <v>39</v>
      </c>
      <c r="H9662" s="1">
        <v>30</v>
      </c>
      <c r="I9662" s="1">
        <v>4.5</v>
      </c>
      <c r="J9662" s="1">
        <v>0</v>
      </c>
      <c r="K9662" s="2">
        <v>44392</v>
      </c>
    </row>
    <row r="9663" spans="1:11" ht="15.75" customHeight="1" x14ac:dyDescent="0.25">
      <c r="A9663" s="1" t="s">
        <v>17148</v>
      </c>
      <c r="B9663" s="1" t="s">
        <v>14707</v>
      </c>
      <c r="C9663" s="1" t="s">
        <v>17149</v>
      </c>
      <c r="D9663" s="1" t="s">
        <v>14</v>
      </c>
      <c r="E9663" s="1" t="s">
        <v>20</v>
      </c>
      <c r="F9663" s="1" t="s">
        <v>5537</v>
      </c>
      <c r="G9663" s="1" t="s">
        <v>39</v>
      </c>
      <c r="H9663" s="1">
        <v>35</v>
      </c>
      <c r="I9663" s="1">
        <v>5.25</v>
      </c>
      <c r="J9663" s="1">
        <v>0</v>
      </c>
      <c r="K9663" s="2">
        <v>44434</v>
      </c>
    </row>
    <row r="9664" spans="1:11" ht="15.75" customHeight="1" x14ac:dyDescent="0.25">
      <c r="A9664" s="1" t="s">
        <v>17159</v>
      </c>
      <c r="B9664" s="1" t="s">
        <v>14707</v>
      </c>
      <c r="C9664" s="1" t="s">
        <v>17160</v>
      </c>
      <c r="D9664" s="1" t="s">
        <v>14</v>
      </c>
      <c r="E9664" s="1" t="s">
        <v>117</v>
      </c>
      <c r="F9664" s="1" t="s">
        <v>2251</v>
      </c>
      <c r="G9664" s="1" t="s">
        <v>39</v>
      </c>
      <c r="H9664" s="1">
        <v>40</v>
      </c>
      <c r="I9664" s="1">
        <v>6</v>
      </c>
      <c r="J9664" s="1">
        <v>0</v>
      </c>
      <c r="K9664" s="2">
        <v>44434</v>
      </c>
    </row>
    <row r="9665" spans="1:12" ht="15.75" customHeight="1" x14ac:dyDescent="0.25">
      <c r="A9665" s="1" t="s">
        <v>18442</v>
      </c>
      <c r="B9665" s="1" t="s">
        <v>14707</v>
      </c>
      <c r="C9665" s="1" t="s">
        <v>18443</v>
      </c>
      <c r="D9665" s="1" t="s">
        <v>14</v>
      </c>
      <c r="E9665" s="1" t="s">
        <v>20</v>
      </c>
      <c r="G9665" s="1" t="s">
        <v>50</v>
      </c>
      <c r="H9665" s="1">
        <v>0</v>
      </c>
      <c r="I9665" s="1">
        <v>0</v>
      </c>
      <c r="J9665" s="1">
        <v>0</v>
      </c>
      <c r="K9665" s="2">
        <v>44454</v>
      </c>
    </row>
    <row r="9666" spans="1:12" ht="15.75" customHeight="1" x14ac:dyDescent="0.25">
      <c r="A9666" s="1" t="s">
        <v>21518</v>
      </c>
      <c r="B9666" s="1" t="s">
        <v>14707</v>
      </c>
      <c r="C9666" s="1" t="s">
        <v>21519</v>
      </c>
      <c r="D9666" s="1" t="s">
        <v>14</v>
      </c>
      <c r="E9666" s="1" t="s">
        <v>77</v>
      </c>
      <c r="G9666" s="1" t="s">
        <v>17</v>
      </c>
      <c r="H9666" s="1">
        <v>0</v>
      </c>
      <c r="I9666" s="1">
        <v>0</v>
      </c>
      <c r="J9666" s="1">
        <v>0</v>
      </c>
      <c r="K9666" s="3">
        <v>44502</v>
      </c>
    </row>
    <row r="9667" spans="1:12" ht="15.75" customHeight="1" x14ac:dyDescent="0.25">
      <c r="A9667" s="1" t="s">
        <v>25063</v>
      </c>
      <c r="B9667" s="1" t="s">
        <v>14707</v>
      </c>
      <c r="C9667" s="1" t="s">
        <v>25064</v>
      </c>
      <c r="D9667" s="1" t="s">
        <v>14</v>
      </c>
      <c r="E9667" s="1" t="s">
        <v>24</v>
      </c>
      <c r="G9667" s="1" t="s">
        <v>17</v>
      </c>
      <c r="H9667" s="1">
        <v>0</v>
      </c>
      <c r="I9667" s="1">
        <v>0</v>
      </c>
      <c r="J9667" s="1">
        <v>0</v>
      </c>
      <c r="K9667" s="3">
        <v>44566</v>
      </c>
    </row>
    <row r="9668" spans="1:12" ht="15.75" customHeight="1" x14ac:dyDescent="0.25">
      <c r="A9668" s="1" t="s">
        <v>14901</v>
      </c>
      <c r="B9668" s="1" t="s">
        <v>14902</v>
      </c>
      <c r="C9668" s="1" t="s">
        <v>7469</v>
      </c>
      <c r="D9668" s="1" t="s">
        <v>14</v>
      </c>
      <c r="E9668" s="1" t="s">
        <v>117</v>
      </c>
      <c r="G9668" s="1" t="s">
        <v>131</v>
      </c>
      <c r="H9668" s="1">
        <v>0</v>
      </c>
      <c r="I9668" s="1">
        <v>0</v>
      </c>
      <c r="J9668" s="1">
        <v>0</v>
      </c>
      <c r="K9668" s="2">
        <v>44394</v>
      </c>
    </row>
    <row r="9669" spans="1:12" ht="15.75" customHeight="1" x14ac:dyDescent="0.25">
      <c r="A9669" s="1" t="s">
        <v>15072</v>
      </c>
      <c r="B9669" s="1" t="s">
        <v>14902</v>
      </c>
      <c r="C9669" s="1" t="s">
        <v>15073</v>
      </c>
      <c r="D9669" s="1" t="s">
        <v>14</v>
      </c>
      <c r="E9669" s="1" t="s">
        <v>32</v>
      </c>
      <c r="F9669" s="1" t="s">
        <v>15074</v>
      </c>
      <c r="G9669" s="1" t="s">
        <v>39</v>
      </c>
      <c r="H9669" s="1">
        <v>12</v>
      </c>
      <c r="I9669" s="1">
        <v>1.8</v>
      </c>
      <c r="J9669" s="1">
        <v>10</v>
      </c>
      <c r="K9669" s="2">
        <v>44398</v>
      </c>
      <c r="L9669" s="1" t="s">
        <v>1122</v>
      </c>
    </row>
    <row r="9670" spans="1:12" ht="15.75" customHeight="1" x14ac:dyDescent="0.25">
      <c r="A9670" s="1" t="s">
        <v>14756</v>
      </c>
      <c r="B9670" s="1" t="s">
        <v>14758</v>
      </c>
      <c r="C9670" s="1" t="s">
        <v>14757</v>
      </c>
      <c r="D9670" s="1" t="s">
        <v>11444</v>
      </c>
      <c r="E9670" s="1" t="s">
        <v>20</v>
      </c>
      <c r="G9670" s="1" t="s">
        <v>50</v>
      </c>
      <c r="H9670" s="1">
        <v>0</v>
      </c>
      <c r="I9670" s="1">
        <v>0</v>
      </c>
      <c r="J9670" s="1">
        <v>0</v>
      </c>
      <c r="K9670" s="2">
        <v>44392</v>
      </c>
    </row>
    <row r="9671" spans="1:12" ht="15.75" customHeight="1" x14ac:dyDescent="0.25">
      <c r="A9671" s="1" t="s">
        <v>14804</v>
      </c>
      <c r="B9671" s="1" t="s">
        <v>14806</v>
      </c>
      <c r="C9671" s="1" t="s">
        <v>14805</v>
      </c>
      <c r="D9671" s="1" t="s">
        <v>11444</v>
      </c>
      <c r="E9671" s="1" t="s">
        <v>28</v>
      </c>
      <c r="G9671" s="1" t="s">
        <v>131</v>
      </c>
      <c r="H9671" s="1">
        <v>0</v>
      </c>
      <c r="I9671" s="1">
        <v>0</v>
      </c>
      <c r="J9671" s="1">
        <v>0</v>
      </c>
      <c r="K9671" s="2">
        <v>44393</v>
      </c>
    </row>
    <row r="9672" spans="1:12" ht="15.75" customHeight="1" x14ac:dyDescent="0.25">
      <c r="A9672" s="1" t="s">
        <v>14708</v>
      </c>
      <c r="B9672" s="1" t="s">
        <v>14710</v>
      </c>
      <c r="C9672" s="1" t="s">
        <v>14709</v>
      </c>
      <c r="D9672" s="1" t="s">
        <v>14</v>
      </c>
      <c r="E9672" s="1" t="s">
        <v>20</v>
      </c>
      <c r="G9672" s="1" t="s">
        <v>50</v>
      </c>
      <c r="H9672" s="1">
        <v>0</v>
      </c>
      <c r="I9672" s="1">
        <v>0</v>
      </c>
      <c r="J9672" s="1">
        <v>0</v>
      </c>
      <c r="K9672" s="2">
        <v>44392</v>
      </c>
    </row>
    <row r="9673" spans="1:12" ht="15.75" customHeight="1" x14ac:dyDescent="0.25">
      <c r="A9673" s="1" t="s">
        <v>14776</v>
      </c>
      <c r="B9673" s="1" t="s">
        <v>14710</v>
      </c>
      <c r="C9673" s="1" t="s">
        <v>14777</v>
      </c>
      <c r="D9673" s="1" t="s">
        <v>14</v>
      </c>
      <c r="E9673" s="1" t="s">
        <v>20</v>
      </c>
      <c r="F9673" s="1" t="s">
        <v>14001</v>
      </c>
      <c r="G9673" s="1" t="s">
        <v>39</v>
      </c>
      <c r="H9673" s="1">
        <v>50</v>
      </c>
      <c r="I9673" s="1">
        <v>7.5</v>
      </c>
      <c r="J9673" s="1">
        <v>0</v>
      </c>
      <c r="K9673" s="2">
        <v>44393</v>
      </c>
    </row>
    <row r="9674" spans="1:12" ht="15.75" customHeight="1" x14ac:dyDescent="0.25">
      <c r="A9674" s="1" t="s">
        <v>15228</v>
      </c>
      <c r="B9674" s="1" t="s">
        <v>14710</v>
      </c>
      <c r="C9674" s="1" t="s">
        <v>15229</v>
      </c>
      <c r="D9674" s="1" t="s">
        <v>15230</v>
      </c>
      <c r="E9674" s="1" t="s">
        <v>15</v>
      </c>
      <c r="G9674" s="1" t="s">
        <v>50</v>
      </c>
      <c r="H9674" s="1">
        <v>0</v>
      </c>
      <c r="I9674" s="1">
        <v>0</v>
      </c>
      <c r="J9674" s="1">
        <v>0</v>
      </c>
      <c r="K9674" s="2">
        <v>44402</v>
      </c>
    </row>
    <row r="9675" spans="1:12" ht="15.75" customHeight="1" x14ac:dyDescent="0.25">
      <c r="A9675" s="1" t="s">
        <v>15255</v>
      </c>
      <c r="B9675" s="1" t="s">
        <v>14710</v>
      </c>
      <c r="C9675" s="1" t="s">
        <v>15256</v>
      </c>
      <c r="D9675" s="1" t="s">
        <v>14</v>
      </c>
      <c r="E9675" s="1" t="s">
        <v>20</v>
      </c>
      <c r="G9675" s="1" t="s">
        <v>50</v>
      </c>
      <c r="H9675" s="1">
        <v>0</v>
      </c>
      <c r="I9675" s="1">
        <v>0</v>
      </c>
      <c r="J9675" s="1">
        <v>0</v>
      </c>
      <c r="K9675" s="2">
        <v>44403</v>
      </c>
    </row>
    <row r="9676" spans="1:12" ht="15.75" customHeight="1" x14ac:dyDescent="0.25">
      <c r="A9676" s="1" t="s">
        <v>15392</v>
      </c>
      <c r="B9676" s="1" t="s">
        <v>14710</v>
      </c>
      <c r="C9676" s="1" t="s">
        <v>15393</v>
      </c>
      <c r="D9676" s="1" t="s">
        <v>14</v>
      </c>
      <c r="E9676" s="1" t="s">
        <v>96</v>
      </c>
      <c r="G9676" s="1" t="s">
        <v>50</v>
      </c>
      <c r="H9676" s="1">
        <v>0</v>
      </c>
      <c r="I9676" s="1">
        <v>0</v>
      </c>
      <c r="J9676" s="1">
        <v>0</v>
      </c>
      <c r="K9676" s="2">
        <v>44404</v>
      </c>
    </row>
    <row r="9677" spans="1:12" ht="15.75" customHeight="1" x14ac:dyDescent="0.25">
      <c r="A9677" s="1" t="s">
        <v>15652</v>
      </c>
      <c r="B9677" s="1" t="s">
        <v>14710</v>
      </c>
      <c r="C9677" s="1" t="s">
        <v>15653</v>
      </c>
      <c r="D9677" s="1" t="s">
        <v>14</v>
      </c>
      <c r="E9677" s="1" t="s">
        <v>96</v>
      </c>
      <c r="G9677" s="1" t="s">
        <v>50</v>
      </c>
      <c r="H9677" s="1">
        <v>0</v>
      </c>
      <c r="I9677" s="1">
        <v>0</v>
      </c>
      <c r="J9677" s="1">
        <v>0</v>
      </c>
      <c r="K9677" s="2">
        <v>44408</v>
      </c>
    </row>
    <row r="9678" spans="1:12" ht="15.75" customHeight="1" x14ac:dyDescent="0.25">
      <c r="A9678" s="1" t="s">
        <v>14712</v>
      </c>
      <c r="B9678" s="1" t="s">
        <v>14713</v>
      </c>
      <c r="C9678" s="1" t="s">
        <v>3683</v>
      </c>
      <c r="D9678" s="1" t="s">
        <v>14</v>
      </c>
      <c r="E9678" s="1" t="s">
        <v>20</v>
      </c>
      <c r="F9678" s="1" t="s">
        <v>666</v>
      </c>
      <c r="G9678" s="1" t="s">
        <v>39</v>
      </c>
      <c r="H9678" s="1">
        <v>35</v>
      </c>
      <c r="I9678" s="1">
        <v>5.25</v>
      </c>
      <c r="J9678" s="1">
        <v>0</v>
      </c>
      <c r="K9678" s="2">
        <v>44392</v>
      </c>
    </row>
    <row r="9679" spans="1:12" ht="15.75" customHeight="1" x14ac:dyDescent="0.25">
      <c r="A9679" s="1" t="s">
        <v>14714</v>
      </c>
      <c r="B9679" s="1" t="s">
        <v>14716</v>
      </c>
      <c r="C9679" s="1" t="s">
        <v>14715</v>
      </c>
      <c r="D9679" s="1" t="s">
        <v>14</v>
      </c>
      <c r="E9679" s="1" t="s">
        <v>28</v>
      </c>
      <c r="F9679" s="1" t="s">
        <v>14717</v>
      </c>
      <c r="G9679" s="1" t="s">
        <v>39</v>
      </c>
      <c r="H9679" s="1">
        <v>28</v>
      </c>
      <c r="I9679" s="1">
        <v>4.2</v>
      </c>
      <c r="J9679" s="1">
        <v>0</v>
      </c>
      <c r="K9679" s="2">
        <v>44392</v>
      </c>
    </row>
    <row r="9680" spans="1:12" ht="15.75" customHeight="1" x14ac:dyDescent="0.25">
      <c r="A9680" s="1" t="s">
        <v>17038</v>
      </c>
      <c r="B9680" s="1" t="s">
        <v>14716</v>
      </c>
      <c r="C9680" s="1" t="s">
        <v>17039</v>
      </c>
      <c r="D9680" s="1" t="s">
        <v>14</v>
      </c>
      <c r="E9680" s="1" t="s">
        <v>28</v>
      </c>
      <c r="F9680" s="1" t="s">
        <v>16432</v>
      </c>
      <c r="G9680" s="1" t="s">
        <v>39</v>
      </c>
      <c r="H9680" s="1">
        <v>32</v>
      </c>
      <c r="I9680" s="1">
        <v>4.8</v>
      </c>
      <c r="J9680" s="1">
        <v>0</v>
      </c>
      <c r="K9680" s="2">
        <v>44432</v>
      </c>
    </row>
    <row r="9681" spans="1:11" ht="15.75" customHeight="1" x14ac:dyDescent="0.25">
      <c r="A9681" s="1" t="s">
        <v>17049</v>
      </c>
      <c r="B9681" s="1" t="s">
        <v>14716</v>
      </c>
      <c r="C9681" s="1" t="s">
        <v>17039</v>
      </c>
      <c r="D9681" s="1" t="s">
        <v>14</v>
      </c>
      <c r="E9681" s="1" t="s">
        <v>28</v>
      </c>
      <c r="G9681" s="1" t="s">
        <v>17</v>
      </c>
      <c r="H9681" s="1">
        <v>0</v>
      </c>
      <c r="I9681" s="1">
        <v>0</v>
      </c>
      <c r="J9681" s="1">
        <v>0</v>
      </c>
      <c r="K9681" s="2">
        <v>44433</v>
      </c>
    </row>
    <row r="9682" spans="1:11" ht="15.75" customHeight="1" x14ac:dyDescent="0.25">
      <c r="A9682" s="1" t="s">
        <v>36464</v>
      </c>
      <c r="B9682" s="1" t="s">
        <v>14716</v>
      </c>
      <c r="C9682" s="1" t="s">
        <v>36465</v>
      </c>
      <c r="D9682" s="1" t="s">
        <v>14</v>
      </c>
      <c r="E9682" s="1" t="s">
        <v>3256</v>
      </c>
      <c r="G9682" s="1" t="s">
        <v>17</v>
      </c>
      <c r="H9682" s="1">
        <v>0</v>
      </c>
      <c r="I9682" s="1">
        <v>0</v>
      </c>
      <c r="J9682" s="1">
        <v>0</v>
      </c>
      <c r="K9682" s="2">
        <v>44732</v>
      </c>
    </row>
    <row r="9683" spans="1:11" ht="15.75" customHeight="1" x14ac:dyDescent="0.25">
      <c r="A9683" s="1" t="s">
        <v>36561</v>
      </c>
      <c r="B9683" s="1" t="s">
        <v>14716</v>
      </c>
      <c r="C9683" s="1" t="s">
        <v>36562</v>
      </c>
      <c r="D9683" s="1" t="s">
        <v>14</v>
      </c>
      <c r="E9683" s="1" t="s">
        <v>20</v>
      </c>
      <c r="G9683" s="1" t="s">
        <v>17</v>
      </c>
      <c r="H9683" s="1">
        <v>0</v>
      </c>
      <c r="I9683" s="1">
        <v>0</v>
      </c>
      <c r="J9683" s="1">
        <v>0</v>
      </c>
      <c r="K9683" s="2">
        <v>44733</v>
      </c>
    </row>
    <row r="9684" spans="1:11" ht="15.75" customHeight="1" x14ac:dyDescent="0.25">
      <c r="A9684" s="1" t="s">
        <v>14723</v>
      </c>
      <c r="B9684" s="1" t="s">
        <v>14725</v>
      </c>
      <c r="C9684" s="1" t="s">
        <v>14724</v>
      </c>
      <c r="D9684" s="1" t="s">
        <v>14</v>
      </c>
      <c r="E9684" s="1" t="s">
        <v>45</v>
      </c>
      <c r="F9684" s="1" t="s">
        <v>14726</v>
      </c>
      <c r="G9684" s="1" t="s">
        <v>39</v>
      </c>
      <c r="H9684" s="1">
        <v>10</v>
      </c>
      <c r="I9684" s="1">
        <v>1.5</v>
      </c>
      <c r="J9684" s="1">
        <v>0</v>
      </c>
      <c r="K9684" s="2">
        <v>44392</v>
      </c>
    </row>
    <row r="9685" spans="1:11" ht="15.75" customHeight="1" x14ac:dyDescent="0.25">
      <c r="A9685" s="1" t="s">
        <v>17304</v>
      </c>
      <c r="B9685" s="1" t="s">
        <v>14725</v>
      </c>
      <c r="C9685" s="1" t="s">
        <v>17305</v>
      </c>
      <c r="D9685" s="1" t="s">
        <v>14</v>
      </c>
      <c r="E9685" s="1" t="s">
        <v>117</v>
      </c>
      <c r="G9685" s="1" t="s">
        <v>50</v>
      </c>
      <c r="H9685" s="1">
        <v>0</v>
      </c>
      <c r="I9685" s="1">
        <v>0</v>
      </c>
      <c r="J9685" s="1">
        <v>0</v>
      </c>
      <c r="K9685" s="2">
        <v>44436</v>
      </c>
    </row>
    <row r="9686" spans="1:11" ht="15.75" customHeight="1" x14ac:dyDescent="0.25">
      <c r="A9686" s="1" t="s">
        <v>17351</v>
      </c>
      <c r="B9686" s="1" t="s">
        <v>14725</v>
      </c>
      <c r="C9686" s="1" t="s">
        <v>17352</v>
      </c>
      <c r="D9686" s="1" t="s">
        <v>14</v>
      </c>
      <c r="E9686" s="1" t="s">
        <v>117</v>
      </c>
      <c r="F9686" s="1" t="s">
        <v>1298</v>
      </c>
      <c r="G9686" s="1" t="s">
        <v>39</v>
      </c>
      <c r="H9686" s="1">
        <v>80</v>
      </c>
      <c r="I9686" s="1">
        <v>12</v>
      </c>
      <c r="J9686" s="1">
        <v>0</v>
      </c>
      <c r="K9686" s="2">
        <v>44437</v>
      </c>
    </row>
    <row r="9687" spans="1:11" ht="15.75" customHeight="1" x14ac:dyDescent="0.25">
      <c r="A9687" s="1" t="s">
        <v>17501</v>
      </c>
      <c r="B9687" s="1" t="s">
        <v>14725</v>
      </c>
      <c r="C9687" s="1" t="s">
        <v>17502</v>
      </c>
      <c r="D9687" s="1" t="s">
        <v>14</v>
      </c>
      <c r="E9687" s="1" t="s">
        <v>146</v>
      </c>
      <c r="F9687" s="1" t="s">
        <v>16342</v>
      </c>
      <c r="G9687" s="1" t="s">
        <v>39</v>
      </c>
      <c r="H9687" s="1">
        <v>15</v>
      </c>
      <c r="I9687" s="1">
        <v>2.25</v>
      </c>
      <c r="J9687" s="1">
        <v>0</v>
      </c>
      <c r="K9687" s="2">
        <v>44439</v>
      </c>
    </row>
    <row r="9688" spans="1:11" ht="15.75" customHeight="1" x14ac:dyDescent="0.25">
      <c r="A9688" s="1" t="s">
        <v>17017</v>
      </c>
      <c r="B9688" s="1" t="s">
        <v>17019</v>
      </c>
      <c r="C9688" s="1" t="s">
        <v>17018</v>
      </c>
      <c r="D9688" s="1" t="s">
        <v>14</v>
      </c>
      <c r="E9688" s="1" t="s">
        <v>117</v>
      </c>
      <c r="G9688" s="1" t="s">
        <v>17</v>
      </c>
      <c r="H9688" s="1">
        <v>0</v>
      </c>
      <c r="I9688" s="1">
        <v>0</v>
      </c>
      <c r="J9688" s="1">
        <v>0</v>
      </c>
      <c r="K9688" s="2">
        <v>44432</v>
      </c>
    </row>
    <row r="9689" spans="1:11" ht="15.75" customHeight="1" x14ac:dyDescent="0.25">
      <c r="A9689" s="1" t="s">
        <v>14732</v>
      </c>
      <c r="B9689" s="1" t="s">
        <v>14734</v>
      </c>
      <c r="C9689" s="1" t="s">
        <v>14733</v>
      </c>
      <c r="D9689" s="1" t="s">
        <v>11444</v>
      </c>
      <c r="E9689" s="1" t="s">
        <v>15</v>
      </c>
      <c r="G9689" s="1" t="s">
        <v>17</v>
      </c>
      <c r="H9689" s="1">
        <v>0</v>
      </c>
      <c r="I9689" s="1">
        <v>0</v>
      </c>
      <c r="J9689" s="1">
        <v>0</v>
      </c>
      <c r="K9689" s="2">
        <v>44392</v>
      </c>
    </row>
    <row r="9690" spans="1:11" ht="15.75" customHeight="1" x14ac:dyDescent="0.25">
      <c r="A9690" s="1" t="s">
        <v>14735</v>
      </c>
      <c r="B9690" s="1" t="s">
        <v>14738</v>
      </c>
      <c r="C9690" s="1" t="s">
        <v>14736</v>
      </c>
      <c r="D9690" s="1" t="s">
        <v>14737</v>
      </c>
      <c r="E9690" s="1" t="s">
        <v>1641</v>
      </c>
      <c r="G9690" s="1" t="s">
        <v>50</v>
      </c>
      <c r="H9690" s="1">
        <v>0</v>
      </c>
      <c r="I9690" s="1">
        <v>0</v>
      </c>
      <c r="J9690" s="1">
        <v>0</v>
      </c>
      <c r="K9690" s="2">
        <v>44392</v>
      </c>
    </row>
    <row r="9691" spans="1:11" ht="15.75" customHeight="1" x14ac:dyDescent="0.25">
      <c r="A9691" s="1" t="s">
        <v>14746</v>
      </c>
      <c r="B9691" s="1" t="s">
        <v>14748</v>
      </c>
      <c r="C9691" s="1" t="s">
        <v>14747</v>
      </c>
      <c r="D9691" s="1" t="s">
        <v>11444</v>
      </c>
      <c r="E9691" s="1" t="s">
        <v>96</v>
      </c>
      <c r="F9691" s="1" t="s">
        <v>14749</v>
      </c>
      <c r="G9691" s="1" t="s">
        <v>39</v>
      </c>
      <c r="H9691" s="1">
        <v>25</v>
      </c>
      <c r="I9691" s="1">
        <v>3.75</v>
      </c>
      <c r="J9691" s="1">
        <v>0</v>
      </c>
      <c r="K9691" s="2">
        <v>44392</v>
      </c>
    </row>
    <row r="9692" spans="1:11" ht="15.75" customHeight="1" x14ac:dyDescent="0.25">
      <c r="A9692" s="1" t="s">
        <v>14743</v>
      </c>
      <c r="B9692" s="1" t="s">
        <v>14745</v>
      </c>
      <c r="C9692" s="1" t="s">
        <v>14744</v>
      </c>
      <c r="D9692" s="1" t="s">
        <v>14</v>
      </c>
      <c r="E9692" s="1" t="s">
        <v>978</v>
      </c>
      <c r="G9692" s="1" t="s">
        <v>50</v>
      </c>
      <c r="H9692" s="1">
        <v>0</v>
      </c>
      <c r="I9692" s="1">
        <v>0</v>
      </c>
      <c r="J9692" s="1">
        <v>0</v>
      </c>
      <c r="K9692" s="2">
        <v>44392</v>
      </c>
    </row>
    <row r="9693" spans="1:11" ht="15.75" customHeight="1" x14ac:dyDescent="0.25">
      <c r="A9693" s="1" t="s">
        <v>34391</v>
      </c>
      <c r="B9693" s="1" t="s">
        <v>34393</v>
      </c>
      <c r="C9693" s="1" t="s">
        <v>27</v>
      </c>
      <c r="D9693" s="1" t="s">
        <v>34392</v>
      </c>
      <c r="E9693" s="1" t="s">
        <v>28</v>
      </c>
      <c r="G9693" s="1" t="s">
        <v>17</v>
      </c>
      <c r="H9693" s="1">
        <v>0</v>
      </c>
      <c r="I9693" s="1">
        <v>0</v>
      </c>
      <c r="J9693" s="1">
        <v>0</v>
      </c>
      <c r="K9693" s="6">
        <v>44706</v>
      </c>
    </row>
    <row r="9694" spans="1:11" ht="15.75" customHeight="1" x14ac:dyDescent="0.25">
      <c r="A9694" s="1" t="s">
        <v>14759</v>
      </c>
      <c r="B9694" s="1" t="s">
        <v>14761</v>
      </c>
      <c r="C9694" s="1" t="s">
        <v>14760</v>
      </c>
      <c r="D9694" s="1" t="s">
        <v>14</v>
      </c>
      <c r="E9694" s="1" t="s">
        <v>193</v>
      </c>
      <c r="G9694" s="1" t="s">
        <v>131</v>
      </c>
      <c r="H9694" s="1">
        <v>0</v>
      </c>
      <c r="I9694" s="1">
        <v>0</v>
      </c>
      <c r="J9694" s="1">
        <v>0</v>
      </c>
      <c r="K9694" s="2">
        <v>44392</v>
      </c>
    </row>
    <row r="9695" spans="1:11" ht="15.75" customHeight="1" x14ac:dyDescent="0.25">
      <c r="A9695" s="1" t="s">
        <v>14764</v>
      </c>
      <c r="B9695" s="1" t="s">
        <v>14766</v>
      </c>
      <c r="C9695" s="1" t="s">
        <v>14765</v>
      </c>
      <c r="D9695" s="1" t="s">
        <v>14</v>
      </c>
      <c r="E9695" s="1" t="s">
        <v>20</v>
      </c>
      <c r="G9695" s="1" t="s">
        <v>17</v>
      </c>
      <c r="H9695" s="1">
        <v>0</v>
      </c>
      <c r="I9695" s="1">
        <v>0</v>
      </c>
      <c r="J9695" s="1">
        <v>0</v>
      </c>
      <c r="K9695" s="2">
        <v>44393</v>
      </c>
    </row>
    <row r="9696" spans="1:11" ht="15.75" customHeight="1" x14ac:dyDescent="0.25">
      <c r="A9696" s="1" t="s">
        <v>16146</v>
      </c>
      <c r="B9696" s="1" t="s">
        <v>16148</v>
      </c>
      <c r="C9696" s="1" t="s">
        <v>16147</v>
      </c>
      <c r="D9696" s="1" t="s">
        <v>11779</v>
      </c>
      <c r="E9696" s="1" t="s">
        <v>193</v>
      </c>
      <c r="G9696" s="1" t="s">
        <v>17</v>
      </c>
      <c r="H9696" s="1">
        <v>0</v>
      </c>
      <c r="I9696" s="1">
        <v>0</v>
      </c>
      <c r="J9696" s="1">
        <v>0</v>
      </c>
      <c r="K9696" s="3">
        <v>44417</v>
      </c>
    </row>
    <row r="9697" spans="1:11" ht="15.75" customHeight="1" x14ac:dyDescent="0.25">
      <c r="A9697" s="1" t="s">
        <v>27700</v>
      </c>
      <c r="B9697" s="1" t="s">
        <v>16148</v>
      </c>
      <c r="C9697" s="1" t="s">
        <v>27701</v>
      </c>
      <c r="D9697" s="1" t="s">
        <v>11779</v>
      </c>
      <c r="E9697" s="1" t="s">
        <v>117</v>
      </c>
      <c r="G9697" s="1" t="s">
        <v>17</v>
      </c>
      <c r="H9697" s="1">
        <v>0</v>
      </c>
      <c r="I9697" s="1">
        <v>0</v>
      </c>
      <c r="J9697" s="1">
        <v>0</v>
      </c>
      <c r="K9697" s="2">
        <v>44610</v>
      </c>
    </row>
    <row r="9698" spans="1:11" ht="15.75" customHeight="1" x14ac:dyDescent="0.25">
      <c r="A9698" s="1" t="s">
        <v>21035</v>
      </c>
      <c r="B9698" s="1" t="s">
        <v>21038</v>
      </c>
      <c r="C9698" s="1" t="s">
        <v>21036</v>
      </c>
      <c r="D9698" s="1" t="s">
        <v>21037</v>
      </c>
      <c r="E9698" s="1" t="s">
        <v>28</v>
      </c>
      <c r="G9698" s="1" t="s">
        <v>17</v>
      </c>
      <c r="H9698" s="1">
        <v>0</v>
      </c>
      <c r="I9698" s="1">
        <v>0</v>
      </c>
      <c r="J9698" s="1">
        <v>0</v>
      </c>
      <c r="K9698" s="2">
        <v>44494</v>
      </c>
    </row>
    <row r="9699" spans="1:11" ht="15.75" customHeight="1" x14ac:dyDescent="0.25">
      <c r="A9699" s="1" t="s">
        <v>21039</v>
      </c>
      <c r="B9699" s="1" t="s">
        <v>21038</v>
      </c>
      <c r="C9699" s="1" t="s">
        <v>21040</v>
      </c>
      <c r="D9699" s="1" t="s">
        <v>21037</v>
      </c>
      <c r="E9699" s="1" t="s">
        <v>96</v>
      </c>
      <c r="G9699" s="1" t="s">
        <v>17</v>
      </c>
      <c r="H9699" s="1">
        <v>0</v>
      </c>
      <c r="I9699" s="1">
        <v>0</v>
      </c>
      <c r="J9699" s="1">
        <v>0</v>
      </c>
      <c r="K9699" s="2">
        <v>44494</v>
      </c>
    </row>
    <row r="9700" spans="1:11" ht="15.75" customHeight="1" x14ac:dyDescent="0.25">
      <c r="A9700" s="1" t="s">
        <v>21055</v>
      </c>
      <c r="B9700" s="1" t="s">
        <v>21038</v>
      </c>
      <c r="C9700" s="1" t="s">
        <v>21056</v>
      </c>
      <c r="D9700" s="1" t="s">
        <v>21037</v>
      </c>
      <c r="E9700" s="1" t="s">
        <v>96</v>
      </c>
      <c r="G9700" s="1" t="s">
        <v>17</v>
      </c>
      <c r="H9700" s="1">
        <v>0</v>
      </c>
      <c r="I9700" s="1">
        <v>0</v>
      </c>
      <c r="J9700" s="1">
        <v>0</v>
      </c>
      <c r="K9700" s="2">
        <v>44495</v>
      </c>
    </row>
    <row r="9701" spans="1:11" ht="15.75" customHeight="1" x14ac:dyDescent="0.25">
      <c r="A9701" s="1" t="s">
        <v>21226</v>
      </c>
      <c r="B9701" s="1" t="s">
        <v>21038</v>
      </c>
      <c r="C9701" s="1" t="s">
        <v>21227</v>
      </c>
      <c r="D9701" s="1" t="s">
        <v>21037</v>
      </c>
      <c r="E9701" s="1" t="s">
        <v>96</v>
      </c>
      <c r="G9701" s="1" t="s">
        <v>17</v>
      </c>
      <c r="H9701" s="1">
        <v>0</v>
      </c>
      <c r="I9701" s="1">
        <v>0</v>
      </c>
      <c r="J9701" s="1">
        <v>0</v>
      </c>
      <c r="K9701" s="2">
        <v>44497</v>
      </c>
    </row>
    <row r="9702" spans="1:11" ht="15.75" customHeight="1" x14ac:dyDescent="0.25">
      <c r="A9702" s="1" t="s">
        <v>14866</v>
      </c>
      <c r="B9702" s="1" t="s">
        <v>14868</v>
      </c>
      <c r="C9702" s="1" t="s">
        <v>14867</v>
      </c>
      <c r="D9702" s="1" t="s">
        <v>14</v>
      </c>
      <c r="E9702" s="1" t="s">
        <v>20</v>
      </c>
      <c r="G9702" s="1" t="s">
        <v>17</v>
      </c>
      <c r="H9702" s="1">
        <v>0</v>
      </c>
      <c r="I9702" s="1">
        <v>0</v>
      </c>
      <c r="J9702" s="1">
        <v>0</v>
      </c>
      <c r="K9702" s="2">
        <v>44394</v>
      </c>
    </row>
    <row r="9703" spans="1:11" ht="15.75" customHeight="1" x14ac:dyDescent="0.25">
      <c r="A9703" s="1" t="s">
        <v>14787</v>
      </c>
      <c r="B9703" s="1" t="s">
        <v>14789</v>
      </c>
      <c r="C9703" s="1" t="s">
        <v>14788</v>
      </c>
      <c r="D9703" s="1" t="s">
        <v>14</v>
      </c>
      <c r="E9703" s="1" t="s">
        <v>978</v>
      </c>
      <c r="F9703" s="1" t="s">
        <v>666</v>
      </c>
      <c r="G9703" s="1" t="s">
        <v>39</v>
      </c>
      <c r="H9703" s="1">
        <v>35</v>
      </c>
      <c r="I9703" s="1">
        <v>5.25</v>
      </c>
      <c r="J9703" s="1">
        <v>0</v>
      </c>
      <c r="K9703" s="2">
        <v>44393</v>
      </c>
    </row>
    <row r="9704" spans="1:11" ht="15.75" customHeight="1" x14ac:dyDescent="0.25">
      <c r="A9704" s="1" t="s">
        <v>14821</v>
      </c>
      <c r="B9704" s="1" t="s">
        <v>14822</v>
      </c>
      <c r="C9704" s="1" t="s">
        <v>89</v>
      </c>
      <c r="D9704" s="1" t="s">
        <v>14517</v>
      </c>
      <c r="E9704" s="1" t="s">
        <v>77</v>
      </c>
      <c r="G9704" s="1" t="s">
        <v>17</v>
      </c>
      <c r="H9704" s="1">
        <v>0</v>
      </c>
      <c r="I9704" s="1">
        <v>0</v>
      </c>
      <c r="J9704" s="1">
        <v>0</v>
      </c>
      <c r="K9704" s="2">
        <v>44393</v>
      </c>
    </row>
    <row r="9705" spans="1:11" ht="15.75" customHeight="1" x14ac:dyDescent="0.25">
      <c r="A9705" s="1" t="s">
        <v>14945</v>
      </c>
      <c r="B9705" s="1" t="s">
        <v>14822</v>
      </c>
      <c r="C9705" s="1" t="s">
        <v>14946</v>
      </c>
      <c r="D9705" s="1" t="s">
        <v>11444</v>
      </c>
      <c r="E9705" s="1" t="s">
        <v>978</v>
      </c>
      <c r="G9705" s="1" t="s">
        <v>17</v>
      </c>
      <c r="H9705" s="1">
        <v>0</v>
      </c>
      <c r="I9705" s="1">
        <v>0</v>
      </c>
      <c r="J9705" s="1">
        <v>0</v>
      </c>
      <c r="K9705" s="2">
        <v>44396</v>
      </c>
    </row>
    <row r="9706" spans="1:11" ht="15.75" customHeight="1" x14ac:dyDescent="0.25">
      <c r="A9706" s="1" t="s">
        <v>20179</v>
      </c>
      <c r="B9706" s="1" t="s">
        <v>20181</v>
      </c>
      <c r="C9706" s="1" t="s">
        <v>20180</v>
      </c>
      <c r="D9706" s="1" t="s">
        <v>14</v>
      </c>
      <c r="E9706" s="1" t="s">
        <v>20</v>
      </c>
      <c r="G9706" s="1" t="s">
        <v>17</v>
      </c>
      <c r="H9706" s="1">
        <v>0</v>
      </c>
      <c r="I9706" s="1">
        <v>0</v>
      </c>
      <c r="J9706" s="1">
        <v>0</v>
      </c>
      <c r="K9706" s="2">
        <v>44482</v>
      </c>
    </row>
    <row r="9707" spans="1:11" ht="15.75" customHeight="1" x14ac:dyDescent="0.25">
      <c r="A9707" s="1" t="s">
        <v>14895</v>
      </c>
      <c r="B9707" s="1" t="s">
        <v>14896</v>
      </c>
      <c r="C9707" s="1" t="s">
        <v>6407</v>
      </c>
      <c r="D9707" s="1" t="s">
        <v>14</v>
      </c>
      <c r="E9707" s="1" t="s">
        <v>77</v>
      </c>
      <c r="F9707" s="1" t="s">
        <v>8748</v>
      </c>
      <c r="G9707" s="1" t="s">
        <v>39</v>
      </c>
      <c r="H9707" s="1">
        <v>30</v>
      </c>
      <c r="I9707" s="1">
        <v>4.5</v>
      </c>
      <c r="J9707" s="1">
        <v>0</v>
      </c>
      <c r="K9707" s="2">
        <v>44394</v>
      </c>
    </row>
    <row r="9708" spans="1:11" ht="15.75" customHeight="1" x14ac:dyDescent="0.25">
      <c r="A9708" s="1" t="s">
        <v>17945</v>
      </c>
      <c r="B9708" s="1" t="s">
        <v>14896</v>
      </c>
      <c r="C9708" s="1" t="s">
        <v>8358</v>
      </c>
      <c r="D9708" s="1" t="s">
        <v>14</v>
      </c>
      <c r="E9708" s="1" t="s">
        <v>193</v>
      </c>
      <c r="F9708" s="1" t="s">
        <v>6463</v>
      </c>
      <c r="G9708" s="1" t="s">
        <v>39</v>
      </c>
      <c r="H9708" s="1">
        <v>50</v>
      </c>
      <c r="I9708" s="1">
        <v>7.5</v>
      </c>
      <c r="J9708" s="1">
        <v>0</v>
      </c>
      <c r="K9708" s="3">
        <v>44445</v>
      </c>
    </row>
    <row r="9709" spans="1:11" ht="15.75" customHeight="1" x14ac:dyDescent="0.25">
      <c r="A9709" s="1" t="s">
        <v>15062</v>
      </c>
      <c r="B9709" s="1" t="s">
        <v>15064</v>
      </c>
      <c r="C9709" s="1" t="s">
        <v>15063</v>
      </c>
      <c r="D9709" s="1" t="s">
        <v>14</v>
      </c>
      <c r="E9709" s="1" t="s">
        <v>28</v>
      </c>
      <c r="F9709" s="1" t="s">
        <v>14717</v>
      </c>
      <c r="G9709" s="1" t="s">
        <v>1536</v>
      </c>
      <c r="H9709" s="1">
        <v>45</v>
      </c>
      <c r="I9709" s="1">
        <v>6.75</v>
      </c>
      <c r="J9709" s="1">
        <v>0</v>
      </c>
      <c r="K9709" s="2">
        <v>44398</v>
      </c>
    </row>
    <row r="9710" spans="1:11" ht="15.75" customHeight="1" x14ac:dyDescent="0.25">
      <c r="A9710" s="1" t="s">
        <v>15080</v>
      </c>
      <c r="B9710" s="1" t="s">
        <v>15064</v>
      </c>
      <c r="C9710" s="1" t="s">
        <v>15081</v>
      </c>
      <c r="D9710" s="1" t="s">
        <v>14</v>
      </c>
      <c r="E9710" s="1" t="s">
        <v>20</v>
      </c>
      <c r="F9710" s="1" t="s">
        <v>3669</v>
      </c>
      <c r="G9710" s="1" t="s">
        <v>218</v>
      </c>
      <c r="H9710" s="1">
        <v>100</v>
      </c>
      <c r="I9710" s="1">
        <v>15</v>
      </c>
      <c r="J9710" s="1">
        <v>0</v>
      </c>
      <c r="K9710" s="2">
        <v>44399</v>
      </c>
    </row>
    <row r="9711" spans="1:11" ht="15.75" customHeight="1" x14ac:dyDescent="0.25">
      <c r="A9711" s="1" t="s">
        <v>15441</v>
      </c>
      <c r="B9711" s="1" t="s">
        <v>15064</v>
      </c>
      <c r="C9711" s="1" t="s">
        <v>15442</v>
      </c>
      <c r="D9711" s="1" t="s">
        <v>14</v>
      </c>
      <c r="E9711" s="1" t="s">
        <v>117</v>
      </c>
      <c r="G9711" s="1" t="s">
        <v>17</v>
      </c>
      <c r="H9711" s="1">
        <v>0</v>
      </c>
      <c r="I9711" s="1">
        <v>0</v>
      </c>
      <c r="J9711" s="1">
        <v>0</v>
      </c>
      <c r="K9711" s="2">
        <v>44405</v>
      </c>
    </row>
    <row r="9712" spans="1:11" ht="15.75" customHeight="1" x14ac:dyDescent="0.25">
      <c r="A9712" s="1" t="s">
        <v>14833</v>
      </c>
      <c r="B9712" s="1" t="s">
        <v>14835</v>
      </c>
      <c r="C9712" s="1" t="s">
        <v>14834</v>
      </c>
      <c r="D9712" s="1" t="s">
        <v>11444</v>
      </c>
      <c r="E9712" s="1" t="s">
        <v>77</v>
      </c>
      <c r="G9712" s="1" t="s">
        <v>17</v>
      </c>
      <c r="H9712" s="1">
        <v>0</v>
      </c>
      <c r="I9712" s="1">
        <v>0</v>
      </c>
      <c r="J9712" s="1">
        <v>0</v>
      </c>
      <c r="K9712" s="2">
        <v>44393</v>
      </c>
    </row>
    <row r="9713" spans="1:11" ht="15.75" customHeight="1" x14ac:dyDescent="0.25">
      <c r="A9713" s="1" t="s">
        <v>15145</v>
      </c>
      <c r="B9713" s="1" t="s">
        <v>14835</v>
      </c>
      <c r="C9713" s="1" t="s">
        <v>15146</v>
      </c>
      <c r="D9713" s="1" t="s">
        <v>11444</v>
      </c>
      <c r="E9713" s="1" t="s">
        <v>77</v>
      </c>
      <c r="G9713" s="1" t="s">
        <v>17</v>
      </c>
      <c r="H9713" s="1">
        <v>0</v>
      </c>
      <c r="I9713" s="1">
        <v>0</v>
      </c>
      <c r="J9713" s="1">
        <v>0</v>
      </c>
      <c r="K9713" s="2">
        <v>44400</v>
      </c>
    </row>
    <row r="9714" spans="1:11" ht="15.75" customHeight="1" x14ac:dyDescent="0.25">
      <c r="A9714" s="1" t="s">
        <v>15776</v>
      </c>
      <c r="B9714" s="1" t="s">
        <v>15778</v>
      </c>
      <c r="C9714" s="1" t="s">
        <v>15777</v>
      </c>
      <c r="D9714" s="1" t="s">
        <v>14</v>
      </c>
      <c r="E9714" s="1" t="s">
        <v>28</v>
      </c>
      <c r="F9714" s="1" t="s">
        <v>13515</v>
      </c>
      <c r="G9714" s="1" t="s">
        <v>39</v>
      </c>
      <c r="H9714" s="1">
        <v>50</v>
      </c>
      <c r="I9714" s="1">
        <v>7.5</v>
      </c>
      <c r="J9714" s="1">
        <v>0</v>
      </c>
      <c r="K9714" s="3">
        <v>44411</v>
      </c>
    </row>
    <row r="9715" spans="1:11" ht="15.75" customHeight="1" x14ac:dyDescent="0.25">
      <c r="A9715" s="1" t="s">
        <v>16312</v>
      </c>
      <c r="B9715" s="1" t="s">
        <v>15778</v>
      </c>
      <c r="C9715" s="1" t="s">
        <v>16313</v>
      </c>
      <c r="D9715" s="1" t="s">
        <v>14</v>
      </c>
      <c r="E9715" s="1" t="s">
        <v>28</v>
      </c>
      <c r="G9715" s="1" t="s">
        <v>17</v>
      </c>
      <c r="H9715" s="1">
        <v>0</v>
      </c>
      <c r="I9715" s="1">
        <v>0</v>
      </c>
      <c r="J9715" s="1">
        <v>0</v>
      </c>
      <c r="K9715" s="2">
        <v>44420</v>
      </c>
    </row>
    <row r="9716" spans="1:11" ht="15.75" customHeight="1" x14ac:dyDescent="0.25">
      <c r="A9716" s="1" t="s">
        <v>16519</v>
      </c>
      <c r="B9716" s="1" t="s">
        <v>15778</v>
      </c>
      <c r="C9716" s="1" t="s">
        <v>16520</v>
      </c>
      <c r="D9716" s="1" t="s">
        <v>14</v>
      </c>
      <c r="E9716" s="1" t="s">
        <v>193</v>
      </c>
      <c r="G9716" s="1" t="s">
        <v>17</v>
      </c>
      <c r="H9716" s="1">
        <v>0</v>
      </c>
      <c r="I9716" s="1">
        <v>0</v>
      </c>
      <c r="J9716" s="1">
        <v>0</v>
      </c>
      <c r="K9716" s="2">
        <v>44424</v>
      </c>
    </row>
    <row r="9717" spans="1:11" ht="15.75" customHeight="1" x14ac:dyDescent="0.25">
      <c r="A9717" s="1" t="s">
        <v>16608</v>
      </c>
      <c r="B9717" s="1" t="s">
        <v>15778</v>
      </c>
      <c r="C9717" s="1" t="s">
        <v>16609</v>
      </c>
      <c r="D9717" s="1" t="s">
        <v>14</v>
      </c>
      <c r="E9717" s="1" t="s">
        <v>20</v>
      </c>
      <c r="F9717" s="1" t="s">
        <v>2601</v>
      </c>
      <c r="G9717" s="1" t="s">
        <v>57</v>
      </c>
      <c r="H9717" s="1">
        <v>350</v>
      </c>
      <c r="I9717" s="1">
        <v>35</v>
      </c>
      <c r="J9717" s="1">
        <v>0</v>
      </c>
      <c r="K9717" s="2">
        <v>44425</v>
      </c>
    </row>
    <row r="9718" spans="1:11" ht="15.75" customHeight="1" x14ac:dyDescent="0.25">
      <c r="A9718" s="1" t="s">
        <v>17040</v>
      </c>
      <c r="B9718" s="1" t="s">
        <v>15778</v>
      </c>
      <c r="C9718" s="1" t="s">
        <v>17041</v>
      </c>
      <c r="D9718" s="1" t="s">
        <v>14</v>
      </c>
      <c r="E9718" s="1" t="s">
        <v>20</v>
      </c>
      <c r="F9718" s="1" t="s">
        <v>5458</v>
      </c>
      <c r="G9718" s="1" t="s">
        <v>39</v>
      </c>
      <c r="H9718" s="1">
        <v>400</v>
      </c>
      <c r="I9718" s="1">
        <v>40</v>
      </c>
      <c r="J9718" s="1">
        <v>0</v>
      </c>
      <c r="K9718" s="2">
        <v>44432</v>
      </c>
    </row>
    <row r="9719" spans="1:11" ht="15.75" customHeight="1" x14ac:dyDescent="0.25">
      <c r="A9719" s="1" t="s">
        <v>17422</v>
      </c>
      <c r="B9719" s="1" t="s">
        <v>15778</v>
      </c>
      <c r="C9719" s="1" t="s">
        <v>17423</v>
      </c>
      <c r="D9719" s="1" t="s">
        <v>14</v>
      </c>
      <c r="E9719" s="1" t="s">
        <v>96</v>
      </c>
      <c r="G9719" s="1" t="s">
        <v>17</v>
      </c>
      <c r="H9719" s="1">
        <v>0</v>
      </c>
      <c r="I9719" s="1">
        <v>0</v>
      </c>
      <c r="J9719" s="1">
        <v>0</v>
      </c>
      <c r="K9719" s="2">
        <v>44438</v>
      </c>
    </row>
    <row r="9720" spans="1:11" ht="15.75" customHeight="1" x14ac:dyDescent="0.25">
      <c r="A9720" s="1" t="s">
        <v>17523</v>
      </c>
      <c r="B9720" s="1" t="s">
        <v>15778</v>
      </c>
      <c r="C9720" s="1" t="s">
        <v>17524</v>
      </c>
      <c r="D9720" s="1" t="s">
        <v>14</v>
      </c>
      <c r="E9720" s="1" t="s">
        <v>978</v>
      </c>
      <c r="G9720" s="1" t="s">
        <v>50</v>
      </c>
      <c r="H9720" s="1">
        <v>0</v>
      </c>
      <c r="I9720" s="1">
        <v>0</v>
      </c>
      <c r="J9720" s="1">
        <v>0</v>
      </c>
      <c r="K9720" s="3">
        <v>44440</v>
      </c>
    </row>
    <row r="9721" spans="1:11" ht="15.75" customHeight="1" x14ac:dyDescent="0.25">
      <c r="A9721" s="1" t="s">
        <v>14836</v>
      </c>
      <c r="B9721" s="1" t="s">
        <v>14839</v>
      </c>
      <c r="C9721" s="1" t="s">
        <v>14837</v>
      </c>
      <c r="D9721" s="1" t="s">
        <v>14838</v>
      </c>
      <c r="E9721" s="1" t="s">
        <v>20</v>
      </c>
      <c r="G9721" s="1" t="s">
        <v>17</v>
      </c>
      <c r="H9721" s="1">
        <v>0</v>
      </c>
      <c r="I9721" s="1">
        <v>0</v>
      </c>
      <c r="J9721" s="1">
        <v>0</v>
      </c>
      <c r="K9721" s="2">
        <v>44394</v>
      </c>
    </row>
    <row r="9722" spans="1:11" ht="15.75" customHeight="1" x14ac:dyDescent="0.25">
      <c r="A9722" s="1" t="s">
        <v>14842</v>
      </c>
      <c r="B9722" s="1" t="s">
        <v>14845</v>
      </c>
      <c r="C9722" s="1" t="s">
        <v>14843</v>
      </c>
      <c r="D9722" s="1" t="s">
        <v>14844</v>
      </c>
      <c r="E9722" s="1" t="s">
        <v>96</v>
      </c>
      <c r="F9722" s="1" t="s">
        <v>5537</v>
      </c>
      <c r="G9722" s="1" t="s">
        <v>39</v>
      </c>
      <c r="H9722" s="1">
        <v>55</v>
      </c>
      <c r="I9722" s="1">
        <v>8.25</v>
      </c>
      <c r="J9722" s="1">
        <v>0</v>
      </c>
      <c r="K9722" s="2">
        <v>44394</v>
      </c>
    </row>
    <row r="9723" spans="1:11" ht="15.75" customHeight="1" x14ac:dyDescent="0.25">
      <c r="A9723" s="1" t="s">
        <v>15560</v>
      </c>
      <c r="B9723" s="1" t="s">
        <v>14845</v>
      </c>
      <c r="C9723" s="1" t="s">
        <v>15561</v>
      </c>
      <c r="D9723" s="1" t="s">
        <v>14</v>
      </c>
      <c r="E9723" s="1" t="s">
        <v>28</v>
      </c>
      <c r="F9723" s="1" t="s">
        <v>269</v>
      </c>
      <c r="G9723" s="1" t="s">
        <v>39</v>
      </c>
      <c r="H9723" s="1">
        <v>85</v>
      </c>
      <c r="I9723" s="1">
        <v>12.75</v>
      </c>
      <c r="J9723" s="1">
        <v>0</v>
      </c>
      <c r="K9723" s="2">
        <v>44407</v>
      </c>
    </row>
    <row r="9724" spans="1:11" ht="15.75" customHeight="1" x14ac:dyDescent="0.25">
      <c r="A9724" s="1" t="s">
        <v>15129</v>
      </c>
      <c r="B9724" s="1" t="s">
        <v>15131</v>
      </c>
      <c r="C9724" s="1" t="s">
        <v>15130</v>
      </c>
      <c r="D9724" s="1" t="s">
        <v>14</v>
      </c>
      <c r="E9724" s="1" t="s">
        <v>28</v>
      </c>
      <c r="G9724" s="1" t="s">
        <v>50</v>
      </c>
      <c r="H9724" s="1">
        <v>0</v>
      </c>
      <c r="I9724" s="1">
        <v>0</v>
      </c>
      <c r="J9724" s="1">
        <v>0</v>
      </c>
      <c r="K9724" s="2">
        <v>44400</v>
      </c>
    </row>
    <row r="9725" spans="1:11" ht="15.75" customHeight="1" x14ac:dyDescent="0.25">
      <c r="A9725" s="1" t="s">
        <v>14882</v>
      </c>
      <c r="B9725" s="1" t="s">
        <v>14884</v>
      </c>
      <c r="C9725" s="1" t="s">
        <v>14883</v>
      </c>
      <c r="D9725" s="1" t="s">
        <v>14</v>
      </c>
      <c r="E9725" s="1" t="s">
        <v>96</v>
      </c>
      <c r="F9725" s="1" t="s">
        <v>11943</v>
      </c>
      <c r="G9725" s="1" t="s">
        <v>39</v>
      </c>
      <c r="H9725" s="1">
        <v>25</v>
      </c>
      <c r="I9725" s="1">
        <v>3.75</v>
      </c>
      <c r="J9725" s="1">
        <v>0</v>
      </c>
      <c r="K9725" s="2">
        <v>44394</v>
      </c>
    </row>
    <row r="9726" spans="1:11" ht="15.75" customHeight="1" x14ac:dyDescent="0.25">
      <c r="A9726" s="1" t="s">
        <v>17552</v>
      </c>
      <c r="B9726" s="1" t="s">
        <v>14884</v>
      </c>
      <c r="C9726" s="1" t="s">
        <v>17553</v>
      </c>
      <c r="D9726" s="1" t="s">
        <v>14</v>
      </c>
      <c r="E9726" s="1" t="s">
        <v>978</v>
      </c>
      <c r="F9726" s="1" t="s">
        <v>2375</v>
      </c>
      <c r="G9726" s="1" t="s">
        <v>39</v>
      </c>
      <c r="H9726" s="1">
        <v>80</v>
      </c>
      <c r="I9726" s="1">
        <v>8</v>
      </c>
      <c r="J9726" s="1">
        <v>0</v>
      </c>
      <c r="K9726" s="3">
        <v>44440</v>
      </c>
    </row>
    <row r="9727" spans="1:11" ht="15.75" customHeight="1" x14ac:dyDescent="0.25">
      <c r="A9727" s="1" t="s">
        <v>19988</v>
      </c>
      <c r="B9727" s="1" t="s">
        <v>14884</v>
      </c>
      <c r="C9727" s="1" t="s">
        <v>19989</v>
      </c>
      <c r="D9727" s="1" t="s">
        <v>14</v>
      </c>
      <c r="E9727" s="1" t="s">
        <v>77</v>
      </c>
      <c r="F9727" s="1" t="s">
        <v>2375</v>
      </c>
      <c r="G9727" s="1" t="s">
        <v>39</v>
      </c>
      <c r="H9727" s="1">
        <v>56</v>
      </c>
      <c r="I9727" s="1">
        <v>5.6</v>
      </c>
      <c r="J9727" s="1">
        <v>0</v>
      </c>
      <c r="K9727" s="3">
        <v>44478</v>
      </c>
    </row>
    <row r="9728" spans="1:11" ht="15.75" customHeight="1" x14ac:dyDescent="0.25">
      <c r="A9728" s="1" t="s">
        <v>22840</v>
      </c>
      <c r="B9728" s="1" t="s">
        <v>14884</v>
      </c>
      <c r="C9728" s="1" t="s">
        <v>22841</v>
      </c>
      <c r="D9728" s="1" t="s">
        <v>14</v>
      </c>
      <c r="E9728" s="1" t="s">
        <v>96</v>
      </c>
      <c r="G9728" s="1" t="s">
        <v>17</v>
      </c>
      <c r="H9728" s="1">
        <v>0</v>
      </c>
      <c r="I9728" s="1">
        <v>0</v>
      </c>
      <c r="J9728" s="1">
        <v>0</v>
      </c>
      <c r="K9728" s="2">
        <v>44525</v>
      </c>
    </row>
    <row r="9729" spans="1:11" ht="15.75" customHeight="1" x14ac:dyDescent="0.25">
      <c r="A9729" s="1" t="s">
        <v>22842</v>
      </c>
      <c r="B9729" s="1" t="s">
        <v>14884</v>
      </c>
      <c r="C9729" s="1" t="s">
        <v>22843</v>
      </c>
      <c r="D9729" s="1" t="s">
        <v>14</v>
      </c>
      <c r="E9729" s="1" t="s">
        <v>96</v>
      </c>
      <c r="G9729" s="1" t="s">
        <v>17</v>
      </c>
      <c r="H9729" s="1">
        <v>0</v>
      </c>
      <c r="I9729" s="1">
        <v>0</v>
      </c>
      <c r="J9729" s="1">
        <v>0</v>
      </c>
      <c r="K9729" s="2">
        <v>44525</v>
      </c>
    </row>
    <row r="9730" spans="1:11" ht="15.75" customHeight="1" x14ac:dyDescent="0.25">
      <c r="A9730" s="1" t="s">
        <v>14861</v>
      </c>
      <c r="B9730" s="1" t="s">
        <v>14863</v>
      </c>
      <c r="C9730" s="1" t="s">
        <v>14862</v>
      </c>
      <c r="D9730" s="1" t="s">
        <v>14</v>
      </c>
      <c r="E9730" s="1" t="s">
        <v>20</v>
      </c>
      <c r="G9730" s="1" t="s">
        <v>17</v>
      </c>
      <c r="H9730" s="1">
        <v>0</v>
      </c>
      <c r="I9730" s="1">
        <v>0</v>
      </c>
      <c r="J9730" s="1">
        <v>0</v>
      </c>
      <c r="K9730" s="2">
        <v>44394</v>
      </c>
    </row>
    <row r="9731" spans="1:11" ht="15.75" customHeight="1" x14ac:dyDescent="0.25">
      <c r="A9731" s="1" t="s">
        <v>14869</v>
      </c>
      <c r="B9731" s="1" t="s">
        <v>14863</v>
      </c>
      <c r="C9731" s="1" t="s">
        <v>14870</v>
      </c>
      <c r="D9731" s="1" t="s">
        <v>14</v>
      </c>
      <c r="E9731" s="1" t="s">
        <v>28</v>
      </c>
      <c r="G9731" s="1" t="s">
        <v>50</v>
      </c>
      <c r="H9731" s="1">
        <v>0</v>
      </c>
      <c r="I9731" s="1">
        <v>0</v>
      </c>
      <c r="J9731" s="1">
        <v>0</v>
      </c>
      <c r="K9731" s="2">
        <v>44394</v>
      </c>
    </row>
    <row r="9732" spans="1:11" ht="15.75" customHeight="1" x14ac:dyDescent="0.25">
      <c r="A9732" s="1" t="s">
        <v>14873</v>
      </c>
      <c r="B9732" s="1" t="s">
        <v>14863</v>
      </c>
      <c r="C9732" s="1" t="s">
        <v>14862</v>
      </c>
      <c r="D9732" s="1" t="s">
        <v>14</v>
      </c>
      <c r="E9732" s="1" t="s">
        <v>20</v>
      </c>
      <c r="G9732" s="1" t="s">
        <v>17</v>
      </c>
      <c r="H9732" s="1">
        <v>0</v>
      </c>
      <c r="I9732" s="1">
        <v>0</v>
      </c>
      <c r="J9732" s="1">
        <v>0</v>
      </c>
      <c r="K9732" s="2">
        <v>44394</v>
      </c>
    </row>
    <row r="9733" spans="1:11" ht="15.75" customHeight="1" x14ac:dyDescent="0.25">
      <c r="A9733" s="1" t="s">
        <v>16404</v>
      </c>
      <c r="B9733" s="1" t="s">
        <v>14863</v>
      </c>
      <c r="C9733" s="1" t="s">
        <v>16405</v>
      </c>
      <c r="D9733" s="1" t="s">
        <v>14</v>
      </c>
      <c r="E9733" s="1" t="s">
        <v>96</v>
      </c>
      <c r="G9733" s="1" t="s">
        <v>50</v>
      </c>
      <c r="H9733" s="1">
        <v>0</v>
      </c>
      <c r="I9733" s="1">
        <v>0</v>
      </c>
      <c r="J9733" s="1">
        <v>0</v>
      </c>
      <c r="K9733" s="2">
        <v>44422</v>
      </c>
    </row>
    <row r="9734" spans="1:11" ht="15.75" customHeight="1" x14ac:dyDescent="0.25">
      <c r="A9734" s="1" t="s">
        <v>16406</v>
      </c>
      <c r="B9734" s="1" t="s">
        <v>14863</v>
      </c>
      <c r="C9734" s="1" t="s">
        <v>16407</v>
      </c>
      <c r="D9734" s="1" t="s">
        <v>14</v>
      </c>
      <c r="E9734" s="1" t="s">
        <v>68</v>
      </c>
      <c r="G9734" s="1" t="s">
        <v>50</v>
      </c>
      <c r="H9734" s="1">
        <v>0</v>
      </c>
      <c r="I9734" s="1">
        <v>0</v>
      </c>
      <c r="J9734" s="1">
        <v>0</v>
      </c>
      <c r="K9734" s="2">
        <v>44422</v>
      </c>
    </row>
    <row r="9735" spans="1:11" ht="15.75" customHeight="1" x14ac:dyDescent="0.25">
      <c r="A9735" s="1" t="s">
        <v>14874</v>
      </c>
      <c r="B9735" s="1" t="s">
        <v>14876</v>
      </c>
      <c r="C9735" s="1" t="s">
        <v>14875</v>
      </c>
      <c r="D9735" s="1" t="s">
        <v>11444</v>
      </c>
      <c r="E9735" s="1" t="s">
        <v>24</v>
      </c>
      <c r="G9735" s="1" t="s">
        <v>131</v>
      </c>
      <c r="H9735" s="1">
        <v>0</v>
      </c>
      <c r="I9735" s="1">
        <v>0</v>
      </c>
      <c r="J9735" s="1">
        <v>0</v>
      </c>
      <c r="K9735" s="2">
        <v>44394</v>
      </c>
    </row>
    <row r="9736" spans="1:11" ht="15.75" customHeight="1" x14ac:dyDescent="0.25">
      <c r="A9736" s="1" t="s">
        <v>15551</v>
      </c>
      <c r="B9736" s="1" t="s">
        <v>15553</v>
      </c>
      <c r="C9736" s="1" t="s">
        <v>15552</v>
      </c>
      <c r="D9736" s="1" t="s">
        <v>11444</v>
      </c>
      <c r="E9736" s="1" t="s">
        <v>127</v>
      </c>
      <c r="F9736" s="1" t="s">
        <v>15554</v>
      </c>
      <c r="G9736" s="1" t="s">
        <v>39</v>
      </c>
      <c r="H9736" s="1">
        <v>35</v>
      </c>
      <c r="I9736" s="1">
        <v>5.25</v>
      </c>
      <c r="J9736" s="1">
        <v>0</v>
      </c>
      <c r="K9736" s="2">
        <v>44407</v>
      </c>
    </row>
    <row r="9737" spans="1:11" ht="15.75" customHeight="1" x14ac:dyDescent="0.25">
      <c r="A9737" s="1" t="s">
        <v>19069</v>
      </c>
      <c r="B9737" s="1" t="s">
        <v>15553</v>
      </c>
      <c r="C9737" s="1" t="s">
        <v>1092</v>
      </c>
      <c r="D9737" s="1" t="s">
        <v>11444</v>
      </c>
      <c r="E9737" s="1" t="s">
        <v>20</v>
      </c>
      <c r="G9737" s="1" t="s">
        <v>50</v>
      </c>
      <c r="H9737" s="1">
        <v>0</v>
      </c>
      <c r="I9737" s="1">
        <v>0</v>
      </c>
      <c r="J9737" s="1">
        <v>0</v>
      </c>
      <c r="K9737" s="2">
        <v>44465</v>
      </c>
    </row>
    <row r="9738" spans="1:11" ht="15.75" customHeight="1" x14ac:dyDescent="0.25">
      <c r="A9738" s="1" t="s">
        <v>14879</v>
      </c>
      <c r="B9738" s="1" t="s">
        <v>14881</v>
      </c>
      <c r="C9738" s="1" t="s">
        <v>14880</v>
      </c>
      <c r="D9738" s="1" t="s">
        <v>14</v>
      </c>
      <c r="E9738" s="1" t="s">
        <v>117</v>
      </c>
      <c r="F9738" s="1" t="s">
        <v>5458</v>
      </c>
      <c r="G9738" s="1" t="s">
        <v>57</v>
      </c>
      <c r="H9738" s="1">
        <v>75</v>
      </c>
      <c r="I9738" s="1">
        <v>7.5</v>
      </c>
      <c r="J9738" s="1">
        <v>0</v>
      </c>
      <c r="K9738" s="2">
        <v>44394</v>
      </c>
    </row>
    <row r="9739" spans="1:11" ht="15.75" customHeight="1" x14ac:dyDescent="0.25">
      <c r="A9739" s="1" t="s">
        <v>16570</v>
      </c>
      <c r="B9739" s="1" t="s">
        <v>14881</v>
      </c>
      <c r="C9739" s="1" t="s">
        <v>16571</v>
      </c>
      <c r="D9739" s="1" t="s">
        <v>14</v>
      </c>
      <c r="E9739" s="1" t="s">
        <v>77</v>
      </c>
      <c r="G9739" s="1" t="s">
        <v>17</v>
      </c>
      <c r="H9739" s="1">
        <v>0</v>
      </c>
      <c r="I9739" s="1">
        <v>0</v>
      </c>
      <c r="J9739" s="1">
        <v>0</v>
      </c>
      <c r="K9739" s="2">
        <v>44425</v>
      </c>
    </row>
    <row r="9740" spans="1:11" ht="15.75" customHeight="1" x14ac:dyDescent="0.25">
      <c r="A9740" s="1" t="s">
        <v>16587</v>
      </c>
      <c r="B9740" s="1" t="s">
        <v>14881</v>
      </c>
      <c r="C9740" s="1" t="s">
        <v>5191</v>
      </c>
      <c r="D9740" s="1" t="s">
        <v>14</v>
      </c>
      <c r="E9740" s="1" t="s">
        <v>77</v>
      </c>
      <c r="F9740" s="1" t="s">
        <v>2251</v>
      </c>
      <c r="G9740" s="1" t="s">
        <v>39</v>
      </c>
      <c r="H9740" s="1">
        <v>30</v>
      </c>
      <c r="I9740" s="1">
        <v>4.5</v>
      </c>
      <c r="J9740" s="1">
        <v>0</v>
      </c>
      <c r="K9740" s="2">
        <v>44425</v>
      </c>
    </row>
    <row r="9741" spans="1:11" ht="15.75" customHeight="1" x14ac:dyDescent="0.25">
      <c r="A9741" s="1" t="s">
        <v>22834</v>
      </c>
      <c r="B9741" s="1" t="s">
        <v>14881</v>
      </c>
      <c r="C9741" s="1" t="s">
        <v>22835</v>
      </c>
      <c r="D9741" s="1" t="s">
        <v>14</v>
      </c>
      <c r="E9741" s="1" t="s">
        <v>117</v>
      </c>
      <c r="F9741" s="1" t="s">
        <v>2251</v>
      </c>
      <c r="G9741" s="1" t="s">
        <v>39</v>
      </c>
      <c r="H9741" s="1">
        <v>30</v>
      </c>
      <c r="I9741" s="1">
        <v>4.5</v>
      </c>
      <c r="J9741" s="1">
        <v>0</v>
      </c>
      <c r="K9741" s="2">
        <v>44525</v>
      </c>
    </row>
    <row r="9742" spans="1:11" ht="15.75" customHeight="1" x14ac:dyDescent="0.25">
      <c r="A9742" s="1" t="s">
        <v>23772</v>
      </c>
      <c r="B9742" s="1" t="s">
        <v>14881</v>
      </c>
      <c r="C9742" s="1" t="s">
        <v>23773</v>
      </c>
      <c r="D9742" s="1" t="s">
        <v>14</v>
      </c>
      <c r="E9742" s="1" t="s">
        <v>24</v>
      </c>
      <c r="F9742" s="1" t="s">
        <v>22375</v>
      </c>
      <c r="G9742" s="1" t="s">
        <v>57</v>
      </c>
      <c r="H9742" s="1">
        <v>11.76</v>
      </c>
      <c r="I9742" s="1">
        <v>1.76</v>
      </c>
      <c r="J9742" s="1">
        <v>0</v>
      </c>
      <c r="K9742" s="3">
        <v>44539</v>
      </c>
    </row>
    <row r="9743" spans="1:11" ht="15.75" customHeight="1" x14ac:dyDescent="0.25">
      <c r="A9743" s="1" t="s">
        <v>14891</v>
      </c>
      <c r="B9743" s="1" t="s">
        <v>14894</v>
      </c>
      <c r="C9743" s="1" t="s">
        <v>14892</v>
      </c>
      <c r="D9743" s="1" t="s">
        <v>14893</v>
      </c>
      <c r="E9743" s="1" t="s">
        <v>20</v>
      </c>
      <c r="G9743" s="1" t="s">
        <v>50</v>
      </c>
      <c r="H9743" s="1">
        <v>0</v>
      </c>
      <c r="I9743" s="1">
        <v>0</v>
      </c>
      <c r="J9743" s="1">
        <v>0</v>
      </c>
      <c r="K9743" s="2">
        <v>44394</v>
      </c>
    </row>
    <row r="9744" spans="1:11" ht="15.75" customHeight="1" x14ac:dyDescent="0.25">
      <c r="A9744" s="1" t="s">
        <v>15002</v>
      </c>
      <c r="B9744" s="1" t="s">
        <v>14894</v>
      </c>
      <c r="C9744" s="1" t="s">
        <v>15003</v>
      </c>
      <c r="D9744" s="1" t="s">
        <v>14893</v>
      </c>
      <c r="E9744" s="1" t="s">
        <v>20</v>
      </c>
      <c r="F9744" s="1" t="s">
        <v>4680</v>
      </c>
      <c r="G9744" s="1" t="s">
        <v>39</v>
      </c>
      <c r="H9744" s="1">
        <v>70</v>
      </c>
      <c r="I9744" s="1">
        <v>10.5</v>
      </c>
      <c r="J9744" s="1">
        <v>0</v>
      </c>
      <c r="K9744" s="2">
        <v>44397</v>
      </c>
    </row>
    <row r="9745" spans="1:11" ht="15.75" customHeight="1" x14ac:dyDescent="0.25">
      <c r="A9745" s="1" t="s">
        <v>21526</v>
      </c>
      <c r="B9745" s="1" t="s">
        <v>14900</v>
      </c>
      <c r="C9745" s="1" t="s">
        <v>21527</v>
      </c>
      <c r="D9745" s="1" t="s">
        <v>14</v>
      </c>
      <c r="E9745" s="1" t="s">
        <v>28</v>
      </c>
      <c r="G9745" s="1" t="s">
        <v>17</v>
      </c>
      <c r="H9745" s="1">
        <v>0</v>
      </c>
      <c r="I9745" s="1">
        <v>0</v>
      </c>
      <c r="J9745" s="1">
        <v>0</v>
      </c>
      <c r="K9745" s="3">
        <v>44503</v>
      </c>
    </row>
    <row r="9746" spans="1:11" ht="15.75" customHeight="1" x14ac:dyDescent="0.25">
      <c r="A9746" s="1" t="s">
        <v>21579</v>
      </c>
      <c r="B9746" s="1" t="s">
        <v>14900</v>
      </c>
      <c r="C9746" s="1" t="s">
        <v>27</v>
      </c>
      <c r="D9746" s="1" t="s">
        <v>14</v>
      </c>
      <c r="E9746" s="1" t="s">
        <v>28</v>
      </c>
      <c r="G9746" s="1" t="s">
        <v>17</v>
      </c>
      <c r="H9746" s="1">
        <v>0</v>
      </c>
      <c r="I9746" s="1">
        <v>0</v>
      </c>
      <c r="J9746" s="1">
        <v>0</v>
      </c>
      <c r="K9746" s="3">
        <v>44503</v>
      </c>
    </row>
    <row r="9747" spans="1:11" ht="15.75" customHeight="1" x14ac:dyDescent="0.25">
      <c r="A9747" s="1" t="s">
        <v>22054</v>
      </c>
      <c r="B9747" s="1" t="s">
        <v>14900</v>
      </c>
      <c r="C9747" s="1" t="s">
        <v>22055</v>
      </c>
      <c r="D9747" s="1" t="s">
        <v>14</v>
      </c>
      <c r="E9747" s="1" t="s">
        <v>117</v>
      </c>
      <c r="G9747" s="1" t="s">
        <v>17</v>
      </c>
      <c r="H9747" s="1">
        <v>0</v>
      </c>
      <c r="I9747" s="1">
        <v>0</v>
      </c>
      <c r="J9747" s="1">
        <v>0</v>
      </c>
      <c r="K9747" s="2">
        <v>44511</v>
      </c>
    </row>
    <row r="9748" spans="1:11" ht="15.75" customHeight="1" x14ac:dyDescent="0.25">
      <c r="A9748" s="1" t="s">
        <v>25884</v>
      </c>
      <c r="B9748" s="1" t="s">
        <v>14900</v>
      </c>
      <c r="C9748" s="1" t="s">
        <v>27</v>
      </c>
      <c r="D9748" s="1" t="s">
        <v>14</v>
      </c>
      <c r="E9748" s="1" t="s">
        <v>28</v>
      </c>
      <c r="G9748" s="1" t="s">
        <v>17</v>
      </c>
      <c r="H9748" s="1">
        <v>0</v>
      </c>
      <c r="I9748" s="1">
        <v>0</v>
      </c>
      <c r="J9748" s="1">
        <v>0</v>
      </c>
      <c r="K9748" s="2">
        <v>44581</v>
      </c>
    </row>
    <row r="9749" spans="1:11" ht="15.75" customHeight="1" x14ac:dyDescent="0.25">
      <c r="A9749" s="1" t="s">
        <v>27209</v>
      </c>
      <c r="B9749" s="1" t="s">
        <v>14900</v>
      </c>
      <c r="C9749" s="1" t="s">
        <v>27210</v>
      </c>
      <c r="D9749" s="1" t="s">
        <v>14</v>
      </c>
      <c r="E9749" s="1" t="s">
        <v>96</v>
      </c>
      <c r="G9749" s="1" t="s">
        <v>17</v>
      </c>
      <c r="H9749" s="1">
        <v>0</v>
      </c>
      <c r="I9749" s="1">
        <v>0</v>
      </c>
      <c r="J9749" s="1">
        <v>0</v>
      </c>
      <c r="K9749" s="2">
        <v>44602</v>
      </c>
    </row>
    <row r="9750" spans="1:11" ht="15.75" customHeight="1" x14ac:dyDescent="0.25">
      <c r="A9750" s="1" t="s">
        <v>27296</v>
      </c>
      <c r="B9750" s="1" t="s">
        <v>14900</v>
      </c>
      <c r="C9750" s="1" t="s">
        <v>27297</v>
      </c>
      <c r="D9750" s="1" t="s">
        <v>14</v>
      </c>
      <c r="E9750" s="1" t="s">
        <v>117</v>
      </c>
      <c r="G9750" s="1" t="s">
        <v>17</v>
      </c>
      <c r="H9750" s="1">
        <v>0</v>
      </c>
      <c r="I9750" s="1">
        <v>0</v>
      </c>
      <c r="J9750" s="1">
        <v>0</v>
      </c>
      <c r="K9750" s="2">
        <v>44603</v>
      </c>
    </row>
    <row r="9751" spans="1:11" ht="15.75" customHeight="1" x14ac:dyDescent="0.25">
      <c r="A9751" s="1" t="s">
        <v>27745</v>
      </c>
      <c r="B9751" s="1" t="s">
        <v>14900</v>
      </c>
      <c r="C9751" s="1" t="s">
        <v>27</v>
      </c>
      <c r="D9751" s="1" t="s">
        <v>14</v>
      </c>
      <c r="E9751" s="1" t="s">
        <v>28</v>
      </c>
      <c r="G9751" s="1" t="s">
        <v>17</v>
      </c>
      <c r="H9751" s="1">
        <v>0</v>
      </c>
      <c r="I9751" s="1">
        <v>0</v>
      </c>
      <c r="J9751" s="1">
        <v>0</v>
      </c>
      <c r="K9751" s="2">
        <v>44611</v>
      </c>
    </row>
    <row r="9752" spans="1:11" ht="15.75" customHeight="1" x14ac:dyDescent="0.25">
      <c r="A9752" s="1" t="s">
        <v>28299</v>
      </c>
      <c r="B9752" s="1" t="s">
        <v>14900</v>
      </c>
      <c r="C9752" s="1" t="s">
        <v>27</v>
      </c>
      <c r="D9752" s="1" t="s">
        <v>28300</v>
      </c>
      <c r="E9752" s="1" t="s">
        <v>28</v>
      </c>
      <c r="F9752" s="1" t="s">
        <v>38</v>
      </c>
      <c r="G9752" s="1" t="s">
        <v>57</v>
      </c>
      <c r="H9752" s="1">
        <v>55</v>
      </c>
      <c r="I9752" s="1">
        <v>8.25</v>
      </c>
      <c r="J9752" s="1">
        <v>0</v>
      </c>
      <c r="K9752" s="2">
        <v>44620</v>
      </c>
    </row>
    <row r="9753" spans="1:11" ht="15.75" customHeight="1" x14ac:dyDescent="0.25">
      <c r="A9753" s="1" t="s">
        <v>34090</v>
      </c>
      <c r="B9753" s="1" t="s">
        <v>14900</v>
      </c>
      <c r="C9753" s="1" t="s">
        <v>34091</v>
      </c>
      <c r="D9753" s="1" t="s">
        <v>11444</v>
      </c>
      <c r="E9753" s="1" t="s">
        <v>96</v>
      </c>
      <c r="G9753" s="1" t="s">
        <v>17</v>
      </c>
      <c r="H9753" s="1">
        <v>0</v>
      </c>
      <c r="I9753" s="1">
        <v>0</v>
      </c>
      <c r="J9753" s="1">
        <v>0</v>
      </c>
      <c r="K9753" s="6">
        <v>44701</v>
      </c>
    </row>
    <row r="9754" spans="1:11" ht="15.75" customHeight="1" x14ac:dyDescent="0.25">
      <c r="A9754" s="1" t="s">
        <v>35004</v>
      </c>
      <c r="B9754" s="1" t="s">
        <v>14900</v>
      </c>
      <c r="C9754" s="1" t="s">
        <v>35005</v>
      </c>
      <c r="D9754" s="1" t="s">
        <v>11444</v>
      </c>
      <c r="E9754" s="1" t="s">
        <v>193</v>
      </c>
      <c r="G9754" s="1" t="s">
        <v>17</v>
      </c>
      <c r="H9754" s="1">
        <v>0</v>
      </c>
      <c r="I9754" s="1">
        <v>0</v>
      </c>
      <c r="J9754" s="1">
        <v>0</v>
      </c>
      <c r="K9754" s="6">
        <v>44712</v>
      </c>
    </row>
    <row r="9755" spans="1:11" ht="15.75" customHeight="1" x14ac:dyDescent="0.25">
      <c r="A9755" s="1" t="s">
        <v>38097</v>
      </c>
      <c r="B9755" s="1" t="s">
        <v>14900</v>
      </c>
      <c r="C9755" s="1" t="s">
        <v>38098</v>
      </c>
      <c r="D9755" s="1" t="s">
        <v>14</v>
      </c>
      <c r="E9755" s="1" t="s">
        <v>28</v>
      </c>
      <c r="G9755" s="1" t="s">
        <v>17</v>
      </c>
      <c r="H9755" s="1">
        <v>0</v>
      </c>
      <c r="I9755" s="1">
        <v>0</v>
      </c>
      <c r="J9755" s="1">
        <v>0</v>
      </c>
      <c r="K9755" s="3">
        <v>44750</v>
      </c>
    </row>
    <row r="9756" spans="1:11" ht="15.75" customHeight="1" x14ac:dyDescent="0.25">
      <c r="A9756" s="1" t="s">
        <v>14897</v>
      </c>
      <c r="B9756" s="1" t="s">
        <v>14899</v>
      </c>
      <c r="C9756" s="1" t="s">
        <v>14898</v>
      </c>
      <c r="D9756" s="1" t="s">
        <v>14</v>
      </c>
      <c r="E9756" s="1" t="s">
        <v>28</v>
      </c>
      <c r="F9756" s="1" t="s">
        <v>14900</v>
      </c>
      <c r="G9756" s="1" t="s">
        <v>39</v>
      </c>
      <c r="H9756" s="1">
        <v>1</v>
      </c>
      <c r="I9756" s="1">
        <v>0.15</v>
      </c>
      <c r="J9756" s="1">
        <v>0</v>
      </c>
      <c r="K9756" s="2">
        <v>44394</v>
      </c>
    </row>
    <row r="9757" spans="1:11" ht="15.75" customHeight="1" x14ac:dyDescent="0.25">
      <c r="A9757" s="1" t="s">
        <v>20212</v>
      </c>
      <c r="B9757" s="1" t="s">
        <v>20214</v>
      </c>
      <c r="C9757" s="1" t="s">
        <v>20213</v>
      </c>
      <c r="D9757" s="1" t="s">
        <v>14</v>
      </c>
      <c r="E9757" s="1" t="s">
        <v>20</v>
      </c>
      <c r="G9757" s="1" t="s">
        <v>50</v>
      </c>
      <c r="H9757" s="1">
        <v>0</v>
      </c>
      <c r="I9757" s="1">
        <v>0</v>
      </c>
      <c r="J9757" s="1">
        <v>0</v>
      </c>
      <c r="K9757" s="2">
        <v>44483</v>
      </c>
    </row>
    <row r="9758" spans="1:11" ht="15.75" customHeight="1" x14ac:dyDescent="0.25">
      <c r="A9758" s="1" t="s">
        <v>15035</v>
      </c>
      <c r="B9758" s="1" t="s">
        <v>15036</v>
      </c>
      <c r="C9758" s="1" t="s">
        <v>5577</v>
      </c>
      <c r="D9758" s="1" t="s">
        <v>14</v>
      </c>
      <c r="E9758" s="1" t="s">
        <v>28</v>
      </c>
      <c r="G9758" s="1" t="s">
        <v>50</v>
      </c>
      <c r="H9758" s="1">
        <v>0</v>
      </c>
      <c r="I9758" s="1">
        <v>0</v>
      </c>
      <c r="J9758" s="1">
        <v>0</v>
      </c>
      <c r="K9758" s="2">
        <v>44398</v>
      </c>
    </row>
    <row r="9759" spans="1:11" ht="15.75" customHeight="1" x14ac:dyDescent="0.25">
      <c r="A9759" s="1" t="s">
        <v>17094</v>
      </c>
      <c r="B9759" s="1" t="s">
        <v>15036</v>
      </c>
      <c r="C9759" s="1" t="s">
        <v>17095</v>
      </c>
      <c r="D9759" s="1" t="s">
        <v>14</v>
      </c>
      <c r="E9759" s="1" t="s">
        <v>978</v>
      </c>
      <c r="F9759" s="1" t="s">
        <v>2375</v>
      </c>
      <c r="G9759" s="1" t="s">
        <v>39</v>
      </c>
      <c r="H9759" s="1">
        <v>60</v>
      </c>
      <c r="I9759" s="1">
        <v>6</v>
      </c>
      <c r="J9759" s="1">
        <v>0</v>
      </c>
      <c r="K9759" s="2">
        <v>44433</v>
      </c>
    </row>
    <row r="9760" spans="1:11" ht="15.75" customHeight="1" x14ac:dyDescent="0.25">
      <c r="A9760" s="1" t="s">
        <v>24381</v>
      </c>
      <c r="B9760" s="1" t="s">
        <v>24383</v>
      </c>
      <c r="C9760" s="1" t="s">
        <v>24382</v>
      </c>
      <c r="D9760" s="1" t="s">
        <v>14</v>
      </c>
      <c r="E9760" s="1" t="s">
        <v>20</v>
      </c>
      <c r="G9760" s="1" t="s">
        <v>50</v>
      </c>
      <c r="H9760" s="1">
        <v>0</v>
      </c>
      <c r="I9760" s="1">
        <v>0</v>
      </c>
      <c r="J9760" s="1">
        <v>0</v>
      </c>
      <c r="K9760" s="2">
        <v>44550</v>
      </c>
    </row>
    <row r="9761" spans="1:11" ht="15.75" customHeight="1" x14ac:dyDescent="0.25">
      <c r="A9761" s="1" t="s">
        <v>14958</v>
      </c>
      <c r="B9761" s="1" t="s">
        <v>14961</v>
      </c>
      <c r="C9761" s="1" t="s">
        <v>14959</v>
      </c>
      <c r="D9761" s="1" t="s">
        <v>14960</v>
      </c>
      <c r="E9761" s="1" t="s">
        <v>28</v>
      </c>
      <c r="G9761" s="1" t="s">
        <v>17</v>
      </c>
      <c r="H9761" s="1">
        <v>0</v>
      </c>
      <c r="I9761" s="1">
        <v>0</v>
      </c>
      <c r="J9761" s="1">
        <v>0</v>
      </c>
      <c r="K9761" s="2">
        <v>44396</v>
      </c>
    </row>
    <row r="9762" spans="1:11" ht="15.75" customHeight="1" x14ac:dyDescent="0.25">
      <c r="A9762" s="1" t="s">
        <v>14922</v>
      </c>
      <c r="B9762" s="1" t="s">
        <v>14924</v>
      </c>
      <c r="C9762" s="1" t="s">
        <v>14923</v>
      </c>
      <c r="D9762" s="1" t="s">
        <v>14</v>
      </c>
      <c r="E9762" s="1" t="s">
        <v>127</v>
      </c>
      <c r="F9762" s="1" t="s">
        <v>5458</v>
      </c>
      <c r="G9762" s="1" t="s">
        <v>39</v>
      </c>
      <c r="H9762" s="1">
        <v>245</v>
      </c>
      <c r="I9762" s="1">
        <v>24.5</v>
      </c>
      <c r="J9762" s="1">
        <v>0</v>
      </c>
      <c r="K9762" s="2">
        <v>44395</v>
      </c>
    </row>
    <row r="9763" spans="1:11" ht="15.75" customHeight="1" x14ac:dyDescent="0.25">
      <c r="A9763" s="1" t="s">
        <v>14927</v>
      </c>
      <c r="B9763" s="1" t="s">
        <v>14929</v>
      </c>
      <c r="C9763" s="1" t="s">
        <v>14928</v>
      </c>
      <c r="D9763" s="1" t="s">
        <v>14</v>
      </c>
      <c r="E9763" s="1" t="s">
        <v>197</v>
      </c>
      <c r="G9763" s="1" t="s">
        <v>17</v>
      </c>
      <c r="H9763" s="1">
        <v>0</v>
      </c>
      <c r="I9763" s="1">
        <v>0</v>
      </c>
      <c r="J9763" s="1">
        <v>0</v>
      </c>
      <c r="K9763" s="2">
        <v>44396</v>
      </c>
    </row>
    <row r="9764" spans="1:11" ht="15.75" customHeight="1" x14ac:dyDescent="0.25">
      <c r="A9764" s="1" t="s">
        <v>14932</v>
      </c>
      <c r="B9764" s="1" t="s">
        <v>14934</v>
      </c>
      <c r="C9764" s="1" t="s">
        <v>14933</v>
      </c>
      <c r="D9764" s="1" t="s">
        <v>11444</v>
      </c>
      <c r="E9764" s="1" t="s">
        <v>96</v>
      </c>
      <c r="G9764" s="1" t="s">
        <v>50</v>
      </c>
      <c r="H9764" s="1">
        <v>0</v>
      </c>
      <c r="I9764" s="1">
        <v>0</v>
      </c>
      <c r="J9764" s="1">
        <v>0</v>
      </c>
      <c r="K9764" s="2">
        <v>44396</v>
      </c>
    </row>
    <row r="9765" spans="1:11" ht="15.75" customHeight="1" x14ac:dyDescent="0.25">
      <c r="A9765" s="1" t="s">
        <v>15890</v>
      </c>
      <c r="B9765" s="1" t="s">
        <v>14934</v>
      </c>
      <c r="C9765" s="1" t="s">
        <v>15891</v>
      </c>
      <c r="D9765" s="1" t="s">
        <v>11444</v>
      </c>
      <c r="E9765" s="1" t="s">
        <v>28</v>
      </c>
      <c r="G9765" s="1" t="s">
        <v>50</v>
      </c>
      <c r="H9765" s="1">
        <v>0</v>
      </c>
      <c r="I9765" s="1">
        <v>0</v>
      </c>
      <c r="J9765" s="1">
        <v>0</v>
      </c>
      <c r="K9765" s="3">
        <v>44413</v>
      </c>
    </row>
    <row r="9766" spans="1:11" ht="15.75" customHeight="1" x14ac:dyDescent="0.25">
      <c r="A9766" s="1" t="s">
        <v>18309</v>
      </c>
      <c r="B9766" s="1" t="s">
        <v>14934</v>
      </c>
      <c r="C9766" s="1" t="s">
        <v>18310</v>
      </c>
      <c r="D9766" s="1" t="s">
        <v>18311</v>
      </c>
      <c r="E9766" s="1" t="s">
        <v>117</v>
      </c>
      <c r="G9766" s="1" t="s">
        <v>17</v>
      </c>
      <c r="H9766" s="1">
        <v>0</v>
      </c>
      <c r="I9766" s="1">
        <v>0</v>
      </c>
      <c r="J9766" s="1">
        <v>0</v>
      </c>
      <c r="K9766" s="2">
        <v>44452</v>
      </c>
    </row>
    <row r="9767" spans="1:11" ht="15.75" customHeight="1" x14ac:dyDescent="0.25">
      <c r="A9767" s="1" t="s">
        <v>21927</v>
      </c>
      <c r="B9767" s="1" t="s">
        <v>14934</v>
      </c>
      <c r="C9767" s="1" t="s">
        <v>21928</v>
      </c>
      <c r="D9767" s="1" t="s">
        <v>11444</v>
      </c>
      <c r="E9767" s="1" t="s">
        <v>117</v>
      </c>
      <c r="G9767" s="1" t="s">
        <v>50</v>
      </c>
      <c r="H9767" s="1">
        <v>0</v>
      </c>
      <c r="I9767" s="1">
        <v>0</v>
      </c>
      <c r="J9767" s="1">
        <v>0</v>
      </c>
      <c r="K9767" s="2">
        <v>44510</v>
      </c>
    </row>
    <row r="9768" spans="1:11" ht="15.75" customHeight="1" x14ac:dyDescent="0.25">
      <c r="A9768" s="1" t="s">
        <v>22292</v>
      </c>
      <c r="B9768" s="1" t="s">
        <v>14934</v>
      </c>
      <c r="C9768" s="1" t="s">
        <v>22293</v>
      </c>
      <c r="D9768" s="1" t="s">
        <v>14</v>
      </c>
      <c r="E9768" s="1" t="s">
        <v>117</v>
      </c>
      <c r="G9768" s="1" t="s">
        <v>50</v>
      </c>
      <c r="H9768" s="1">
        <v>0</v>
      </c>
      <c r="I9768" s="1">
        <v>0</v>
      </c>
      <c r="J9768" s="1">
        <v>0</v>
      </c>
      <c r="K9768" s="2">
        <v>44516</v>
      </c>
    </row>
    <row r="9769" spans="1:11" ht="15.75" customHeight="1" x14ac:dyDescent="0.25">
      <c r="A9769" s="1" t="s">
        <v>30184</v>
      </c>
      <c r="B9769" s="1" t="s">
        <v>14934</v>
      </c>
      <c r="C9769" s="1" t="s">
        <v>30185</v>
      </c>
      <c r="D9769" s="1" t="s">
        <v>30186</v>
      </c>
      <c r="E9769" s="1" t="s">
        <v>127</v>
      </c>
      <c r="G9769" s="1" t="s">
        <v>17</v>
      </c>
      <c r="H9769" s="1">
        <v>0</v>
      </c>
      <c r="I9769" s="1">
        <v>0</v>
      </c>
      <c r="J9769" s="1">
        <v>0</v>
      </c>
      <c r="K9769" s="2">
        <v>44648</v>
      </c>
    </row>
    <row r="9770" spans="1:11" ht="15.75" customHeight="1" x14ac:dyDescent="0.25">
      <c r="A9770" s="1" t="s">
        <v>30187</v>
      </c>
      <c r="B9770" s="1" t="s">
        <v>14934</v>
      </c>
      <c r="C9770" s="1" t="s">
        <v>30185</v>
      </c>
      <c r="D9770" s="1" t="s">
        <v>14</v>
      </c>
      <c r="E9770" s="1" t="s">
        <v>127</v>
      </c>
      <c r="G9770" s="1" t="s">
        <v>17</v>
      </c>
      <c r="H9770" s="1">
        <v>0</v>
      </c>
      <c r="I9770" s="1">
        <v>0</v>
      </c>
      <c r="J9770" s="1">
        <v>0</v>
      </c>
      <c r="K9770" s="2">
        <v>44648</v>
      </c>
    </row>
    <row r="9771" spans="1:11" ht="15.75" customHeight="1" x14ac:dyDescent="0.25">
      <c r="A9771" s="1" t="s">
        <v>36259</v>
      </c>
      <c r="B9771" s="1" t="s">
        <v>14934</v>
      </c>
      <c r="C9771" s="1" t="s">
        <v>36260</v>
      </c>
      <c r="D9771" s="1" t="s">
        <v>14</v>
      </c>
      <c r="E9771" s="1" t="s">
        <v>183</v>
      </c>
      <c r="G9771" s="1" t="s">
        <v>50</v>
      </c>
      <c r="H9771" s="1">
        <v>0</v>
      </c>
      <c r="I9771" s="1">
        <v>0</v>
      </c>
      <c r="J9771" s="1">
        <v>0</v>
      </c>
      <c r="K9771" s="2">
        <v>44729</v>
      </c>
    </row>
    <row r="9772" spans="1:11" ht="15.75" customHeight="1" x14ac:dyDescent="0.25">
      <c r="A9772" s="1" t="s">
        <v>26164</v>
      </c>
      <c r="B9772" s="1" t="s">
        <v>26165</v>
      </c>
      <c r="C9772" s="1" t="s">
        <v>64</v>
      </c>
      <c r="D9772" s="1" t="s">
        <v>14</v>
      </c>
      <c r="E9772" s="1" t="s">
        <v>28</v>
      </c>
      <c r="F9772" s="1" t="s">
        <v>14717</v>
      </c>
      <c r="G9772" s="1" t="s">
        <v>39</v>
      </c>
      <c r="H9772" s="1">
        <v>34</v>
      </c>
      <c r="I9772" s="1">
        <v>5.0999999999999996</v>
      </c>
      <c r="J9772" s="1">
        <v>0</v>
      </c>
      <c r="K9772" s="2">
        <v>44586</v>
      </c>
    </row>
    <row r="9773" spans="1:11" ht="15.75" customHeight="1" x14ac:dyDescent="0.25">
      <c r="A9773" s="1" t="s">
        <v>14942</v>
      </c>
      <c r="B9773" s="1" t="s">
        <v>14944</v>
      </c>
      <c r="C9773" s="1" t="s">
        <v>14943</v>
      </c>
      <c r="D9773" s="1" t="s">
        <v>14</v>
      </c>
      <c r="E9773" s="1" t="s">
        <v>77</v>
      </c>
      <c r="F9773" s="1" t="s">
        <v>8748</v>
      </c>
      <c r="G9773" s="1" t="s">
        <v>39</v>
      </c>
      <c r="H9773" s="1">
        <v>40</v>
      </c>
      <c r="I9773" s="1">
        <v>6</v>
      </c>
      <c r="J9773" s="1">
        <v>0</v>
      </c>
      <c r="K9773" s="2">
        <v>44396</v>
      </c>
    </row>
    <row r="9774" spans="1:11" ht="15.75" customHeight="1" x14ac:dyDescent="0.25">
      <c r="A9774" s="1" t="s">
        <v>15452</v>
      </c>
      <c r="B9774" s="1" t="s">
        <v>14944</v>
      </c>
      <c r="C9774" s="1" t="s">
        <v>15453</v>
      </c>
      <c r="D9774" s="1" t="s">
        <v>14</v>
      </c>
      <c r="E9774" s="1" t="s">
        <v>20</v>
      </c>
      <c r="G9774" s="1" t="s">
        <v>17</v>
      </c>
      <c r="H9774" s="1">
        <v>0</v>
      </c>
      <c r="I9774" s="1">
        <v>0</v>
      </c>
      <c r="J9774" s="1">
        <v>0</v>
      </c>
      <c r="K9774" s="2">
        <v>44406</v>
      </c>
    </row>
    <row r="9775" spans="1:11" ht="15.75" customHeight="1" x14ac:dyDescent="0.25">
      <c r="A9775" s="1" t="s">
        <v>15234</v>
      </c>
      <c r="B9775" s="1" t="s">
        <v>15236</v>
      </c>
      <c r="C9775" s="1" t="s">
        <v>15235</v>
      </c>
      <c r="D9775" s="1" t="s">
        <v>14</v>
      </c>
      <c r="E9775" s="1" t="s">
        <v>20</v>
      </c>
      <c r="G9775" s="1" t="s">
        <v>17</v>
      </c>
      <c r="H9775" s="1">
        <v>0</v>
      </c>
      <c r="I9775" s="1">
        <v>0</v>
      </c>
      <c r="J9775" s="1">
        <v>0</v>
      </c>
      <c r="K9775" s="2">
        <v>44402</v>
      </c>
    </row>
    <row r="9776" spans="1:11" ht="15.75" customHeight="1" x14ac:dyDescent="0.25">
      <c r="A9776" s="1" t="s">
        <v>15311</v>
      </c>
      <c r="B9776" s="1" t="s">
        <v>15236</v>
      </c>
      <c r="C9776" s="1" t="s">
        <v>15312</v>
      </c>
      <c r="D9776" s="1" t="s">
        <v>14</v>
      </c>
      <c r="E9776" s="1" t="s">
        <v>20</v>
      </c>
      <c r="F9776" s="1" t="s">
        <v>5458</v>
      </c>
      <c r="G9776" s="1" t="s">
        <v>39</v>
      </c>
      <c r="H9776" s="1">
        <v>75</v>
      </c>
      <c r="I9776" s="1">
        <v>7.5</v>
      </c>
      <c r="J9776" s="1">
        <v>0</v>
      </c>
      <c r="K9776" s="2">
        <v>44403</v>
      </c>
    </row>
    <row r="9777" spans="1:11" ht="15.75" customHeight="1" x14ac:dyDescent="0.25">
      <c r="A9777" s="1" t="s">
        <v>24549</v>
      </c>
      <c r="B9777" s="1" t="s">
        <v>15236</v>
      </c>
      <c r="C9777" s="1" t="s">
        <v>587</v>
      </c>
      <c r="D9777" s="1" t="s">
        <v>14</v>
      </c>
      <c r="E9777" s="1" t="s">
        <v>20</v>
      </c>
      <c r="G9777" s="1" t="s">
        <v>17</v>
      </c>
      <c r="H9777" s="1">
        <v>0</v>
      </c>
      <c r="I9777" s="1">
        <v>0</v>
      </c>
      <c r="J9777" s="1">
        <v>0</v>
      </c>
      <c r="K9777" s="2">
        <v>44553</v>
      </c>
    </row>
    <row r="9778" spans="1:11" ht="15.75" customHeight="1" x14ac:dyDescent="0.25">
      <c r="A9778" s="1" t="s">
        <v>24860</v>
      </c>
      <c r="B9778" s="1" t="s">
        <v>15236</v>
      </c>
      <c r="C9778" s="1" t="s">
        <v>24861</v>
      </c>
      <c r="D9778" s="1" t="s">
        <v>14</v>
      </c>
      <c r="E9778" s="1" t="s">
        <v>20</v>
      </c>
      <c r="F9778" s="1" t="s">
        <v>1616</v>
      </c>
      <c r="G9778" s="1" t="s">
        <v>39</v>
      </c>
      <c r="H9778" s="1">
        <v>17</v>
      </c>
      <c r="I9778" s="1">
        <v>2.5499999999999998</v>
      </c>
      <c r="J9778" s="1">
        <v>0</v>
      </c>
      <c r="K9778" s="2">
        <v>44560</v>
      </c>
    </row>
    <row r="9779" spans="1:11" ht="15.75" customHeight="1" x14ac:dyDescent="0.25">
      <c r="A9779" s="1" t="s">
        <v>24875</v>
      </c>
      <c r="B9779" s="1" t="s">
        <v>15236</v>
      </c>
      <c r="C9779" s="1" t="s">
        <v>24876</v>
      </c>
      <c r="D9779" s="1" t="s">
        <v>14</v>
      </c>
      <c r="E9779" s="1" t="s">
        <v>96</v>
      </c>
      <c r="G9779" s="1" t="s">
        <v>17</v>
      </c>
      <c r="H9779" s="1">
        <v>0</v>
      </c>
      <c r="I9779" s="1">
        <v>0</v>
      </c>
      <c r="J9779" s="1">
        <v>0</v>
      </c>
      <c r="K9779" s="2">
        <v>44560</v>
      </c>
    </row>
    <row r="9780" spans="1:11" ht="15.75" customHeight="1" x14ac:dyDescent="0.25">
      <c r="A9780" s="1" t="s">
        <v>27330</v>
      </c>
      <c r="B9780" s="1" t="s">
        <v>15236</v>
      </c>
      <c r="C9780" s="1" t="s">
        <v>27331</v>
      </c>
      <c r="D9780" s="1" t="s">
        <v>14</v>
      </c>
      <c r="E9780" s="1" t="s">
        <v>96</v>
      </c>
      <c r="G9780" s="1" t="s">
        <v>50</v>
      </c>
      <c r="H9780" s="1">
        <v>0</v>
      </c>
      <c r="I9780" s="1">
        <v>0</v>
      </c>
      <c r="J9780" s="1">
        <v>0</v>
      </c>
      <c r="K9780" s="2">
        <v>44603</v>
      </c>
    </row>
    <row r="9781" spans="1:11" ht="15.75" customHeight="1" x14ac:dyDescent="0.25">
      <c r="A9781" s="1" t="s">
        <v>14962</v>
      </c>
      <c r="B9781" s="1" t="s">
        <v>14964</v>
      </c>
      <c r="C9781" s="1" t="s">
        <v>14963</v>
      </c>
      <c r="D9781" s="1" t="s">
        <v>14</v>
      </c>
      <c r="E9781" s="1" t="s">
        <v>20</v>
      </c>
      <c r="G9781" s="1" t="s">
        <v>17</v>
      </c>
      <c r="H9781" s="1">
        <v>0</v>
      </c>
      <c r="I9781" s="1">
        <v>0</v>
      </c>
      <c r="J9781" s="1">
        <v>0</v>
      </c>
      <c r="K9781" s="2">
        <v>44396</v>
      </c>
    </row>
    <row r="9782" spans="1:11" ht="15.75" customHeight="1" x14ac:dyDescent="0.25">
      <c r="A9782" s="1" t="s">
        <v>15042</v>
      </c>
      <c r="B9782" s="1" t="s">
        <v>14964</v>
      </c>
      <c r="C9782" s="1" t="s">
        <v>3683</v>
      </c>
      <c r="D9782" s="1" t="s">
        <v>15043</v>
      </c>
      <c r="E9782" s="1" t="s">
        <v>20</v>
      </c>
      <c r="G9782" s="1" t="s">
        <v>17</v>
      </c>
      <c r="H9782" s="1">
        <v>0</v>
      </c>
      <c r="I9782" s="1">
        <v>0</v>
      </c>
      <c r="J9782" s="1">
        <v>0</v>
      </c>
      <c r="K9782" s="2">
        <v>44398</v>
      </c>
    </row>
    <row r="9783" spans="1:11" ht="15.75" customHeight="1" x14ac:dyDescent="0.25">
      <c r="A9783" s="1" t="s">
        <v>15892</v>
      </c>
      <c r="B9783" s="1" t="s">
        <v>14964</v>
      </c>
      <c r="C9783" s="1" t="s">
        <v>15893</v>
      </c>
      <c r="D9783" s="1" t="s">
        <v>14</v>
      </c>
      <c r="E9783" s="1" t="s">
        <v>20</v>
      </c>
      <c r="G9783" s="1" t="s">
        <v>17</v>
      </c>
      <c r="H9783" s="1">
        <v>0</v>
      </c>
      <c r="I9783" s="1">
        <v>0</v>
      </c>
      <c r="J9783" s="1">
        <v>0</v>
      </c>
      <c r="K9783" s="3">
        <v>44413</v>
      </c>
    </row>
    <row r="9784" spans="1:11" ht="15.75" customHeight="1" x14ac:dyDescent="0.25">
      <c r="A9784" s="1" t="s">
        <v>15992</v>
      </c>
      <c r="B9784" s="1" t="s">
        <v>14964</v>
      </c>
      <c r="C9784" s="1" t="s">
        <v>15893</v>
      </c>
      <c r="D9784" s="1" t="s">
        <v>14</v>
      </c>
      <c r="E9784" s="1" t="s">
        <v>20</v>
      </c>
      <c r="F9784" s="1" t="s">
        <v>15280</v>
      </c>
      <c r="G9784" s="1" t="s">
        <v>39</v>
      </c>
      <c r="H9784" s="1">
        <v>30</v>
      </c>
      <c r="I9784" s="1">
        <v>4.5</v>
      </c>
      <c r="J9784" s="1">
        <v>0</v>
      </c>
      <c r="K9784" s="3">
        <v>44414</v>
      </c>
    </row>
    <row r="9785" spans="1:11" ht="15.75" customHeight="1" x14ac:dyDescent="0.25">
      <c r="A9785" s="1" t="s">
        <v>23481</v>
      </c>
      <c r="B9785" s="1" t="s">
        <v>23483</v>
      </c>
      <c r="C9785" s="1" t="s">
        <v>23482</v>
      </c>
      <c r="D9785" s="1" t="s">
        <v>14</v>
      </c>
      <c r="E9785" s="1" t="s">
        <v>20</v>
      </c>
      <c r="F9785" s="1" t="s">
        <v>5537</v>
      </c>
      <c r="G9785" s="1" t="s">
        <v>39</v>
      </c>
      <c r="H9785" s="1">
        <v>70</v>
      </c>
      <c r="I9785" s="1">
        <v>7</v>
      </c>
      <c r="J9785" s="1">
        <v>0</v>
      </c>
      <c r="K9785" s="3">
        <v>44534</v>
      </c>
    </row>
    <row r="9786" spans="1:11" ht="15.75" customHeight="1" x14ac:dyDescent="0.25">
      <c r="A9786" s="1" t="s">
        <v>15032</v>
      </c>
      <c r="B9786" s="1" t="s">
        <v>15034</v>
      </c>
      <c r="C9786" s="1" t="s">
        <v>15033</v>
      </c>
      <c r="D9786" s="1" t="s">
        <v>14</v>
      </c>
      <c r="E9786" s="1" t="s">
        <v>20</v>
      </c>
      <c r="G9786" s="1" t="s">
        <v>17</v>
      </c>
      <c r="H9786" s="1">
        <v>0</v>
      </c>
      <c r="I9786" s="1">
        <v>0</v>
      </c>
      <c r="J9786" s="1">
        <v>0</v>
      </c>
      <c r="K9786" s="2">
        <v>44398</v>
      </c>
    </row>
    <row r="9787" spans="1:11" ht="15.75" customHeight="1" x14ac:dyDescent="0.25">
      <c r="A9787" s="1" t="s">
        <v>15614</v>
      </c>
      <c r="B9787" s="1" t="s">
        <v>15034</v>
      </c>
      <c r="C9787" s="1" t="s">
        <v>15615</v>
      </c>
      <c r="D9787" s="1" t="s">
        <v>14</v>
      </c>
      <c r="E9787" s="1" t="s">
        <v>117</v>
      </c>
      <c r="G9787" s="1" t="s">
        <v>17</v>
      </c>
      <c r="H9787" s="1">
        <v>0</v>
      </c>
      <c r="I9787" s="1">
        <v>0</v>
      </c>
      <c r="J9787" s="1">
        <v>0</v>
      </c>
      <c r="K9787" s="2">
        <v>44408</v>
      </c>
    </row>
    <row r="9788" spans="1:11" ht="15.75" customHeight="1" x14ac:dyDescent="0.25">
      <c r="A9788" s="1" t="s">
        <v>16337</v>
      </c>
      <c r="B9788" s="1" t="s">
        <v>15034</v>
      </c>
      <c r="C9788" s="1" t="s">
        <v>16338</v>
      </c>
      <c r="D9788" s="1" t="s">
        <v>14</v>
      </c>
      <c r="E9788" s="1" t="s">
        <v>20</v>
      </c>
      <c r="F9788" s="1" t="s">
        <v>5537</v>
      </c>
      <c r="G9788" s="1" t="s">
        <v>39</v>
      </c>
      <c r="H9788" s="1">
        <v>50</v>
      </c>
      <c r="I9788" s="1">
        <v>7.5</v>
      </c>
      <c r="J9788" s="1">
        <v>0</v>
      </c>
      <c r="K9788" s="2">
        <v>44421</v>
      </c>
    </row>
    <row r="9789" spans="1:11" ht="15.75" customHeight="1" x14ac:dyDescent="0.25">
      <c r="A9789" s="1" t="s">
        <v>25121</v>
      </c>
      <c r="B9789" s="1" t="s">
        <v>15034</v>
      </c>
      <c r="C9789" s="1" t="s">
        <v>25122</v>
      </c>
      <c r="D9789" s="1" t="s">
        <v>14</v>
      </c>
      <c r="E9789" s="1" t="s">
        <v>32</v>
      </c>
      <c r="G9789" s="1" t="s">
        <v>50</v>
      </c>
      <c r="H9789" s="1">
        <v>0</v>
      </c>
      <c r="I9789" s="1">
        <v>0</v>
      </c>
      <c r="J9789" s="1">
        <v>0</v>
      </c>
      <c r="K9789" s="3">
        <v>44567</v>
      </c>
    </row>
    <row r="9790" spans="1:11" ht="15.75" customHeight="1" x14ac:dyDescent="0.25">
      <c r="A9790" s="1" t="s">
        <v>31290</v>
      </c>
      <c r="B9790" s="1" t="s">
        <v>15034</v>
      </c>
      <c r="C9790" s="1" t="s">
        <v>31291</v>
      </c>
      <c r="D9790" s="1" t="s">
        <v>14</v>
      </c>
      <c r="E9790" s="1" t="s">
        <v>20</v>
      </c>
      <c r="G9790" s="1" t="s">
        <v>50</v>
      </c>
      <c r="H9790" s="1">
        <v>0</v>
      </c>
      <c r="I9790" s="1">
        <v>0</v>
      </c>
      <c r="J9790" s="1">
        <v>0</v>
      </c>
      <c r="K9790" s="2">
        <v>44664</v>
      </c>
    </row>
    <row r="9791" spans="1:11" ht="15.75" customHeight="1" x14ac:dyDescent="0.25">
      <c r="A9791" s="1" t="s">
        <v>32587</v>
      </c>
      <c r="B9791" s="1" t="s">
        <v>15034</v>
      </c>
      <c r="C9791" s="1" t="s">
        <v>31291</v>
      </c>
      <c r="D9791" s="1" t="s">
        <v>14</v>
      </c>
      <c r="E9791" s="1" t="s">
        <v>20</v>
      </c>
      <c r="G9791" s="1" t="s">
        <v>50</v>
      </c>
      <c r="H9791" s="1">
        <v>0</v>
      </c>
      <c r="I9791" s="1">
        <v>0</v>
      </c>
      <c r="J9791" s="1">
        <v>0</v>
      </c>
      <c r="K9791" s="5">
        <v>44682</v>
      </c>
    </row>
    <row r="9792" spans="1:11" ht="15.75" customHeight="1" x14ac:dyDescent="0.25">
      <c r="A9792" s="1" t="s">
        <v>32971</v>
      </c>
      <c r="B9792" s="1" t="s">
        <v>15034</v>
      </c>
      <c r="C9792" s="1" t="s">
        <v>32972</v>
      </c>
      <c r="D9792" s="1" t="s">
        <v>14</v>
      </c>
      <c r="E9792" s="1" t="s">
        <v>20</v>
      </c>
      <c r="G9792" s="1" t="s">
        <v>17</v>
      </c>
      <c r="H9792" s="1">
        <v>0</v>
      </c>
      <c r="I9792" s="1">
        <v>0</v>
      </c>
      <c r="J9792" s="1">
        <v>0</v>
      </c>
      <c r="K9792" s="5">
        <v>44687</v>
      </c>
    </row>
    <row r="9793" spans="1:11" ht="15.75" customHeight="1" x14ac:dyDescent="0.25">
      <c r="A9793" s="1" t="s">
        <v>32973</v>
      </c>
      <c r="B9793" s="1" t="s">
        <v>15034</v>
      </c>
      <c r="C9793" s="1" t="s">
        <v>31291</v>
      </c>
      <c r="D9793" s="1" t="s">
        <v>14</v>
      </c>
      <c r="E9793" s="1" t="s">
        <v>20</v>
      </c>
      <c r="G9793" s="1" t="s">
        <v>17</v>
      </c>
      <c r="H9793" s="1">
        <v>0</v>
      </c>
      <c r="I9793" s="1">
        <v>0</v>
      </c>
      <c r="J9793" s="1">
        <v>0</v>
      </c>
      <c r="K9793" s="5">
        <v>44687</v>
      </c>
    </row>
    <row r="9794" spans="1:11" ht="15.75" customHeight="1" x14ac:dyDescent="0.25">
      <c r="A9794" s="1" t="s">
        <v>32974</v>
      </c>
      <c r="B9794" s="1" t="s">
        <v>15034</v>
      </c>
      <c r="C9794" s="1" t="s">
        <v>32972</v>
      </c>
      <c r="D9794" s="1" t="s">
        <v>14</v>
      </c>
      <c r="E9794" s="1" t="s">
        <v>20</v>
      </c>
      <c r="F9794" s="1" t="s">
        <v>8882</v>
      </c>
      <c r="G9794" s="1" t="s">
        <v>39</v>
      </c>
      <c r="H9794" s="1">
        <v>30</v>
      </c>
      <c r="I9794" s="1">
        <v>3</v>
      </c>
      <c r="J9794" s="1">
        <v>0</v>
      </c>
      <c r="K9794" s="5">
        <v>44687</v>
      </c>
    </row>
    <row r="9795" spans="1:11" ht="15.75" customHeight="1" x14ac:dyDescent="0.25">
      <c r="A9795" s="1" t="s">
        <v>14949</v>
      </c>
      <c r="B9795" s="1" t="s">
        <v>14951</v>
      </c>
      <c r="C9795" s="1" t="s">
        <v>14950</v>
      </c>
      <c r="D9795" s="1" t="s">
        <v>14</v>
      </c>
      <c r="E9795" s="1" t="s">
        <v>978</v>
      </c>
      <c r="F9795" s="1" t="s">
        <v>2375</v>
      </c>
      <c r="G9795" s="1" t="s">
        <v>39</v>
      </c>
      <c r="H9795" s="1">
        <v>50</v>
      </c>
      <c r="I9795" s="1">
        <v>7.5</v>
      </c>
      <c r="J9795" s="1">
        <v>0</v>
      </c>
      <c r="K9795" s="2">
        <v>44396</v>
      </c>
    </row>
    <row r="9796" spans="1:11" ht="15.75" customHeight="1" x14ac:dyDescent="0.25">
      <c r="A9796" s="1" t="s">
        <v>14947</v>
      </c>
      <c r="B9796" s="1" t="s">
        <v>14948</v>
      </c>
      <c r="C9796" s="1" t="s">
        <v>13722</v>
      </c>
      <c r="D9796" s="1" t="s">
        <v>14</v>
      </c>
      <c r="E9796" s="1" t="s">
        <v>96</v>
      </c>
      <c r="G9796" s="1" t="s">
        <v>50</v>
      </c>
      <c r="H9796" s="1">
        <v>0</v>
      </c>
      <c r="I9796" s="1">
        <v>0</v>
      </c>
      <c r="J9796" s="1">
        <v>0</v>
      </c>
      <c r="K9796" s="2">
        <v>44396</v>
      </c>
    </row>
    <row r="9797" spans="1:11" ht="15.75" customHeight="1" x14ac:dyDescent="0.25">
      <c r="A9797" s="1" t="s">
        <v>15320</v>
      </c>
      <c r="B9797" s="1" t="s">
        <v>15322</v>
      </c>
      <c r="C9797" s="1" t="s">
        <v>15321</v>
      </c>
      <c r="D9797" s="1" t="s">
        <v>11444</v>
      </c>
      <c r="E9797" s="1" t="s">
        <v>978</v>
      </c>
      <c r="G9797" s="1" t="s">
        <v>17</v>
      </c>
      <c r="H9797" s="1">
        <v>0</v>
      </c>
      <c r="I9797" s="1">
        <v>0</v>
      </c>
      <c r="J9797" s="1">
        <v>0</v>
      </c>
      <c r="K9797" s="2">
        <v>44404</v>
      </c>
    </row>
    <row r="9798" spans="1:11" ht="15.75" customHeight="1" x14ac:dyDescent="0.25">
      <c r="A9798" s="1" t="s">
        <v>14965</v>
      </c>
      <c r="B9798" s="1" t="s">
        <v>14967</v>
      </c>
      <c r="C9798" s="1" t="s">
        <v>14966</v>
      </c>
      <c r="D9798" s="1" t="s">
        <v>11444</v>
      </c>
      <c r="E9798" s="1" t="s">
        <v>28</v>
      </c>
      <c r="G9798" s="1" t="s">
        <v>17</v>
      </c>
      <c r="H9798" s="1">
        <v>0</v>
      </c>
      <c r="I9798" s="1">
        <v>0</v>
      </c>
      <c r="J9798" s="1">
        <v>0</v>
      </c>
      <c r="K9798" s="2">
        <v>44396</v>
      </c>
    </row>
    <row r="9799" spans="1:11" ht="15.75" customHeight="1" x14ac:dyDescent="0.25">
      <c r="A9799" s="1" t="s">
        <v>14968</v>
      </c>
      <c r="B9799" s="1" t="s">
        <v>14970</v>
      </c>
      <c r="C9799" s="1" t="s">
        <v>14969</v>
      </c>
      <c r="D9799" s="1" t="s">
        <v>14</v>
      </c>
      <c r="E9799" s="1" t="s">
        <v>978</v>
      </c>
      <c r="G9799" s="1" t="s">
        <v>50</v>
      </c>
      <c r="H9799" s="1">
        <v>0</v>
      </c>
      <c r="I9799" s="1">
        <v>0</v>
      </c>
      <c r="J9799" s="1">
        <v>0</v>
      </c>
      <c r="K9799" s="2">
        <v>44396</v>
      </c>
    </row>
    <row r="9800" spans="1:11" ht="15.75" customHeight="1" x14ac:dyDescent="0.25">
      <c r="A9800" s="1" t="s">
        <v>16166</v>
      </c>
      <c r="B9800" s="1" t="s">
        <v>14970</v>
      </c>
      <c r="C9800" s="1" t="s">
        <v>14969</v>
      </c>
      <c r="D9800" s="1" t="s">
        <v>14</v>
      </c>
      <c r="E9800" s="1" t="s">
        <v>978</v>
      </c>
      <c r="F9800" s="1" t="s">
        <v>11943</v>
      </c>
      <c r="G9800" s="1" t="s">
        <v>39</v>
      </c>
      <c r="H9800" s="1">
        <v>30</v>
      </c>
      <c r="I9800" s="1">
        <v>4.5</v>
      </c>
      <c r="J9800" s="1">
        <v>1.5</v>
      </c>
      <c r="K9800" s="3">
        <v>44417</v>
      </c>
    </row>
    <row r="9801" spans="1:11" ht="15.75" customHeight="1" x14ac:dyDescent="0.25">
      <c r="A9801" s="1" t="s">
        <v>14973</v>
      </c>
      <c r="B9801" s="1" t="s">
        <v>14975</v>
      </c>
      <c r="C9801" s="1" t="s">
        <v>14974</v>
      </c>
      <c r="D9801" s="1" t="s">
        <v>14</v>
      </c>
      <c r="E9801" s="1" t="s">
        <v>24</v>
      </c>
      <c r="F9801" s="1" t="s">
        <v>12505</v>
      </c>
      <c r="G9801" s="1" t="s">
        <v>39</v>
      </c>
      <c r="H9801" s="1">
        <v>45</v>
      </c>
      <c r="I9801" s="1">
        <v>6.75</v>
      </c>
      <c r="J9801" s="1">
        <v>0</v>
      </c>
      <c r="K9801" s="2">
        <v>44397</v>
      </c>
    </row>
    <row r="9802" spans="1:11" ht="15.75" customHeight="1" x14ac:dyDescent="0.25">
      <c r="A9802" s="1" t="s">
        <v>21192</v>
      </c>
      <c r="B9802" s="1" t="s">
        <v>14975</v>
      </c>
      <c r="C9802" s="1" t="s">
        <v>21193</v>
      </c>
      <c r="D9802" s="1" t="s">
        <v>14</v>
      </c>
      <c r="E9802" s="1" t="s">
        <v>96</v>
      </c>
      <c r="F9802" s="1" t="s">
        <v>5482</v>
      </c>
      <c r="G9802" s="1" t="s">
        <v>39</v>
      </c>
      <c r="H9802" s="1">
        <v>45</v>
      </c>
      <c r="I9802" s="1">
        <v>6.75</v>
      </c>
      <c r="J9802" s="1">
        <v>0</v>
      </c>
      <c r="K9802" s="2">
        <v>44497</v>
      </c>
    </row>
    <row r="9803" spans="1:11" ht="15.75" customHeight="1" x14ac:dyDescent="0.25">
      <c r="A9803" s="1" t="s">
        <v>37506</v>
      </c>
      <c r="B9803" s="1" t="s">
        <v>14975</v>
      </c>
      <c r="C9803" s="1" t="s">
        <v>37507</v>
      </c>
      <c r="D9803" s="1" t="s">
        <v>14</v>
      </c>
      <c r="E9803" s="1" t="s">
        <v>77</v>
      </c>
      <c r="F9803" s="1" t="s">
        <v>2251</v>
      </c>
      <c r="G9803" s="1" t="s">
        <v>1536</v>
      </c>
      <c r="H9803" s="1">
        <v>65</v>
      </c>
      <c r="I9803" s="1">
        <v>6.5</v>
      </c>
      <c r="J9803" s="1">
        <v>0</v>
      </c>
      <c r="K9803" s="2">
        <v>44742</v>
      </c>
    </row>
    <row r="9804" spans="1:11" ht="15.75" customHeight="1" x14ac:dyDescent="0.25">
      <c r="A9804" s="1" t="s">
        <v>14986</v>
      </c>
      <c r="B9804" s="1" t="s">
        <v>14987</v>
      </c>
      <c r="C9804" s="1" t="s">
        <v>3683</v>
      </c>
      <c r="D9804" s="1" t="s">
        <v>14</v>
      </c>
      <c r="E9804" s="1" t="s">
        <v>20</v>
      </c>
      <c r="F9804" s="1" t="s">
        <v>2261</v>
      </c>
      <c r="G9804" s="1" t="s">
        <v>39</v>
      </c>
      <c r="H9804" s="1">
        <v>30</v>
      </c>
      <c r="I9804" s="1">
        <v>4.5</v>
      </c>
      <c r="J9804" s="1">
        <v>0</v>
      </c>
      <c r="K9804" s="2">
        <v>44397</v>
      </c>
    </row>
    <row r="9805" spans="1:11" ht="15.75" customHeight="1" x14ac:dyDescent="0.25">
      <c r="A9805" s="1" t="s">
        <v>20266</v>
      </c>
      <c r="B9805" s="1" t="s">
        <v>14987</v>
      </c>
      <c r="C9805" s="1" t="s">
        <v>20267</v>
      </c>
      <c r="D9805" s="1" t="s">
        <v>14</v>
      </c>
      <c r="E9805" s="1" t="s">
        <v>77</v>
      </c>
      <c r="G9805" s="1" t="s">
        <v>50</v>
      </c>
      <c r="H9805" s="1">
        <v>0</v>
      </c>
      <c r="I9805" s="1">
        <v>0</v>
      </c>
      <c r="J9805" s="1">
        <v>0</v>
      </c>
      <c r="K9805" s="2">
        <v>44483</v>
      </c>
    </row>
    <row r="9806" spans="1:11" ht="15.75" customHeight="1" x14ac:dyDescent="0.25">
      <c r="A9806" s="1" t="s">
        <v>26143</v>
      </c>
      <c r="B9806" s="1" t="s">
        <v>14987</v>
      </c>
      <c r="C9806" s="1" t="s">
        <v>26144</v>
      </c>
      <c r="D9806" s="1" t="s">
        <v>14</v>
      </c>
      <c r="E9806" s="1" t="s">
        <v>20</v>
      </c>
      <c r="F9806" s="1" t="s">
        <v>11999</v>
      </c>
      <c r="G9806" s="1" t="s">
        <v>39</v>
      </c>
      <c r="H9806" s="1">
        <v>41.18</v>
      </c>
      <c r="I9806" s="1">
        <v>6.18</v>
      </c>
      <c r="J9806" s="1">
        <v>0</v>
      </c>
      <c r="K9806" s="2">
        <v>44586</v>
      </c>
    </row>
    <row r="9807" spans="1:11" ht="15.75" customHeight="1" x14ac:dyDescent="0.25">
      <c r="A9807" s="1" t="s">
        <v>28014</v>
      </c>
      <c r="B9807" s="1" t="s">
        <v>14987</v>
      </c>
      <c r="C9807" s="1" t="s">
        <v>28015</v>
      </c>
      <c r="D9807" s="1" t="s">
        <v>14</v>
      </c>
      <c r="E9807" s="1" t="s">
        <v>20</v>
      </c>
      <c r="G9807" s="1" t="s">
        <v>17</v>
      </c>
      <c r="H9807" s="1">
        <v>0</v>
      </c>
      <c r="I9807" s="1">
        <v>0</v>
      </c>
      <c r="J9807" s="1">
        <v>0</v>
      </c>
      <c r="K9807" s="2">
        <v>44615</v>
      </c>
    </row>
    <row r="9808" spans="1:11" ht="15.75" customHeight="1" x14ac:dyDescent="0.25">
      <c r="A9808" s="1" t="s">
        <v>14988</v>
      </c>
      <c r="B9808" s="1" t="s">
        <v>14990</v>
      </c>
      <c r="C9808" s="1" t="s">
        <v>14989</v>
      </c>
      <c r="D9808" s="1" t="s">
        <v>14</v>
      </c>
      <c r="E9808" s="1" t="s">
        <v>978</v>
      </c>
      <c r="G9808" s="1" t="s">
        <v>17</v>
      </c>
      <c r="H9808" s="1">
        <v>0</v>
      </c>
      <c r="I9808" s="1">
        <v>0</v>
      </c>
      <c r="J9808" s="1">
        <v>0</v>
      </c>
      <c r="K9808" s="2">
        <v>44397</v>
      </c>
    </row>
    <row r="9809" spans="1:11" ht="15.75" customHeight="1" x14ac:dyDescent="0.25">
      <c r="A9809" s="1" t="s">
        <v>14997</v>
      </c>
      <c r="B9809" s="1" t="s">
        <v>14999</v>
      </c>
      <c r="C9809" s="1" t="s">
        <v>14998</v>
      </c>
      <c r="D9809" s="1" t="s">
        <v>14</v>
      </c>
      <c r="E9809" s="1" t="s">
        <v>96</v>
      </c>
      <c r="F9809" s="1" t="s">
        <v>2375</v>
      </c>
      <c r="G9809" s="1" t="s">
        <v>39</v>
      </c>
      <c r="H9809" s="1">
        <v>80</v>
      </c>
      <c r="I9809" s="1">
        <v>12</v>
      </c>
      <c r="J9809" s="1">
        <v>0</v>
      </c>
      <c r="K9809" s="2">
        <v>44397</v>
      </c>
    </row>
    <row r="9810" spans="1:11" ht="15.75" customHeight="1" x14ac:dyDescent="0.25">
      <c r="A9810" s="1" t="s">
        <v>18088</v>
      </c>
      <c r="B9810" s="1" t="s">
        <v>14999</v>
      </c>
      <c r="C9810" s="1" t="s">
        <v>1754</v>
      </c>
      <c r="D9810" s="1" t="s">
        <v>14</v>
      </c>
      <c r="E9810" s="1" t="s">
        <v>28</v>
      </c>
      <c r="F9810" s="1" t="s">
        <v>4251</v>
      </c>
      <c r="G9810" s="1" t="s">
        <v>39</v>
      </c>
      <c r="H9810" s="1">
        <v>80</v>
      </c>
      <c r="I9810" s="1">
        <v>12</v>
      </c>
      <c r="J9810" s="1">
        <v>0</v>
      </c>
      <c r="K9810" s="3">
        <v>44448</v>
      </c>
    </row>
    <row r="9811" spans="1:11" ht="15.75" customHeight="1" x14ac:dyDescent="0.25">
      <c r="A9811" s="1" t="s">
        <v>20472</v>
      </c>
      <c r="B9811" s="1" t="s">
        <v>14999</v>
      </c>
      <c r="C9811" s="1" t="s">
        <v>20473</v>
      </c>
      <c r="D9811" s="1" t="s">
        <v>14</v>
      </c>
      <c r="E9811" s="1" t="s">
        <v>28</v>
      </c>
      <c r="F9811" s="1" t="s">
        <v>4251</v>
      </c>
      <c r="G9811" s="1" t="s">
        <v>39</v>
      </c>
      <c r="H9811" s="1">
        <v>70</v>
      </c>
      <c r="I9811" s="1">
        <v>10.5</v>
      </c>
      <c r="J9811" s="1">
        <v>0</v>
      </c>
      <c r="K9811" s="2">
        <v>44487</v>
      </c>
    </row>
    <row r="9812" spans="1:11" ht="15.75" customHeight="1" x14ac:dyDescent="0.25">
      <c r="A9812" s="1" t="s">
        <v>26234</v>
      </c>
      <c r="B9812" s="1" t="s">
        <v>14999</v>
      </c>
      <c r="C9812" s="1" t="s">
        <v>26235</v>
      </c>
      <c r="D9812" s="1" t="s">
        <v>14</v>
      </c>
      <c r="E9812" s="1" t="s">
        <v>96</v>
      </c>
      <c r="F9812" s="1" t="s">
        <v>5482</v>
      </c>
      <c r="G9812" s="1" t="s">
        <v>39</v>
      </c>
      <c r="H9812" s="1">
        <v>35</v>
      </c>
      <c r="I9812" s="1">
        <v>5.25</v>
      </c>
      <c r="J9812" s="1">
        <v>0</v>
      </c>
      <c r="K9812" s="2">
        <v>44587</v>
      </c>
    </row>
    <row r="9813" spans="1:11" ht="15.75" customHeight="1" x14ac:dyDescent="0.25">
      <c r="A9813" s="1" t="s">
        <v>15004</v>
      </c>
      <c r="B9813" s="1" t="s">
        <v>15005</v>
      </c>
      <c r="C9813" s="1" t="s">
        <v>6488</v>
      </c>
      <c r="D9813" s="1" t="s">
        <v>14</v>
      </c>
      <c r="E9813" s="1" t="s">
        <v>20</v>
      </c>
      <c r="F9813" s="1" t="s">
        <v>5537</v>
      </c>
      <c r="G9813" s="1" t="s">
        <v>39</v>
      </c>
      <c r="H9813" s="1">
        <v>30</v>
      </c>
      <c r="I9813" s="1">
        <v>4.5</v>
      </c>
      <c r="J9813" s="1">
        <v>0</v>
      </c>
      <c r="K9813" s="2">
        <v>44397</v>
      </c>
    </row>
    <row r="9814" spans="1:11" ht="15.75" customHeight="1" x14ac:dyDescent="0.25">
      <c r="A9814" s="1" t="s">
        <v>15806</v>
      </c>
      <c r="B9814" s="1" t="s">
        <v>15005</v>
      </c>
      <c r="C9814" s="1" t="s">
        <v>15807</v>
      </c>
      <c r="D9814" s="1" t="s">
        <v>14</v>
      </c>
      <c r="E9814" s="1" t="s">
        <v>96</v>
      </c>
      <c r="G9814" s="1" t="s">
        <v>50</v>
      </c>
      <c r="H9814" s="1">
        <v>0</v>
      </c>
      <c r="I9814" s="1">
        <v>0</v>
      </c>
      <c r="J9814" s="1">
        <v>0</v>
      </c>
      <c r="K9814" s="3">
        <v>44411</v>
      </c>
    </row>
    <row r="9815" spans="1:11" ht="15.75" customHeight="1" x14ac:dyDescent="0.25">
      <c r="A9815" s="1" t="s">
        <v>17812</v>
      </c>
      <c r="B9815" s="1" t="s">
        <v>15005</v>
      </c>
      <c r="C9815" s="1" t="s">
        <v>17813</v>
      </c>
      <c r="D9815" s="1" t="s">
        <v>14</v>
      </c>
      <c r="E9815" s="1" t="s">
        <v>15</v>
      </c>
      <c r="G9815" s="1" t="s">
        <v>17</v>
      </c>
      <c r="H9815" s="1">
        <v>0</v>
      </c>
      <c r="I9815" s="1">
        <v>0</v>
      </c>
      <c r="J9815" s="1">
        <v>0</v>
      </c>
      <c r="K9815" s="3">
        <v>44443</v>
      </c>
    </row>
    <row r="9816" spans="1:11" ht="15.75" customHeight="1" x14ac:dyDescent="0.25">
      <c r="A9816" s="1" t="s">
        <v>18113</v>
      </c>
      <c r="B9816" s="1" t="s">
        <v>15005</v>
      </c>
      <c r="C9816" s="1" t="s">
        <v>1075</v>
      </c>
      <c r="D9816" s="1" t="s">
        <v>14</v>
      </c>
      <c r="E9816" s="1" t="s">
        <v>28</v>
      </c>
      <c r="G9816" s="1" t="s">
        <v>50</v>
      </c>
      <c r="H9816" s="1">
        <v>0</v>
      </c>
      <c r="I9816" s="1">
        <v>0</v>
      </c>
      <c r="J9816" s="1">
        <v>0</v>
      </c>
      <c r="K9816" s="3">
        <v>44448</v>
      </c>
    </row>
    <row r="9817" spans="1:11" ht="15.75" customHeight="1" x14ac:dyDescent="0.25">
      <c r="A9817" s="1" t="s">
        <v>36575</v>
      </c>
      <c r="B9817" s="1" t="s">
        <v>15005</v>
      </c>
      <c r="C9817" s="1" t="s">
        <v>36576</v>
      </c>
      <c r="D9817" s="1" t="s">
        <v>14</v>
      </c>
      <c r="E9817" s="1" t="s">
        <v>32</v>
      </c>
      <c r="G9817" s="1" t="s">
        <v>50</v>
      </c>
      <c r="H9817" s="1">
        <v>0</v>
      </c>
      <c r="I9817" s="1">
        <v>0</v>
      </c>
      <c r="J9817" s="1">
        <v>0</v>
      </c>
      <c r="K9817" s="2">
        <v>44733</v>
      </c>
    </row>
    <row r="9818" spans="1:11" ht="15.75" customHeight="1" x14ac:dyDescent="0.25">
      <c r="A9818" s="1" t="s">
        <v>38340</v>
      </c>
      <c r="B9818" s="1" t="s">
        <v>15005</v>
      </c>
      <c r="C9818" s="1" t="s">
        <v>38341</v>
      </c>
      <c r="D9818" s="1" t="s">
        <v>14</v>
      </c>
      <c r="E9818" s="1" t="s">
        <v>32</v>
      </c>
      <c r="G9818" s="1" t="s">
        <v>131</v>
      </c>
      <c r="H9818" s="1">
        <v>0</v>
      </c>
      <c r="I9818" s="1">
        <v>0</v>
      </c>
      <c r="J9818" s="1">
        <v>0</v>
      </c>
      <c r="K9818" s="2">
        <v>44753</v>
      </c>
    </row>
    <row r="9819" spans="1:11" ht="15.75" customHeight="1" x14ac:dyDescent="0.25">
      <c r="A9819" s="1" t="s">
        <v>38422</v>
      </c>
      <c r="B9819" s="1" t="s">
        <v>15005</v>
      </c>
      <c r="C9819" s="1" t="s">
        <v>36576</v>
      </c>
      <c r="D9819" s="1" t="s">
        <v>14</v>
      </c>
      <c r="E9819" s="1" t="s">
        <v>32</v>
      </c>
      <c r="G9819" s="1" t="s">
        <v>50</v>
      </c>
      <c r="H9819" s="1">
        <v>0</v>
      </c>
      <c r="I9819" s="1">
        <v>0</v>
      </c>
      <c r="J9819" s="1">
        <v>0</v>
      </c>
      <c r="K9819" s="2">
        <v>44754</v>
      </c>
    </row>
    <row r="9820" spans="1:11" ht="15.75" customHeight="1" x14ac:dyDescent="0.25">
      <c r="A9820" s="1" t="s">
        <v>23389</v>
      </c>
      <c r="B9820" s="1" t="s">
        <v>23391</v>
      </c>
      <c r="C9820" s="1" t="s">
        <v>23390</v>
      </c>
      <c r="D9820" s="1" t="s">
        <v>14</v>
      </c>
      <c r="E9820" s="1" t="s">
        <v>96</v>
      </c>
      <c r="G9820" s="1" t="s">
        <v>50</v>
      </c>
      <c r="H9820" s="1">
        <v>0</v>
      </c>
      <c r="I9820" s="1">
        <v>0</v>
      </c>
      <c r="J9820" s="1">
        <v>0</v>
      </c>
      <c r="K9820" s="3">
        <v>44533</v>
      </c>
    </row>
    <row r="9821" spans="1:11" ht="15.75" customHeight="1" x14ac:dyDescent="0.25">
      <c r="A9821" s="1" t="s">
        <v>23790</v>
      </c>
      <c r="B9821" s="1" t="s">
        <v>23391</v>
      </c>
      <c r="C9821" s="1" t="s">
        <v>23791</v>
      </c>
      <c r="D9821" s="1" t="s">
        <v>14</v>
      </c>
      <c r="E9821" s="1" t="s">
        <v>96</v>
      </c>
      <c r="G9821" s="1" t="s">
        <v>50</v>
      </c>
      <c r="H9821" s="1">
        <v>0</v>
      </c>
      <c r="I9821" s="1">
        <v>0</v>
      </c>
      <c r="J9821" s="1">
        <v>0</v>
      </c>
      <c r="K9821" s="3">
        <v>44539</v>
      </c>
    </row>
    <row r="9822" spans="1:11" ht="15.75" customHeight="1" x14ac:dyDescent="0.25">
      <c r="A9822" s="1" t="s">
        <v>15008</v>
      </c>
      <c r="B9822" s="1" t="s">
        <v>15010</v>
      </c>
      <c r="C9822" s="1" t="s">
        <v>15009</v>
      </c>
      <c r="D9822" s="1" t="s">
        <v>14</v>
      </c>
      <c r="E9822" s="1" t="s">
        <v>978</v>
      </c>
      <c r="F9822" s="1" t="s">
        <v>2375</v>
      </c>
      <c r="G9822" s="1" t="s">
        <v>39</v>
      </c>
      <c r="H9822" s="1">
        <v>60</v>
      </c>
      <c r="I9822" s="1">
        <v>9</v>
      </c>
      <c r="J9822" s="1">
        <v>0</v>
      </c>
      <c r="K9822" s="2">
        <v>44397</v>
      </c>
    </row>
    <row r="9823" spans="1:11" ht="15.75" customHeight="1" x14ac:dyDescent="0.25">
      <c r="A9823" s="1" t="s">
        <v>15013</v>
      </c>
      <c r="B9823" s="1" t="s">
        <v>15014</v>
      </c>
      <c r="C9823" s="8">
        <v>900000000000</v>
      </c>
      <c r="D9823" s="1" t="s">
        <v>14</v>
      </c>
      <c r="E9823" s="1" t="s">
        <v>15</v>
      </c>
      <c r="G9823" s="1" t="s">
        <v>17</v>
      </c>
      <c r="H9823" s="1">
        <v>0</v>
      </c>
      <c r="I9823" s="1">
        <v>0</v>
      </c>
      <c r="J9823" s="1">
        <v>0</v>
      </c>
      <c r="K9823" s="2">
        <v>44397</v>
      </c>
    </row>
    <row r="9824" spans="1:11" ht="15.75" customHeight="1" x14ac:dyDescent="0.25">
      <c r="A9824" s="1" t="s">
        <v>15015</v>
      </c>
      <c r="B9824" s="1" t="s">
        <v>15014</v>
      </c>
      <c r="C9824" s="8">
        <v>900000000000</v>
      </c>
      <c r="D9824" s="1" t="s">
        <v>14</v>
      </c>
      <c r="E9824" s="1" t="s">
        <v>15</v>
      </c>
      <c r="G9824" s="1" t="s">
        <v>17</v>
      </c>
      <c r="H9824" s="1">
        <v>0</v>
      </c>
      <c r="I9824" s="1">
        <v>0</v>
      </c>
      <c r="J9824" s="1">
        <v>0</v>
      </c>
      <c r="K9824" s="2">
        <v>44397</v>
      </c>
    </row>
    <row r="9825" spans="1:11" ht="15.75" customHeight="1" x14ac:dyDescent="0.25">
      <c r="A9825" s="1" t="s">
        <v>15016</v>
      </c>
      <c r="B9825" s="1" t="s">
        <v>15014</v>
      </c>
      <c r="C9825" s="8">
        <v>900000000000</v>
      </c>
      <c r="D9825" s="1" t="s">
        <v>14</v>
      </c>
      <c r="E9825" s="1" t="s">
        <v>15</v>
      </c>
      <c r="G9825" s="1" t="s">
        <v>17</v>
      </c>
      <c r="H9825" s="1">
        <v>0</v>
      </c>
      <c r="I9825" s="1">
        <v>0</v>
      </c>
      <c r="J9825" s="1">
        <v>0</v>
      </c>
      <c r="K9825" s="2">
        <v>44397</v>
      </c>
    </row>
    <row r="9826" spans="1:11" ht="15.75" customHeight="1" x14ac:dyDescent="0.25">
      <c r="A9826" s="1" t="s">
        <v>15017</v>
      </c>
      <c r="B9826" s="1" t="s">
        <v>15014</v>
      </c>
      <c r="C9826" s="1" t="s">
        <v>15018</v>
      </c>
      <c r="D9826" s="1" t="s">
        <v>14</v>
      </c>
      <c r="E9826" s="1" t="s">
        <v>15</v>
      </c>
      <c r="G9826" s="1" t="s">
        <v>17</v>
      </c>
      <c r="H9826" s="1">
        <v>0</v>
      </c>
      <c r="I9826" s="1">
        <v>0</v>
      </c>
      <c r="J9826" s="1">
        <v>0</v>
      </c>
      <c r="K9826" s="2">
        <v>44397</v>
      </c>
    </row>
    <row r="9827" spans="1:11" ht="15.75" customHeight="1" x14ac:dyDescent="0.25">
      <c r="A9827" s="1" t="s">
        <v>15023</v>
      </c>
      <c r="B9827" s="1" t="s">
        <v>15025</v>
      </c>
      <c r="C9827" s="1" t="s">
        <v>15024</v>
      </c>
      <c r="D9827" s="1" t="s">
        <v>14</v>
      </c>
      <c r="E9827" s="1" t="s">
        <v>163</v>
      </c>
      <c r="G9827" s="1" t="s">
        <v>17</v>
      </c>
      <c r="H9827" s="1">
        <v>0</v>
      </c>
      <c r="I9827" s="1">
        <v>0</v>
      </c>
      <c r="J9827" s="1">
        <v>0</v>
      </c>
      <c r="K9827" s="2">
        <v>44397</v>
      </c>
    </row>
    <row r="9828" spans="1:11" ht="15.75" customHeight="1" x14ac:dyDescent="0.25">
      <c r="A9828" s="1" t="s">
        <v>21811</v>
      </c>
      <c r="B9828" s="1" t="s">
        <v>21813</v>
      </c>
      <c r="C9828" s="1" t="s">
        <v>21812</v>
      </c>
      <c r="D9828" s="1" t="s">
        <v>11444</v>
      </c>
      <c r="E9828" s="1" t="s">
        <v>15</v>
      </c>
      <c r="G9828" s="1" t="s">
        <v>17</v>
      </c>
      <c r="H9828" s="1">
        <v>0</v>
      </c>
      <c r="I9828" s="1">
        <v>0</v>
      </c>
      <c r="J9828" s="1">
        <v>0</v>
      </c>
      <c r="K9828" s="3">
        <v>44508</v>
      </c>
    </row>
    <row r="9829" spans="1:11" ht="15.75" customHeight="1" x14ac:dyDescent="0.25">
      <c r="A9829" s="1" t="s">
        <v>15037</v>
      </c>
      <c r="B9829" s="1" t="s">
        <v>15039</v>
      </c>
      <c r="C9829" s="1" t="s">
        <v>15038</v>
      </c>
      <c r="D9829" s="1" t="s">
        <v>14</v>
      </c>
      <c r="E9829" s="1" t="s">
        <v>96</v>
      </c>
      <c r="F9829" s="1" t="s">
        <v>8748</v>
      </c>
      <c r="G9829" s="1" t="s">
        <v>39</v>
      </c>
      <c r="H9829" s="1">
        <v>35</v>
      </c>
      <c r="I9829" s="1">
        <v>5.25</v>
      </c>
      <c r="J9829" s="1">
        <v>0</v>
      </c>
      <c r="K9829" s="2">
        <v>44398</v>
      </c>
    </row>
    <row r="9830" spans="1:11" ht="15.75" customHeight="1" x14ac:dyDescent="0.25">
      <c r="A9830" s="1" t="s">
        <v>15170</v>
      </c>
      <c r="B9830" s="1" t="s">
        <v>15172</v>
      </c>
      <c r="C9830" s="1" t="s">
        <v>15171</v>
      </c>
      <c r="D9830" s="1" t="s">
        <v>14</v>
      </c>
      <c r="E9830" s="1" t="s">
        <v>20</v>
      </c>
      <c r="F9830" s="1" t="s">
        <v>11999</v>
      </c>
      <c r="G9830" s="1" t="s">
        <v>39</v>
      </c>
      <c r="H9830" s="1">
        <v>36</v>
      </c>
      <c r="I9830" s="1">
        <v>5.4</v>
      </c>
      <c r="J9830" s="1">
        <v>0</v>
      </c>
      <c r="K9830" s="2">
        <v>44400</v>
      </c>
    </row>
    <row r="9831" spans="1:11" ht="15.75" customHeight="1" x14ac:dyDescent="0.25">
      <c r="A9831" s="1" t="s">
        <v>16090</v>
      </c>
      <c r="B9831" s="1" t="s">
        <v>15172</v>
      </c>
      <c r="C9831" s="1" t="s">
        <v>16091</v>
      </c>
      <c r="D9831" s="1" t="s">
        <v>14</v>
      </c>
      <c r="E9831" s="1" t="s">
        <v>20</v>
      </c>
      <c r="G9831" s="1" t="s">
        <v>50</v>
      </c>
      <c r="H9831" s="1">
        <v>0</v>
      </c>
      <c r="I9831" s="1">
        <v>0</v>
      </c>
      <c r="J9831" s="1">
        <v>0</v>
      </c>
      <c r="K9831" s="3">
        <v>44416</v>
      </c>
    </row>
    <row r="9832" spans="1:11" ht="15.75" customHeight="1" x14ac:dyDescent="0.25">
      <c r="A9832" s="1" t="s">
        <v>15216</v>
      </c>
      <c r="B9832" s="1" t="s">
        <v>15217</v>
      </c>
      <c r="C9832" s="1" t="s">
        <v>4662</v>
      </c>
      <c r="D9832" s="1" t="s">
        <v>11444</v>
      </c>
      <c r="E9832" s="1" t="s">
        <v>20</v>
      </c>
      <c r="F9832" s="1" t="s">
        <v>14731</v>
      </c>
      <c r="G9832" s="1" t="s">
        <v>57</v>
      </c>
      <c r="H9832" s="1">
        <v>30</v>
      </c>
      <c r="I9832" s="1">
        <v>4.5</v>
      </c>
      <c r="J9832" s="1">
        <v>0</v>
      </c>
      <c r="K9832" s="2">
        <v>44401</v>
      </c>
    </row>
    <row r="9833" spans="1:11" ht="15.75" customHeight="1" x14ac:dyDescent="0.25">
      <c r="A9833" s="1" t="s">
        <v>15623</v>
      </c>
      <c r="B9833" s="1" t="s">
        <v>15217</v>
      </c>
      <c r="C9833" s="1" t="s">
        <v>15624</v>
      </c>
      <c r="D9833" s="1" t="s">
        <v>11444</v>
      </c>
      <c r="E9833" s="1" t="s">
        <v>20</v>
      </c>
      <c r="G9833" s="1" t="s">
        <v>17</v>
      </c>
      <c r="H9833" s="1">
        <v>0</v>
      </c>
      <c r="I9833" s="1">
        <v>0</v>
      </c>
      <c r="J9833" s="1">
        <v>0</v>
      </c>
      <c r="K9833" s="2">
        <v>44408</v>
      </c>
    </row>
    <row r="9834" spans="1:11" ht="15.75" customHeight="1" x14ac:dyDescent="0.25">
      <c r="A9834" s="1" t="s">
        <v>23218</v>
      </c>
      <c r="B9834" s="1" t="s">
        <v>15217</v>
      </c>
      <c r="C9834" s="1" t="s">
        <v>23219</v>
      </c>
      <c r="D9834" s="1" t="s">
        <v>11444</v>
      </c>
      <c r="E9834" s="1" t="s">
        <v>20</v>
      </c>
      <c r="G9834" s="1" t="s">
        <v>50</v>
      </c>
      <c r="H9834" s="1">
        <v>0</v>
      </c>
      <c r="I9834" s="1">
        <v>0</v>
      </c>
      <c r="J9834" s="1">
        <v>0</v>
      </c>
      <c r="K9834" s="2">
        <v>44530</v>
      </c>
    </row>
    <row r="9835" spans="1:11" ht="15.75" customHeight="1" x14ac:dyDescent="0.25">
      <c r="A9835" s="1" t="s">
        <v>24135</v>
      </c>
      <c r="B9835" s="1" t="s">
        <v>15217</v>
      </c>
      <c r="C9835" s="1" t="s">
        <v>24136</v>
      </c>
      <c r="D9835" s="1" t="s">
        <v>11444</v>
      </c>
      <c r="E9835" s="1" t="s">
        <v>20</v>
      </c>
      <c r="G9835" s="1" t="s">
        <v>17</v>
      </c>
      <c r="H9835" s="1">
        <v>0</v>
      </c>
      <c r="I9835" s="1">
        <v>0</v>
      </c>
      <c r="J9835" s="1">
        <v>0</v>
      </c>
      <c r="K9835" s="2">
        <v>44545</v>
      </c>
    </row>
    <row r="9836" spans="1:11" ht="15.75" customHeight="1" x14ac:dyDescent="0.25">
      <c r="A9836" s="1" t="s">
        <v>27924</v>
      </c>
      <c r="B9836" s="1" t="s">
        <v>15217</v>
      </c>
      <c r="C9836" s="1" t="s">
        <v>27925</v>
      </c>
      <c r="D9836" s="1" t="s">
        <v>11444</v>
      </c>
      <c r="E9836" s="1" t="s">
        <v>77</v>
      </c>
      <c r="G9836" s="1" t="s">
        <v>17</v>
      </c>
      <c r="H9836" s="1">
        <v>0</v>
      </c>
      <c r="I9836" s="1">
        <v>0</v>
      </c>
      <c r="J9836" s="1">
        <v>0</v>
      </c>
      <c r="K9836" s="2">
        <v>44614</v>
      </c>
    </row>
    <row r="9837" spans="1:11" ht="15.75" customHeight="1" x14ac:dyDescent="0.25">
      <c r="A9837" s="1" t="s">
        <v>27994</v>
      </c>
      <c r="B9837" s="1" t="s">
        <v>15217</v>
      </c>
      <c r="C9837" s="1" t="s">
        <v>27925</v>
      </c>
      <c r="D9837" s="1" t="s">
        <v>11444</v>
      </c>
      <c r="E9837" s="1" t="s">
        <v>77</v>
      </c>
      <c r="G9837" s="1" t="s">
        <v>17</v>
      </c>
      <c r="H9837" s="1">
        <v>0</v>
      </c>
      <c r="I9837" s="1">
        <v>0</v>
      </c>
      <c r="J9837" s="1">
        <v>0</v>
      </c>
      <c r="K9837" s="2">
        <v>44615</v>
      </c>
    </row>
    <row r="9838" spans="1:11" ht="15.75" customHeight="1" x14ac:dyDescent="0.25">
      <c r="A9838" s="1" t="s">
        <v>27995</v>
      </c>
      <c r="B9838" s="1" t="s">
        <v>15217</v>
      </c>
      <c r="C9838" s="1" t="s">
        <v>27925</v>
      </c>
      <c r="D9838" s="1" t="s">
        <v>11444</v>
      </c>
      <c r="E9838" s="1" t="s">
        <v>77</v>
      </c>
      <c r="F9838" s="1" t="s">
        <v>20919</v>
      </c>
      <c r="G9838" s="1" t="s">
        <v>39</v>
      </c>
      <c r="H9838" s="1">
        <v>90</v>
      </c>
      <c r="I9838" s="1">
        <v>13.5</v>
      </c>
      <c r="J9838" s="1">
        <v>0</v>
      </c>
      <c r="K9838" s="2">
        <v>44615</v>
      </c>
    </row>
    <row r="9839" spans="1:11" ht="15.75" customHeight="1" x14ac:dyDescent="0.25">
      <c r="A9839" s="1" t="s">
        <v>28809</v>
      </c>
      <c r="B9839" s="1" t="s">
        <v>15217</v>
      </c>
      <c r="C9839" s="1" t="s">
        <v>28810</v>
      </c>
      <c r="D9839" s="1" t="s">
        <v>11444</v>
      </c>
      <c r="E9839" s="1" t="s">
        <v>15</v>
      </c>
      <c r="G9839" s="1" t="s">
        <v>17</v>
      </c>
      <c r="H9839" s="1">
        <v>0</v>
      </c>
      <c r="I9839" s="1">
        <v>0</v>
      </c>
      <c r="J9839" s="1">
        <v>0</v>
      </c>
      <c r="K9839" s="3">
        <v>44628</v>
      </c>
    </row>
    <row r="9840" spans="1:11" ht="15.75" customHeight="1" x14ac:dyDescent="0.25">
      <c r="A9840" s="1" t="s">
        <v>29176</v>
      </c>
      <c r="B9840" s="1" t="s">
        <v>15217</v>
      </c>
      <c r="C9840" s="1" t="s">
        <v>28810</v>
      </c>
      <c r="D9840" s="1" t="s">
        <v>11444</v>
      </c>
      <c r="E9840" s="1" t="s">
        <v>15</v>
      </c>
      <c r="G9840" s="1" t="s">
        <v>50</v>
      </c>
      <c r="H9840" s="1">
        <v>0</v>
      </c>
      <c r="I9840" s="1">
        <v>0</v>
      </c>
      <c r="J9840" s="1">
        <v>0</v>
      </c>
      <c r="K9840" s="2">
        <v>44633</v>
      </c>
    </row>
    <row r="9841" spans="1:11" ht="15.75" customHeight="1" x14ac:dyDescent="0.25">
      <c r="A9841" s="1" t="s">
        <v>15047</v>
      </c>
      <c r="B9841" s="1" t="s">
        <v>15049</v>
      </c>
      <c r="C9841" s="1" t="s">
        <v>15048</v>
      </c>
      <c r="D9841" s="1" t="s">
        <v>14</v>
      </c>
      <c r="E9841" s="1" t="s">
        <v>978</v>
      </c>
      <c r="F9841" s="1" t="s">
        <v>5537</v>
      </c>
      <c r="G9841" s="1" t="s">
        <v>57</v>
      </c>
      <c r="H9841" s="1">
        <v>55</v>
      </c>
      <c r="I9841" s="1">
        <v>8.25</v>
      </c>
      <c r="J9841" s="1">
        <v>0</v>
      </c>
      <c r="K9841" s="2">
        <v>44398</v>
      </c>
    </row>
    <row r="9842" spans="1:11" ht="15.75" customHeight="1" x14ac:dyDescent="0.25">
      <c r="A9842" s="1" t="s">
        <v>20326</v>
      </c>
      <c r="B9842" s="1" t="s">
        <v>20328</v>
      </c>
      <c r="C9842" s="1" t="s">
        <v>20327</v>
      </c>
      <c r="D9842" s="1" t="s">
        <v>14</v>
      </c>
      <c r="E9842" s="1" t="s">
        <v>96</v>
      </c>
      <c r="G9842" s="1" t="s">
        <v>50</v>
      </c>
      <c r="H9842" s="1">
        <v>0</v>
      </c>
      <c r="I9842" s="1">
        <v>0</v>
      </c>
      <c r="J9842" s="1">
        <v>0</v>
      </c>
      <c r="K9842" s="2">
        <v>44484</v>
      </c>
    </row>
    <row r="9843" spans="1:11" ht="15.75" customHeight="1" x14ac:dyDescent="0.25">
      <c r="A9843" s="1" t="s">
        <v>15060</v>
      </c>
      <c r="B9843" s="1" t="s">
        <v>15061</v>
      </c>
      <c r="C9843" s="1" t="s">
        <v>10223</v>
      </c>
      <c r="D9843" s="1" t="s">
        <v>14</v>
      </c>
      <c r="E9843" s="1" t="s">
        <v>77</v>
      </c>
      <c r="G9843" s="1" t="s">
        <v>17</v>
      </c>
      <c r="H9843" s="1">
        <v>0</v>
      </c>
      <c r="I9843" s="1">
        <v>0</v>
      </c>
      <c r="J9843" s="1">
        <v>0</v>
      </c>
      <c r="K9843" s="2">
        <v>44398</v>
      </c>
    </row>
    <row r="9844" spans="1:11" ht="15.75" customHeight="1" x14ac:dyDescent="0.25">
      <c r="A9844" s="1" t="s">
        <v>15077</v>
      </c>
      <c r="B9844" s="1" t="s">
        <v>15079</v>
      </c>
      <c r="C9844" s="1" t="s">
        <v>15078</v>
      </c>
      <c r="D9844" s="1" t="s">
        <v>14</v>
      </c>
      <c r="E9844" s="1" t="s">
        <v>20</v>
      </c>
      <c r="G9844" s="1" t="s">
        <v>50</v>
      </c>
      <c r="H9844" s="1">
        <v>0</v>
      </c>
      <c r="I9844" s="1">
        <v>0</v>
      </c>
      <c r="J9844" s="1">
        <v>0</v>
      </c>
      <c r="K9844" s="2">
        <v>44399</v>
      </c>
    </row>
    <row r="9845" spans="1:11" ht="15.75" customHeight="1" x14ac:dyDescent="0.25">
      <c r="A9845" s="1" t="s">
        <v>15250</v>
      </c>
      <c r="B9845" s="1" t="s">
        <v>15252</v>
      </c>
      <c r="C9845" s="1" t="s">
        <v>15251</v>
      </c>
      <c r="D9845" s="1" t="s">
        <v>14</v>
      </c>
      <c r="E9845" s="1" t="s">
        <v>20</v>
      </c>
      <c r="F9845" s="1" t="s">
        <v>3994</v>
      </c>
      <c r="G9845" s="1" t="s">
        <v>39</v>
      </c>
      <c r="H9845" s="1">
        <v>36</v>
      </c>
      <c r="I9845" s="1">
        <v>5.4</v>
      </c>
      <c r="J9845" s="1">
        <v>0</v>
      </c>
      <c r="K9845" s="2">
        <v>44403</v>
      </c>
    </row>
    <row r="9846" spans="1:11" ht="15.75" customHeight="1" x14ac:dyDescent="0.25">
      <c r="A9846" s="1" t="s">
        <v>18324</v>
      </c>
      <c r="B9846" s="1" t="s">
        <v>15252</v>
      </c>
      <c r="C9846" s="1" t="s">
        <v>18325</v>
      </c>
      <c r="D9846" s="1" t="s">
        <v>14</v>
      </c>
      <c r="E9846" s="1" t="s">
        <v>20</v>
      </c>
      <c r="G9846" s="1" t="s">
        <v>50</v>
      </c>
      <c r="H9846" s="1">
        <v>0</v>
      </c>
      <c r="I9846" s="1">
        <v>0</v>
      </c>
      <c r="J9846" s="1">
        <v>0</v>
      </c>
      <c r="K9846" s="2">
        <v>44452</v>
      </c>
    </row>
    <row r="9847" spans="1:11" ht="15.75" customHeight="1" x14ac:dyDescent="0.25">
      <c r="A9847" s="1" t="s">
        <v>22612</v>
      </c>
      <c r="B9847" s="1" t="s">
        <v>15252</v>
      </c>
      <c r="C9847" s="1" t="s">
        <v>22613</v>
      </c>
      <c r="D9847" s="1" t="s">
        <v>14</v>
      </c>
      <c r="E9847" s="1" t="s">
        <v>20</v>
      </c>
      <c r="F9847" s="1" t="s">
        <v>2261</v>
      </c>
      <c r="G9847" s="1" t="s">
        <v>39</v>
      </c>
      <c r="H9847" s="1">
        <v>30</v>
      </c>
      <c r="I9847" s="1">
        <v>4.5</v>
      </c>
      <c r="J9847" s="1">
        <v>0</v>
      </c>
      <c r="K9847" s="2">
        <v>44521</v>
      </c>
    </row>
    <row r="9848" spans="1:11" ht="15.75" customHeight="1" x14ac:dyDescent="0.25">
      <c r="A9848" s="1" t="s">
        <v>15154</v>
      </c>
      <c r="B9848" s="1" t="s">
        <v>15156</v>
      </c>
      <c r="C9848" s="1" t="s">
        <v>15155</v>
      </c>
      <c r="D9848" s="1" t="s">
        <v>14</v>
      </c>
      <c r="E9848" s="1" t="s">
        <v>96</v>
      </c>
      <c r="G9848" s="1" t="s">
        <v>17</v>
      </c>
      <c r="H9848" s="1">
        <v>0</v>
      </c>
      <c r="I9848" s="1">
        <v>0</v>
      </c>
      <c r="J9848" s="1">
        <v>0</v>
      </c>
      <c r="K9848" s="2">
        <v>44400</v>
      </c>
    </row>
    <row r="9849" spans="1:11" ht="15.75" customHeight="1" x14ac:dyDescent="0.25">
      <c r="A9849" s="1" t="s">
        <v>15338</v>
      </c>
      <c r="B9849" s="1" t="s">
        <v>15156</v>
      </c>
      <c r="C9849" s="1" t="s">
        <v>15339</v>
      </c>
      <c r="D9849" s="1" t="s">
        <v>14</v>
      </c>
      <c r="E9849" s="1" t="s">
        <v>20</v>
      </c>
      <c r="G9849" s="1" t="s">
        <v>17</v>
      </c>
      <c r="H9849" s="1">
        <v>0</v>
      </c>
      <c r="I9849" s="1">
        <v>0</v>
      </c>
      <c r="J9849" s="1">
        <v>0</v>
      </c>
      <c r="K9849" s="2">
        <v>44404</v>
      </c>
    </row>
    <row r="9850" spans="1:11" ht="15.75" customHeight="1" x14ac:dyDescent="0.25">
      <c r="A9850" s="1" t="s">
        <v>18205</v>
      </c>
      <c r="B9850" s="1" t="s">
        <v>15156</v>
      </c>
      <c r="C9850" s="1" t="s">
        <v>18206</v>
      </c>
      <c r="D9850" s="1" t="s">
        <v>14</v>
      </c>
      <c r="E9850" s="1" t="s">
        <v>77</v>
      </c>
      <c r="G9850" s="1" t="s">
        <v>17</v>
      </c>
      <c r="H9850" s="1">
        <v>0</v>
      </c>
      <c r="I9850" s="1">
        <v>0</v>
      </c>
      <c r="J9850" s="1">
        <v>0</v>
      </c>
      <c r="K9850" s="2">
        <v>44450</v>
      </c>
    </row>
    <row r="9851" spans="1:11" ht="15.75" customHeight="1" x14ac:dyDescent="0.25">
      <c r="A9851" s="1" t="s">
        <v>18468</v>
      </c>
      <c r="B9851" s="1" t="s">
        <v>15156</v>
      </c>
      <c r="C9851" s="1" t="s">
        <v>18469</v>
      </c>
      <c r="D9851" s="1" t="s">
        <v>14</v>
      </c>
      <c r="E9851" s="1" t="s">
        <v>77</v>
      </c>
      <c r="G9851" s="1" t="s">
        <v>17</v>
      </c>
      <c r="H9851" s="1">
        <v>0</v>
      </c>
      <c r="I9851" s="1">
        <v>0</v>
      </c>
      <c r="J9851" s="1">
        <v>0</v>
      </c>
      <c r="K9851" s="2">
        <v>44455</v>
      </c>
    </row>
    <row r="9852" spans="1:11" ht="15.75" customHeight="1" x14ac:dyDescent="0.25">
      <c r="A9852" s="1" t="s">
        <v>15342</v>
      </c>
      <c r="B9852" s="1" t="s">
        <v>15344</v>
      </c>
      <c r="C9852" s="1" t="s">
        <v>15343</v>
      </c>
      <c r="D9852" s="1" t="s">
        <v>14</v>
      </c>
      <c r="E9852" s="1" t="s">
        <v>117</v>
      </c>
      <c r="F9852" s="1" t="s">
        <v>13757</v>
      </c>
      <c r="G9852" s="1" t="s">
        <v>39</v>
      </c>
      <c r="H9852" s="1">
        <v>180</v>
      </c>
      <c r="I9852" s="1">
        <v>27</v>
      </c>
      <c r="J9852" s="1">
        <v>0</v>
      </c>
      <c r="K9852" s="2">
        <v>44404</v>
      </c>
    </row>
    <row r="9853" spans="1:11" ht="15.75" customHeight="1" x14ac:dyDescent="0.25">
      <c r="A9853" s="1" t="s">
        <v>21220</v>
      </c>
      <c r="B9853" s="1" t="s">
        <v>15344</v>
      </c>
      <c r="C9853" s="1" t="s">
        <v>21221</v>
      </c>
      <c r="D9853" s="1" t="s">
        <v>14</v>
      </c>
      <c r="E9853" s="1" t="s">
        <v>28</v>
      </c>
      <c r="G9853" s="1" t="s">
        <v>50</v>
      </c>
      <c r="H9853" s="1">
        <v>0</v>
      </c>
      <c r="I9853" s="1">
        <v>0</v>
      </c>
      <c r="J9853" s="1">
        <v>0</v>
      </c>
      <c r="K9853" s="2">
        <v>44497</v>
      </c>
    </row>
    <row r="9854" spans="1:11" ht="15.75" customHeight="1" x14ac:dyDescent="0.25">
      <c r="A9854" s="1" t="s">
        <v>28363</v>
      </c>
      <c r="B9854" s="1" t="s">
        <v>15344</v>
      </c>
      <c r="C9854" s="1" t="s">
        <v>28364</v>
      </c>
      <c r="D9854" s="1" t="s">
        <v>14</v>
      </c>
      <c r="E9854" s="1" t="s">
        <v>15</v>
      </c>
      <c r="G9854" s="1" t="s">
        <v>50</v>
      </c>
      <c r="H9854" s="1">
        <v>0</v>
      </c>
      <c r="I9854" s="1">
        <v>0</v>
      </c>
      <c r="J9854" s="1">
        <v>0</v>
      </c>
      <c r="K9854" s="3">
        <v>44621</v>
      </c>
    </row>
    <row r="9855" spans="1:11" ht="15.75" customHeight="1" x14ac:dyDescent="0.25">
      <c r="A9855" s="1" t="s">
        <v>15096</v>
      </c>
      <c r="B9855" s="1" t="s">
        <v>15099</v>
      </c>
      <c r="C9855" s="1" t="s">
        <v>15097</v>
      </c>
      <c r="D9855" s="1" t="s">
        <v>15098</v>
      </c>
      <c r="E9855" s="1" t="s">
        <v>978</v>
      </c>
      <c r="G9855" s="1" t="s">
        <v>50</v>
      </c>
      <c r="H9855" s="1">
        <v>0</v>
      </c>
      <c r="I9855" s="1">
        <v>0</v>
      </c>
      <c r="J9855" s="1">
        <v>0</v>
      </c>
      <c r="K9855" s="2">
        <v>44399</v>
      </c>
    </row>
    <row r="9856" spans="1:11" ht="15.75" customHeight="1" x14ac:dyDescent="0.25">
      <c r="A9856" s="1" t="s">
        <v>21222</v>
      </c>
      <c r="B9856" s="1" t="s">
        <v>15099</v>
      </c>
      <c r="C9856" s="1" t="s">
        <v>3683</v>
      </c>
      <c r="D9856" s="1" t="s">
        <v>14</v>
      </c>
      <c r="E9856" s="1" t="s">
        <v>20</v>
      </c>
      <c r="G9856" s="1" t="s">
        <v>50</v>
      </c>
      <c r="H9856" s="1">
        <v>0</v>
      </c>
      <c r="I9856" s="1">
        <v>0</v>
      </c>
      <c r="J9856" s="1">
        <v>0</v>
      </c>
      <c r="K9856" s="2">
        <v>44497</v>
      </c>
    </row>
    <row r="9857" spans="1:11" ht="15.75" customHeight="1" x14ac:dyDescent="0.25">
      <c r="A9857" s="1" t="s">
        <v>15103</v>
      </c>
      <c r="B9857" s="1" t="s">
        <v>15105</v>
      </c>
      <c r="C9857" s="1" t="s">
        <v>15104</v>
      </c>
      <c r="D9857" s="1" t="s">
        <v>14</v>
      </c>
      <c r="E9857" s="1" t="s">
        <v>20</v>
      </c>
      <c r="G9857" s="1" t="s">
        <v>17</v>
      </c>
      <c r="H9857" s="1">
        <v>0</v>
      </c>
      <c r="I9857" s="1">
        <v>0</v>
      </c>
      <c r="J9857" s="1">
        <v>0</v>
      </c>
      <c r="K9857" s="2">
        <v>44399</v>
      </c>
    </row>
    <row r="9858" spans="1:11" ht="15.75" customHeight="1" x14ac:dyDescent="0.25">
      <c r="A9858" s="1" t="s">
        <v>15114</v>
      </c>
      <c r="B9858" s="1" t="s">
        <v>15116</v>
      </c>
      <c r="C9858" s="1" t="s">
        <v>15115</v>
      </c>
      <c r="D9858" s="1" t="s">
        <v>14</v>
      </c>
      <c r="E9858" s="1" t="s">
        <v>96</v>
      </c>
      <c r="G9858" s="1" t="s">
        <v>50</v>
      </c>
      <c r="H9858" s="1">
        <v>0</v>
      </c>
      <c r="I9858" s="1">
        <v>0</v>
      </c>
      <c r="J9858" s="1">
        <v>0</v>
      </c>
      <c r="K9858" s="2">
        <v>44399</v>
      </c>
    </row>
    <row r="9859" spans="1:11" ht="15.75" customHeight="1" x14ac:dyDescent="0.25">
      <c r="A9859" s="1" t="s">
        <v>25241</v>
      </c>
      <c r="B9859" s="1" t="s">
        <v>15999</v>
      </c>
      <c r="C9859" s="1" t="s">
        <v>25242</v>
      </c>
      <c r="D9859" s="1" t="s">
        <v>11444</v>
      </c>
      <c r="E9859" s="1" t="s">
        <v>36</v>
      </c>
      <c r="G9859" s="1" t="s">
        <v>17</v>
      </c>
      <c r="H9859" s="1">
        <v>0</v>
      </c>
      <c r="I9859" s="1">
        <v>0</v>
      </c>
      <c r="J9859" s="1">
        <v>0</v>
      </c>
      <c r="K9859" s="3">
        <v>44569</v>
      </c>
    </row>
    <row r="9860" spans="1:11" ht="15.75" customHeight="1" x14ac:dyDescent="0.25">
      <c r="A9860" s="1" t="s">
        <v>15124</v>
      </c>
      <c r="B9860" s="1" t="s">
        <v>15126</v>
      </c>
      <c r="C9860" s="1" t="s">
        <v>15125</v>
      </c>
      <c r="D9860" s="1" t="s">
        <v>14</v>
      </c>
      <c r="E9860" s="1" t="s">
        <v>77</v>
      </c>
      <c r="F9860" s="1" t="s">
        <v>2375</v>
      </c>
      <c r="G9860" s="1" t="s">
        <v>39</v>
      </c>
      <c r="H9860" s="1">
        <v>120</v>
      </c>
      <c r="I9860" s="1">
        <v>18</v>
      </c>
      <c r="J9860" s="1">
        <v>0</v>
      </c>
      <c r="K9860" s="2">
        <v>44400</v>
      </c>
    </row>
    <row r="9861" spans="1:11" ht="15.75" customHeight="1" x14ac:dyDescent="0.25">
      <c r="A9861" s="1" t="s">
        <v>15127</v>
      </c>
      <c r="B9861" s="1" t="s">
        <v>15126</v>
      </c>
      <c r="C9861" s="1" t="s">
        <v>15128</v>
      </c>
      <c r="D9861" s="1" t="s">
        <v>14</v>
      </c>
      <c r="E9861" s="1" t="s">
        <v>20</v>
      </c>
      <c r="F9861" s="1" t="s">
        <v>5458</v>
      </c>
      <c r="G9861" s="1" t="s">
        <v>39</v>
      </c>
      <c r="H9861" s="1">
        <v>220</v>
      </c>
      <c r="I9861" s="1">
        <v>22</v>
      </c>
      <c r="J9861" s="1">
        <v>0</v>
      </c>
      <c r="K9861" s="2">
        <v>44400</v>
      </c>
    </row>
    <row r="9862" spans="1:11" ht="15.75" customHeight="1" x14ac:dyDescent="0.25">
      <c r="A9862" s="1" t="s">
        <v>15139</v>
      </c>
      <c r="B9862" s="1" t="s">
        <v>15141</v>
      </c>
      <c r="C9862" s="1" t="s">
        <v>15140</v>
      </c>
      <c r="D9862" s="1" t="s">
        <v>14</v>
      </c>
      <c r="E9862" s="1" t="s">
        <v>20</v>
      </c>
      <c r="F9862" s="1" t="s">
        <v>14001</v>
      </c>
      <c r="G9862" s="1" t="s">
        <v>39</v>
      </c>
      <c r="H9862" s="1">
        <v>50</v>
      </c>
      <c r="I9862" s="1">
        <v>7.5</v>
      </c>
      <c r="J9862" s="1">
        <v>0</v>
      </c>
      <c r="K9862" s="2">
        <v>44400</v>
      </c>
    </row>
    <row r="9863" spans="1:11" ht="15.75" customHeight="1" x14ac:dyDescent="0.25">
      <c r="A9863" s="1" t="s">
        <v>18148</v>
      </c>
      <c r="B9863" s="1" t="s">
        <v>15141</v>
      </c>
      <c r="C9863" s="1" t="s">
        <v>18149</v>
      </c>
      <c r="D9863" s="1" t="s">
        <v>14</v>
      </c>
      <c r="E9863" s="1" t="s">
        <v>20</v>
      </c>
      <c r="F9863" s="1" t="s">
        <v>17780</v>
      </c>
      <c r="G9863" s="1" t="s">
        <v>39</v>
      </c>
      <c r="H9863" s="1">
        <v>25</v>
      </c>
      <c r="I9863" s="1">
        <v>3.75</v>
      </c>
      <c r="J9863" s="1">
        <v>0</v>
      </c>
      <c r="K9863" s="2">
        <v>44449</v>
      </c>
    </row>
    <row r="9864" spans="1:11" ht="15.75" customHeight="1" x14ac:dyDescent="0.25">
      <c r="A9864" s="1" t="s">
        <v>15142</v>
      </c>
      <c r="B9864" s="1" t="s">
        <v>15144</v>
      </c>
      <c r="C9864" s="1" t="s">
        <v>15143</v>
      </c>
      <c r="D9864" s="1" t="s">
        <v>14</v>
      </c>
      <c r="E9864" s="1" t="s">
        <v>20</v>
      </c>
      <c r="F9864" s="1" t="s">
        <v>5458</v>
      </c>
      <c r="G9864" s="1" t="s">
        <v>39</v>
      </c>
      <c r="H9864" s="1">
        <v>55</v>
      </c>
      <c r="I9864" s="1">
        <v>5.5</v>
      </c>
      <c r="J9864" s="1">
        <v>0</v>
      </c>
      <c r="K9864" s="2">
        <v>44400</v>
      </c>
    </row>
    <row r="9865" spans="1:11" ht="15.75" customHeight="1" x14ac:dyDescent="0.25">
      <c r="A9865" s="1" t="s">
        <v>16345</v>
      </c>
      <c r="B9865" s="1" t="s">
        <v>15144</v>
      </c>
      <c r="C9865" s="1" t="s">
        <v>16346</v>
      </c>
      <c r="D9865" s="1" t="s">
        <v>14</v>
      </c>
      <c r="E9865" s="1" t="s">
        <v>96</v>
      </c>
      <c r="F9865" s="1" t="s">
        <v>15775</v>
      </c>
      <c r="G9865" s="1" t="s">
        <v>39</v>
      </c>
      <c r="H9865" s="1">
        <v>24</v>
      </c>
      <c r="I9865" s="1">
        <v>3.6</v>
      </c>
      <c r="J9865" s="1">
        <v>0</v>
      </c>
      <c r="K9865" s="2">
        <v>44421</v>
      </c>
    </row>
    <row r="9866" spans="1:11" ht="15.75" customHeight="1" x14ac:dyDescent="0.25">
      <c r="A9866" s="1" t="s">
        <v>17930</v>
      </c>
      <c r="B9866" s="1" t="s">
        <v>17932</v>
      </c>
      <c r="C9866" s="1" t="s">
        <v>17931</v>
      </c>
      <c r="D9866" s="1" t="s">
        <v>14</v>
      </c>
      <c r="E9866" s="1" t="s">
        <v>28</v>
      </c>
      <c r="G9866" s="1" t="s">
        <v>50</v>
      </c>
      <c r="H9866" s="1">
        <v>0</v>
      </c>
      <c r="I9866" s="1">
        <v>0</v>
      </c>
      <c r="J9866" s="1">
        <v>0</v>
      </c>
      <c r="K9866" s="3">
        <v>44445</v>
      </c>
    </row>
    <row r="9867" spans="1:11" ht="15.75" customHeight="1" x14ac:dyDescent="0.25">
      <c r="A9867" s="1" t="s">
        <v>15157</v>
      </c>
      <c r="B9867" s="1" t="s">
        <v>15160</v>
      </c>
      <c r="C9867" s="1" t="s">
        <v>15158</v>
      </c>
      <c r="D9867" s="1" t="s">
        <v>15159</v>
      </c>
      <c r="E9867" s="1" t="s">
        <v>28</v>
      </c>
      <c r="G9867" s="1" t="s">
        <v>17</v>
      </c>
      <c r="H9867" s="1">
        <v>0</v>
      </c>
      <c r="I9867" s="1">
        <v>0</v>
      </c>
      <c r="J9867" s="1">
        <v>0</v>
      </c>
      <c r="K9867" s="2">
        <v>44400</v>
      </c>
    </row>
    <row r="9868" spans="1:11" ht="15.75" customHeight="1" x14ac:dyDescent="0.25">
      <c r="A9868" s="1" t="s">
        <v>15161</v>
      </c>
      <c r="B9868" s="1" t="s">
        <v>15163</v>
      </c>
      <c r="C9868" s="1" t="s">
        <v>15162</v>
      </c>
      <c r="D9868" s="1" t="s">
        <v>14</v>
      </c>
      <c r="E9868" s="1" t="s">
        <v>127</v>
      </c>
      <c r="G9868" s="1" t="s">
        <v>17</v>
      </c>
      <c r="H9868" s="1">
        <v>0</v>
      </c>
      <c r="I9868" s="1">
        <v>0</v>
      </c>
      <c r="J9868" s="1">
        <v>0</v>
      </c>
      <c r="K9868" s="2">
        <v>44400</v>
      </c>
    </row>
    <row r="9869" spans="1:11" ht="15.75" customHeight="1" x14ac:dyDescent="0.25">
      <c r="A9869" s="1" t="s">
        <v>15350</v>
      </c>
      <c r="B9869" s="1" t="s">
        <v>15163</v>
      </c>
      <c r="C9869" s="1" t="s">
        <v>15351</v>
      </c>
      <c r="D9869" s="1" t="s">
        <v>14</v>
      </c>
      <c r="E9869" s="1" t="s">
        <v>1079</v>
      </c>
      <c r="G9869" s="1" t="s">
        <v>17</v>
      </c>
      <c r="H9869" s="1">
        <v>0</v>
      </c>
      <c r="I9869" s="1">
        <v>0</v>
      </c>
      <c r="J9869" s="1">
        <v>0</v>
      </c>
      <c r="K9869" s="2">
        <v>44404</v>
      </c>
    </row>
    <row r="9870" spans="1:11" ht="15.75" customHeight="1" x14ac:dyDescent="0.25">
      <c r="A9870" s="1" t="s">
        <v>17448</v>
      </c>
      <c r="B9870" s="1" t="s">
        <v>17450</v>
      </c>
      <c r="C9870" s="1" t="s">
        <v>17449</v>
      </c>
      <c r="D9870" s="1" t="s">
        <v>14785</v>
      </c>
      <c r="E9870" s="1" t="s">
        <v>77</v>
      </c>
      <c r="F9870" s="1" t="s">
        <v>16111</v>
      </c>
      <c r="G9870" s="1" t="s">
        <v>39</v>
      </c>
      <c r="H9870" s="1">
        <v>45</v>
      </c>
      <c r="I9870" s="1">
        <v>6.75</v>
      </c>
      <c r="J9870" s="1">
        <v>0</v>
      </c>
      <c r="K9870" s="2">
        <v>44439</v>
      </c>
    </row>
    <row r="9871" spans="1:11" ht="15.75" customHeight="1" x14ac:dyDescent="0.25">
      <c r="A9871" s="1" t="s">
        <v>17476</v>
      </c>
      <c r="B9871" s="1" t="s">
        <v>17450</v>
      </c>
      <c r="C9871" s="1" t="s">
        <v>17477</v>
      </c>
      <c r="D9871" s="1" t="s">
        <v>14785</v>
      </c>
      <c r="E9871" s="1" t="s">
        <v>96</v>
      </c>
      <c r="F9871" s="1" t="s">
        <v>7647</v>
      </c>
      <c r="G9871" s="1" t="s">
        <v>39</v>
      </c>
      <c r="H9871" s="1">
        <v>100</v>
      </c>
      <c r="I9871" s="1">
        <v>15</v>
      </c>
      <c r="J9871" s="1">
        <v>0</v>
      </c>
      <c r="K9871" s="2">
        <v>44439</v>
      </c>
    </row>
    <row r="9872" spans="1:11" ht="15.75" customHeight="1" x14ac:dyDescent="0.25">
      <c r="A9872" s="1" t="s">
        <v>18651</v>
      </c>
      <c r="B9872" s="1" t="s">
        <v>17450</v>
      </c>
      <c r="C9872" s="1" t="s">
        <v>18652</v>
      </c>
      <c r="D9872" s="1" t="s">
        <v>14785</v>
      </c>
      <c r="E9872" s="1" t="s">
        <v>978</v>
      </c>
      <c r="F9872" s="1" t="s">
        <v>11943</v>
      </c>
      <c r="G9872" s="1" t="s">
        <v>39</v>
      </c>
      <c r="H9872" s="1">
        <v>60</v>
      </c>
      <c r="I9872" s="1">
        <v>9</v>
      </c>
      <c r="J9872" s="1">
        <v>0</v>
      </c>
      <c r="K9872" s="2">
        <v>44458</v>
      </c>
    </row>
    <row r="9873" spans="1:11" ht="15.75" customHeight="1" x14ac:dyDescent="0.25">
      <c r="A9873" s="1" t="s">
        <v>22643</v>
      </c>
      <c r="B9873" s="1" t="s">
        <v>17450</v>
      </c>
      <c r="C9873" s="1" t="s">
        <v>22644</v>
      </c>
      <c r="D9873" s="1" t="s">
        <v>14785</v>
      </c>
      <c r="E9873" s="1" t="s">
        <v>15</v>
      </c>
      <c r="G9873" s="1" t="s">
        <v>50</v>
      </c>
      <c r="H9873" s="1">
        <v>0</v>
      </c>
      <c r="I9873" s="1">
        <v>0</v>
      </c>
      <c r="J9873" s="1">
        <v>0</v>
      </c>
      <c r="K9873" s="2">
        <v>44522</v>
      </c>
    </row>
    <row r="9874" spans="1:11" ht="15.75" customHeight="1" x14ac:dyDescent="0.25">
      <c r="A9874" s="1" t="s">
        <v>27340</v>
      </c>
      <c r="B9874" s="1" t="s">
        <v>17450</v>
      </c>
      <c r="C9874" s="1" t="s">
        <v>27341</v>
      </c>
      <c r="D9874" s="1" t="s">
        <v>14785</v>
      </c>
      <c r="E9874" s="1" t="s">
        <v>28</v>
      </c>
      <c r="F9874" s="1" t="s">
        <v>5006</v>
      </c>
      <c r="G9874" s="1" t="s">
        <v>39</v>
      </c>
      <c r="H9874" s="1">
        <v>100</v>
      </c>
      <c r="I9874" s="1">
        <v>15</v>
      </c>
      <c r="J9874" s="1">
        <v>0</v>
      </c>
      <c r="K9874" s="2">
        <v>44604</v>
      </c>
    </row>
    <row r="9875" spans="1:11" ht="15.75" customHeight="1" x14ac:dyDescent="0.25">
      <c r="A9875" s="1" t="s">
        <v>32710</v>
      </c>
      <c r="B9875" s="1" t="s">
        <v>17450</v>
      </c>
      <c r="C9875" s="1" t="s">
        <v>32711</v>
      </c>
      <c r="D9875" s="1" t="s">
        <v>14785</v>
      </c>
      <c r="E9875" s="1" t="s">
        <v>978</v>
      </c>
      <c r="G9875" s="1" t="s">
        <v>17</v>
      </c>
      <c r="H9875" s="1">
        <v>0</v>
      </c>
      <c r="I9875" s="1">
        <v>0</v>
      </c>
      <c r="J9875" s="1">
        <v>0</v>
      </c>
      <c r="K9875" s="5">
        <v>44684</v>
      </c>
    </row>
    <row r="9876" spans="1:11" ht="15.75" customHeight="1" x14ac:dyDescent="0.25">
      <c r="A9876" s="1" t="s">
        <v>15168</v>
      </c>
      <c r="B9876" s="1" t="s">
        <v>15169</v>
      </c>
      <c r="C9876" s="1" t="s">
        <v>7410</v>
      </c>
      <c r="D9876" s="1" t="s">
        <v>14</v>
      </c>
      <c r="E9876" s="1" t="s">
        <v>96</v>
      </c>
      <c r="F9876" s="1" t="s">
        <v>5482</v>
      </c>
      <c r="G9876" s="1" t="s">
        <v>39</v>
      </c>
      <c r="H9876" s="1">
        <v>40</v>
      </c>
      <c r="I9876" s="1">
        <v>6</v>
      </c>
      <c r="J9876" s="1">
        <v>0</v>
      </c>
      <c r="K9876" s="2">
        <v>44400</v>
      </c>
    </row>
    <row r="9877" spans="1:11" ht="15.75" customHeight="1" x14ac:dyDescent="0.25">
      <c r="A9877" s="1" t="s">
        <v>15262</v>
      </c>
      <c r="B9877" s="1" t="s">
        <v>15264</v>
      </c>
      <c r="C9877" s="1" t="s">
        <v>15263</v>
      </c>
      <c r="D9877" s="1" t="s">
        <v>14</v>
      </c>
      <c r="E9877" s="1" t="s">
        <v>978</v>
      </c>
      <c r="F9877" s="1" t="s">
        <v>2375</v>
      </c>
      <c r="G9877" s="1" t="s">
        <v>39</v>
      </c>
      <c r="H9877" s="1">
        <v>60</v>
      </c>
      <c r="I9877" s="1">
        <v>9</v>
      </c>
      <c r="J9877" s="1">
        <v>0</v>
      </c>
      <c r="K9877" s="2">
        <v>44403</v>
      </c>
    </row>
    <row r="9878" spans="1:11" ht="15.75" customHeight="1" x14ac:dyDescent="0.25">
      <c r="A9878" s="1" t="s">
        <v>15177</v>
      </c>
      <c r="B9878" s="1" t="s">
        <v>15179</v>
      </c>
      <c r="C9878" s="1" t="s">
        <v>15178</v>
      </c>
      <c r="D9878" s="1" t="s">
        <v>14</v>
      </c>
      <c r="E9878" s="1" t="s">
        <v>20</v>
      </c>
      <c r="G9878" s="1" t="s">
        <v>17</v>
      </c>
      <c r="H9878" s="1">
        <v>0</v>
      </c>
      <c r="I9878" s="1">
        <v>0</v>
      </c>
      <c r="J9878" s="1">
        <v>0</v>
      </c>
      <c r="K9878" s="2">
        <v>44400</v>
      </c>
    </row>
    <row r="9879" spans="1:11" ht="15.75" customHeight="1" x14ac:dyDescent="0.25">
      <c r="A9879" s="1" t="s">
        <v>15180</v>
      </c>
      <c r="B9879" s="1" t="s">
        <v>15179</v>
      </c>
      <c r="C9879" s="1" t="s">
        <v>15181</v>
      </c>
      <c r="D9879" s="1" t="s">
        <v>14</v>
      </c>
      <c r="E9879" s="1" t="s">
        <v>20</v>
      </c>
      <c r="G9879" s="1" t="s">
        <v>17</v>
      </c>
      <c r="H9879" s="1">
        <v>0</v>
      </c>
      <c r="I9879" s="1">
        <v>0</v>
      </c>
      <c r="J9879" s="1">
        <v>0</v>
      </c>
      <c r="K9879" s="2">
        <v>44400</v>
      </c>
    </row>
    <row r="9880" spans="1:11" ht="15.75" customHeight="1" x14ac:dyDescent="0.25">
      <c r="A9880" s="1" t="s">
        <v>15201</v>
      </c>
      <c r="B9880" s="1" t="s">
        <v>15202</v>
      </c>
      <c r="C9880" s="1" t="s">
        <v>14867</v>
      </c>
      <c r="D9880" s="1" t="s">
        <v>14</v>
      </c>
      <c r="E9880" s="1" t="s">
        <v>20</v>
      </c>
      <c r="F9880" s="1" t="s">
        <v>14001</v>
      </c>
      <c r="G9880" s="1" t="s">
        <v>39</v>
      </c>
      <c r="H9880" s="1">
        <v>50</v>
      </c>
      <c r="I9880" s="1">
        <v>7.5</v>
      </c>
      <c r="J9880" s="1">
        <v>0</v>
      </c>
      <c r="K9880" s="2">
        <v>44401</v>
      </c>
    </row>
    <row r="9881" spans="1:11" ht="15.75" customHeight="1" x14ac:dyDescent="0.25">
      <c r="A9881" s="1" t="s">
        <v>17083</v>
      </c>
      <c r="B9881" s="1" t="s">
        <v>17085</v>
      </c>
      <c r="C9881" s="1" t="s">
        <v>17084</v>
      </c>
      <c r="D9881" s="1" t="s">
        <v>14</v>
      </c>
      <c r="E9881" s="1" t="s">
        <v>24</v>
      </c>
      <c r="F9881" s="1" t="s">
        <v>5828</v>
      </c>
      <c r="G9881" s="1" t="s">
        <v>39</v>
      </c>
      <c r="H9881" s="1">
        <v>35</v>
      </c>
      <c r="I9881" s="1">
        <v>5.25</v>
      </c>
      <c r="J9881" s="1">
        <v>0</v>
      </c>
      <c r="K9881" s="2">
        <v>44433</v>
      </c>
    </row>
    <row r="9882" spans="1:11" ht="15.75" customHeight="1" x14ac:dyDescent="0.25">
      <c r="A9882" s="1" t="s">
        <v>15182</v>
      </c>
      <c r="B9882" s="1" t="s">
        <v>15185</v>
      </c>
      <c r="C9882" s="1" t="s">
        <v>15183</v>
      </c>
      <c r="D9882" s="1" t="s">
        <v>15184</v>
      </c>
      <c r="E9882" s="1" t="s">
        <v>193</v>
      </c>
      <c r="G9882" s="1" t="s">
        <v>17</v>
      </c>
      <c r="H9882" s="1">
        <v>0</v>
      </c>
      <c r="I9882" s="1">
        <v>0</v>
      </c>
      <c r="J9882" s="1">
        <v>0</v>
      </c>
      <c r="K9882" s="2">
        <v>44401</v>
      </c>
    </row>
    <row r="9883" spans="1:11" ht="15.75" customHeight="1" x14ac:dyDescent="0.25">
      <c r="A9883" s="1" t="s">
        <v>15186</v>
      </c>
      <c r="B9883" s="1" t="s">
        <v>15189</v>
      </c>
      <c r="C9883" s="1" t="s">
        <v>15187</v>
      </c>
      <c r="D9883" s="1" t="s">
        <v>15188</v>
      </c>
      <c r="E9883" s="1" t="s">
        <v>978</v>
      </c>
      <c r="G9883" s="1" t="s">
        <v>50</v>
      </c>
      <c r="H9883" s="1">
        <v>0</v>
      </c>
      <c r="I9883" s="1">
        <v>0</v>
      </c>
      <c r="J9883" s="1">
        <v>0</v>
      </c>
      <c r="K9883" s="2">
        <v>44401</v>
      </c>
    </row>
    <row r="9884" spans="1:11" ht="15.75" customHeight="1" x14ac:dyDescent="0.25">
      <c r="A9884" s="1" t="s">
        <v>15192</v>
      </c>
      <c r="B9884" s="1" t="s">
        <v>15194</v>
      </c>
      <c r="C9884" s="1" t="s">
        <v>137</v>
      </c>
      <c r="D9884" s="1" t="s">
        <v>15193</v>
      </c>
      <c r="E9884" s="1" t="s">
        <v>15</v>
      </c>
      <c r="G9884" s="1" t="s">
        <v>17</v>
      </c>
      <c r="H9884" s="1">
        <v>0</v>
      </c>
      <c r="I9884" s="1">
        <v>0</v>
      </c>
      <c r="J9884" s="1">
        <v>0</v>
      </c>
      <c r="K9884" s="2">
        <v>44401</v>
      </c>
    </row>
    <row r="9885" spans="1:11" ht="15.75" customHeight="1" x14ac:dyDescent="0.25">
      <c r="A9885" s="1" t="s">
        <v>15195</v>
      </c>
      <c r="B9885" s="1" t="s">
        <v>15197</v>
      </c>
      <c r="C9885" s="1" t="s">
        <v>15196</v>
      </c>
      <c r="D9885" s="1" t="s">
        <v>11444</v>
      </c>
      <c r="E9885" s="1" t="s">
        <v>20</v>
      </c>
      <c r="G9885" s="1" t="s">
        <v>50</v>
      </c>
      <c r="H9885" s="1">
        <v>0</v>
      </c>
      <c r="I9885" s="1">
        <v>0</v>
      </c>
      <c r="J9885" s="1">
        <v>0</v>
      </c>
      <c r="K9885" s="2">
        <v>44401</v>
      </c>
    </row>
    <row r="9886" spans="1:11" ht="15.75" customHeight="1" x14ac:dyDescent="0.25">
      <c r="A9886" s="1" t="s">
        <v>15198</v>
      </c>
      <c r="B9886" s="1" t="s">
        <v>15200</v>
      </c>
      <c r="C9886" s="1" t="s">
        <v>15199</v>
      </c>
      <c r="D9886" s="1" t="s">
        <v>14</v>
      </c>
      <c r="E9886" s="1" t="s">
        <v>96</v>
      </c>
      <c r="G9886" s="1" t="s">
        <v>50</v>
      </c>
      <c r="H9886" s="1">
        <v>0</v>
      </c>
      <c r="I9886" s="1">
        <v>0</v>
      </c>
      <c r="J9886" s="1">
        <v>0</v>
      </c>
      <c r="K9886" s="2">
        <v>44401</v>
      </c>
    </row>
    <row r="9887" spans="1:11" ht="15.75" customHeight="1" x14ac:dyDescent="0.25">
      <c r="A9887" s="1" t="s">
        <v>15205</v>
      </c>
      <c r="B9887" s="1" t="s">
        <v>15208</v>
      </c>
      <c r="C9887" s="1" t="s">
        <v>15206</v>
      </c>
      <c r="D9887" s="1" t="s">
        <v>15207</v>
      </c>
      <c r="E9887" s="1" t="s">
        <v>20</v>
      </c>
      <c r="G9887" s="1" t="s">
        <v>131</v>
      </c>
      <c r="H9887" s="1">
        <v>0</v>
      </c>
      <c r="I9887" s="1">
        <v>0</v>
      </c>
      <c r="J9887" s="1">
        <v>0</v>
      </c>
      <c r="K9887" s="2">
        <v>44401</v>
      </c>
    </row>
    <row r="9888" spans="1:11" ht="15.75" customHeight="1" x14ac:dyDescent="0.25">
      <c r="A9888" s="1" t="s">
        <v>25654</v>
      </c>
      <c r="B9888" s="1" t="s">
        <v>25656</v>
      </c>
      <c r="C9888" s="1" t="s">
        <v>25655</v>
      </c>
      <c r="D9888" s="1" t="s">
        <v>14</v>
      </c>
      <c r="E9888" s="1" t="s">
        <v>15</v>
      </c>
      <c r="G9888" s="1" t="s">
        <v>50</v>
      </c>
      <c r="H9888" s="1">
        <v>0</v>
      </c>
      <c r="I9888" s="1">
        <v>0</v>
      </c>
      <c r="J9888" s="1">
        <v>0</v>
      </c>
      <c r="K9888" s="2">
        <v>44577</v>
      </c>
    </row>
    <row r="9889" spans="1:11" ht="15.75" customHeight="1" x14ac:dyDescent="0.25">
      <c r="A9889" s="1" t="s">
        <v>26690</v>
      </c>
      <c r="B9889" s="1" t="s">
        <v>25656</v>
      </c>
      <c r="C9889" s="1" t="s">
        <v>26691</v>
      </c>
      <c r="D9889" s="1" t="s">
        <v>14</v>
      </c>
      <c r="E9889" s="1" t="s">
        <v>15</v>
      </c>
      <c r="G9889" s="1" t="s">
        <v>50</v>
      </c>
      <c r="H9889" s="1">
        <v>0</v>
      </c>
      <c r="I9889" s="1">
        <v>0</v>
      </c>
      <c r="J9889" s="1">
        <v>0</v>
      </c>
      <c r="K9889" s="3">
        <v>44594</v>
      </c>
    </row>
    <row r="9890" spans="1:11" ht="15.75" customHeight="1" x14ac:dyDescent="0.25">
      <c r="A9890" s="1" t="s">
        <v>26742</v>
      </c>
      <c r="B9890" s="1" t="s">
        <v>25656</v>
      </c>
      <c r="C9890" s="1" t="s">
        <v>26743</v>
      </c>
      <c r="D9890" s="1" t="s">
        <v>14</v>
      </c>
      <c r="E9890" s="1" t="s">
        <v>15</v>
      </c>
      <c r="G9890" s="1" t="s">
        <v>50</v>
      </c>
      <c r="H9890" s="1">
        <v>0</v>
      </c>
      <c r="I9890" s="1">
        <v>0</v>
      </c>
      <c r="J9890" s="1">
        <v>0</v>
      </c>
      <c r="K9890" s="3">
        <v>44595</v>
      </c>
    </row>
    <row r="9891" spans="1:11" ht="15.75" customHeight="1" x14ac:dyDescent="0.25">
      <c r="A9891" s="1" t="s">
        <v>30909</v>
      </c>
      <c r="B9891" s="1" t="s">
        <v>25656</v>
      </c>
      <c r="C9891" s="1" t="s">
        <v>26691</v>
      </c>
      <c r="D9891" s="1" t="s">
        <v>14</v>
      </c>
      <c r="E9891" s="1" t="s">
        <v>15</v>
      </c>
      <c r="G9891" s="1" t="s">
        <v>50</v>
      </c>
      <c r="H9891" s="1">
        <v>0</v>
      </c>
      <c r="I9891" s="1">
        <v>0</v>
      </c>
      <c r="J9891" s="1">
        <v>0</v>
      </c>
      <c r="K9891" s="3">
        <v>44657</v>
      </c>
    </row>
    <row r="9892" spans="1:11" ht="15.75" customHeight="1" x14ac:dyDescent="0.25">
      <c r="A9892" s="1" t="s">
        <v>15209</v>
      </c>
      <c r="B9892" s="1" t="s">
        <v>15211</v>
      </c>
      <c r="C9892" s="1" t="s">
        <v>15210</v>
      </c>
      <c r="D9892" s="1" t="s">
        <v>14</v>
      </c>
      <c r="E9892" s="1" t="s">
        <v>20</v>
      </c>
      <c r="F9892" s="1" t="s">
        <v>1298</v>
      </c>
      <c r="G9892" s="1" t="s">
        <v>39</v>
      </c>
      <c r="H9892" s="1">
        <v>60</v>
      </c>
      <c r="I9892" s="1">
        <v>9</v>
      </c>
      <c r="J9892" s="1">
        <v>0</v>
      </c>
      <c r="K9892" s="2">
        <v>44401</v>
      </c>
    </row>
    <row r="9893" spans="1:11" ht="15.75" customHeight="1" x14ac:dyDescent="0.25">
      <c r="A9893" s="1" t="s">
        <v>15651</v>
      </c>
      <c r="B9893" s="1" t="s">
        <v>15211</v>
      </c>
      <c r="C9893" s="1" t="s">
        <v>64</v>
      </c>
      <c r="D9893" s="1" t="s">
        <v>14</v>
      </c>
      <c r="E9893" s="1" t="s">
        <v>28</v>
      </c>
      <c r="G9893" s="1" t="s">
        <v>17</v>
      </c>
      <c r="H9893" s="1">
        <v>0</v>
      </c>
      <c r="I9893" s="1">
        <v>0</v>
      </c>
      <c r="J9893" s="1">
        <v>0</v>
      </c>
      <c r="K9893" s="2">
        <v>44408</v>
      </c>
    </row>
    <row r="9894" spans="1:11" ht="15.75" customHeight="1" x14ac:dyDescent="0.25">
      <c r="A9894" s="1" t="s">
        <v>15869</v>
      </c>
      <c r="B9894" s="1" t="s">
        <v>15211</v>
      </c>
      <c r="C9894" s="1" t="s">
        <v>15870</v>
      </c>
      <c r="D9894" s="1" t="s">
        <v>14</v>
      </c>
      <c r="E9894" s="1" t="s">
        <v>28</v>
      </c>
      <c r="F9894" s="1" t="s">
        <v>13515</v>
      </c>
      <c r="G9894" s="1" t="s">
        <v>39</v>
      </c>
      <c r="H9894" s="1">
        <v>60</v>
      </c>
      <c r="I9894" s="1">
        <v>9</v>
      </c>
      <c r="J9894" s="1">
        <v>0</v>
      </c>
      <c r="K9894" s="3">
        <v>44412</v>
      </c>
    </row>
    <row r="9895" spans="1:11" ht="15.75" customHeight="1" x14ac:dyDescent="0.25">
      <c r="A9895" s="1" t="s">
        <v>15223</v>
      </c>
      <c r="B9895" s="1" t="s">
        <v>15224</v>
      </c>
      <c r="C9895" s="1" t="s">
        <v>3683</v>
      </c>
      <c r="D9895" s="1" t="s">
        <v>14</v>
      </c>
      <c r="E9895" s="1" t="s">
        <v>20</v>
      </c>
      <c r="G9895" s="1" t="s">
        <v>50</v>
      </c>
      <c r="H9895" s="1">
        <v>0</v>
      </c>
      <c r="I9895" s="1">
        <v>0</v>
      </c>
      <c r="J9895" s="1">
        <v>0</v>
      </c>
      <c r="K9895" s="2">
        <v>44402</v>
      </c>
    </row>
    <row r="9896" spans="1:11" ht="15.75" customHeight="1" x14ac:dyDescent="0.25">
      <c r="A9896" s="1" t="s">
        <v>18972</v>
      </c>
      <c r="B9896" s="1" t="s">
        <v>18974</v>
      </c>
      <c r="C9896" s="1" t="s">
        <v>18973</v>
      </c>
      <c r="D9896" s="1" t="s">
        <v>14</v>
      </c>
      <c r="E9896" s="1" t="s">
        <v>15</v>
      </c>
      <c r="G9896" s="1" t="s">
        <v>50</v>
      </c>
      <c r="H9896" s="1">
        <v>0</v>
      </c>
      <c r="I9896" s="1">
        <v>0</v>
      </c>
      <c r="J9896" s="1">
        <v>0</v>
      </c>
      <c r="K9896" s="2">
        <v>44463</v>
      </c>
    </row>
    <row r="9897" spans="1:11" ht="15.75" customHeight="1" x14ac:dyDescent="0.25">
      <c r="A9897" s="1" t="s">
        <v>20474</v>
      </c>
      <c r="B9897" s="1" t="s">
        <v>18974</v>
      </c>
      <c r="C9897" s="1" t="s">
        <v>20475</v>
      </c>
      <c r="D9897" s="1" t="s">
        <v>14</v>
      </c>
      <c r="E9897" s="1" t="s">
        <v>117</v>
      </c>
      <c r="F9897" s="1" t="s">
        <v>2375</v>
      </c>
      <c r="G9897" s="1" t="s">
        <v>39</v>
      </c>
      <c r="H9897" s="1">
        <v>550</v>
      </c>
      <c r="I9897" s="1">
        <v>55</v>
      </c>
      <c r="J9897" s="1">
        <v>0</v>
      </c>
      <c r="K9897" s="2">
        <v>44487</v>
      </c>
    </row>
    <row r="9898" spans="1:11" ht="15.75" customHeight="1" x14ac:dyDescent="0.25">
      <c r="A9898" s="1" t="s">
        <v>22102</v>
      </c>
      <c r="B9898" s="1" t="s">
        <v>18974</v>
      </c>
      <c r="C9898" s="1" t="s">
        <v>22103</v>
      </c>
      <c r="D9898" s="1" t="s">
        <v>14</v>
      </c>
      <c r="E9898" s="1" t="s">
        <v>96</v>
      </c>
      <c r="F9898" s="1" t="s">
        <v>11035</v>
      </c>
      <c r="G9898" s="1" t="s">
        <v>39</v>
      </c>
      <c r="H9898" s="1">
        <v>65</v>
      </c>
      <c r="I9898" s="1">
        <v>9.75</v>
      </c>
      <c r="J9898" s="1">
        <v>0</v>
      </c>
      <c r="K9898" s="2">
        <v>44512</v>
      </c>
    </row>
    <row r="9899" spans="1:11" ht="15.75" customHeight="1" x14ac:dyDescent="0.25">
      <c r="A9899" s="1" t="s">
        <v>22200</v>
      </c>
      <c r="B9899" s="1" t="s">
        <v>18974</v>
      </c>
      <c r="C9899" s="1" t="s">
        <v>22201</v>
      </c>
      <c r="D9899" s="1" t="s">
        <v>14</v>
      </c>
      <c r="E9899" s="1" t="s">
        <v>77</v>
      </c>
      <c r="G9899" s="1" t="s">
        <v>17</v>
      </c>
      <c r="H9899" s="1">
        <v>0</v>
      </c>
      <c r="I9899" s="1">
        <v>0</v>
      </c>
      <c r="J9899" s="1">
        <v>0</v>
      </c>
      <c r="K9899" s="2">
        <v>44514</v>
      </c>
    </row>
    <row r="9900" spans="1:11" ht="15.75" customHeight="1" x14ac:dyDescent="0.25">
      <c r="A9900" s="1" t="s">
        <v>22395</v>
      </c>
      <c r="B9900" s="1" t="s">
        <v>18974</v>
      </c>
      <c r="C9900" s="1" t="s">
        <v>22396</v>
      </c>
      <c r="D9900" s="1" t="s">
        <v>14</v>
      </c>
      <c r="E9900" s="1" t="s">
        <v>15</v>
      </c>
      <c r="G9900" s="1" t="s">
        <v>50</v>
      </c>
      <c r="H9900" s="1">
        <v>0</v>
      </c>
      <c r="I9900" s="1">
        <v>0</v>
      </c>
      <c r="J9900" s="1">
        <v>0</v>
      </c>
      <c r="K9900" s="2">
        <v>44518</v>
      </c>
    </row>
    <row r="9901" spans="1:11" ht="15.75" customHeight="1" x14ac:dyDescent="0.25">
      <c r="A9901" s="1" t="s">
        <v>23155</v>
      </c>
      <c r="B9901" s="1" t="s">
        <v>18974</v>
      </c>
      <c r="C9901" s="1" t="s">
        <v>23156</v>
      </c>
      <c r="D9901" s="1" t="s">
        <v>14</v>
      </c>
      <c r="E9901" s="1" t="s">
        <v>117</v>
      </c>
      <c r="G9901" s="1" t="s">
        <v>17</v>
      </c>
      <c r="H9901" s="1">
        <v>0</v>
      </c>
      <c r="I9901" s="1">
        <v>0</v>
      </c>
      <c r="J9901" s="1">
        <v>0</v>
      </c>
      <c r="K9901" s="2">
        <v>44530</v>
      </c>
    </row>
    <row r="9902" spans="1:11" ht="15.75" customHeight="1" x14ac:dyDescent="0.25">
      <c r="A9902" s="1" t="s">
        <v>25369</v>
      </c>
      <c r="B9902" s="1" t="s">
        <v>18974</v>
      </c>
      <c r="C9902" s="1" t="s">
        <v>25370</v>
      </c>
      <c r="D9902" s="1" t="s">
        <v>14</v>
      </c>
      <c r="E9902" s="1" t="s">
        <v>117</v>
      </c>
      <c r="F9902" s="1" t="s">
        <v>5828</v>
      </c>
      <c r="G9902" s="1" t="s">
        <v>57</v>
      </c>
      <c r="H9902" s="1">
        <v>45</v>
      </c>
      <c r="I9902" s="1">
        <v>6.75</v>
      </c>
      <c r="J9902" s="1">
        <v>0</v>
      </c>
      <c r="K9902" s="2">
        <v>44572</v>
      </c>
    </row>
    <row r="9903" spans="1:11" ht="15.75" customHeight="1" x14ac:dyDescent="0.25">
      <c r="A9903" s="1" t="s">
        <v>25848</v>
      </c>
      <c r="B9903" s="1" t="s">
        <v>18974</v>
      </c>
      <c r="C9903" s="1" t="s">
        <v>25370</v>
      </c>
      <c r="D9903" s="1" t="s">
        <v>14</v>
      </c>
      <c r="E9903" s="1" t="s">
        <v>117</v>
      </c>
      <c r="F9903" s="1" t="s">
        <v>21544</v>
      </c>
      <c r="G9903" s="1" t="s">
        <v>57</v>
      </c>
      <c r="H9903" s="1">
        <v>40</v>
      </c>
      <c r="I9903" s="1">
        <v>6</v>
      </c>
      <c r="J9903" s="1">
        <v>0</v>
      </c>
      <c r="K9903" s="2">
        <v>44581</v>
      </c>
    </row>
    <row r="9904" spans="1:11" ht="15.75" customHeight="1" x14ac:dyDescent="0.25">
      <c r="A9904" s="1" t="s">
        <v>26004</v>
      </c>
      <c r="B9904" s="1" t="s">
        <v>18974</v>
      </c>
      <c r="C9904" s="1" t="s">
        <v>26005</v>
      </c>
      <c r="D9904" s="1" t="s">
        <v>14</v>
      </c>
      <c r="E9904" s="1" t="s">
        <v>96</v>
      </c>
      <c r="F9904" s="1" t="s">
        <v>8737</v>
      </c>
      <c r="G9904" s="1" t="s">
        <v>39</v>
      </c>
      <c r="H9904" s="1">
        <v>50</v>
      </c>
      <c r="I9904" s="1">
        <v>7.5</v>
      </c>
      <c r="J9904" s="1">
        <v>2</v>
      </c>
      <c r="K9904" s="2">
        <v>44583</v>
      </c>
    </row>
    <row r="9905" spans="1:12" ht="15.75" customHeight="1" x14ac:dyDescent="0.25">
      <c r="A9905" s="1" t="s">
        <v>36014</v>
      </c>
      <c r="B9905" s="1" t="s">
        <v>18974</v>
      </c>
      <c r="C9905" s="1" t="s">
        <v>36015</v>
      </c>
      <c r="D9905" s="1" t="s">
        <v>14</v>
      </c>
      <c r="E9905" s="1" t="s">
        <v>117</v>
      </c>
      <c r="F9905" s="1" t="s">
        <v>21544</v>
      </c>
      <c r="G9905" s="1" t="s">
        <v>39</v>
      </c>
      <c r="H9905" s="1">
        <v>80</v>
      </c>
      <c r="I9905" s="1">
        <v>12</v>
      </c>
      <c r="J9905" s="1">
        <v>0</v>
      </c>
      <c r="K9905" s="2">
        <v>44726</v>
      </c>
    </row>
    <row r="9906" spans="1:12" ht="15.75" customHeight="1" x14ac:dyDescent="0.25">
      <c r="A9906" s="1" t="s">
        <v>37232</v>
      </c>
      <c r="B9906" s="1" t="s">
        <v>18974</v>
      </c>
      <c r="C9906" s="1" t="s">
        <v>37233</v>
      </c>
      <c r="D9906" s="1" t="s">
        <v>14</v>
      </c>
      <c r="E9906" s="1" t="s">
        <v>77</v>
      </c>
      <c r="G9906" s="1" t="s">
        <v>131</v>
      </c>
      <c r="H9906" s="1">
        <v>0</v>
      </c>
      <c r="I9906" s="1">
        <v>0</v>
      </c>
      <c r="J9906" s="1">
        <v>0</v>
      </c>
      <c r="K9906" s="2">
        <v>44740</v>
      </c>
    </row>
    <row r="9907" spans="1:12" ht="15.75" customHeight="1" x14ac:dyDescent="0.25">
      <c r="A9907" s="1" t="s">
        <v>38192</v>
      </c>
      <c r="B9907" s="1" t="s">
        <v>18974</v>
      </c>
      <c r="C9907" s="1" t="s">
        <v>37233</v>
      </c>
      <c r="D9907" s="1" t="s">
        <v>14</v>
      </c>
      <c r="E9907" s="1" t="s">
        <v>77</v>
      </c>
      <c r="F9907" s="1" t="s">
        <v>22375</v>
      </c>
      <c r="G9907" s="1" t="s">
        <v>1536</v>
      </c>
      <c r="H9907" s="1">
        <v>65</v>
      </c>
      <c r="I9907" s="1">
        <v>9.75</v>
      </c>
      <c r="J9907" s="1">
        <v>5</v>
      </c>
      <c r="K9907" s="3">
        <v>44751</v>
      </c>
    </row>
    <row r="9908" spans="1:12" ht="15.75" customHeight="1" x14ac:dyDescent="0.25">
      <c r="A9908" s="1" t="s">
        <v>15296</v>
      </c>
      <c r="B9908" s="1" t="s">
        <v>15298</v>
      </c>
      <c r="C9908" s="1" t="s">
        <v>15297</v>
      </c>
      <c r="D9908" s="1" t="s">
        <v>14</v>
      </c>
      <c r="E9908" s="1" t="s">
        <v>24</v>
      </c>
      <c r="F9908" s="1" t="s">
        <v>12575</v>
      </c>
      <c r="G9908" s="1" t="s">
        <v>39</v>
      </c>
      <c r="H9908" s="1">
        <v>50</v>
      </c>
      <c r="I9908" s="1">
        <v>7.5</v>
      </c>
      <c r="J9908" s="1">
        <v>0</v>
      </c>
      <c r="K9908" s="2">
        <v>44403</v>
      </c>
    </row>
    <row r="9909" spans="1:12" ht="15.75" customHeight="1" x14ac:dyDescent="0.25">
      <c r="A9909" s="1" t="s">
        <v>15231</v>
      </c>
      <c r="B9909" s="1" t="s">
        <v>15233</v>
      </c>
      <c r="C9909" s="1" t="s">
        <v>15232</v>
      </c>
      <c r="D9909" s="1" t="s">
        <v>14</v>
      </c>
      <c r="E9909" s="1" t="s">
        <v>20</v>
      </c>
      <c r="F9909" s="1" t="s">
        <v>3994</v>
      </c>
      <c r="G9909" s="1" t="s">
        <v>39</v>
      </c>
      <c r="H9909" s="1">
        <v>36</v>
      </c>
      <c r="I9909" s="1">
        <v>5.4</v>
      </c>
      <c r="J9909" s="1">
        <v>0</v>
      </c>
      <c r="K9909" s="2">
        <v>44402</v>
      </c>
    </row>
    <row r="9910" spans="1:12" ht="15.75" customHeight="1" x14ac:dyDescent="0.25">
      <c r="A9910" s="1" t="s">
        <v>15878</v>
      </c>
      <c r="B9910" s="1" t="s">
        <v>15880</v>
      </c>
      <c r="C9910" s="1" t="s">
        <v>15879</v>
      </c>
      <c r="D9910" s="1" t="s">
        <v>11444</v>
      </c>
      <c r="E9910" s="1" t="s">
        <v>20</v>
      </c>
      <c r="G9910" s="1" t="s">
        <v>17</v>
      </c>
      <c r="H9910" s="1">
        <v>0</v>
      </c>
      <c r="I9910" s="1">
        <v>0</v>
      </c>
      <c r="J9910" s="1">
        <v>0</v>
      </c>
      <c r="K9910" s="3">
        <v>44413</v>
      </c>
    </row>
    <row r="9911" spans="1:12" ht="15.75" customHeight="1" x14ac:dyDescent="0.25">
      <c r="A9911" s="1" t="s">
        <v>15237</v>
      </c>
      <c r="B9911" s="1" t="s">
        <v>15239</v>
      </c>
      <c r="C9911" s="1" t="s">
        <v>15238</v>
      </c>
      <c r="D9911" s="1" t="s">
        <v>14</v>
      </c>
      <c r="E9911" s="1" t="s">
        <v>117</v>
      </c>
      <c r="G9911" s="1" t="s">
        <v>50</v>
      </c>
      <c r="H9911" s="1">
        <v>0</v>
      </c>
      <c r="I9911" s="1">
        <v>0</v>
      </c>
      <c r="J9911" s="1">
        <v>0</v>
      </c>
      <c r="K9911" s="2">
        <v>44402</v>
      </c>
    </row>
    <row r="9912" spans="1:12" ht="15.75" customHeight="1" x14ac:dyDescent="0.25">
      <c r="A9912" s="1" t="s">
        <v>15644</v>
      </c>
      <c r="B9912" s="1" t="s">
        <v>15646</v>
      </c>
      <c r="C9912" s="1" t="s">
        <v>15645</v>
      </c>
      <c r="D9912" s="1" t="s">
        <v>14</v>
      </c>
      <c r="E9912" s="1" t="s">
        <v>28</v>
      </c>
      <c r="G9912" s="1" t="s">
        <v>50</v>
      </c>
      <c r="H9912" s="1">
        <v>0</v>
      </c>
      <c r="I9912" s="1">
        <v>0</v>
      </c>
      <c r="J9912" s="1">
        <v>0</v>
      </c>
      <c r="K9912" s="2">
        <v>44408</v>
      </c>
    </row>
    <row r="9913" spans="1:12" ht="15.75" customHeight="1" x14ac:dyDescent="0.25">
      <c r="A9913" s="1" t="s">
        <v>15315</v>
      </c>
      <c r="B9913" s="1" t="s">
        <v>15317</v>
      </c>
      <c r="C9913" s="1" t="s">
        <v>15316</v>
      </c>
      <c r="D9913" s="1" t="s">
        <v>14</v>
      </c>
      <c r="E9913" s="1" t="s">
        <v>20</v>
      </c>
      <c r="F9913" s="1" t="s">
        <v>2261</v>
      </c>
      <c r="G9913" s="1" t="s">
        <v>39</v>
      </c>
      <c r="H9913" s="1">
        <v>35</v>
      </c>
      <c r="I9913" s="1">
        <v>5.25</v>
      </c>
      <c r="J9913" s="1">
        <v>5</v>
      </c>
      <c r="K9913" s="2">
        <v>44403</v>
      </c>
      <c r="L9913" s="1" t="s">
        <v>1122</v>
      </c>
    </row>
    <row r="9914" spans="1:12" ht="15.75" customHeight="1" x14ac:dyDescent="0.25">
      <c r="A9914" s="1" t="s">
        <v>15518</v>
      </c>
      <c r="B9914" s="1" t="s">
        <v>15317</v>
      </c>
      <c r="C9914" s="1" t="s">
        <v>15519</v>
      </c>
      <c r="D9914" s="1" t="s">
        <v>14</v>
      </c>
      <c r="E9914" s="1" t="s">
        <v>28</v>
      </c>
      <c r="G9914" s="1" t="s">
        <v>50</v>
      </c>
      <c r="H9914" s="1">
        <v>0</v>
      </c>
      <c r="I9914" s="1">
        <v>0</v>
      </c>
      <c r="J9914" s="1">
        <v>0</v>
      </c>
      <c r="K9914" s="2">
        <v>44407</v>
      </c>
    </row>
    <row r="9915" spans="1:12" ht="15.75" customHeight="1" x14ac:dyDescent="0.25">
      <c r="A9915" s="1" t="s">
        <v>15531</v>
      </c>
      <c r="B9915" s="1" t="s">
        <v>15317</v>
      </c>
      <c r="C9915" s="1" t="s">
        <v>15532</v>
      </c>
      <c r="D9915" s="1" t="s">
        <v>14</v>
      </c>
      <c r="E9915" s="1" t="s">
        <v>20</v>
      </c>
      <c r="F9915" s="1" t="s">
        <v>5458</v>
      </c>
      <c r="G9915" s="1" t="s">
        <v>39</v>
      </c>
      <c r="H9915" s="1">
        <v>40</v>
      </c>
      <c r="I9915" s="1">
        <v>4</v>
      </c>
      <c r="J9915" s="1">
        <v>0</v>
      </c>
      <c r="K9915" s="2">
        <v>44407</v>
      </c>
    </row>
    <row r="9916" spans="1:12" ht="15.75" customHeight="1" x14ac:dyDescent="0.25">
      <c r="A9916" s="1" t="s">
        <v>15539</v>
      </c>
      <c r="B9916" s="1" t="s">
        <v>15317</v>
      </c>
      <c r="C9916" s="1" t="s">
        <v>15540</v>
      </c>
      <c r="D9916" s="1" t="s">
        <v>14</v>
      </c>
      <c r="E9916" s="1" t="s">
        <v>77</v>
      </c>
      <c r="G9916" s="1" t="s">
        <v>50</v>
      </c>
      <c r="H9916" s="1">
        <v>0</v>
      </c>
      <c r="I9916" s="1">
        <v>0</v>
      </c>
      <c r="J9916" s="1">
        <v>0</v>
      </c>
      <c r="K9916" s="2">
        <v>44407</v>
      </c>
    </row>
    <row r="9917" spans="1:12" ht="15.75" customHeight="1" x14ac:dyDescent="0.25">
      <c r="A9917" s="1" t="s">
        <v>17247</v>
      </c>
      <c r="B9917" s="1" t="s">
        <v>15317</v>
      </c>
      <c r="C9917" s="1" t="s">
        <v>17248</v>
      </c>
      <c r="D9917" s="1" t="s">
        <v>14</v>
      </c>
      <c r="E9917" s="1" t="s">
        <v>20</v>
      </c>
      <c r="G9917" s="1" t="s">
        <v>50</v>
      </c>
      <c r="H9917" s="1">
        <v>0</v>
      </c>
      <c r="I9917" s="1">
        <v>0</v>
      </c>
      <c r="J9917" s="1">
        <v>0</v>
      </c>
      <c r="K9917" s="2">
        <v>44436</v>
      </c>
    </row>
    <row r="9918" spans="1:12" ht="15.75" customHeight="1" x14ac:dyDescent="0.25">
      <c r="A9918" s="1" t="s">
        <v>21433</v>
      </c>
      <c r="B9918" s="1" t="s">
        <v>15317</v>
      </c>
      <c r="C9918" s="1" t="s">
        <v>21434</v>
      </c>
      <c r="D9918" s="1" t="s">
        <v>14</v>
      </c>
      <c r="E9918" s="1" t="s">
        <v>32</v>
      </c>
      <c r="G9918" s="1" t="s">
        <v>17</v>
      </c>
      <c r="H9918" s="1">
        <v>0</v>
      </c>
      <c r="I9918" s="1">
        <v>0</v>
      </c>
      <c r="J9918" s="1">
        <v>0</v>
      </c>
      <c r="K9918" s="3">
        <v>44501</v>
      </c>
    </row>
    <row r="9919" spans="1:12" ht="15.75" customHeight="1" x14ac:dyDescent="0.25">
      <c r="A9919" s="1" t="s">
        <v>33344</v>
      </c>
      <c r="B9919" s="1" t="s">
        <v>15317</v>
      </c>
      <c r="C9919" s="1" t="s">
        <v>33345</v>
      </c>
      <c r="D9919" s="1" t="s">
        <v>14</v>
      </c>
      <c r="E9919" s="1" t="s">
        <v>32</v>
      </c>
      <c r="G9919" s="1" t="s">
        <v>50</v>
      </c>
      <c r="H9919" s="1">
        <v>0</v>
      </c>
      <c r="I9919" s="1">
        <v>0</v>
      </c>
      <c r="J9919" s="1">
        <v>0</v>
      </c>
      <c r="K9919" s="6">
        <v>44692</v>
      </c>
    </row>
    <row r="9920" spans="1:12" ht="15.75" customHeight="1" x14ac:dyDescent="0.25">
      <c r="A9920" s="1" t="s">
        <v>33437</v>
      </c>
      <c r="B9920" s="1" t="s">
        <v>15317</v>
      </c>
      <c r="C9920" s="1" t="s">
        <v>21434</v>
      </c>
      <c r="D9920" s="1" t="s">
        <v>14</v>
      </c>
      <c r="E9920" s="1" t="s">
        <v>32</v>
      </c>
      <c r="G9920" s="1" t="s">
        <v>50</v>
      </c>
      <c r="H9920" s="1">
        <v>0</v>
      </c>
      <c r="I9920" s="1">
        <v>0</v>
      </c>
      <c r="J9920" s="1">
        <v>0</v>
      </c>
      <c r="K9920" s="6">
        <v>44693</v>
      </c>
    </row>
    <row r="9921" spans="1:11" ht="15.75" customHeight="1" x14ac:dyDescent="0.25">
      <c r="A9921" s="1" t="s">
        <v>25975</v>
      </c>
      <c r="B9921" s="1" t="s">
        <v>25977</v>
      </c>
      <c r="C9921" s="1" t="s">
        <v>25976</v>
      </c>
      <c r="D9921" s="1" t="s">
        <v>11444</v>
      </c>
      <c r="E9921" s="1" t="s">
        <v>77</v>
      </c>
      <c r="F9921" s="1" t="s">
        <v>20919</v>
      </c>
      <c r="G9921" s="1" t="s">
        <v>57</v>
      </c>
      <c r="H9921" s="1">
        <v>75</v>
      </c>
      <c r="I9921" s="1">
        <v>11.25</v>
      </c>
      <c r="J9921" s="1">
        <v>0</v>
      </c>
      <c r="K9921" s="2">
        <v>44583</v>
      </c>
    </row>
    <row r="9922" spans="1:11" ht="15.75" customHeight="1" x14ac:dyDescent="0.25">
      <c r="A9922" s="1" t="s">
        <v>15253</v>
      </c>
      <c r="B9922" s="1" t="s">
        <v>15254</v>
      </c>
      <c r="C9922" s="1" t="s">
        <v>2906</v>
      </c>
      <c r="D9922" s="1" t="s">
        <v>14</v>
      </c>
      <c r="E9922" s="1" t="s">
        <v>117</v>
      </c>
      <c r="F9922" s="1" t="s">
        <v>2251</v>
      </c>
      <c r="G9922" s="1" t="s">
        <v>39</v>
      </c>
      <c r="H9922" s="1">
        <v>200</v>
      </c>
      <c r="I9922" s="1">
        <v>30</v>
      </c>
      <c r="J9922" s="1">
        <v>0</v>
      </c>
      <c r="K9922" s="2">
        <v>44403</v>
      </c>
    </row>
    <row r="9923" spans="1:11" ht="15.75" customHeight="1" x14ac:dyDescent="0.25">
      <c r="A9923" s="1" t="s">
        <v>16210</v>
      </c>
      <c r="B9923" s="1" t="s">
        <v>15254</v>
      </c>
      <c r="C9923" s="1" t="s">
        <v>16211</v>
      </c>
      <c r="D9923" s="1" t="s">
        <v>14</v>
      </c>
      <c r="E9923" s="1" t="s">
        <v>20</v>
      </c>
      <c r="F9923" s="1" t="s">
        <v>5537</v>
      </c>
      <c r="G9923" s="1" t="s">
        <v>39</v>
      </c>
      <c r="H9923" s="1">
        <v>50</v>
      </c>
      <c r="I9923" s="1">
        <v>7.5</v>
      </c>
      <c r="J9923" s="1">
        <v>0</v>
      </c>
      <c r="K9923" s="2">
        <v>44418</v>
      </c>
    </row>
    <row r="9924" spans="1:11" ht="15.75" customHeight="1" x14ac:dyDescent="0.25">
      <c r="A9924" s="1" t="s">
        <v>17220</v>
      </c>
      <c r="B9924" s="1" t="s">
        <v>15254</v>
      </c>
      <c r="C9924" s="1" t="s">
        <v>17221</v>
      </c>
      <c r="D9924" s="1" t="s">
        <v>14</v>
      </c>
      <c r="E9924" s="1" t="s">
        <v>20</v>
      </c>
      <c r="G9924" s="1" t="s">
        <v>50</v>
      </c>
      <c r="H9924" s="1">
        <v>0</v>
      </c>
      <c r="I9924" s="1">
        <v>0</v>
      </c>
      <c r="J9924" s="1">
        <v>0</v>
      </c>
      <c r="K9924" s="2">
        <v>44435</v>
      </c>
    </row>
    <row r="9925" spans="1:11" ht="15.75" customHeight="1" x14ac:dyDescent="0.25">
      <c r="A9925" s="1" t="s">
        <v>19054</v>
      </c>
      <c r="B9925" s="1" t="s">
        <v>15254</v>
      </c>
      <c r="C9925" s="1" t="s">
        <v>2615</v>
      </c>
      <c r="D9925" s="1" t="s">
        <v>14</v>
      </c>
      <c r="E9925" s="1" t="s">
        <v>28</v>
      </c>
      <c r="G9925" s="1" t="s">
        <v>50</v>
      </c>
      <c r="H9925" s="1">
        <v>0</v>
      </c>
      <c r="I9925" s="1">
        <v>0</v>
      </c>
      <c r="J9925" s="1">
        <v>0</v>
      </c>
      <c r="K9925" s="2">
        <v>44465</v>
      </c>
    </row>
    <row r="9926" spans="1:11" ht="15.75" customHeight="1" x14ac:dyDescent="0.25">
      <c r="A9926" s="1" t="s">
        <v>21595</v>
      </c>
      <c r="B9926" s="1" t="s">
        <v>15254</v>
      </c>
      <c r="C9926" s="1" t="s">
        <v>21596</v>
      </c>
      <c r="D9926" s="1" t="s">
        <v>14</v>
      </c>
      <c r="E9926" s="1" t="s">
        <v>77</v>
      </c>
      <c r="F9926" s="1" t="s">
        <v>8498</v>
      </c>
      <c r="G9926" s="1" t="s">
        <v>39</v>
      </c>
      <c r="H9926" s="1">
        <v>35</v>
      </c>
      <c r="I9926" s="1">
        <v>5.25</v>
      </c>
      <c r="J9926" s="1">
        <v>0</v>
      </c>
      <c r="K9926" s="3">
        <v>44504</v>
      </c>
    </row>
    <row r="9927" spans="1:11" ht="15.75" customHeight="1" x14ac:dyDescent="0.25">
      <c r="A9927" s="1" t="s">
        <v>26043</v>
      </c>
      <c r="B9927" s="1" t="s">
        <v>15254</v>
      </c>
      <c r="C9927" s="1" t="s">
        <v>26044</v>
      </c>
      <c r="D9927" s="1" t="s">
        <v>14</v>
      </c>
      <c r="E9927" s="1" t="s">
        <v>96</v>
      </c>
      <c r="F9927" s="1" t="s">
        <v>7647</v>
      </c>
      <c r="G9927" s="1" t="s">
        <v>39</v>
      </c>
      <c r="H9927" s="1">
        <v>100</v>
      </c>
      <c r="I9927" s="1">
        <v>15</v>
      </c>
      <c r="J9927" s="1">
        <v>0</v>
      </c>
      <c r="K9927" s="2">
        <v>44584</v>
      </c>
    </row>
    <row r="9928" spans="1:11" ht="15.75" customHeight="1" x14ac:dyDescent="0.25">
      <c r="A9928" s="1" t="s">
        <v>15259</v>
      </c>
      <c r="B9928" s="1" t="s">
        <v>15261</v>
      </c>
      <c r="C9928" s="1" t="s">
        <v>15260</v>
      </c>
      <c r="D9928" s="1" t="s">
        <v>14</v>
      </c>
      <c r="E9928" s="1" t="s">
        <v>127</v>
      </c>
      <c r="G9928" s="1" t="s">
        <v>17</v>
      </c>
      <c r="H9928" s="1">
        <v>0</v>
      </c>
      <c r="I9928" s="1">
        <v>0</v>
      </c>
      <c r="J9928" s="1">
        <v>0</v>
      </c>
      <c r="K9928" s="2">
        <v>44403</v>
      </c>
    </row>
    <row r="9929" spans="1:11" ht="15.75" customHeight="1" x14ac:dyDescent="0.25">
      <c r="A9929" s="1" t="s">
        <v>15289</v>
      </c>
      <c r="B9929" s="1" t="s">
        <v>15291</v>
      </c>
      <c r="C9929" s="1" t="s">
        <v>15290</v>
      </c>
      <c r="D9929" s="1" t="s">
        <v>14</v>
      </c>
      <c r="E9929" s="1" t="s">
        <v>20</v>
      </c>
      <c r="G9929" s="1" t="s">
        <v>50</v>
      </c>
      <c r="H9929" s="1">
        <v>0</v>
      </c>
      <c r="I9929" s="1">
        <v>0</v>
      </c>
      <c r="J9929" s="1">
        <v>0</v>
      </c>
      <c r="K9929" s="2">
        <v>44403</v>
      </c>
    </row>
    <row r="9930" spans="1:11" ht="15.75" customHeight="1" x14ac:dyDescent="0.25">
      <c r="A9930" s="1" t="s">
        <v>15281</v>
      </c>
      <c r="B9930" s="1" t="s">
        <v>15283</v>
      </c>
      <c r="C9930" s="1" t="s">
        <v>15282</v>
      </c>
      <c r="D9930" s="1" t="s">
        <v>14</v>
      </c>
      <c r="E9930" s="1" t="s">
        <v>20</v>
      </c>
      <c r="G9930" s="1" t="s">
        <v>50</v>
      </c>
      <c r="H9930" s="1">
        <v>0</v>
      </c>
      <c r="I9930" s="1">
        <v>0</v>
      </c>
      <c r="J9930" s="1">
        <v>0</v>
      </c>
      <c r="K9930" s="2">
        <v>44403</v>
      </c>
    </row>
    <row r="9931" spans="1:11" ht="15.75" customHeight="1" x14ac:dyDescent="0.25">
      <c r="A9931" s="1" t="s">
        <v>15284</v>
      </c>
      <c r="B9931" s="1" t="s">
        <v>15286</v>
      </c>
      <c r="C9931" s="1" t="s">
        <v>15285</v>
      </c>
      <c r="D9931" s="1" t="s">
        <v>14</v>
      </c>
      <c r="E9931" s="1" t="s">
        <v>117</v>
      </c>
      <c r="F9931" s="1" t="s">
        <v>12505</v>
      </c>
      <c r="G9931" s="1" t="s">
        <v>39</v>
      </c>
      <c r="H9931" s="1">
        <v>40</v>
      </c>
      <c r="I9931" s="1">
        <v>6</v>
      </c>
      <c r="J9931" s="1">
        <v>0</v>
      </c>
      <c r="K9931" s="2">
        <v>44403</v>
      </c>
    </row>
    <row r="9932" spans="1:11" ht="15.75" customHeight="1" x14ac:dyDescent="0.25">
      <c r="A9932" s="1" t="s">
        <v>17345</v>
      </c>
      <c r="B9932" s="1" t="s">
        <v>15286</v>
      </c>
      <c r="C9932" s="1" t="s">
        <v>17346</v>
      </c>
      <c r="D9932" s="1" t="s">
        <v>17347</v>
      </c>
      <c r="E9932" s="1" t="s">
        <v>24</v>
      </c>
      <c r="G9932" s="1" t="s">
        <v>17</v>
      </c>
      <c r="H9932" s="1">
        <v>0</v>
      </c>
      <c r="I9932" s="1">
        <v>0</v>
      </c>
      <c r="J9932" s="1">
        <v>0</v>
      </c>
      <c r="K9932" s="2">
        <v>44437</v>
      </c>
    </row>
    <row r="9933" spans="1:11" ht="15.75" customHeight="1" x14ac:dyDescent="0.25">
      <c r="A9933" s="1" t="s">
        <v>19902</v>
      </c>
      <c r="B9933" s="1" t="s">
        <v>15286</v>
      </c>
      <c r="C9933" s="1" t="s">
        <v>19903</v>
      </c>
      <c r="D9933" s="1" t="s">
        <v>14</v>
      </c>
      <c r="E9933" s="1" t="s">
        <v>1079</v>
      </c>
      <c r="G9933" s="1" t="s">
        <v>17</v>
      </c>
      <c r="H9933" s="1">
        <v>0</v>
      </c>
      <c r="I9933" s="1">
        <v>0</v>
      </c>
      <c r="J9933" s="1">
        <v>0</v>
      </c>
      <c r="K9933" s="3">
        <v>44477</v>
      </c>
    </row>
    <row r="9934" spans="1:11" ht="15.75" customHeight="1" x14ac:dyDescent="0.25">
      <c r="A9934" s="1" t="s">
        <v>15299</v>
      </c>
      <c r="B9934" s="1" t="s">
        <v>15301</v>
      </c>
      <c r="C9934" s="1" t="s">
        <v>15300</v>
      </c>
      <c r="D9934" s="1" t="s">
        <v>14</v>
      </c>
      <c r="E9934" s="1" t="s">
        <v>20</v>
      </c>
      <c r="F9934" s="1" t="s">
        <v>2261</v>
      </c>
      <c r="G9934" s="1" t="s">
        <v>39</v>
      </c>
      <c r="H9934" s="1">
        <v>60</v>
      </c>
      <c r="I9934" s="1">
        <v>9</v>
      </c>
      <c r="J9934" s="1">
        <v>0</v>
      </c>
      <c r="K9934" s="2">
        <v>44403</v>
      </c>
    </row>
    <row r="9935" spans="1:11" ht="15.75" customHeight="1" x14ac:dyDescent="0.25">
      <c r="A9935" s="1" t="s">
        <v>15533</v>
      </c>
      <c r="B9935" s="1" t="s">
        <v>15301</v>
      </c>
      <c r="C9935" s="1" t="s">
        <v>14382</v>
      </c>
      <c r="D9935" s="1" t="s">
        <v>14</v>
      </c>
      <c r="E9935" s="1" t="s">
        <v>20</v>
      </c>
      <c r="G9935" s="1" t="s">
        <v>17</v>
      </c>
      <c r="H9935" s="1">
        <v>0</v>
      </c>
      <c r="I9935" s="1">
        <v>0</v>
      </c>
      <c r="J9935" s="1">
        <v>0</v>
      </c>
      <c r="K9935" s="2">
        <v>44407</v>
      </c>
    </row>
    <row r="9936" spans="1:11" ht="15.75" customHeight="1" x14ac:dyDescent="0.25">
      <c r="A9936" s="1" t="s">
        <v>15672</v>
      </c>
      <c r="B9936" s="1" t="s">
        <v>15301</v>
      </c>
      <c r="C9936" s="1" t="s">
        <v>14382</v>
      </c>
      <c r="D9936" s="1" t="s">
        <v>14</v>
      </c>
      <c r="E9936" s="1" t="s">
        <v>20</v>
      </c>
      <c r="F9936" s="1" t="s">
        <v>5458</v>
      </c>
      <c r="G9936" s="1" t="s">
        <v>39</v>
      </c>
      <c r="H9936" s="1">
        <v>30</v>
      </c>
      <c r="I9936" s="1">
        <v>3</v>
      </c>
      <c r="J9936" s="1">
        <v>0</v>
      </c>
      <c r="K9936" s="3">
        <v>44409</v>
      </c>
    </row>
    <row r="9937" spans="1:11" ht="15.75" customHeight="1" x14ac:dyDescent="0.25">
      <c r="A9937" s="1" t="s">
        <v>16115</v>
      </c>
      <c r="B9937" s="1" t="s">
        <v>15301</v>
      </c>
      <c r="C9937" s="1" t="s">
        <v>16116</v>
      </c>
      <c r="D9937" s="1" t="s">
        <v>14</v>
      </c>
      <c r="E9937" s="1" t="s">
        <v>20</v>
      </c>
      <c r="F9937" s="1" t="s">
        <v>11999</v>
      </c>
      <c r="G9937" s="1" t="s">
        <v>39</v>
      </c>
      <c r="H9937" s="1">
        <v>36</v>
      </c>
      <c r="I9937" s="1">
        <v>5.4</v>
      </c>
      <c r="J9937" s="1">
        <v>0</v>
      </c>
      <c r="K9937" s="3">
        <v>44417</v>
      </c>
    </row>
    <row r="9938" spans="1:11" ht="15.75" customHeight="1" x14ac:dyDescent="0.25">
      <c r="A9938" s="1" t="s">
        <v>28228</v>
      </c>
      <c r="B9938" s="1" t="s">
        <v>15301</v>
      </c>
      <c r="C9938" s="1" t="s">
        <v>28229</v>
      </c>
      <c r="D9938" s="1" t="s">
        <v>14</v>
      </c>
      <c r="E9938" s="1" t="s">
        <v>20</v>
      </c>
      <c r="F9938" s="1" t="s">
        <v>8882</v>
      </c>
      <c r="G9938" s="1" t="s">
        <v>39</v>
      </c>
      <c r="H9938" s="1">
        <v>100</v>
      </c>
      <c r="I9938" s="1">
        <v>10</v>
      </c>
      <c r="J9938" s="1">
        <v>0</v>
      </c>
      <c r="K9938" s="2">
        <v>44619</v>
      </c>
    </row>
    <row r="9939" spans="1:11" ht="15.75" customHeight="1" x14ac:dyDescent="0.25">
      <c r="A9939" s="1" t="s">
        <v>31059</v>
      </c>
      <c r="B9939" s="1" t="s">
        <v>15301</v>
      </c>
      <c r="C9939" s="1" t="s">
        <v>16116</v>
      </c>
      <c r="D9939" s="1" t="s">
        <v>14</v>
      </c>
      <c r="E9939" s="1" t="s">
        <v>20</v>
      </c>
      <c r="G9939" s="1" t="s">
        <v>17</v>
      </c>
      <c r="H9939" s="1">
        <v>0</v>
      </c>
      <c r="I9939" s="1">
        <v>0</v>
      </c>
      <c r="J9939" s="1">
        <v>0</v>
      </c>
      <c r="K9939" s="3">
        <v>44660</v>
      </c>
    </row>
    <row r="9940" spans="1:11" ht="15.75" customHeight="1" x14ac:dyDescent="0.25">
      <c r="A9940" s="1" t="s">
        <v>16064</v>
      </c>
      <c r="B9940" s="1" t="s">
        <v>16066</v>
      </c>
      <c r="C9940" s="1" t="s">
        <v>16065</v>
      </c>
      <c r="D9940" s="1" t="s">
        <v>15815</v>
      </c>
      <c r="E9940" s="1" t="s">
        <v>45</v>
      </c>
      <c r="G9940" s="1" t="s">
        <v>17</v>
      </c>
      <c r="H9940" s="1">
        <v>0</v>
      </c>
      <c r="I9940" s="1">
        <v>0</v>
      </c>
      <c r="J9940" s="1">
        <v>0</v>
      </c>
      <c r="K9940" s="3">
        <v>44416</v>
      </c>
    </row>
    <row r="9941" spans="1:11" ht="15.75" customHeight="1" x14ac:dyDescent="0.25">
      <c r="A9941" s="1" t="s">
        <v>16067</v>
      </c>
      <c r="B9941" s="1" t="s">
        <v>16066</v>
      </c>
      <c r="C9941" s="1" t="s">
        <v>16065</v>
      </c>
      <c r="D9941" s="1" t="s">
        <v>15815</v>
      </c>
      <c r="E9941" s="1" t="s">
        <v>978</v>
      </c>
      <c r="G9941" s="1" t="s">
        <v>17</v>
      </c>
      <c r="H9941" s="1">
        <v>0</v>
      </c>
      <c r="I9941" s="1">
        <v>0</v>
      </c>
      <c r="J9941" s="1">
        <v>0</v>
      </c>
      <c r="K9941" s="3">
        <v>44416</v>
      </c>
    </row>
    <row r="9942" spans="1:11" ht="15.75" customHeight="1" x14ac:dyDescent="0.25">
      <c r="A9942" s="1" t="s">
        <v>15308</v>
      </c>
      <c r="B9942" s="1" t="s">
        <v>15310</v>
      </c>
      <c r="C9942" s="1" t="s">
        <v>15309</v>
      </c>
      <c r="D9942" s="1" t="s">
        <v>14</v>
      </c>
      <c r="E9942" s="1" t="s">
        <v>96</v>
      </c>
      <c r="G9942" s="1" t="s">
        <v>50</v>
      </c>
      <c r="H9942" s="1">
        <v>0</v>
      </c>
      <c r="I9942" s="1">
        <v>0</v>
      </c>
      <c r="J9942" s="1">
        <v>0</v>
      </c>
      <c r="K9942" s="2">
        <v>44403</v>
      </c>
    </row>
    <row r="9943" spans="1:11" ht="15.75" customHeight="1" x14ac:dyDescent="0.25">
      <c r="A9943" s="1" t="s">
        <v>15305</v>
      </c>
      <c r="B9943" s="1" t="s">
        <v>15307</v>
      </c>
      <c r="C9943" s="1" t="s">
        <v>15306</v>
      </c>
      <c r="D9943" s="1" t="s">
        <v>14</v>
      </c>
      <c r="E9943" s="1" t="s">
        <v>1079</v>
      </c>
      <c r="G9943" s="1" t="s">
        <v>50</v>
      </c>
      <c r="H9943" s="1">
        <v>0</v>
      </c>
      <c r="I9943" s="1">
        <v>0</v>
      </c>
      <c r="J9943" s="1">
        <v>0</v>
      </c>
      <c r="K9943" s="2">
        <v>44403</v>
      </c>
    </row>
    <row r="9944" spans="1:11" ht="15.75" customHeight="1" x14ac:dyDescent="0.25">
      <c r="A9944" s="1" t="s">
        <v>17348</v>
      </c>
      <c r="B9944" s="1" t="s">
        <v>17350</v>
      </c>
      <c r="C9944" s="1" t="s">
        <v>17349</v>
      </c>
      <c r="D9944" s="1" t="s">
        <v>14</v>
      </c>
      <c r="E9944" s="1" t="s">
        <v>20</v>
      </c>
      <c r="G9944" s="1" t="s">
        <v>17</v>
      </c>
      <c r="H9944" s="1">
        <v>0</v>
      </c>
      <c r="I9944" s="1">
        <v>0</v>
      </c>
      <c r="J9944" s="1">
        <v>0</v>
      </c>
      <c r="K9944" s="2">
        <v>44437</v>
      </c>
    </row>
    <row r="9945" spans="1:11" ht="15.75" customHeight="1" x14ac:dyDescent="0.25">
      <c r="A9945" s="1" t="s">
        <v>19557</v>
      </c>
      <c r="B9945" s="1" t="s">
        <v>19559</v>
      </c>
      <c r="C9945" s="1" t="s">
        <v>19558</v>
      </c>
      <c r="D9945" s="1" t="s">
        <v>14</v>
      </c>
      <c r="E9945" s="1" t="s">
        <v>24</v>
      </c>
      <c r="F9945" s="1" t="s">
        <v>5537</v>
      </c>
      <c r="G9945" s="1" t="s">
        <v>39</v>
      </c>
      <c r="H9945" s="1">
        <v>38</v>
      </c>
      <c r="I9945" s="1">
        <v>3.8</v>
      </c>
      <c r="J9945" s="1">
        <v>0</v>
      </c>
      <c r="K9945" s="3">
        <v>44471</v>
      </c>
    </row>
    <row r="9946" spans="1:11" ht="15.75" customHeight="1" x14ac:dyDescent="0.25">
      <c r="A9946" s="1" t="s">
        <v>16610</v>
      </c>
      <c r="B9946" s="1" t="s">
        <v>16613</v>
      </c>
      <c r="C9946" s="1" t="s">
        <v>16611</v>
      </c>
      <c r="D9946" s="1" t="s">
        <v>16612</v>
      </c>
      <c r="E9946" s="1" t="s">
        <v>20</v>
      </c>
      <c r="G9946" s="1" t="s">
        <v>17</v>
      </c>
      <c r="H9946" s="1">
        <v>0</v>
      </c>
      <c r="I9946" s="1">
        <v>0</v>
      </c>
      <c r="J9946" s="1">
        <v>0</v>
      </c>
      <c r="K9946" s="2">
        <v>44425</v>
      </c>
    </row>
    <row r="9947" spans="1:11" ht="15.75" customHeight="1" x14ac:dyDescent="0.25">
      <c r="A9947" s="1" t="s">
        <v>16273</v>
      </c>
      <c r="B9947" s="1" t="s">
        <v>16275</v>
      </c>
      <c r="C9947" s="1" t="s">
        <v>16274</v>
      </c>
      <c r="D9947" s="1" t="s">
        <v>14</v>
      </c>
      <c r="E9947" s="1" t="s">
        <v>96</v>
      </c>
      <c r="G9947" s="1" t="s">
        <v>50</v>
      </c>
      <c r="H9947" s="1">
        <v>0</v>
      </c>
      <c r="I9947" s="1">
        <v>0</v>
      </c>
      <c r="J9947" s="1">
        <v>0</v>
      </c>
      <c r="K9947" s="2">
        <v>44420</v>
      </c>
    </row>
    <row r="9948" spans="1:11" ht="15.75" customHeight="1" x14ac:dyDescent="0.25">
      <c r="A9948" s="1" t="s">
        <v>17320</v>
      </c>
      <c r="B9948" s="1" t="s">
        <v>16275</v>
      </c>
      <c r="C9948" s="1" t="s">
        <v>17321</v>
      </c>
      <c r="D9948" s="1" t="s">
        <v>14</v>
      </c>
      <c r="E9948" s="1" t="s">
        <v>96</v>
      </c>
      <c r="F9948" s="1" t="s">
        <v>2375</v>
      </c>
      <c r="G9948" s="1" t="s">
        <v>39</v>
      </c>
      <c r="H9948" s="1">
        <v>50</v>
      </c>
      <c r="I9948" s="1">
        <v>5</v>
      </c>
      <c r="J9948" s="1">
        <v>0</v>
      </c>
      <c r="K9948" s="2">
        <v>44437</v>
      </c>
    </row>
    <row r="9949" spans="1:11" ht="15.75" customHeight="1" x14ac:dyDescent="0.25">
      <c r="A9949" s="1" t="s">
        <v>17519</v>
      </c>
      <c r="B9949" s="1" t="s">
        <v>16275</v>
      </c>
      <c r="C9949" s="1" t="s">
        <v>17520</v>
      </c>
      <c r="D9949" s="1" t="s">
        <v>14</v>
      </c>
      <c r="E9949" s="1" t="s">
        <v>96</v>
      </c>
      <c r="F9949" s="1" t="s">
        <v>2375</v>
      </c>
      <c r="G9949" s="1" t="s">
        <v>39</v>
      </c>
      <c r="H9949" s="1">
        <v>30</v>
      </c>
      <c r="I9949" s="1">
        <v>3</v>
      </c>
      <c r="J9949" s="1">
        <v>0</v>
      </c>
      <c r="K9949" s="2">
        <v>44439</v>
      </c>
    </row>
    <row r="9950" spans="1:11" ht="15.75" customHeight="1" x14ac:dyDescent="0.25">
      <c r="A9950" s="1" t="s">
        <v>15327</v>
      </c>
      <c r="B9950" s="1" t="s">
        <v>15329</v>
      </c>
      <c r="C9950" s="1" t="s">
        <v>15328</v>
      </c>
      <c r="D9950" s="1" t="s">
        <v>14</v>
      </c>
      <c r="E9950" s="1" t="s">
        <v>96</v>
      </c>
      <c r="G9950" s="1" t="s">
        <v>50</v>
      </c>
      <c r="H9950" s="1">
        <v>0</v>
      </c>
      <c r="I9950" s="1">
        <v>0</v>
      </c>
      <c r="J9950" s="1">
        <v>0</v>
      </c>
      <c r="K9950" s="2">
        <v>44404</v>
      </c>
    </row>
    <row r="9951" spans="1:11" ht="15.75" customHeight="1" x14ac:dyDescent="0.25">
      <c r="A9951" s="1" t="s">
        <v>17855</v>
      </c>
      <c r="B9951" s="1" t="s">
        <v>15329</v>
      </c>
      <c r="C9951" s="1" t="s">
        <v>17856</v>
      </c>
      <c r="D9951" s="1" t="s">
        <v>14</v>
      </c>
      <c r="E9951" s="1" t="s">
        <v>96</v>
      </c>
      <c r="G9951" s="1" t="s">
        <v>50</v>
      </c>
      <c r="H9951" s="1">
        <v>0</v>
      </c>
      <c r="I9951" s="1">
        <v>0</v>
      </c>
      <c r="J9951" s="1">
        <v>0</v>
      </c>
      <c r="K9951" s="3">
        <v>44444</v>
      </c>
    </row>
    <row r="9952" spans="1:11" ht="15.75" customHeight="1" x14ac:dyDescent="0.25">
      <c r="A9952" s="1" t="s">
        <v>18629</v>
      </c>
      <c r="B9952" s="1" t="s">
        <v>15329</v>
      </c>
      <c r="C9952" s="1" t="s">
        <v>18630</v>
      </c>
      <c r="D9952" s="1" t="s">
        <v>14</v>
      </c>
      <c r="E9952" s="1" t="s">
        <v>96</v>
      </c>
      <c r="G9952" s="1" t="s">
        <v>50</v>
      </c>
      <c r="H9952" s="1">
        <v>0</v>
      </c>
      <c r="I9952" s="1">
        <v>0</v>
      </c>
      <c r="J9952" s="1">
        <v>0</v>
      </c>
      <c r="K9952" s="2">
        <v>44457</v>
      </c>
    </row>
    <row r="9953" spans="1:11" ht="15.75" customHeight="1" x14ac:dyDescent="0.25">
      <c r="A9953" s="1" t="s">
        <v>15330</v>
      </c>
      <c r="B9953" s="1" t="s">
        <v>15332</v>
      </c>
      <c r="C9953" s="1" t="s">
        <v>15331</v>
      </c>
      <c r="D9953" s="1" t="s">
        <v>14</v>
      </c>
      <c r="E9953" s="1" t="s">
        <v>20</v>
      </c>
      <c r="G9953" s="1" t="s">
        <v>17</v>
      </c>
      <c r="H9953" s="1">
        <v>0</v>
      </c>
      <c r="I9953" s="1">
        <v>0</v>
      </c>
      <c r="J9953" s="1">
        <v>0</v>
      </c>
      <c r="K9953" s="2">
        <v>44404</v>
      </c>
    </row>
    <row r="9954" spans="1:11" ht="15.75" customHeight="1" x14ac:dyDescent="0.25">
      <c r="A9954" s="1" t="s">
        <v>15430</v>
      </c>
      <c r="B9954" s="1" t="s">
        <v>15332</v>
      </c>
      <c r="C9954" s="1" t="s">
        <v>15431</v>
      </c>
      <c r="D9954" s="1" t="s">
        <v>14</v>
      </c>
      <c r="E9954" s="1" t="s">
        <v>20</v>
      </c>
      <c r="G9954" s="1" t="s">
        <v>17</v>
      </c>
      <c r="H9954" s="1">
        <v>0</v>
      </c>
      <c r="I9954" s="1">
        <v>0</v>
      </c>
      <c r="J9954" s="1">
        <v>0</v>
      </c>
      <c r="K9954" s="2">
        <v>44405</v>
      </c>
    </row>
    <row r="9955" spans="1:11" ht="15.75" customHeight="1" x14ac:dyDescent="0.25">
      <c r="A9955" s="1" t="s">
        <v>15439</v>
      </c>
      <c r="B9955" s="1" t="s">
        <v>15332</v>
      </c>
      <c r="C9955" s="1" t="s">
        <v>15440</v>
      </c>
      <c r="D9955" s="1" t="s">
        <v>14</v>
      </c>
      <c r="E9955" s="1" t="s">
        <v>24</v>
      </c>
      <c r="G9955" s="1" t="s">
        <v>50</v>
      </c>
      <c r="H9955" s="1">
        <v>0</v>
      </c>
      <c r="I9955" s="1">
        <v>0</v>
      </c>
      <c r="J9955" s="1">
        <v>0</v>
      </c>
      <c r="K9955" s="2">
        <v>44405</v>
      </c>
    </row>
    <row r="9956" spans="1:11" ht="15.75" customHeight="1" x14ac:dyDescent="0.25">
      <c r="A9956" s="1" t="s">
        <v>16373</v>
      </c>
      <c r="B9956" s="1" t="s">
        <v>15332</v>
      </c>
      <c r="C9956" s="1" t="s">
        <v>2615</v>
      </c>
      <c r="D9956" s="1" t="s">
        <v>14</v>
      </c>
      <c r="E9956" s="1" t="s">
        <v>28</v>
      </c>
      <c r="G9956" s="1" t="s">
        <v>17</v>
      </c>
      <c r="H9956" s="1">
        <v>0</v>
      </c>
      <c r="I9956" s="1">
        <v>0</v>
      </c>
      <c r="J9956" s="1">
        <v>0</v>
      </c>
      <c r="K9956" s="2">
        <v>44421</v>
      </c>
    </row>
    <row r="9957" spans="1:11" ht="15.75" customHeight="1" x14ac:dyDescent="0.25">
      <c r="A9957" s="1" t="s">
        <v>17047</v>
      </c>
      <c r="B9957" s="1" t="s">
        <v>15332</v>
      </c>
      <c r="C9957" s="1" t="s">
        <v>17048</v>
      </c>
      <c r="D9957" s="1" t="s">
        <v>14</v>
      </c>
      <c r="E9957" s="1" t="s">
        <v>20</v>
      </c>
      <c r="F9957" s="1" t="s">
        <v>6036</v>
      </c>
      <c r="G9957" s="1" t="s">
        <v>39</v>
      </c>
      <c r="H9957" s="1">
        <v>36</v>
      </c>
      <c r="I9957" s="1">
        <v>5.4</v>
      </c>
      <c r="J9957" s="1">
        <v>0</v>
      </c>
      <c r="K9957" s="2">
        <v>44433</v>
      </c>
    </row>
    <row r="9958" spans="1:11" ht="15.75" customHeight="1" x14ac:dyDescent="0.25">
      <c r="A9958" s="1" t="s">
        <v>17558</v>
      </c>
      <c r="B9958" s="1" t="s">
        <v>15332</v>
      </c>
      <c r="C9958" s="1" t="s">
        <v>17559</v>
      </c>
      <c r="D9958" s="1" t="s">
        <v>14</v>
      </c>
      <c r="E9958" s="1" t="s">
        <v>20</v>
      </c>
      <c r="F9958" s="1" t="s">
        <v>3669</v>
      </c>
      <c r="G9958" s="1" t="s">
        <v>39</v>
      </c>
      <c r="H9958" s="1">
        <v>100</v>
      </c>
      <c r="I9958" s="1">
        <v>15</v>
      </c>
      <c r="J9958" s="1">
        <v>0</v>
      </c>
      <c r="K9958" s="3">
        <v>44440</v>
      </c>
    </row>
    <row r="9959" spans="1:11" ht="15.75" customHeight="1" x14ac:dyDescent="0.25">
      <c r="A9959" s="1" t="s">
        <v>31171</v>
      </c>
      <c r="B9959" s="1" t="s">
        <v>15332</v>
      </c>
      <c r="C9959" s="1" t="s">
        <v>31172</v>
      </c>
      <c r="D9959" s="1" t="s">
        <v>14</v>
      </c>
      <c r="E9959" s="1" t="s">
        <v>20</v>
      </c>
      <c r="F9959" s="1" t="s">
        <v>3669</v>
      </c>
      <c r="G9959" s="1" t="s">
        <v>39</v>
      </c>
      <c r="H9959" s="1">
        <v>65</v>
      </c>
      <c r="I9959" s="1">
        <v>9.75</v>
      </c>
      <c r="J9959" s="1">
        <v>0</v>
      </c>
      <c r="K9959" s="2">
        <v>44662</v>
      </c>
    </row>
    <row r="9960" spans="1:11" ht="15.75" customHeight="1" x14ac:dyDescent="0.25">
      <c r="A9960" s="1" t="s">
        <v>15333</v>
      </c>
      <c r="B9960" s="1" t="s">
        <v>15335</v>
      </c>
      <c r="C9960" s="1" t="s">
        <v>15334</v>
      </c>
      <c r="D9960" s="1" t="s">
        <v>14</v>
      </c>
      <c r="E9960" s="1" t="s">
        <v>20</v>
      </c>
      <c r="G9960" s="1" t="s">
        <v>50</v>
      </c>
      <c r="H9960" s="1">
        <v>0</v>
      </c>
      <c r="I9960" s="1">
        <v>0</v>
      </c>
      <c r="J9960" s="1">
        <v>0</v>
      </c>
      <c r="K9960" s="2">
        <v>44404</v>
      </c>
    </row>
    <row r="9961" spans="1:11" ht="15.75" customHeight="1" x14ac:dyDescent="0.25">
      <c r="A9961" s="1" t="s">
        <v>15336</v>
      </c>
      <c r="B9961" s="1" t="s">
        <v>15337</v>
      </c>
      <c r="C9961" s="1" t="s">
        <v>11473</v>
      </c>
      <c r="D9961" s="1" t="s">
        <v>14</v>
      </c>
      <c r="E9961" s="1" t="s">
        <v>20</v>
      </c>
      <c r="G9961" s="1" t="s">
        <v>17</v>
      </c>
      <c r="H9961" s="1">
        <v>0</v>
      </c>
      <c r="I9961" s="1">
        <v>0</v>
      </c>
      <c r="J9961" s="1">
        <v>0</v>
      </c>
      <c r="K9961" s="2">
        <v>44404</v>
      </c>
    </row>
    <row r="9962" spans="1:11" ht="15.75" customHeight="1" x14ac:dyDescent="0.25">
      <c r="A9962" s="1" t="s">
        <v>15348</v>
      </c>
      <c r="B9962" s="1" t="s">
        <v>15349</v>
      </c>
      <c r="C9962" s="1" t="s">
        <v>4839</v>
      </c>
      <c r="D9962" s="1" t="s">
        <v>14</v>
      </c>
      <c r="E9962" s="1" t="s">
        <v>978</v>
      </c>
      <c r="F9962" s="1" t="s">
        <v>2375</v>
      </c>
      <c r="G9962" s="1" t="s">
        <v>39</v>
      </c>
      <c r="H9962" s="1">
        <v>50</v>
      </c>
      <c r="I9962" s="1">
        <v>7.5</v>
      </c>
      <c r="J9962" s="1">
        <v>0</v>
      </c>
      <c r="K9962" s="2">
        <v>44404</v>
      </c>
    </row>
    <row r="9963" spans="1:11" ht="15.75" customHeight="1" x14ac:dyDescent="0.25">
      <c r="A9963" s="1" t="s">
        <v>15407</v>
      </c>
      <c r="B9963" s="1" t="s">
        <v>15409</v>
      </c>
      <c r="C9963" s="1" t="s">
        <v>15408</v>
      </c>
      <c r="D9963" s="1" t="s">
        <v>14</v>
      </c>
      <c r="E9963" s="1" t="s">
        <v>1641</v>
      </c>
      <c r="G9963" s="1" t="s">
        <v>17</v>
      </c>
      <c r="H9963" s="1">
        <v>0</v>
      </c>
      <c r="I9963" s="1">
        <v>0</v>
      </c>
      <c r="J9963" s="1">
        <v>0</v>
      </c>
      <c r="K9963" s="2">
        <v>44405</v>
      </c>
    </row>
    <row r="9964" spans="1:11" ht="15.75" customHeight="1" x14ac:dyDescent="0.25">
      <c r="A9964" s="1" t="s">
        <v>33387</v>
      </c>
      <c r="B9964" s="1" t="s">
        <v>15409</v>
      </c>
      <c r="C9964" s="1" t="s">
        <v>33388</v>
      </c>
      <c r="D9964" s="1" t="s">
        <v>14</v>
      </c>
      <c r="E9964" s="1" t="s">
        <v>1641</v>
      </c>
      <c r="F9964" s="1" t="s">
        <v>32165</v>
      </c>
      <c r="G9964" s="1" t="s">
        <v>39</v>
      </c>
      <c r="H9964" s="1">
        <v>89</v>
      </c>
      <c r="I9964" s="1">
        <v>13.35</v>
      </c>
      <c r="J9964" s="1">
        <v>0</v>
      </c>
      <c r="K9964" s="6">
        <v>44692</v>
      </c>
    </row>
    <row r="9965" spans="1:11" ht="15.75" customHeight="1" x14ac:dyDescent="0.25">
      <c r="A9965" s="1" t="s">
        <v>33840</v>
      </c>
      <c r="B9965" s="1" t="s">
        <v>15409</v>
      </c>
      <c r="C9965" s="1" t="s">
        <v>33841</v>
      </c>
      <c r="D9965" s="1" t="s">
        <v>14</v>
      </c>
      <c r="E9965" s="1" t="s">
        <v>28</v>
      </c>
      <c r="G9965" s="1" t="s">
        <v>17</v>
      </c>
      <c r="H9965" s="1">
        <v>0</v>
      </c>
      <c r="I9965" s="1">
        <v>0</v>
      </c>
      <c r="J9965" s="1">
        <v>0</v>
      </c>
      <c r="K9965" s="6">
        <v>44698</v>
      </c>
    </row>
    <row r="9966" spans="1:11" ht="15.75" customHeight="1" x14ac:dyDescent="0.25">
      <c r="A9966" s="1" t="s">
        <v>35461</v>
      </c>
      <c r="B9966" s="1" t="s">
        <v>15409</v>
      </c>
      <c r="C9966" s="1" t="s">
        <v>35462</v>
      </c>
      <c r="D9966" s="1" t="s">
        <v>14</v>
      </c>
      <c r="E9966" s="1" t="s">
        <v>96</v>
      </c>
      <c r="F9966" s="1" t="s">
        <v>32165</v>
      </c>
      <c r="G9966" s="1" t="s">
        <v>39</v>
      </c>
      <c r="H9966" s="1">
        <v>30</v>
      </c>
      <c r="I9966" s="1">
        <v>4.5</v>
      </c>
      <c r="J9966" s="1">
        <v>0</v>
      </c>
      <c r="K9966" s="3">
        <v>44719</v>
      </c>
    </row>
    <row r="9967" spans="1:11" ht="15.75" customHeight="1" x14ac:dyDescent="0.25">
      <c r="A9967" s="1" t="s">
        <v>15768</v>
      </c>
      <c r="B9967" s="1" t="s">
        <v>15770</v>
      </c>
      <c r="C9967" s="1" t="s">
        <v>15769</v>
      </c>
      <c r="D9967" s="1" t="s">
        <v>14</v>
      </c>
      <c r="E9967" s="1" t="s">
        <v>77</v>
      </c>
      <c r="G9967" s="1" t="s">
        <v>50</v>
      </c>
      <c r="H9967" s="1">
        <v>0</v>
      </c>
      <c r="I9967" s="1">
        <v>0</v>
      </c>
      <c r="J9967" s="1">
        <v>0</v>
      </c>
      <c r="K9967" s="3">
        <v>44411</v>
      </c>
    </row>
    <row r="9968" spans="1:11" ht="15.75" customHeight="1" x14ac:dyDescent="0.25">
      <c r="A9968" s="1" t="s">
        <v>32422</v>
      </c>
      <c r="B9968" s="1" t="s">
        <v>15770</v>
      </c>
      <c r="C9968" s="1" t="s">
        <v>32423</v>
      </c>
      <c r="D9968" s="1" t="s">
        <v>14</v>
      </c>
      <c r="E9968" s="1" t="s">
        <v>978</v>
      </c>
      <c r="G9968" s="1" t="s">
        <v>50</v>
      </c>
      <c r="H9968" s="1">
        <v>0</v>
      </c>
      <c r="I9968" s="1">
        <v>0</v>
      </c>
      <c r="J9968" s="1">
        <v>0</v>
      </c>
      <c r="K9968" s="2">
        <v>44680</v>
      </c>
    </row>
    <row r="9969" spans="1:11" ht="15.75" customHeight="1" x14ac:dyDescent="0.25">
      <c r="A9969" s="1" t="s">
        <v>15366</v>
      </c>
      <c r="B9969" s="1" t="s">
        <v>15368</v>
      </c>
      <c r="C9969" s="1" t="s">
        <v>15367</v>
      </c>
      <c r="D9969" s="1" t="s">
        <v>14</v>
      </c>
      <c r="E9969" s="1" t="s">
        <v>20</v>
      </c>
      <c r="F9969" s="1" t="s">
        <v>5458</v>
      </c>
      <c r="G9969" s="1" t="s">
        <v>39</v>
      </c>
      <c r="H9969" s="1">
        <v>35</v>
      </c>
      <c r="I9969" s="1">
        <v>5.25</v>
      </c>
      <c r="J9969" s="1">
        <v>0</v>
      </c>
      <c r="K9969" s="2">
        <v>44404</v>
      </c>
    </row>
    <row r="9970" spans="1:11" ht="15.75" customHeight="1" x14ac:dyDescent="0.25">
      <c r="A9970" s="1" t="s">
        <v>15385</v>
      </c>
      <c r="B9970" s="1" t="s">
        <v>15387</v>
      </c>
      <c r="C9970" s="1" t="s">
        <v>15386</v>
      </c>
      <c r="D9970" s="1" t="s">
        <v>14</v>
      </c>
      <c r="E9970" s="1" t="s">
        <v>20</v>
      </c>
      <c r="F9970" s="1" t="s">
        <v>5458</v>
      </c>
      <c r="G9970" s="1" t="s">
        <v>39</v>
      </c>
      <c r="H9970" s="1">
        <v>140</v>
      </c>
      <c r="I9970" s="1">
        <v>14</v>
      </c>
      <c r="J9970" s="1">
        <v>0</v>
      </c>
      <c r="K9970" s="2">
        <v>44404</v>
      </c>
    </row>
    <row r="9971" spans="1:11" ht="15.75" customHeight="1" x14ac:dyDescent="0.25">
      <c r="A9971" s="1" t="s">
        <v>17259</v>
      </c>
      <c r="B9971" s="1" t="s">
        <v>15387</v>
      </c>
      <c r="C9971" s="1" t="s">
        <v>17260</v>
      </c>
      <c r="D9971" s="1" t="s">
        <v>14</v>
      </c>
      <c r="E9971" s="1" t="s">
        <v>20</v>
      </c>
      <c r="G9971" s="1" t="s">
        <v>17</v>
      </c>
      <c r="H9971" s="1">
        <v>0</v>
      </c>
      <c r="I9971" s="1">
        <v>0</v>
      </c>
      <c r="J9971" s="1">
        <v>0</v>
      </c>
      <c r="K9971" s="2">
        <v>44436</v>
      </c>
    </row>
    <row r="9972" spans="1:11" ht="15.75" customHeight="1" x14ac:dyDescent="0.25">
      <c r="A9972" s="1" t="s">
        <v>17302</v>
      </c>
      <c r="B9972" s="1" t="s">
        <v>15387</v>
      </c>
      <c r="C9972" s="1" t="s">
        <v>17303</v>
      </c>
      <c r="D9972" s="1" t="s">
        <v>14</v>
      </c>
      <c r="E9972" s="1" t="s">
        <v>20</v>
      </c>
      <c r="G9972" s="1" t="s">
        <v>17</v>
      </c>
      <c r="H9972" s="1">
        <v>0</v>
      </c>
      <c r="I9972" s="1">
        <v>0</v>
      </c>
      <c r="J9972" s="1">
        <v>0</v>
      </c>
      <c r="K9972" s="2">
        <v>44436</v>
      </c>
    </row>
    <row r="9973" spans="1:11" ht="15.75" customHeight="1" x14ac:dyDescent="0.25">
      <c r="A9973" s="1" t="s">
        <v>17308</v>
      </c>
      <c r="B9973" s="1" t="s">
        <v>15387</v>
      </c>
      <c r="C9973" s="1" t="s">
        <v>17309</v>
      </c>
      <c r="D9973" s="1" t="s">
        <v>14</v>
      </c>
      <c r="E9973" s="1" t="s">
        <v>20</v>
      </c>
      <c r="G9973" s="1" t="s">
        <v>50</v>
      </c>
      <c r="H9973" s="1">
        <v>0</v>
      </c>
      <c r="I9973" s="1">
        <v>0</v>
      </c>
      <c r="J9973" s="1">
        <v>0</v>
      </c>
      <c r="K9973" s="2">
        <v>44436</v>
      </c>
    </row>
    <row r="9974" spans="1:11" ht="15.75" customHeight="1" x14ac:dyDescent="0.25">
      <c r="A9974" s="1" t="s">
        <v>17604</v>
      </c>
      <c r="B9974" s="1" t="s">
        <v>15387</v>
      </c>
      <c r="C9974" s="1" t="s">
        <v>17605</v>
      </c>
      <c r="D9974" s="1" t="s">
        <v>14</v>
      </c>
      <c r="E9974" s="1" t="s">
        <v>32</v>
      </c>
      <c r="F9974" s="1" t="s">
        <v>17571</v>
      </c>
      <c r="G9974" s="1" t="s">
        <v>39</v>
      </c>
      <c r="H9974" s="1">
        <v>30</v>
      </c>
      <c r="I9974" s="1">
        <v>4.5</v>
      </c>
      <c r="J9974" s="1">
        <v>1.5</v>
      </c>
      <c r="K9974" s="3">
        <v>44440</v>
      </c>
    </row>
    <row r="9975" spans="1:11" ht="15.75" customHeight="1" x14ac:dyDescent="0.25">
      <c r="A9975" s="1" t="s">
        <v>19739</v>
      </c>
      <c r="B9975" s="1" t="s">
        <v>15387</v>
      </c>
      <c r="C9975" s="1" t="s">
        <v>19740</v>
      </c>
      <c r="D9975" s="1" t="s">
        <v>14</v>
      </c>
      <c r="E9975" s="1" t="s">
        <v>32</v>
      </c>
      <c r="F9975" s="1" t="s">
        <v>14987</v>
      </c>
      <c r="G9975" s="1" t="s">
        <v>39</v>
      </c>
      <c r="H9975" s="1">
        <v>10</v>
      </c>
      <c r="I9975" s="1">
        <v>1.5</v>
      </c>
      <c r="J9975" s="1">
        <v>0</v>
      </c>
      <c r="K9975" s="3">
        <v>44474</v>
      </c>
    </row>
    <row r="9976" spans="1:11" ht="15.75" customHeight="1" x14ac:dyDescent="0.25">
      <c r="A9976" s="1" t="s">
        <v>27324</v>
      </c>
      <c r="B9976" s="1" t="s">
        <v>15387</v>
      </c>
      <c r="C9976" s="1" t="s">
        <v>19740</v>
      </c>
      <c r="D9976" s="1" t="s">
        <v>14</v>
      </c>
      <c r="E9976" s="1" t="s">
        <v>32</v>
      </c>
      <c r="F9976" s="1" t="s">
        <v>14987</v>
      </c>
      <c r="G9976" s="1" t="s">
        <v>39</v>
      </c>
      <c r="H9976" s="1">
        <v>13</v>
      </c>
      <c r="I9976" s="1">
        <v>1.95</v>
      </c>
      <c r="J9976" s="1">
        <v>0</v>
      </c>
      <c r="K9976" s="2">
        <v>44603</v>
      </c>
    </row>
    <row r="9977" spans="1:11" ht="15.75" customHeight="1" x14ac:dyDescent="0.25">
      <c r="A9977" s="1" t="s">
        <v>35996</v>
      </c>
      <c r="B9977" s="1" t="s">
        <v>15387</v>
      </c>
      <c r="C9977" s="1" t="s">
        <v>35997</v>
      </c>
      <c r="D9977" s="1" t="s">
        <v>14</v>
      </c>
      <c r="E9977" s="1" t="s">
        <v>32</v>
      </c>
      <c r="F9977" s="1" t="s">
        <v>14987</v>
      </c>
      <c r="G9977" s="1" t="s">
        <v>39</v>
      </c>
      <c r="H9977" s="1">
        <v>11.5</v>
      </c>
      <c r="I9977" s="1">
        <v>1.73</v>
      </c>
      <c r="J9977" s="1">
        <v>0</v>
      </c>
      <c r="K9977" s="2">
        <v>44726</v>
      </c>
    </row>
    <row r="9978" spans="1:11" ht="15.75" customHeight="1" x14ac:dyDescent="0.25">
      <c r="A9978" s="1" t="s">
        <v>36571</v>
      </c>
      <c r="B9978" s="1" t="s">
        <v>15387</v>
      </c>
      <c r="C9978" s="1" t="s">
        <v>36572</v>
      </c>
      <c r="D9978" s="1" t="s">
        <v>14</v>
      </c>
      <c r="E9978" s="1" t="s">
        <v>32</v>
      </c>
      <c r="G9978" s="1" t="s">
        <v>17</v>
      </c>
      <c r="H9978" s="1">
        <v>0</v>
      </c>
      <c r="I9978" s="1">
        <v>0</v>
      </c>
      <c r="J9978" s="1">
        <v>0</v>
      </c>
      <c r="K9978" s="2">
        <v>44733</v>
      </c>
    </row>
    <row r="9979" spans="1:11" ht="15.75" customHeight="1" x14ac:dyDescent="0.25">
      <c r="A9979" s="1" t="s">
        <v>15372</v>
      </c>
      <c r="B9979" s="1" t="s">
        <v>15374</v>
      </c>
      <c r="C9979" s="1" t="s">
        <v>15373</v>
      </c>
      <c r="D9979" s="1" t="s">
        <v>14</v>
      </c>
      <c r="E9979" s="1" t="s">
        <v>117</v>
      </c>
      <c r="F9979" s="1" t="s">
        <v>2375</v>
      </c>
      <c r="G9979" s="1" t="s">
        <v>39</v>
      </c>
      <c r="H9979" s="1">
        <v>140</v>
      </c>
      <c r="I9979" s="1">
        <v>21</v>
      </c>
      <c r="J9979" s="1">
        <v>0</v>
      </c>
      <c r="K9979" s="2">
        <v>44404</v>
      </c>
    </row>
    <row r="9980" spans="1:11" ht="15.75" customHeight="1" x14ac:dyDescent="0.25">
      <c r="A9980" s="1" t="s">
        <v>15375</v>
      </c>
      <c r="B9980" s="1" t="s">
        <v>15377</v>
      </c>
      <c r="C9980" s="1" t="s">
        <v>15376</v>
      </c>
      <c r="D9980" s="1" t="s">
        <v>14</v>
      </c>
      <c r="E9980" s="1" t="s">
        <v>24</v>
      </c>
      <c r="F9980" s="1" t="s">
        <v>2375</v>
      </c>
      <c r="G9980" s="1" t="s">
        <v>39</v>
      </c>
      <c r="H9980" s="1">
        <v>50</v>
      </c>
      <c r="I9980" s="1">
        <v>7.5</v>
      </c>
      <c r="J9980" s="1">
        <v>0</v>
      </c>
      <c r="K9980" s="2">
        <v>44404</v>
      </c>
    </row>
    <row r="9981" spans="1:11" ht="15.75" customHeight="1" x14ac:dyDescent="0.25">
      <c r="A9981" s="1" t="s">
        <v>15378</v>
      </c>
      <c r="B9981" s="1" t="s">
        <v>15379</v>
      </c>
      <c r="C9981" s="1" t="s">
        <v>3060</v>
      </c>
      <c r="D9981" s="1" t="s">
        <v>14</v>
      </c>
      <c r="E9981" s="1" t="s">
        <v>77</v>
      </c>
      <c r="F9981" s="1" t="s">
        <v>2375</v>
      </c>
      <c r="G9981" s="1" t="s">
        <v>39</v>
      </c>
      <c r="H9981" s="1">
        <v>80</v>
      </c>
      <c r="I9981" s="1">
        <v>12</v>
      </c>
      <c r="J9981" s="1">
        <v>0</v>
      </c>
      <c r="K9981" s="2">
        <v>44404</v>
      </c>
    </row>
    <row r="9982" spans="1:11" ht="15.75" customHeight="1" x14ac:dyDescent="0.25">
      <c r="A9982" s="1" t="s">
        <v>15380</v>
      </c>
      <c r="B9982" s="1" t="s">
        <v>15382</v>
      </c>
      <c r="C9982" s="1" t="s">
        <v>15381</v>
      </c>
      <c r="D9982" s="1" t="s">
        <v>14</v>
      </c>
      <c r="E9982" s="1" t="s">
        <v>127</v>
      </c>
      <c r="G9982" s="1" t="s">
        <v>50</v>
      </c>
      <c r="H9982" s="1">
        <v>0</v>
      </c>
      <c r="I9982" s="1">
        <v>0</v>
      </c>
      <c r="J9982" s="1">
        <v>0</v>
      </c>
      <c r="K9982" s="2">
        <v>44404</v>
      </c>
    </row>
    <row r="9983" spans="1:11" ht="15.75" customHeight="1" x14ac:dyDescent="0.25">
      <c r="A9983" s="1" t="s">
        <v>15383</v>
      </c>
      <c r="B9983" s="1" t="s">
        <v>15382</v>
      </c>
      <c r="C9983" s="1" t="s">
        <v>15384</v>
      </c>
      <c r="D9983" s="1" t="s">
        <v>14</v>
      </c>
      <c r="E9983" s="1" t="s">
        <v>28</v>
      </c>
      <c r="G9983" s="1" t="s">
        <v>50</v>
      </c>
      <c r="H9983" s="1">
        <v>0</v>
      </c>
      <c r="I9983" s="1">
        <v>0</v>
      </c>
      <c r="J9983" s="1">
        <v>0</v>
      </c>
      <c r="K9983" s="2">
        <v>44404</v>
      </c>
    </row>
    <row r="9984" spans="1:11" ht="15.75" customHeight="1" x14ac:dyDescent="0.25">
      <c r="A9984" s="1" t="s">
        <v>18213</v>
      </c>
      <c r="B9984" s="1" t="s">
        <v>15382</v>
      </c>
      <c r="C9984" s="1" t="s">
        <v>15384</v>
      </c>
      <c r="D9984" s="1" t="s">
        <v>14</v>
      </c>
      <c r="E9984" s="1" t="s">
        <v>28</v>
      </c>
      <c r="G9984" s="1" t="s">
        <v>50</v>
      </c>
      <c r="H9984" s="1">
        <v>0</v>
      </c>
      <c r="I9984" s="1">
        <v>0</v>
      </c>
      <c r="J9984" s="1">
        <v>0</v>
      </c>
      <c r="K9984" s="2">
        <v>44450</v>
      </c>
    </row>
    <row r="9985" spans="1:11" ht="15.75" customHeight="1" x14ac:dyDescent="0.25">
      <c r="A9985" s="1" t="s">
        <v>15410</v>
      </c>
      <c r="B9985" s="1" t="s">
        <v>15412</v>
      </c>
      <c r="C9985" s="1" t="s">
        <v>15411</v>
      </c>
      <c r="D9985" s="1" t="s">
        <v>14</v>
      </c>
      <c r="E9985" s="1" t="s">
        <v>117</v>
      </c>
      <c r="F9985" s="1" t="s">
        <v>2375</v>
      </c>
      <c r="G9985" s="1" t="s">
        <v>39</v>
      </c>
      <c r="H9985" s="1">
        <v>100</v>
      </c>
      <c r="I9985" s="1">
        <v>15</v>
      </c>
      <c r="J9985" s="1">
        <v>0</v>
      </c>
      <c r="K9985" s="2">
        <v>44405</v>
      </c>
    </row>
    <row r="9986" spans="1:11" ht="15.75" customHeight="1" x14ac:dyDescent="0.25">
      <c r="A9986" s="1" t="s">
        <v>15485</v>
      </c>
      <c r="B9986" s="1" t="s">
        <v>15412</v>
      </c>
      <c r="C9986" s="1" t="s">
        <v>15486</v>
      </c>
      <c r="D9986" s="1" t="s">
        <v>14</v>
      </c>
      <c r="E9986" s="1" t="s">
        <v>15</v>
      </c>
      <c r="G9986" s="1" t="s">
        <v>50</v>
      </c>
      <c r="H9986" s="1">
        <v>0</v>
      </c>
      <c r="I9986" s="1">
        <v>0</v>
      </c>
      <c r="J9986" s="1">
        <v>0</v>
      </c>
      <c r="K9986" s="2">
        <v>44406</v>
      </c>
    </row>
    <row r="9987" spans="1:11" ht="15.75" customHeight="1" x14ac:dyDescent="0.25">
      <c r="A9987" s="1" t="s">
        <v>15737</v>
      </c>
      <c r="B9987" s="1" t="s">
        <v>15412</v>
      </c>
      <c r="C9987" s="1" t="s">
        <v>15738</v>
      </c>
      <c r="D9987" s="1" t="s">
        <v>14</v>
      </c>
      <c r="E9987" s="1" t="s">
        <v>96</v>
      </c>
      <c r="G9987" s="1" t="s">
        <v>50</v>
      </c>
      <c r="H9987" s="1">
        <v>0</v>
      </c>
      <c r="I9987" s="1">
        <v>0</v>
      </c>
      <c r="J9987" s="1">
        <v>0</v>
      </c>
      <c r="K9987" s="3">
        <v>44410</v>
      </c>
    </row>
    <row r="9988" spans="1:11" ht="15.75" customHeight="1" x14ac:dyDescent="0.25">
      <c r="A9988" s="1" t="s">
        <v>17636</v>
      </c>
      <c r="B9988" s="1" t="s">
        <v>15412</v>
      </c>
      <c r="C9988" s="1" t="s">
        <v>15486</v>
      </c>
      <c r="D9988" s="1" t="s">
        <v>14</v>
      </c>
      <c r="E9988" s="1" t="s">
        <v>15</v>
      </c>
      <c r="G9988" s="1" t="s">
        <v>50</v>
      </c>
      <c r="H9988" s="1">
        <v>0</v>
      </c>
      <c r="I9988" s="1">
        <v>0</v>
      </c>
      <c r="J9988" s="1">
        <v>0</v>
      </c>
      <c r="K9988" s="3">
        <v>44441</v>
      </c>
    </row>
    <row r="9989" spans="1:11" ht="15.75" customHeight="1" x14ac:dyDescent="0.25">
      <c r="A9989" s="1" t="s">
        <v>17725</v>
      </c>
      <c r="B9989" s="1" t="s">
        <v>15412</v>
      </c>
      <c r="C9989" s="1" t="s">
        <v>15486</v>
      </c>
      <c r="D9989" s="1" t="s">
        <v>14</v>
      </c>
      <c r="E9989" s="1" t="s">
        <v>15</v>
      </c>
      <c r="G9989" s="1" t="s">
        <v>50</v>
      </c>
      <c r="H9989" s="1">
        <v>0</v>
      </c>
      <c r="I9989" s="1">
        <v>0</v>
      </c>
      <c r="J9989" s="1">
        <v>0</v>
      </c>
      <c r="K9989" s="3">
        <v>44442</v>
      </c>
    </row>
    <row r="9990" spans="1:11" ht="15.75" customHeight="1" x14ac:dyDescent="0.25">
      <c r="A9990" s="1" t="s">
        <v>19672</v>
      </c>
      <c r="B9990" s="1" t="s">
        <v>15412</v>
      </c>
      <c r="C9990" s="1" t="s">
        <v>19673</v>
      </c>
      <c r="D9990" s="1" t="s">
        <v>14</v>
      </c>
      <c r="E9990" s="1" t="s">
        <v>55</v>
      </c>
      <c r="F9990" s="1" t="s">
        <v>17692</v>
      </c>
      <c r="G9990" s="1" t="s">
        <v>39</v>
      </c>
      <c r="H9990" s="1">
        <v>50</v>
      </c>
      <c r="I9990" s="1">
        <v>7.5</v>
      </c>
      <c r="J9990" s="1">
        <v>0</v>
      </c>
      <c r="K9990" s="3">
        <v>44473</v>
      </c>
    </row>
    <row r="9991" spans="1:11" ht="15.75" customHeight="1" x14ac:dyDescent="0.25">
      <c r="A9991" s="1" t="s">
        <v>15394</v>
      </c>
      <c r="B9991" s="1" t="s">
        <v>15396</v>
      </c>
      <c r="C9991" s="1" t="s">
        <v>15395</v>
      </c>
      <c r="D9991" s="1" t="s">
        <v>14</v>
      </c>
      <c r="E9991" s="1" t="s">
        <v>978</v>
      </c>
      <c r="G9991" s="1" t="s">
        <v>17</v>
      </c>
      <c r="H9991" s="1">
        <v>0</v>
      </c>
      <c r="I9991" s="1">
        <v>0</v>
      </c>
      <c r="J9991" s="1">
        <v>0</v>
      </c>
      <c r="K9991" s="2">
        <v>44404</v>
      </c>
    </row>
    <row r="9992" spans="1:11" ht="15.75" customHeight="1" x14ac:dyDescent="0.25">
      <c r="A9992" s="1" t="s">
        <v>15398</v>
      </c>
      <c r="B9992" s="1" t="s">
        <v>15400</v>
      </c>
      <c r="C9992" s="1" t="s">
        <v>15399</v>
      </c>
      <c r="D9992" s="1" t="s">
        <v>14</v>
      </c>
      <c r="E9992" s="1" t="s">
        <v>20</v>
      </c>
      <c r="F9992" s="1" t="s">
        <v>11999</v>
      </c>
      <c r="G9992" s="1" t="s">
        <v>39</v>
      </c>
      <c r="H9992" s="1">
        <v>50</v>
      </c>
      <c r="I9992" s="1">
        <v>7.5</v>
      </c>
      <c r="J9992" s="1">
        <v>0</v>
      </c>
      <c r="K9992" s="2">
        <v>44405</v>
      </c>
    </row>
    <row r="9993" spans="1:11" ht="15.75" customHeight="1" x14ac:dyDescent="0.25">
      <c r="A9993" s="1" t="s">
        <v>21587</v>
      </c>
      <c r="B9993" s="1" t="s">
        <v>15400</v>
      </c>
      <c r="C9993" s="1" t="s">
        <v>3683</v>
      </c>
      <c r="D9993" s="1" t="s">
        <v>14</v>
      </c>
      <c r="E9993" s="1" t="s">
        <v>20</v>
      </c>
      <c r="G9993" s="1" t="s">
        <v>50</v>
      </c>
      <c r="H9993" s="1">
        <v>0</v>
      </c>
      <c r="I9993" s="1">
        <v>0</v>
      </c>
      <c r="J9993" s="1">
        <v>0</v>
      </c>
      <c r="K9993" s="3">
        <v>44503</v>
      </c>
    </row>
    <row r="9994" spans="1:11" ht="15.75" customHeight="1" x14ac:dyDescent="0.25">
      <c r="A9994" s="1" t="s">
        <v>15415</v>
      </c>
      <c r="B9994" s="1" t="s">
        <v>15417</v>
      </c>
      <c r="C9994" s="1" t="s">
        <v>15416</v>
      </c>
      <c r="D9994" s="1" t="s">
        <v>14</v>
      </c>
      <c r="E9994" s="1" t="s">
        <v>117</v>
      </c>
      <c r="F9994" s="1" t="s">
        <v>12575</v>
      </c>
      <c r="G9994" s="1" t="s">
        <v>39</v>
      </c>
      <c r="H9994" s="1">
        <v>60</v>
      </c>
      <c r="I9994" s="1">
        <v>9</v>
      </c>
      <c r="J9994" s="1">
        <v>0</v>
      </c>
      <c r="K9994" s="2">
        <v>44405</v>
      </c>
    </row>
    <row r="9995" spans="1:11" ht="15.75" customHeight="1" x14ac:dyDescent="0.25">
      <c r="A9995" s="1" t="s">
        <v>15418</v>
      </c>
      <c r="B9995" s="1" t="s">
        <v>15420</v>
      </c>
      <c r="C9995" s="1" t="s">
        <v>15419</v>
      </c>
      <c r="D9995" s="1" t="s">
        <v>14</v>
      </c>
      <c r="E9995" s="1" t="s">
        <v>77</v>
      </c>
      <c r="F9995" s="1" t="s">
        <v>2251</v>
      </c>
      <c r="G9995" s="1" t="s">
        <v>39</v>
      </c>
      <c r="H9995" s="1">
        <v>50</v>
      </c>
      <c r="I9995" s="1">
        <v>7.5</v>
      </c>
      <c r="J9995" s="1">
        <v>0</v>
      </c>
      <c r="K9995" s="2">
        <v>44405</v>
      </c>
    </row>
    <row r="9996" spans="1:11" ht="15.75" customHeight="1" x14ac:dyDescent="0.25">
      <c r="A9996" s="1" t="s">
        <v>15424</v>
      </c>
      <c r="B9996" s="1" t="s">
        <v>15426</v>
      </c>
      <c r="C9996" s="1" t="s">
        <v>15425</v>
      </c>
      <c r="D9996" s="1" t="s">
        <v>14</v>
      </c>
      <c r="E9996" s="1" t="s">
        <v>77</v>
      </c>
      <c r="F9996" s="1" t="s">
        <v>11999</v>
      </c>
      <c r="G9996" s="1" t="s">
        <v>39</v>
      </c>
      <c r="H9996" s="1">
        <v>30</v>
      </c>
      <c r="I9996" s="1">
        <v>4.5</v>
      </c>
      <c r="J9996" s="1">
        <v>0</v>
      </c>
      <c r="K9996" s="2">
        <v>44405</v>
      </c>
    </row>
    <row r="9997" spans="1:11" ht="15.75" customHeight="1" x14ac:dyDescent="0.25">
      <c r="A9997" s="1" t="s">
        <v>24852</v>
      </c>
      <c r="B9997" s="1" t="s">
        <v>15426</v>
      </c>
      <c r="C9997" s="1" t="s">
        <v>24853</v>
      </c>
      <c r="D9997" s="1" t="s">
        <v>14</v>
      </c>
      <c r="E9997" s="1" t="s">
        <v>96</v>
      </c>
      <c r="F9997" s="1" t="s">
        <v>5482</v>
      </c>
      <c r="G9997" s="1" t="s">
        <v>39</v>
      </c>
      <c r="H9997" s="1">
        <v>40</v>
      </c>
      <c r="I9997" s="1">
        <v>6</v>
      </c>
      <c r="J9997" s="1">
        <v>0</v>
      </c>
      <c r="K9997" s="2">
        <v>44560</v>
      </c>
    </row>
    <row r="9998" spans="1:11" ht="15.75" customHeight="1" x14ac:dyDescent="0.25">
      <c r="A9998" s="1" t="s">
        <v>28160</v>
      </c>
      <c r="B9998" s="1" t="s">
        <v>15426</v>
      </c>
      <c r="C9998" s="1" t="s">
        <v>28161</v>
      </c>
      <c r="D9998" s="1" t="s">
        <v>14</v>
      </c>
      <c r="E9998" s="1" t="s">
        <v>96</v>
      </c>
      <c r="F9998" s="1" t="s">
        <v>8748</v>
      </c>
      <c r="G9998" s="1" t="s">
        <v>39</v>
      </c>
      <c r="H9998" s="1">
        <v>80</v>
      </c>
      <c r="I9998" s="1">
        <v>8</v>
      </c>
      <c r="J9998" s="1">
        <v>0</v>
      </c>
      <c r="K9998" s="2">
        <v>44618</v>
      </c>
    </row>
    <row r="9999" spans="1:11" ht="15.75" customHeight="1" x14ac:dyDescent="0.25">
      <c r="A9999" s="1" t="s">
        <v>36596</v>
      </c>
      <c r="B9999" s="1" t="s">
        <v>15426</v>
      </c>
      <c r="C9999" s="1" t="s">
        <v>36597</v>
      </c>
      <c r="D9999" s="1" t="s">
        <v>14</v>
      </c>
      <c r="E9999" s="1" t="s">
        <v>127</v>
      </c>
      <c r="G9999" s="1" t="s">
        <v>17</v>
      </c>
      <c r="H9999" s="1">
        <v>0</v>
      </c>
      <c r="I9999" s="1">
        <v>0</v>
      </c>
      <c r="J9999" s="1">
        <v>0</v>
      </c>
      <c r="K9999" s="2">
        <v>44733</v>
      </c>
    </row>
    <row r="10000" spans="1:11" ht="15.75" customHeight="1" x14ac:dyDescent="0.25">
      <c r="A10000" s="1" t="s">
        <v>37314</v>
      </c>
      <c r="B10000" s="1" t="s">
        <v>15426</v>
      </c>
      <c r="C10000" s="1" t="s">
        <v>37315</v>
      </c>
      <c r="D10000" s="1" t="s">
        <v>14</v>
      </c>
      <c r="E10000" s="1" t="s">
        <v>28</v>
      </c>
      <c r="G10000" s="1" t="s">
        <v>17</v>
      </c>
      <c r="H10000" s="1">
        <v>0</v>
      </c>
      <c r="I10000" s="1">
        <v>0</v>
      </c>
      <c r="J10000" s="1">
        <v>0</v>
      </c>
      <c r="K10000" s="2">
        <v>44741</v>
      </c>
    </row>
    <row r="10001" spans="1:11" ht="15.75" customHeight="1" x14ac:dyDescent="0.25">
      <c r="A10001" s="1" t="s">
        <v>15427</v>
      </c>
      <c r="B10001" s="1" t="s">
        <v>15429</v>
      </c>
      <c r="C10001" s="1" t="s">
        <v>15428</v>
      </c>
      <c r="D10001" s="1" t="s">
        <v>14</v>
      </c>
      <c r="E10001" s="1" t="s">
        <v>96</v>
      </c>
      <c r="G10001" s="1" t="s">
        <v>17</v>
      </c>
      <c r="H10001" s="1">
        <v>0</v>
      </c>
      <c r="I10001" s="1">
        <v>0</v>
      </c>
      <c r="J10001" s="1">
        <v>0</v>
      </c>
      <c r="K10001" s="2">
        <v>44405</v>
      </c>
    </row>
    <row r="10002" spans="1:11" ht="15.75" customHeight="1" x14ac:dyDescent="0.25">
      <c r="A10002" s="1" t="s">
        <v>15432</v>
      </c>
      <c r="B10002" s="1" t="s">
        <v>15434</v>
      </c>
      <c r="C10002" s="1" t="s">
        <v>15433</v>
      </c>
      <c r="D10002" s="1" t="s">
        <v>14</v>
      </c>
      <c r="E10002" s="1" t="s">
        <v>20</v>
      </c>
      <c r="F10002" s="1" t="s">
        <v>11999</v>
      </c>
      <c r="G10002" s="1" t="s">
        <v>39</v>
      </c>
      <c r="H10002" s="1">
        <v>36</v>
      </c>
      <c r="I10002" s="1">
        <v>5.4</v>
      </c>
      <c r="J10002" s="1">
        <v>0</v>
      </c>
      <c r="K10002" s="2">
        <v>44405</v>
      </c>
    </row>
    <row r="10003" spans="1:11" ht="15.75" customHeight="1" x14ac:dyDescent="0.25">
      <c r="A10003" s="1" t="s">
        <v>15771</v>
      </c>
      <c r="B10003" s="1" t="s">
        <v>15434</v>
      </c>
      <c r="C10003" s="1" t="s">
        <v>15772</v>
      </c>
      <c r="D10003" s="1" t="s">
        <v>14</v>
      </c>
      <c r="E10003" s="1" t="s">
        <v>117</v>
      </c>
      <c r="G10003" s="1" t="s">
        <v>17</v>
      </c>
      <c r="H10003" s="1">
        <v>0</v>
      </c>
      <c r="I10003" s="1">
        <v>0</v>
      </c>
      <c r="J10003" s="1">
        <v>0</v>
      </c>
      <c r="K10003" s="3">
        <v>44411</v>
      </c>
    </row>
    <row r="10004" spans="1:11" ht="15.75" customHeight="1" x14ac:dyDescent="0.25">
      <c r="A10004" s="1" t="s">
        <v>15983</v>
      </c>
      <c r="B10004" s="1" t="s">
        <v>15434</v>
      </c>
      <c r="C10004" s="1" t="s">
        <v>15984</v>
      </c>
      <c r="D10004" s="1" t="s">
        <v>14</v>
      </c>
      <c r="E10004" s="1" t="s">
        <v>20</v>
      </c>
      <c r="F10004" s="1" t="s">
        <v>15280</v>
      </c>
      <c r="G10004" s="1" t="s">
        <v>39</v>
      </c>
      <c r="H10004" s="1">
        <v>30</v>
      </c>
      <c r="I10004" s="1">
        <v>4.5</v>
      </c>
      <c r="J10004" s="1">
        <v>0</v>
      </c>
      <c r="K10004" s="3">
        <v>44414</v>
      </c>
    </row>
    <row r="10005" spans="1:11" ht="15.75" customHeight="1" x14ac:dyDescent="0.25">
      <c r="A10005" s="1" t="s">
        <v>16343</v>
      </c>
      <c r="B10005" s="1" t="s">
        <v>15434</v>
      </c>
      <c r="C10005" s="1" t="s">
        <v>16344</v>
      </c>
      <c r="D10005" s="1" t="s">
        <v>14</v>
      </c>
      <c r="E10005" s="1" t="s">
        <v>127</v>
      </c>
      <c r="F10005" s="1" t="s">
        <v>15280</v>
      </c>
      <c r="G10005" s="1" t="s">
        <v>39</v>
      </c>
      <c r="H10005" s="1">
        <v>30</v>
      </c>
      <c r="I10005" s="1">
        <v>4.5</v>
      </c>
      <c r="J10005" s="1">
        <v>0</v>
      </c>
      <c r="K10005" s="2">
        <v>44421</v>
      </c>
    </row>
    <row r="10006" spans="1:11" ht="15.75" customHeight="1" x14ac:dyDescent="0.25">
      <c r="A10006" s="1" t="s">
        <v>15443</v>
      </c>
      <c r="B10006" s="1" t="s">
        <v>15445</v>
      </c>
      <c r="C10006" s="1" t="s">
        <v>15444</v>
      </c>
      <c r="D10006" s="1" t="s">
        <v>14</v>
      </c>
      <c r="E10006" s="1" t="s">
        <v>24</v>
      </c>
      <c r="G10006" s="1" t="s">
        <v>17</v>
      </c>
      <c r="H10006" s="1">
        <v>0</v>
      </c>
      <c r="I10006" s="1">
        <v>0</v>
      </c>
      <c r="J10006" s="1">
        <v>0</v>
      </c>
      <c r="K10006" s="2">
        <v>44405</v>
      </c>
    </row>
    <row r="10007" spans="1:11" ht="15.75" customHeight="1" x14ac:dyDescent="0.25">
      <c r="A10007" s="1" t="s">
        <v>15457</v>
      </c>
      <c r="B10007" s="1" t="s">
        <v>15445</v>
      </c>
      <c r="C10007" s="1" t="s">
        <v>15458</v>
      </c>
      <c r="D10007" s="1" t="s">
        <v>14</v>
      </c>
      <c r="E10007" s="1" t="s">
        <v>20</v>
      </c>
      <c r="F10007" s="1" t="s">
        <v>2261</v>
      </c>
      <c r="G10007" s="1" t="s">
        <v>39</v>
      </c>
      <c r="H10007" s="1">
        <v>40</v>
      </c>
      <c r="I10007" s="1">
        <v>6</v>
      </c>
      <c r="J10007" s="1">
        <v>0</v>
      </c>
      <c r="K10007" s="2">
        <v>44406</v>
      </c>
    </row>
    <row r="10008" spans="1:11" ht="15.75" customHeight="1" x14ac:dyDescent="0.25">
      <c r="A10008" s="1" t="s">
        <v>15448</v>
      </c>
      <c r="B10008" s="1" t="s">
        <v>15449</v>
      </c>
      <c r="C10008" s="1" t="s">
        <v>8007</v>
      </c>
      <c r="D10008" s="1" t="s">
        <v>14</v>
      </c>
      <c r="E10008" s="1" t="s">
        <v>20</v>
      </c>
      <c r="F10008" s="1" t="s">
        <v>2261</v>
      </c>
      <c r="G10008" s="1" t="s">
        <v>39</v>
      </c>
      <c r="H10008" s="1">
        <v>30</v>
      </c>
      <c r="I10008" s="1">
        <v>4.5</v>
      </c>
      <c r="J10008" s="1">
        <v>0</v>
      </c>
      <c r="K10008" s="2">
        <v>44405</v>
      </c>
    </row>
    <row r="10009" spans="1:11" ht="15.75" customHeight="1" x14ac:dyDescent="0.25">
      <c r="A10009" s="1" t="s">
        <v>15618</v>
      </c>
      <c r="B10009" s="1" t="s">
        <v>15449</v>
      </c>
      <c r="C10009" s="1" t="s">
        <v>15619</v>
      </c>
      <c r="D10009" s="1" t="s">
        <v>14</v>
      </c>
      <c r="E10009" s="1" t="s">
        <v>20</v>
      </c>
      <c r="G10009" s="1" t="s">
        <v>17</v>
      </c>
      <c r="H10009" s="1">
        <v>0</v>
      </c>
      <c r="I10009" s="1">
        <v>0</v>
      </c>
      <c r="J10009" s="1">
        <v>0</v>
      </c>
      <c r="K10009" s="2">
        <v>44408</v>
      </c>
    </row>
    <row r="10010" spans="1:11" ht="15.75" customHeight="1" x14ac:dyDescent="0.25">
      <c r="A10010" s="1" t="s">
        <v>15638</v>
      </c>
      <c r="B10010" s="1" t="s">
        <v>15449</v>
      </c>
      <c r="C10010" s="1" t="s">
        <v>15639</v>
      </c>
      <c r="D10010" s="1" t="s">
        <v>14</v>
      </c>
      <c r="E10010" s="1" t="s">
        <v>96</v>
      </c>
      <c r="F10010" s="1" t="s">
        <v>2375</v>
      </c>
      <c r="G10010" s="1" t="s">
        <v>39</v>
      </c>
      <c r="H10010" s="1">
        <v>300</v>
      </c>
      <c r="I10010" s="1">
        <v>30</v>
      </c>
      <c r="J10010" s="1">
        <v>0</v>
      </c>
      <c r="K10010" s="2">
        <v>44408</v>
      </c>
    </row>
    <row r="10011" spans="1:11" ht="15.75" customHeight="1" x14ac:dyDescent="0.25">
      <c r="A10011" s="1" t="s">
        <v>15649</v>
      </c>
      <c r="B10011" s="1" t="s">
        <v>15449</v>
      </c>
      <c r="C10011" s="1" t="s">
        <v>15650</v>
      </c>
      <c r="D10011" s="1" t="s">
        <v>14</v>
      </c>
      <c r="E10011" s="1" t="s">
        <v>20</v>
      </c>
      <c r="G10011" s="1" t="s">
        <v>50</v>
      </c>
      <c r="H10011" s="1">
        <v>0</v>
      </c>
      <c r="I10011" s="1">
        <v>0</v>
      </c>
      <c r="J10011" s="1">
        <v>0</v>
      </c>
      <c r="K10011" s="2">
        <v>44408</v>
      </c>
    </row>
    <row r="10012" spans="1:11" ht="15.75" customHeight="1" x14ac:dyDescent="0.25">
      <c r="A10012" s="1" t="s">
        <v>17397</v>
      </c>
      <c r="B10012" s="1" t="s">
        <v>15449</v>
      </c>
      <c r="C10012" s="1" t="s">
        <v>17398</v>
      </c>
      <c r="D10012" s="1" t="s">
        <v>14</v>
      </c>
      <c r="E10012" s="1" t="s">
        <v>28</v>
      </c>
      <c r="G10012" s="1" t="s">
        <v>17</v>
      </c>
      <c r="H10012" s="1">
        <v>0</v>
      </c>
      <c r="I10012" s="1">
        <v>0</v>
      </c>
      <c r="J10012" s="1">
        <v>0</v>
      </c>
      <c r="K10012" s="2">
        <v>44438</v>
      </c>
    </row>
    <row r="10013" spans="1:11" ht="15.75" customHeight="1" x14ac:dyDescent="0.25">
      <c r="A10013" s="1" t="s">
        <v>17437</v>
      </c>
      <c r="B10013" s="1" t="s">
        <v>15449</v>
      </c>
      <c r="C10013" s="1" t="s">
        <v>17438</v>
      </c>
      <c r="D10013" s="1" t="s">
        <v>14</v>
      </c>
      <c r="E10013" s="1" t="s">
        <v>20</v>
      </c>
      <c r="F10013" s="1" t="s">
        <v>3669</v>
      </c>
      <c r="G10013" s="1" t="s">
        <v>39</v>
      </c>
      <c r="H10013" s="1">
        <v>100</v>
      </c>
      <c r="I10013" s="1">
        <v>15</v>
      </c>
      <c r="J10013" s="1">
        <v>0</v>
      </c>
      <c r="K10013" s="2">
        <v>44438</v>
      </c>
    </row>
    <row r="10014" spans="1:11" ht="15.75" customHeight="1" x14ac:dyDescent="0.25">
      <c r="A10014" s="1" t="s">
        <v>23300</v>
      </c>
      <c r="B10014" s="1" t="s">
        <v>15449</v>
      </c>
      <c r="C10014" s="1" t="s">
        <v>23301</v>
      </c>
      <c r="D10014" s="1" t="s">
        <v>14</v>
      </c>
      <c r="E10014" s="1" t="s">
        <v>77</v>
      </c>
      <c r="F10014" s="1" t="s">
        <v>22419</v>
      </c>
      <c r="G10014" s="1" t="s">
        <v>39</v>
      </c>
      <c r="H10014" s="1">
        <v>110</v>
      </c>
      <c r="I10014" s="1">
        <v>16.5</v>
      </c>
      <c r="J10014" s="1">
        <v>0</v>
      </c>
      <c r="K10014" s="3">
        <v>44531</v>
      </c>
    </row>
    <row r="10015" spans="1:11" ht="15.75" customHeight="1" x14ac:dyDescent="0.25">
      <c r="A10015" s="1" t="s">
        <v>15459</v>
      </c>
      <c r="B10015" s="1" t="s">
        <v>15461</v>
      </c>
      <c r="C10015" s="1" t="s">
        <v>15460</v>
      </c>
      <c r="D10015" s="1" t="s">
        <v>14</v>
      </c>
      <c r="E10015" s="1" t="s">
        <v>20</v>
      </c>
      <c r="G10015" s="1" t="s">
        <v>17</v>
      </c>
      <c r="H10015" s="1">
        <v>0</v>
      </c>
      <c r="I10015" s="1">
        <v>0</v>
      </c>
      <c r="J10015" s="1">
        <v>0</v>
      </c>
      <c r="K10015" s="2">
        <v>44406</v>
      </c>
    </row>
    <row r="10016" spans="1:11" ht="15.75" customHeight="1" x14ac:dyDescent="0.25">
      <c r="A10016" s="1" t="s">
        <v>15462</v>
      </c>
      <c r="B10016" s="1" t="s">
        <v>15464</v>
      </c>
      <c r="C10016" s="1" t="s">
        <v>15463</v>
      </c>
      <c r="D10016" s="1" t="s">
        <v>14</v>
      </c>
      <c r="E10016" s="1" t="s">
        <v>20</v>
      </c>
      <c r="G10016" s="1" t="s">
        <v>17</v>
      </c>
      <c r="H10016" s="1">
        <v>0</v>
      </c>
      <c r="I10016" s="1">
        <v>0</v>
      </c>
      <c r="J10016" s="1">
        <v>0</v>
      </c>
      <c r="K10016" s="2">
        <v>44406</v>
      </c>
    </row>
    <row r="10017" spans="1:12" ht="15.75" customHeight="1" x14ac:dyDescent="0.25">
      <c r="A10017" s="1" t="s">
        <v>15579</v>
      </c>
      <c r="B10017" s="1" t="s">
        <v>15464</v>
      </c>
      <c r="C10017" s="1" t="s">
        <v>14050</v>
      </c>
      <c r="D10017" s="1" t="s">
        <v>14</v>
      </c>
      <c r="E10017" s="1" t="s">
        <v>117</v>
      </c>
      <c r="F10017" s="1" t="s">
        <v>2251</v>
      </c>
      <c r="G10017" s="1" t="s">
        <v>39</v>
      </c>
      <c r="H10017" s="1">
        <v>30</v>
      </c>
      <c r="I10017" s="1">
        <v>4.5</v>
      </c>
      <c r="J10017" s="1">
        <v>0</v>
      </c>
      <c r="K10017" s="2">
        <v>44407</v>
      </c>
    </row>
    <row r="10018" spans="1:12" ht="15.75" customHeight="1" x14ac:dyDescent="0.25">
      <c r="A10018" s="1" t="s">
        <v>15718</v>
      </c>
      <c r="B10018" s="1" t="s">
        <v>15464</v>
      </c>
      <c r="C10018" s="1" t="s">
        <v>12214</v>
      </c>
      <c r="D10018" s="1" t="s">
        <v>14</v>
      </c>
      <c r="E10018" s="1" t="s">
        <v>20</v>
      </c>
      <c r="F10018" s="1" t="s">
        <v>15280</v>
      </c>
      <c r="G10018" s="1" t="s">
        <v>39</v>
      </c>
      <c r="H10018" s="1">
        <v>36</v>
      </c>
      <c r="I10018" s="1">
        <v>5.4</v>
      </c>
      <c r="J10018" s="1">
        <v>0</v>
      </c>
      <c r="K10018" s="3">
        <v>44410</v>
      </c>
    </row>
    <row r="10019" spans="1:12" ht="15.75" customHeight="1" x14ac:dyDescent="0.25">
      <c r="A10019" s="1" t="s">
        <v>15728</v>
      </c>
      <c r="B10019" s="1" t="s">
        <v>15464</v>
      </c>
      <c r="C10019" s="1" t="s">
        <v>535</v>
      </c>
      <c r="D10019" s="1" t="s">
        <v>14</v>
      </c>
      <c r="E10019" s="1" t="s">
        <v>978</v>
      </c>
      <c r="G10019" s="1" t="s">
        <v>17</v>
      </c>
      <c r="H10019" s="1">
        <v>0</v>
      </c>
      <c r="I10019" s="1">
        <v>0</v>
      </c>
      <c r="J10019" s="1">
        <v>0</v>
      </c>
      <c r="K10019" s="3">
        <v>44410</v>
      </c>
    </row>
    <row r="10020" spans="1:12" ht="15.75" customHeight="1" x14ac:dyDescent="0.25">
      <c r="A10020" s="1" t="s">
        <v>18135</v>
      </c>
      <c r="B10020" s="1" t="s">
        <v>15464</v>
      </c>
      <c r="C10020" s="1" t="s">
        <v>18136</v>
      </c>
      <c r="D10020" s="1" t="s">
        <v>14</v>
      </c>
      <c r="E10020" s="1" t="s">
        <v>20</v>
      </c>
      <c r="F10020" s="1" t="s">
        <v>6036</v>
      </c>
      <c r="G10020" s="1" t="s">
        <v>39</v>
      </c>
      <c r="H10020" s="1">
        <v>36</v>
      </c>
      <c r="I10020" s="1">
        <v>5.4</v>
      </c>
      <c r="J10020" s="1">
        <v>5</v>
      </c>
      <c r="K10020" s="3">
        <v>44448</v>
      </c>
      <c r="L10020" s="1" t="s">
        <v>1122</v>
      </c>
    </row>
    <row r="10021" spans="1:12" ht="15.75" customHeight="1" x14ac:dyDescent="0.25">
      <c r="A10021" s="1" t="s">
        <v>15471</v>
      </c>
      <c r="B10021" s="1" t="s">
        <v>15473</v>
      </c>
      <c r="C10021" s="1" t="s">
        <v>15472</v>
      </c>
      <c r="D10021" s="1" t="s">
        <v>14</v>
      </c>
      <c r="E10021" s="1" t="s">
        <v>978</v>
      </c>
      <c r="G10021" s="1" t="s">
        <v>17</v>
      </c>
      <c r="H10021" s="1">
        <v>0</v>
      </c>
      <c r="I10021" s="1">
        <v>0</v>
      </c>
      <c r="J10021" s="1">
        <v>0</v>
      </c>
      <c r="K10021" s="2">
        <v>44406</v>
      </c>
    </row>
    <row r="10022" spans="1:12" ht="15.75" customHeight="1" x14ac:dyDescent="0.25">
      <c r="A10022" s="1" t="s">
        <v>17721</v>
      </c>
      <c r="B10022" s="1" t="s">
        <v>15473</v>
      </c>
      <c r="C10022" s="1" t="s">
        <v>17722</v>
      </c>
      <c r="D10022" s="1" t="s">
        <v>14</v>
      </c>
      <c r="E10022" s="1" t="s">
        <v>96</v>
      </c>
      <c r="F10022" s="1" t="s">
        <v>2251</v>
      </c>
      <c r="G10022" s="1" t="s">
        <v>39</v>
      </c>
      <c r="H10022" s="1">
        <v>30</v>
      </c>
      <c r="I10022" s="1">
        <v>4.5</v>
      </c>
      <c r="J10022" s="1">
        <v>0</v>
      </c>
      <c r="K10022" s="3">
        <v>44442</v>
      </c>
    </row>
    <row r="10023" spans="1:12" ht="15.75" customHeight="1" x14ac:dyDescent="0.25">
      <c r="A10023" s="1" t="s">
        <v>15474</v>
      </c>
      <c r="B10023" s="1" t="s">
        <v>15476</v>
      </c>
      <c r="C10023" s="1" t="s">
        <v>15475</v>
      </c>
      <c r="D10023" s="1" t="s">
        <v>14</v>
      </c>
      <c r="E10023" s="1" t="s">
        <v>24</v>
      </c>
      <c r="G10023" s="1" t="s">
        <v>17</v>
      </c>
      <c r="H10023" s="1">
        <v>0</v>
      </c>
      <c r="I10023" s="1">
        <v>0</v>
      </c>
      <c r="J10023" s="1">
        <v>0</v>
      </c>
      <c r="K10023" s="2">
        <v>44406</v>
      </c>
    </row>
    <row r="10024" spans="1:12" ht="15.75" customHeight="1" x14ac:dyDescent="0.25">
      <c r="A10024" s="1" t="s">
        <v>15477</v>
      </c>
      <c r="B10024" s="1" t="s">
        <v>15476</v>
      </c>
      <c r="C10024" s="1" t="s">
        <v>15478</v>
      </c>
      <c r="D10024" s="1" t="s">
        <v>14</v>
      </c>
      <c r="E10024" s="1" t="s">
        <v>117</v>
      </c>
      <c r="F10024" s="1" t="s">
        <v>2375</v>
      </c>
      <c r="G10024" s="1" t="s">
        <v>57</v>
      </c>
      <c r="H10024" s="1">
        <v>150</v>
      </c>
      <c r="I10024" s="1">
        <v>22.5</v>
      </c>
      <c r="J10024" s="1">
        <v>0</v>
      </c>
      <c r="K10024" s="2">
        <v>44406</v>
      </c>
    </row>
    <row r="10025" spans="1:12" ht="15.75" customHeight="1" x14ac:dyDescent="0.25">
      <c r="A10025" s="1" t="s">
        <v>15972</v>
      </c>
      <c r="B10025" s="1" t="s">
        <v>15476</v>
      </c>
      <c r="C10025" s="1" t="s">
        <v>15478</v>
      </c>
      <c r="D10025" s="1" t="s">
        <v>14</v>
      </c>
      <c r="E10025" s="1" t="s">
        <v>117</v>
      </c>
      <c r="G10025" s="1" t="s">
        <v>50</v>
      </c>
      <c r="H10025" s="1">
        <v>0</v>
      </c>
      <c r="I10025" s="1">
        <v>0</v>
      </c>
      <c r="J10025" s="1">
        <v>0</v>
      </c>
      <c r="K10025" s="3">
        <v>44414</v>
      </c>
    </row>
    <row r="10026" spans="1:12" ht="15.75" customHeight="1" x14ac:dyDescent="0.25">
      <c r="A10026" s="1" t="s">
        <v>15985</v>
      </c>
      <c r="B10026" s="1" t="s">
        <v>15476</v>
      </c>
      <c r="C10026" s="1" t="s">
        <v>15478</v>
      </c>
      <c r="D10026" s="1" t="s">
        <v>14</v>
      </c>
      <c r="E10026" s="1" t="s">
        <v>117</v>
      </c>
      <c r="F10026" s="1" t="s">
        <v>5021</v>
      </c>
      <c r="G10026" s="1" t="s">
        <v>57</v>
      </c>
      <c r="H10026" s="1">
        <v>120</v>
      </c>
      <c r="I10026" s="1">
        <v>18</v>
      </c>
      <c r="J10026" s="1">
        <v>0</v>
      </c>
      <c r="K10026" s="3">
        <v>44414</v>
      </c>
    </row>
    <row r="10027" spans="1:12" ht="15.75" customHeight="1" x14ac:dyDescent="0.25">
      <c r="A10027" s="1" t="s">
        <v>16335</v>
      </c>
      <c r="B10027" s="1" t="s">
        <v>15476</v>
      </c>
      <c r="C10027" s="1" t="s">
        <v>15478</v>
      </c>
      <c r="D10027" s="1" t="s">
        <v>14</v>
      </c>
      <c r="E10027" s="1" t="s">
        <v>117</v>
      </c>
      <c r="F10027" s="1" t="s">
        <v>2251</v>
      </c>
      <c r="G10027" s="1" t="s">
        <v>39</v>
      </c>
      <c r="H10027" s="1">
        <v>120</v>
      </c>
      <c r="I10027" s="1">
        <v>18</v>
      </c>
      <c r="J10027" s="1">
        <v>5</v>
      </c>
      <c r="K10027" s="2">
        <v>44420</v>
      </c>
      <c r="L10027" s="1" t="s">
        <v>1122</v>
      </c>
    </row>
    <row r="10028" spans="1:12" ht="15.75" customHeight="1" x14ac:dyDescent="0.25">
      <c r="A10028" s="1" t="s">
        <v>17405</v>
      </c>
      <c r="B10028" s="1" t="s">
        <v>15476</v>
      </c>
      <c r="C10028" s="1" t="s">
        <v>17406</v>
      </c>
      <c r="D10028" s="1" t="s">
        <v>14</v>
      </c>
      <c r="E10028" s="1" t="s">
        <v>117</v>
      </c>
      <c r="F10028" s="1" t="s">
        <v>2251</v>
      </c>
      <c r="G10028" s="1" t="s">
        <v>39</v>
      </c>
      <c r="H10028" s="1">
        <v>25</v>
      </c>
      <c r="I10028" s="1">
        <v>3.75</v>
      </c>
      <c r="J10028" s="1">
        <v>0</v>
      </c>
      <c r="K10028" s="2">
        <v>44438</v>
      </c>
    </row>
    <row r="10029" spans="1:12" ht="15.75" customHeight="1" x14ac:dyDescent="0.25">
      <c r="A10029" s="1" t="s">
        <v>17991</v>
      </c>
      <c r="B10029" s="1" t="s">
        <v>15476</v>
      </c>
      <c r="C10029" s="1" t="s">
        <v>17992</v>
      </c>
      <c r="D10029" s="1" t="s">
        <v>14</v>
      </c>
      <c r="E10029" s="1" t="s">
        <v>77</v>
      </c>
      <c r="F10029" s="1" t="s">
        <v>8498</v>
      </c>
      <c r="G10029" s="1" t="s">
        <v>39</v>
      </c>
      <c r="H10029" s="1">
        <v>40</v>
      </c>
      <c r="I10029" s="1">
        <v>6</v>
      </c>
      <c r="J10029" s="1">
        <v>0</v>
      </c>
      <c r="K10029" s="3">
        <v>44446</v>
      </c>
    </row>
    <row r="10030" spans="1:12" ht="15.75" customHeight="1" x14ac:dyDescent="0.25">
      <c r="A10030" s="1" t="s">
        <v>15479</v>
      </c>
      <c r="B10030" s="1" t="s">
        <v>15482</v>
      </c>
      <c r="C10030" s="1" t="s">
        <v>15480</v>
      </c>
      <c r="D10030" s="1" t="s">
        <v>15481</v>
      </c>
      <c r="E10030" s="1" t="s">
        <v>146</v>
      </c>
      <c r="G10030" s="1" t="s">
        <v>17</v>
      </c>
      <c r="H10030" s="1">
        <v>0</v>
      </c>
      <c r="I10030" s="1">
        <v>0</v>
      </c>
      <c r="J10030" s="1">
        <v>0</v>
      </c>
      <c r="K10030" s="2">
        <v>44406</v>
      </c>
    </row>
    <row r="10031" spans="1:12" ht="15.75" customHeight="1" x14ac:dyDescent="0.25">
      <c r="A10031" s="1" t="s">
        <v>15487</v>
      </c>
      <c r="B10031" s="1" t="s">
        <v>15489</v>
      </c>
      <c r="C10031" s="1" t="s">
        <v>15488</v>
      </c>
      <c r="D10031" s="1" t="s">
        <v>14</v>
      </c>
      <c r="E10031" s="1" t="s">
        <v>20</v>
      </c>
      <c r="G10031" s="1" t="s">
        <v>50</v>
      </c>
      <c r="H10031" s="1">
        <v>0</v>
      </c>
      <c r="I10031" s="1">
        <v>0</v>
      </c>
      <c r="J10031" s="1">
        <v>0</v>
      </c>
      <c r="K10031" s="2">
        <v>44406</v>
      </c>
    </row>
    <row r="10032" spans="1:12" ht="15.75" customHeight="1" x14ac:dyDescent="0.25">
      <c r="A10032" s="1" t="s">
        <v>15490</v>
      </c>
      <c r="B10032" s="1" t="s">
        <v>15492</v>
      </c>
      <c r="C10032" s="1" t="s">
        <v>15491</v>
      </c>
      <c r="D10032" s="1" t="s">
        <v>14</v>
      </c>
      <c r="E10032" s="1" t="s">
        <v>96</v>
      </c>
      <c r="G10032" s="1" t="s">
        <v>17</v>
      </c>
      <c r="H10032" s="1">
        <v>0</v>
      </c>
      <c r="I10032" s="1">
        <v>0</v>
      </c>
      <c r="J10032" s="1">
        <v>0</v>
      </c>
      <c r="K10032" s="2">
        <v>44406</v>
      </c>
    </row>
    <row r="10033" spans="1:11" ht="15.75" customHeight="1" x14ac:dyDescent="0.25">
      <c r="A10033" s="1" t="s">
        <v>15493</v>
      </c>
      <c r="B10033" s="1" t="s">
        <v>15495</v>
      </c>
      <c r="C10033" s="1" t="s">
        <v>15494</v>
      </c>
      <c r="D10033" s="1" t="s">
        <v>14</v>
      </c>
      <c r="E10033" s="1" t="s">
        <v>20</v>
      </c>
      <c r="G10033" s="1" t="s">
        <v>17</v>
      </c>
      <c r="H10033" s="1">
        <v>0</v>
      </c>
      <c r="I10033" s="1">
        <v>0</v>
      </c>
      <c r="J10033" s="1">
        <v>0</v>
      </c>
      <c r="K10033" s="2">
        <v>44406</v>
      </c>
    </row>
    <row r="10034" spans="1:11" ht="15.75" customHeight="1" x14ac:dyDescent="0.25">
      <c r="A10034" s="1" t="s">
        <v>15499</v>
      </c>
      <c r="B10034" s="1" t="s">
        <v>15495</v>
      </c>
      <c r="C10034" s="1" t="s">
        <v>15494</v>
      </c>
      <c r="D10034" s="1" t="s">
        <v>14</v>
      </c>
      <c r="E10034" s="1" t="s">
        <v>20</v>
      </c>
      <c r="G10034" s="1" t="s">
        <v>50</v>
      </c>
      <c r="H10034" s="1">
        <v>0</v>
      </c>
      <c r="I10034" s="1">
        <v>0</v>
      </c>
      <c r="J10034" s="1">
        <v>0</v>
      </c>
      <c r="K10034" s="2">
        <v>44406</v>
      </c>
    </row>
    <row r="10035" spans="1:11" ht="15.75" customHeight="1" x14ac:dyDescent="0.25">
      <c r="A10035" s="1" t="s">
        <v>25264</v>
      </c>
      <c r="B10035" s="1" t="s">
        <v>15495</v>
      </c>
      <c r="C10035" s="1" t="s">
        <v>25265</v>
      </c>
      <c r="D10035" s="1" t="s">
        <v>14</v>
      </c>
      <c r="E10035" s="1" t="s">
        <v>96</v>
      </c>
      <c r="F10035" s="1" t="s">
        <v>8748</v>
      </c>
      <c r="G10035" s="1" t="s">
        <v>39</v>
      </c>
      <c r="H10035" s="1">
        <v>45</v>
      </c>
      <c r="I10035" s="1">
        <v>6.75</v>
      </c>
      <c r="J10035" s="1">
        <v>0</v>
      </c>
      <c r="K10035" s="3">
        <v>44569</v>
      </c>
    </row>
    <row r="10036" spans="1:11" ht="15.75" customHeight="1" x14ac:dyDescent="0.25">
      <c r="A10036" s="1" t="s">
        <v>15496</v>
      </c>
      <c r="B10036" s="1" t="s">
        <v>15498</v>
      </c>
      <c r="C10036" s="1" t="s">
        <v>15497</v>
      </c>
      <c r="D10036" s="1" t="s">
        <v>14</v>
      </c>
      <c r="E10036" s="1" t="s">
        <v>978</v>
      </c>
      <c r="F10036" s="1" t="s">
        <v>12505</v>
      </c>
      <c r="G10036" s="1" t="s">
        <v>39</v>
      </c>
      <c r="H10036" s="1">
        <v>90</v>
      </c>
      <c r="I10036" s="1">
        <v>13.5</v>
      </c>
      <c r="J10036" s="1">
        <v>0</v>
      </c>
      <c r="K10036" s="2">
        <v>44406</v>
      </c>
    </row>
    <row r="10037" spans="1:11" ht="15.75" customHeight="1" x14ac:dyDescent="0.25">
      <c r="A10037" s="1" t="s">
        <v>15500</v>
      </c>
      <c r="B10037" s="1" t="s">
        <v>15498</v>
      </c>
      <c r="C10037" s="1" t="s">
        <v>15501</v>
      </c>
      <c r="D10037" s="1" t="s">
        <v>14</v>
      </c>
      <c r="E10037" s="1" t="s">
        <v>96</v>
      </c>
      <c r="G10037" s="1" t="s">
        <v>50</v>
      </c>
      <c r="H10037" s="1">
        <v>0</v>
      </c>
      <c r="I10037" s="1">
        <v>0</v>
      </c>
      <c r="J10037" s="1">
        <v>0</v>
      </c>
      <c r="K10037" s="2">
        <v>44406</v>
      </c>
    </row>
    <row r="10038" spans="1:11" ht="15.75" customHeight="1" x14ac:dyDescent="0.25">
      <c r="A10038" s="1" t="s">
        <v>15502</v>
      </c>
      <c r="B10038" s="1" t="s">
        <v>15498</v>
      </c>
      <c r="C10038" s="1" t="s">
        <v>15503</v>
      </c>
      <c r="D10038" s="1" t="s">
        <v>14</v>
      </c>
      <c r="E10038" s="1" t="s">
        <v>96</v>
      </c>
      <c r="G10038" s="1" t="s">
        <v>17</v>
      </c>
      <c r="H10038" s="1">
        <v>0</v>
      </c>
      <c r="I10038" s="1">
        <v>0</v>
      </c>
      <c r="J10038" s="1">
        <v>0</v>
      </c>
      <c r="K10038" s="2">
        <v>44406</v>
      </c>
    </row>
    <row r="10039" spans="1:11" ht="15.75" customHeight="1" x14ac:dyDescent="0.25">
      <c r="A10039" s="1" t="s">
        <v>15504</v>
      </c>
      <c r="B10039" s="1" t="s">
        <v>15498</v>
      </c>
      <c r="C10039" s="1" t="s">
        <v>15505</v>
      </c>
      <c r="D10039" s="1" t="s">
        <v>14</v>
      </c>
      <c r="E10039" s="1" t="s">
        <v>24</v>
      </c>
      <c r="G10039" s="1" t="s">
        <v>17</v>
      </c>
      <c r="H10039" s="1">
        <v>0</v>
      </c>
      <c r="I10039" s="1">
        <v>0</v>
      </c>
      <c r="J10039" s="1">
        <v>0</v>
      </c>
      <c r="K10039" s="2">
        <v>44406</v>
      </c>
    </row>
    <row r="10040" spans="1:11" ht="15.75" customHeight="1" x14ac:dyDescent="0.25">
      <c r="A10040" s="1" t="s">
        <v>16068</v>
      </c>
      <c r="B10040" s="1" t="s">
        <v>15498</v>
      </c>
      <c r="C10040" s="1" t="s">
        <v>16069</v>
      </c>
      <c r="D10040" s="1" t="s">
        <v>14</v>
      </c>
      <c r="E10040" s="1" t="s">
        <v>978</v>
      </c>
      <c r="G10040" s="1" t="s">
        <v>50</v>
      </c>
      <c r="H10040" s="1">
        <v>0</v>
      </c>
      <c r="I10040" s="1">
        <v>0</v>
      </c>
      <c r="J10040" s="1">
        <v>0</v>
      </c>
      <c r="K10040" s="3">
        <v>44416</v>
      </c>
    </row>
    <row r="10041" spans="1:11" ht="15.75" customHeight="1" x14ac:dyDescent="0.25">
      <c r="A10041" s="1" t="s">
        <v>23254</v>
      </c>
      <c r="B10041" s="1" t="s">
        <v>15498</v>
      </c>
      <c r="C10041" s="1" t="s">
        <v>23255</v>
      </c>
      <c r="D10041" s="1" t="s">
        <v>14</v>
      </c>
      <c r="E10041" s="1" t="s">
        <v>978</v>
      </c>
      <c r="G10041" s="1" t="s">
        <v>50</v>
      </c>
      <c r="H10041" s="1">
        <v>0</v>
      </c>
      <c r="I10041" s="1">
        <v>0</v>
      </c>
      <c r="J10041" s="1">
        <v>0</v>
      </c>
      <c r="K10041" s="3">
        <v>44531</v>
      </c>
    </row>
    <row r="10042" spans="1:11" ht="15.75" customHeight="1" x14ac:dyDescent="0.25">
      <c r="A10042" s="1" t="s">
        <v>33134</v>
      </c>
      <c r="B10042" s="1" t="s">
        <v>15498</v>
      </c>
      <c r="C10042" s="1" t="s">
        <v>16069</v>
      </c>
      <c r="D10042" s="1" t="s">
        <v>14</v>
      </c>
      <c r="E10042" s="1" t="s">
        <v>978</v>
      </c>
      <c r="F10042" s="1" t="s">
        <v>11943</v>
      </c>
      <c r="G10042" s="1" t="s">
        <v>39</v>
      </c>
      <c r="H10042" s="1">
        <v>13</v>
      </c>
      <c r="I10042" s="1">
        <v>1.95</v>
      </c>
      <c r="J10042" s="1">
        <v>0</v>
      </c>
      <c r="K10042" s="5">
        <v>44689</v>
      </c>
    </row>
    <row r="10043" spans="1:11" ht="15.75" customHeight="1" x14ac:dyDescent="0.25">
      <c r="A10043" s="1" t="s">
        <v>15508</v>
      </c>
      <c r="B10043" s="1" t="s">
        <v>15509</v>
      </c>
      <c r="C10043" s="1" t="s">
        <v>962</v>
      </c>
      <c r="D10043" s="1" t="s">
        <v>14</v>
      </c>
      <c r="E10043" s="1" t="s">
        <v>28</v>
      </c>
      <c r="G10043" s="1" t="s">
        <v>17</v>
      </c>
      <c r="H10043" s="1">
        <v>0</v>
      </c>
      <c r="I10043" s="1">
        <v>0</v>
      </c>
      <c r="J10043" s="1">
        <v>0</v>
      </c>
      <c r="K10043" s="2">
        <v>44406</v>
      </c>
    </row>
    <row r="10044" spans="1:11" ht="15.75" customHeight="1" x14ac:dyDescent="0.25">
      <c r="A10044" s="1" t="s">
        <v>15512</v>
      </c>
      <c r="B10044" s="1" t="s">
        <v>15514</v>
      </c>
      <c r="C10044" s="1" t="s">
        <v>15513</v>
      </c>
      <c r="D10044" s="1" t="s">
        <v>14</v>
      </c>
      <c r="E10044" s="1" t="s">
        <v>20</v>
      </c>
      <c r="G10044" s="1" t="s">
        <v>50</v>
      </c>
      <c r="H10044" s="1">
        <v>0</v>
      </c>
      <c r="I10044" s="1">
        <v>0</v>
      </c>
      <c r="J10044" s="1">
        <v>0</v>
      </c>
      <c r="K10044" s="2">
        <v>44406</v>
      </c>
    </row>
    <row r="10045" spans="1:11" ht="15.75" customHeight="1" x14ac:dyDescent="0.25">
      <c r="A10045" s="1" t="s">
        <v>15529</v>
      </c>
      <c r="B10045" s="1" t="s">
        <v>15514</v>
      </c>
      <c r="C10045" s="1" t="s">
        <v>15530</v>
      </c>
      <c r="D10045" s="1" t="s">
        <v>14</v>
      </c>
      <c r="E10045" s="1" t="s">
        <v>36</v>
      </c>
      <c r="G10045" s="1" t="s">
        <v>50</v>
      </c>
      <c r="H10045" s="1">
        <v>0</v>
      </c>
      <c r="I10045" s="1">
        <v>0</v>
      </c>
      <c r="J10045" s="1">
        <v>0</v>
      </c>
      <c r="K10045" s="2">
        <v>44407</v>
      </c>
    </row>
    <row r="10046" spans="1:11" ht="15.75" customHeight="1" x14ac:dyDescent="0.25">
      <c r="A10046" s="1" t="s">
        <v>15670</v>
      </c>
      <c r="B10046" s="1" t="s">
        <v>15514</v>
      </c>
      <c r="C10046" s="1" t="s">
        <v>15513</v>
      </c>
      <c r="D10046" s="1" t="s">
        <v>14</v>
      </c>
      <c r="E10046" s="1" t="s">
        <v>20</v>
      </c>
      <c r="G10046" s="1" t="s">
        <v>50</v>
      </c>
      <c r="H10046" s="1">
        <v>0</v>
      </c>
      <c r="I10046" s="1">
        <v>0</v>
      </c>
      <c r="J10046" s="1">
        <v>0</v>
      </c>
      <c r="K10046" s="3">
        <v>44409</v>
      </c>
    </row>
    <row r="10047" spans="1:11" ht="15.75" customHeight="1" x14ac:dyDescent="0.25">
      <c r="A10047" s="1" t="s">
        <v>16711</v>
      </c>
      <c r="B10047" s="1" t="s">
        <v>15514</v>
      </c>
      <c r="C10047" s="1" t="s">
        <v>15513</v>
      </c>
      <c r="D10047" s="1" t="s">
        <v>14</v>
      </c>
      <c r="E10047" s="1" t="s">
        <v>127</v>
      </c>
      <c r="F10047" s="1" t="s">
        <v>10840</v>
      </c>
      <c r="G10047" s="1" t="s">
        <v>39</v>
      </c>
      <c r="H10047" s="1">
        <v>40</v>
      </c>
      <c r="I10047" s="1">
        <v>6</v>
      </c>
      <c r="J10047" s="1">
        <v>0</v>
      </c>
      <c r="K10047" s="2">
        <v>44427</v>
      </c>
    </row>
    <row r="10048" spans="1:11" ht="15.75" customHeight="1" x14ac:dyDescent="0.25">
      <c r="A10048" s="1" t="s">
        <v>19417</v>
      </c>
      <c r="B10048" s="1" t="s">
        <v>15514</v>
      </c>
      <c r="C10048" s="1" t="s">
        <v>19418</v>
      </c>
      <c r="D10048" s="1" t="s">
        <v>14</v>
      </c>
      <c r="E10048" s="1" t="s">
        <v>1079</v>
      </c>
      <c r="G10048" s="1" t="s">
        <v>50</v>
      </c>
      <c r="H10048" s="1">
        <v>0</v>
      </c>
      <c r="I10048" s="1">
        <v>0</v>
      </c>
      <c r="J10048" s="1">
        <v>0</v>
      </c>
      <c r="K10048" s="2">
        <v>44469</v>
      </c>
    </row>
    <row r="10049" spans="1:11" ht="15.75" customHeight="1" x14ac:dyDescent="0.25">
      <c r="A10049" s="1" t="s">
        <v>19608</v>
      </c>
      <c r="B10049" s="1" t="s">
        <v>15514</v>
      </c>
      <c r="C10049" s="1" t="s">
        <v>19609</v>
      </c>
      <c r="D10049" s="1" t="s">
        <v>14</v>
      </c>
      <c r="E10049" s="1" t="s">
        <v>1079</v>
      </c>
      <c r="G10049" s="1" t="s">
        <v>50</v>
      </c>
      <c r="H10049" s="1">
        <v>0</v>
      </c>
      <c r="I10049" s="1">
        <v>0</v>
      </c>
      <c r="J10049" s="1">
        <v>0</v>
      </c>
      <c r="K10049" s="3">
        <v>44472</v>
      </c>
    </row>
    <row r="10050" spans="1:11" ht="15.75" customHeight="1" x14ac:dyDescent="0.25">
      <c r="A10050" s="1" t="s">
        <v>21650</v>
      </c>
      <c r="B10050" s="1" t="s">
        <v>15514</v>
      </c>
      <c r="C10050" s="1" t="s">
        <v>21651</v>
      </c>
      <c r="D10050" s="1" t="s">
        <v>14</v>
      </c>
      <c r="E10050" s="1" t="s">
        <v>96</v>
      </c>
      <c r="G10050" s="1" t="s">
        <v>50</v>
      </c>
      <c r="H10050" s="1">
        <v>0</v>
      </c>
      <c r="I10050" s="1">
        <v>0</v>
      </c>
      <c r="J10050" s="1">
        <v>0</v>
      </c>
      <c r="K10050" s="3">
        <v>44505</v>
      </c>
    </row>
    <row r="10051" spans="1:11" ht="15.75" customHeight="1" x14ac:dyDescent="0.25">
      <c r="A10051" s="1" t="s">
        <v>22604</v>
      </c>
      <c r="B10051" s="1" t="s">
        <v>15514</v>
      </c>
      <c r="C10051" s="1" t="s">
        <v>22605</v>
      </c>
      <c r="D10051" s="1" t="s">
        <v>14</v>
      </c>
      <c r="E10051" s="1" t="s">
        <v>96</v>
      </c>
      <c r="F10051" s="1" t="s">
        <v>7647</v>
      </c>
      <c r="G10051" s="1" t="s">
        <v>39</v>
      </c>
      <c r="H10051" s="1">
        <v>65</v>
      </c>
      <c r="I10051" s="1">
        <v>9.75</v>
      </c>
      <c r="J10051" s="1">
        <v>0</v>
      </c>
      <c r="K10051" s="2">
        <v>44521</v>
      </c>
    </row>
    <row r="10052" spans="1:11" ht="15.75" customHeight="1" x14ac:dyDescent="0.25">
      <c r="A10052" s="1" t="s">
        <v>23006</v>
      </c>
      <c r="B10052" s="1" t="s">
        <v>15514</v>
      </c>
      <c r="C10052" s="1" t="s">
        <v>23007</v>
      </c>
      <c r="D10052" s="1" t="s">
        <v>14</v>
      </c>
      <c r="E10052" s="1" t="s">
        <v>28</v>
      </c>
      <c r="F10052" s="1" t="s">
        <v>21544</v>
      </c>
      <c r="G10052" s="1" t="s">
        <v>39</v>
      </c>
      <c r="H10052" s="1">
        <v>40</v>
      </c>
      <c r="I10052" s="1">
        <v>6</v>
      </c>
      <c r="J10052" s="1">
        <v>0</v>
      </c>
      <c r="K10052" s="2">
        <v>44527</v>
      </c>
    </row>
    <row r="10053" spans="1:11" ht="15.75" customHeight="1" x14ac:dyDescent="0.25">
      <c r="A10053" s="1" t="s">
        <v>38649</v>
      </c>
      <c r="B10053" s="1" t="s">
        <v>15514</v>
      </c>
      <c r="C10053" s="1" t="s">
        <v>38650</v>
      </c>
      <c r="D10053" s="1" t="s">
        <v>14</v>
      </c>
      <c r="E10053" s="1" t="s">
        <v>28</v>
      </c>
      <c r="G10053" s="1" t="s">
        <v>131</v>
      </c>
      <c r="H10053" s="1">
        <v>0</v>
      </c>
      <c r="I10053" s="1">
        <v>0</v>
      </c>
      <c r="J10053" s="1">
        <v>0</v>
      </c>
      <c r="K10053" s="2">
        <v>44756</v>
      </c>
    </row>
    <row r="10054" spans="1:11" ht="15.75" customHeight="1" x14ac:dyDescent="0.25">
      <c r="A10054" s="1" t="s">
        <v>38651</v>
      </c>
      <c r="B10054" s="1" t="s">
        <v>15514</v>
      </c>
      <c r="C10054" s="1" t="s">
        <v>38652</v>
      </c>
      <c r="D10054" s="1" t="s">
        <v>14</v>
      </c>
      <c r="E10054" s="1" t="s">
        <v>1641</v>
      </c>
      <c r="G10054" s="1" t="s">
        <v>131</v>
      </c>
      <c r="H10054" s="1">
        <v>0</v>
      </c>
      <c r="I10054" s="1">
        <v>0</v>
      </c>
      <c r="J10054" s="1">
        <v>0</v>
      </c>
      <c r="K10054" s="2">
        <v>44756</v>
      </c>
    </row>
    <row r="10055" spans="1:11" ht="15.75" customHeight="1" x14ac:dyDescent="0.25">
      <c r="A10055" s="1" t="s">
        <v>38655</v>
      </c>
      <c r="B10055" s="1" t="s">
        <v>15514</v>
      </c>
      <c r="C10055" s="1" t="s">
        <v>38656</v>
      </c>
      <c r="D10055" s="1" t="s">
        <v>14</v>
      </c>
      <c r="E10055" s="1" t="s">
        <v>127</v>
      </c>
      <c r="G10055" s="1" t="s">
        <v>131</v>
      </c>
      <c r="H10055" s="1">
        <v>0</v>
      </c>
      <c r="I10055" s="1">
        <v>0</v>
      </c>
      <c r="J10055" s="1">
        <v>0</v>
      </c>
      <c r="K10055" s="2">
        <v>44756</v>
      </c>
    </row>
    <row r="10056" spans="1:11" ht="15.75" customHeight="1" x14ac:dyDescent="0.25">
      <c r="A10056" s="1" t="s">
        <v>39045</v>
      </c>
      <c r="B10056" s="1" t="s">
        <v>15514</v>
      </c>
      <c r="C10056" s="1" t="s">
        <v>39046</v>
      </c>
      <c r="D10056" s="1" t="s">
        <v>14</v>
      </c>
      <c r="E10056" s="1" t="s">
        <v>28</v>
      </c>
      <c r="F10056" s="1" t="s">
        <v>36850</v>
      </c>
      <c r="G10056" s="1" t="s">
        <v>1536</v>
      </c>
      <c r="H10056" s="1">
        <v>36</v>
      </c>
      <c r="I10056" s="1">
        <v>5.4</v>
      </c>
      <c r="J10056" s="1">
        <v>0</v>
      </c>
      <c r="K10056" s="2">
        <v>44760</v>
      </c>
    </row>
    <row r="10057" spans="1:11" ht="15.75" customHeight="1" x14ac:dyDescent="0.25">
      <c r="A10057" s="1" t="s">
        <v>15515</v>
      </c>
      <c r="B10057" s="1" t="s">
        <v>15517</v>
      </c>
      <c r="C10057" s="1" t="s">
        <v>15516</v>
      </c>
      <c r="D10057" s="1" t="s">
        <v>14</v>
      </c>
      <c r="E10057" s="1" t="s">
        <v>20</v>
      </c>
      <c r="F10057" s="1" t="s">
        <v>5537</v>
      </c>
      <c r="G10057" s="1" t="s">
        <v>39</v>
      </c>
      <c r="H10057" s="1">
        <v>30</v>
      </c>
      <c r="I10057" s="1">
        <v>4.5</v>
      </c>
      <c r="J10057" s="1">
        <v>0</v>
      </c>
      <c r="K10057" s="2">
        <v>44406</v>
      </c>
    </row>
    <row r="10058" spans="1:11" ht="15.75" customHeight="1" x14ac:dyDescent="0.25">
      <c r="A10058" s="1" t="s">
        <v>15521</v>
      </c>
      <c r="B10058" s="1" t="s">
        <v>15523</v>
      </c>
      <c r="C10058" s="1" t="s">
        <v>15522</v>
      </c>
      <c r="D10058" s="1" t="s">
        <v>14</v>
      </c>
      <c r="E10058" s="1" t="s">
        <v>127</v>
      </c>
      <c r="F10058" s="1" t="s">
        <v>2251</v>
      </c>
      <c r="G10058" s="1" t="s">
        <v>39</v>
      </c>
      <c r="H10058" s="1">
        <v>25</v>
      </c>
      <c r="I10058" s="1">
        <v>3.75</v>
      </c>
      <c r="J10058" s="1">
        <v>0</v>
      </c>
      <c r="K10058" s="2">
        <v>44407</v>
      </c>
    </row>
    <row r="10059" spans="1:11" ht="15.75" customHeight="1" x14ac:dyDescent="0.25">
      <c r="A10059" s="1" t="s">
        <v>16025</v>
      </c>
      <c r="B10059" s="1" t="s">
        <v>16027</v>
      </c>
      <c r="C10059" s="1" t="s">
        <v>16026</v>
      </c>
      <c r="D10059" s="1" t="s">
        <v>14</v>
      </c>
      <c r="E10059" s="1" t="s">
        <v>2308</v>
      </c>
      <c r="G10059" s="1" t="s">
        <v>17</v>
      </c>
      <c r="H10059" s="1">
        <v>0</v>
      </c>
      <c r="I10059" s="1">
        <v>0</v>
      </c>
      <c r="J10059" s="1">
        <v>0</v>
      </c>
      <c r="K10059" s="3">
        <v>44415</v>
      </c>
    </row>
    <row r="10060" spans="1:11" ht="15.75" customHeight="1" x14ac:dyDescent="0.25">
      <c r="A10060" s="1" t="s">
        <v>15526</v>
      </c>
      <c r="B10060" s="1" t="s">
        <v>15528</v>
      </c>
      <c r="C10060" s="1" t="s">
        <v>15527</v>
      </c>
      <c r="D10060" s="1" t="s">
        <v>14</v>
      </c>
      <c r="E10060" s="1" t="s">
        <v>96</v>
      </c>
      <c r="G10060" s="1" t="s">
        <v>50</v>
      </c>
      <c r="H10060" s="1">
        <v>0</v>
      </c>
      <c r="I10060" s="1">
        <v>0</v>
      </c>
      <c r="J10060" s="1">
        <v>0</v>
      </c>
      <c r="K10060" s="2">
        <v>44407</v>
      </c>
    </row>
    <row r="10061" spans="1:11" ht="15.75" customHeight="1" x14ac:dyDescent="0.25">
      <c r="A10061" s="1" t="s">
        <v>15534</v>
      </c>
      <c r="B10061" s="1" t="s">
        <v>15536</v>
      </c>
      <c r="C10061" s="1" t="s">
        <v>15535</v>
      </c>
      <c r="D10061" s="1" t="s">
        <v>14</v>
      </c>
      <c r="E10061" s="1" t="s">
        <v>978</v>
      </c>
      <c r="F10061" s="1" t="s">
        <v>12505</v>
      </c>
      <c r="G10061" s="1" t="s">
        <v>39</v>
      </c>
      <c r="H10061" s="1">
        <v>25</v>
      </c>
      <c r="I10061" s="1">
        <v>3.75</v>
      </c>
      <c r="J10061" s="1">
        <v>0</v>
      </c>
      <c r="K10061" s="2">
        <v>44407</v>
      </c>
    </row>
    <row r="10062" spans="1:11" ht="15.75" customHeight="1" x14ac:dyDescent="0.25">
      <c r="A10062" s="1" t="s">
        <v>25735</v>
      </c>
      <c r="B10062" s="1" t="s">
        <v>15536</v>
      </c>
      <c r="C10062" s="1" t="s">
        <v>10646</v>
      </c>
      <c r="D10062" s="1" t="s">
        <v>14</v>
      </c>
      <c r="E10062" s="1" t="s">
        <v>193</v>
      </c>
      <c r="F10062" s="1" t="s">
        <v>2601</v>
      </c>
      <c r="G10062" s="1" t="s">
        <v>39</v>
      </c>
      <c r="H10062" s="1">
        <v>385</v>
      </c>
      <c r="I10062" s="1">
        <v>57.75</v>
      </c>
      <c r="J10062" s="1">
        <v>0</v>
      </c>
      <c r="K10062" s="2">
        <v>44579</v>
      </c>
    </row>
    <row r="10063" spans="1:11" ht="15.75" customHeight="1" x14ac:dyDescent="0.25">
      <c r="A10063" s="1" t="s">
        <v>25743</v>
      </c>
      <c r="B10063" s="1" t="s">
        <v>15536</v>
      </c>
      <c r="C10063" s="1" t="s">
        <v>25744</v>
      </c>
      <c r="D10063" s="1" t="s">
        <v>14</v>
      </c>
      <c r="E10063" s="1" t="s">
        <v>20</v>
      </c>
      <c r="G10063" s="1" t="s">
        <v>17</v>
      </c>
      <c r="H10063" s="1">
        <v>0</v>
      </c>
      <c r="I10063" s="1">
        <v>0</v>
      </c>
      <c r="J10063" s="1">
        <v>0</v>
      </c>
      <c r="K10063" s="2">
        <v>44579</v>
      </c>
    </row>
    <row r="10064" spans="1:11" ht="15.75" customHeight="1" x14ac:dyDescent="0.25">
      <c r="A10064" s="1" t="s">
        <v>25810</v>
      </c>
      <c r="B10064" s="1" t="s">
        <v>15536</v>
      </c>
      <c r="C10064" s="1" t="s">
        <v>25811</v>
      </c>
      <c r="D10064" s="1" t="s">
        <v>14</v>
      </c>
      <c r="E10064" s="1" t="s">
        <v>20</v>
      </c>
      <c r="G10064" s="1" t="s">
        <v>50</v>
      </c>
      <c r="H10064" s="1">
        <v>0</v>
      </c>
      <c r="I10064" s="1">
        <v>0</v>
      </c>
      <c r="J10064" s="1">
        <v>0</v>
      </c>
      <c r="K10064" s="2">
        <v>44580</v>
      </c>
    </row>
    <row r="10065" spans="1:11" ht="15.75" customHeight="1" x14ac:dyDescent="0.25">
      <c r="A10065" s="1" t="s">
        <v>26041</v>
      </c>
      <c r="B10065" s="1" t="s">
        <v>15536</v>
      </c>
      <c r="C10065" s="1" t="s">
        <v>26042</v>
      </c>
      <c r="D10065" s="1" t="s">
        <v>14</v>
      </c>
      <c r="E10065" s="1" t="s">
        <v>20</v>
      </c>
      <c r="F10065" s="1" t="s">
        <v>8882</v>
      </c>
      <c r="G10065" s="1" t="s">
        <v>39</v>
      </c>
      <c r="H10065" s="1">
        <v>35</v>
      </c>
      <c r="I10065" s="1">
        <v>5.25</v>
      </c>
      <c r="J10065" s="1">
        <v>0</v>
      </c>
      <c r="K10065" s="2">
        <v>44584</v>
      </c>
    </row>
    <row r="10066" spans="1:11" ht="15.75" customHeight="1" x14ac:dyDescent="0.25">
      <c r="A10066" s="1" t="s">
        <v>26247</v>
      </c>
      <c r="B10066" s="1" t="s">
        <v>15536</v>
      </c>
      <c r="C10066" s="1" t="s">
        <v>26248</v>
      </c>
      <c r="D10066" s="1" t="s">
        <v>14</v>
      </c>
      <c r="E10066" s="1" t="s">
        <v>978</v>
      </c>
      <c r="G10066" s="1" t="s">
        <v>50</v>
      </c>
      <c r="H10066" s="1">
        <v>0</v>
      </c>
      <c r="I10066" s="1">
        <v>0</v>
      </c>
      <c r="J10066" s="1">
        <v>0</v>
      </c>
      <c r="K10066" s="2">
        <v>44587</v>
      </c>
    </row>
    <row r="10067" spans="1:11" ht="15.75" customHeight="1" x14ac:dyDescent="0.25">
      <c r="A10067" s="1" t="s">
        <v>31376</v>
      </c>
      <c r="B10067" s="1" t="s">
        <v>15536</v>
      </c>
      <c r="C10067" s="1" t="s">
        <v>31377</v>
      </c>
      <c r="D10067" s="1" t="s">
        <v>14</v>
      </c>
      <c r="E10067" s="1" t="s">
        <v>96</v>
      </c>
      <c r="G10067" s="1" t="s">
        <v>17</v>
      </c>
      <c r="H10067" s="1">
        <v>0</v>
      </c>
      <c r="I10067" s="1">
        <v>0</v>
      </c>
      <c r="J10067" s="1">
        <v>0</v>
      </c>
      <c r="K10067" s="2">
        <v>44665</v>
      </c>
    </row>
    <row r="10068" spans="1:11" ht="15.75" customHeight="1" x14ac:dyDescent="0.25">
      <c r="A10068" s="1" t="s">
        <v>32187</v>
      </c>
      <c r="B10068" s="1" t="s">
        <v>15536</v>
      </c>
      <c r="C10068" s="1" t="s">
        <v>31377</v>
      </c>
      <c r="D10068" s="1" t="s">
        <v>14</v>
      </c>
      <c r="E10068" s="1" t="s">
        <v>96</v>
      </c>
      <c r="F10068" s="1" t="s">
        <v>21544</v>
      </c>
      <c r="G10068" s="1" t="s">
        <v>57</v>
      </c>
      <c r="H10068" s="1">
        <v>71</v>
      </c>
      <c r="I10068" s="1">
        <v>10.65</v>
      </c>
      <c r="J10068" s="1">
        <v>0</v>
      </c>
      <c r="K10068" s="2">
        <v>44678</v>
      </c>
    </row>
    <row r="10069" spans="1:11" ht="15.75" customHeight="1" x14ac:dyDescent="0.25">
      <c r="A10069" s="1" t="s">
        <v>33020</v>
      </c>
      <c r="B10069" s="1" t="s">
        <v>15536</v>
      </c>
      <c r="C10069" s="1" t="s">
        <v>33021</v>
      </c>
      <c r="D10069" s="1" t="s">
        <v>14</v>
      </c>
      <c r="E10069" s="1" t="s">
        <v>96</v>
      </c>
      <c r="F10069" s="1" t="s">
        <v>11035</v>
      </c>
      <c r="G10069" s="1" t="s">
        <v>39</v>
      </c>
      <c r="H10069" s="1">
        <v>75</v>
      </c>
      <c r="I10069" s="1">
        <v>11.25</v>
      </c>
      <c r="J10069" s="1">
        <v>0</v>
      </c>
      <c r="K10069" s="5">
        <v>44687</v>
      </c>
    </row>
    <row r="10070" spans="1:11" ht="15.75" customHeight="1" x14ac:dyDescent="0.25">
      <c r="A10070" s="1" t="s">
        <v>15813</v>
      </c>
      <c r="B10070" s="1" t="s">
        <v>15816</v>
      </c>
      <c r="C10070" s="1" t="s">
        <v>15814</v>
      </c>
      <c r="D10070" s="1" t="s">
        <v>15815</v>
      </c>
      <c r="E10070" s="1" t="s">
        <v>28</v>
      </c>
      <c r="G10070" s="1" t="s">
        <v>17</v>
      </c>
      <c r="H10070" s="1">
        <v>0</v>
      </c>
      <c r="I10070" s="1">
        <v>0</v>
      </c>
      <c r="J10070" s="1">
        <v>0</v>
      </c>
      <c r="K10070" s="3">
        <v>44411</v>
      </c>
    </row>
    <row r="10071" spans="1:11" ht="15.75" customHeight="1" x14ac:dyDescent="0.25">
      <c r="A10071" s="1" t="s">
        <v>15918</v>
      </c>
      <c r="B10071" s="1" t="s">
        <v>15816</v>
      </c>
      <c r="C10071" s="1" t="s">
        <v>6445</v>
      </c>
      <c r="D10071" s="1" t="s">
        <v>15815</v>
      </c>
      <c r="E10071" s="1" t="s">
        <v>193</v>
      </c>
      <c r="G10071" s="1" t="s">
        <v>17</v>
      </c>
      <c r="H10071" s="1">
        <v>0</v>
      </c>
      <c r="I10071" s="1">
        <v>0</v>
      </c>
      <c r="J10071" s="1">
        <v>0</v>
      </c>
      <c r="K10071" s="3">
        <v>44413</v>
      </c>
    </row>
    <row r="10072" spans="1:11" ht="15.75" customHeight="1" x14ac:dyDescent="0.25">
      <c r="A10072" s="1" t="s">
        <v>15545</v>
      </c>
      <c r="B10072" s="1" t="s">
        <v>15547</v>
      </c>
      <c r="C10072" s="1" t="s">
        <v>15546</v>
      </c>
      <c r="D10072" s="1" t="s">
        <v>14</v>
      </c>
      <c r="E10072" s="1" t="s">
        <v>96</v>
      </c>
      <c r="G10072" s="1" t="s">
        <v>50</v>
      </c>
      <c r="H10072" s="1">
        <v>0</v>
      </c>
      <c r="I10072" s="1">
        <v>0</v>
      </c>
      <c r="J10072" s="1">
        <v>0</v>
      </c>
      <c r="K10072" s="2">
        <v>44407</v>
      </c>
    </row>
    <row r="10073" spans="1:11" ht="15.75" customHeight="1" x14ac:dyDescent="0.25">
      <c r="A10073" s="1" t="s">
        <v>17763</v>
      </c>
      <c r="B10073" s="1" t="s">
        <v>15547</v>
      </c>
      <c r="C10073" s="1" t="s">
        <v>15546</v>
      </c>
      <c r="D10073" s="1" t="s">
        <v>14</v>
      </c>
      <c r="E10073" s="1" t="s">
        <v>96</v>
      </c>
      <c r="F10073" s="1" t="s">
        <v>2375</v>
      </c>
      <c r="G10073" s="1" t="s">
        <v>39</v>
      </c>
      <c r="H10073" s="1">
        <v>55</v>
      </c>
      <c r="I10073" s="1">
        <v>5.5</v>
      </c>
      <c r="J10073" s="1">
        <v>0</v>
      </c>
      <c r="K10073" s="3">
        <v>44443</v>
      </c>
    </row>
    <row r="10074" spans="1:11" ht="15.75" customHeight="1" x14ac:dyDescent="0.25">
      <c r="A10074" s="1" t="s">
        <v>27821</v>
      </c>
      <c r="B10074" s="1" t="s">
        <v>15547</v>
      </c>
      <c r="C10074" s="1" t="s">
        <v>27822</v>
      </c>
      <c r="D10074" s="1" t="s">
        <v>14</v>
      </c>
      <c r="E10074" s="1" t="s">
        <v>20</v>
      </c>
      <c r="F10074" s="1" t="s">
        <v>8882</v>
      </c>
      <c r="G10074" s="1" t="s">
        <v>39</v>
      </c>
      <c r="H10074" s="1">
        <v>120</v>
      </c>
      <c r="I10074" s="1">
        <v>12</v>
      </c>
      <c r="J10074" s="1">
        <v>0</v>
      </c>
      <c r="K10074" s="2">
        <v>44613</v>
      </c>
    </row>
    <row r="10075" spans="1:11" ht="15.75" customHeight="1" x14ac:dyDescent="0.25">
      <c r="A10075" s="1" t="s">
        <v>15548</v>
      </c>
      <c r="B10075" s="1" t="s">
        <v>15550</v>
      </c>
      <c r="C10075" s="1" t="s">
        <v>5577</v>
      </c>
      <c r="D10075" s="1" t="s">
        <v>15549</v>
      </c>
      <c r="E10075" s="1" t="s">
        <v>28</v>
      </c>
      <c r="G10075" s="1" t="s">
        <v>50</v>
      </c>
      <c r="H10075" s="1">
        <v>0</v>
      </c>
      <c r="I10075" s="1">
        <v>0</v>
      </c>
      <c r="J10075" s="1">
        <v>0</v>
      </c>
      <c r="K10075" s="2">
        <v>44407</v>
      </c>
    </row>
    <row r="10076" spans="1:11" ht="15.75" customHeight="1" x14ac:dyDescent="0.25">
      <c r="A10076" s="1" t="s">
        <v>33240</v>
      </c>
      <c r="B10076" s="1" t="s">
        <v>15550</v>
      </c>
      <c r="C10076" s="1" t="s">
        <v>33241</v>
      </c>
      <c r="D10076" s="1" t="s">
        <v>14</v>
      </c>
      <c r="E10076" s="1" t="s">
        <v>28</v>
      </c>
      <c r="F10076" s="1" t="s">
        <v>18270</v>
      </c>
      <c r="G10076" s="1" t="s">
        <v>39</v>
      </c>
      <c r="H10076" s="1">
        <v>60</v>
      </c>
      <c r="I10076" s="1">
        <v>9</v>
      </c>
      <c r="J10076" s="1">
        <v>0</v>
      </c>
      <c r="K10076" s="6">
        <v>44691</v>
      </c>
    </row>
    <row r="10077" spans="1:11" ht="15.75" customHeight="1" x14ac:dyDescent="0.25">
      <c r="A10077" s="1" t="s">
        <v>15676</v>
      </c>
      <c r="B10077" s="1" t="s">
        <v>15678</v>
      </c>
      <c r="C10077" s="1" t="s">
        <v>15677</v>
      </c>
      <c r="D10077" s="1" t="s">
        <v>14</v>
      </c>
      <c r="E10077" s="1" t="s">
        <v>77</v>
      </c>
      <c r="F10077" s="1" t="s">
        <v>2375</v>
      </c>
      <c r="G10077" s="1" t="s">
        <v>39</v>
      </c>
      <c r="H10077" s="1">
        <v>50</v>
      </c>
      <c r="I10077" s="1">
        <v>5</v>
      </c>
      <c r="J10077" s="1">
        <v>0</v>
      </c>
      <c r="K10077" s="3">
        <v>44409</v>
      </c>
    </row>
    <row r="10078" spans="1:11" ht="15.75" customHeight="1" x14ac:dyDescent="0.25">
      <c r="A10078" s="1" t="s">
        <v>17614</v>
      </c>
      <c r="B10078" s="1" t="s">
        <v>15678</v>
      </c>
      <c r="C10078" s="1" t="s">
        <v>17615</v>
      </c>
      <c r="D10078" s="1" t="s">
        <v>14</v>
      </c>
      <c r="E10078" s="1" t="s">
        <v>197</v>
      </c>
      <c r="G10078" s="1" t="s">
        <v>17</v>
      </c>
      <c r="H10078" s="1">
        <v>0</v>
      </c>
      <c r="I10078" s="1">
        <v>0</v>
      </c>
      <c r="J10078" s="1">
        <v>0</v>
      </c>
      <c r="K10078" s="3">
        <v>44441</v>
      </c>
    </row>
    <row r="10079" spans="1:11" ht="15.75" customHeight="1" x14ac:dyDescent="0.25">
      <c r="A10079" s="1" t="s">
        <v>19386</v>
      </c>
      <c r="B10079" s="1" t="s">
        <v>15678</v>
      </c>
      <c r="C10079" s="1" t="s">
        <v>19387</v>
      </c>
      <c r="D10079" s="1" t="s">
        <v>14</v>
      </c>
      <c r="E10079" s="1" t="s">
        <v>77</v>
      </c>
      <c r="G10079" s="1" t="s">
        <v>17</v>
      </c>
      <c r="H10079" s="1">
        <v>0</v>
      </c>
      <c r="I10079" s="1">
        <v>0</v>
      </c>
      <c r="J10079" s="1">
        <v>0</v>
      </c>
      <c r="K10079" s="2">
        <v>44469</v>
      </c>
    </row>
    <row r="10080" spans="1:11" ht="15.75" customHeight="1" x14ac:dyDescent="0.25">
      <c r="A10080" s="1" t="s">
        <v>28412</v>
      </c>
      <c r="B10080" s="1" t="s">
        <v>15678</v>
      </c>
      <c r="C10080" s="1" t="s">
        <v>28413</v>
      </c>
      <c r="D10080" s="1" t="s">
        <v>14</v>
      </c>
      <c r="E10080" s="1" t="s">
        <v>96</v>
      </c>
      <c r="F10080" s="1" t="s">
        <v>22375</v>
      </c>
      <c r="G10080" s="1" t="s">
        <v>39</v>
      </c>
      <c r="H10080" s="1">
        <v>90</v>
      </c>
      <c r="I10080" s="1">
        <v>13.5</v>
      </c>
      <c r="J10080" s="1">
        <v>0</v>
      </c>
      <c r="K10080" s="3">
        <v>44622</v>
      </c>
    </row>
    <row r="10081" spans="1:11" ht="15.75" customHeight="1" x14ac:dyDescent="0.25">
      <c r="A10081" s="1" t="s">
        <v>15562</v>
      </c>
      <c r="B10081" s="1" t="s">
        <v>15564</v>
      </c>
      <c r="C10081" s="1" t="s">
        <v>15563</v>
      </c>
      <c r="D10081" s="1" t="s">
        <v>14</v>
      </c>
      <c r="E10081" s="1" t="s">
        <v>20</v>
      </c>
      <c r="G10081" s="1" t="s">
        <v>17</v>
      </c>
      <c r="H10081" s="1">
        <v>0</v>
      </c>
      <c r="I10081" s="1">
        <v>0</v>
      </c>
      <c r="J10081" s="1">
        <v>0</v>
      </c>
      <c r="K10081" s="2">
        <v>44407</v>
      </c>
    </row>
    <row r="10082" spans="1:11" ht="15.75" customHeight="1" x14ac:dyDescent="0.25">
      <c r="A10082" s="1" t="s">
        <v>15817</v>
      </c>
      <c r="B10082" s="1" t="s">
        <v>15564</v>
      </c>
      <c r="C10082" s="1" t="s">
        <v>12686</v>
      </c>
      <c r="D10082" s="1" t="s">
        <v>14</v>
      </c>
      <c r="E10082" s="1" t="s">
        <v>20</v>
      </c>
      <c r="G10082" s="1" t="s">
        <v>17</v>
      </c>
      <c r="H10082" s="1">
        <v>0</v>
      </c>
      <c r="I10082" s="1">
        <v>0</v>
      </c>
      <c r="J10082" s="1">
        <v>0</v>
      </c>
      <c r="K10082" s="3">
        <v>44411</v>
      </c>
    </row>
    <row r="10083" spans="1:11" ht="15.75" customHeight="1" x14ac:dyDescent="0.25">
      <c r="A10083" s="1" t="s">
        <v>16101</v>
      </c>
      <c r="B10083" s="1" t="s">
        <v>15564</v>
      </c>
      <c r="C10083" s="1" t="s">
        <v>10252</v>
      </c>
      <c r="D10083" s="1" t="s">
        <v>14</v>
      </c>
      <c r="E10083" s="1" t="s">
        <v>24</v>
      </c>
      <c r="G10083" s="1" t="s">
        <v>50</v>
      </c>
      <c r="H10083" s="1">
        <v>0</v>
      </c>
      <c r="I10083" s="1">
        <v>0</v>
      </c>
      <c r="J10083" s="1">
        <v>0</v>
      </c>
      <c r="K10083" s="3">
        <v>44416</v>
      </c>
    </row>
    <row r="10084" spans="1:11" ht="15.75" customHeight="1" x14ac:dyDescent="0.25">
      <c r="A10084" s="1" t="s">
        <v>15557</v>
      </c>
      <c r="B10084" s="1" t="s">
        <v>15559</v>
      </c>
      <c r="C10084" s="1" t="s">
        <v>15558</v>
      </c>
      <c r="D10084" s="1" t="s">
        <v>14</v>
      </c>
      <c r="E10084" s="1" t="s">
        <v>32</v>
      </c>
      <c r="F10084" s="1" t="s">
        <v>15108</v>
      </c>
      <c r="G10084" s="1" t="s">
        <v>39</v>
      </c>
      <c r="H10084" s="1">
        <v>35</v>
      </c>
      <c r="I10084" s="1">
        <v>5.25</v>
      </c>
      <c r="J10084" s="1">
        <v>0</v>
      </c>
      <c r="K10084" s="2">
        <v>44407</v>
      </c>
    </row>
    <row r="10085" spans="1:11" ht="15.75" customHeight="1" x14ac:dyDescent="0.25">
      <c r="A10085" s="1" t="s">
        <v>15565</v>
      </c>
      <c r="B10085" s="1" t="s">
        <v>15567</v>
      </c>
      <c r="C10085" s="1" t="s">
        <v>15566</v>
      </c>
      <c r="D10085" s="1" t="s">
        <v>14</v>
      </c>
      <c r="E10085" s="1" t="s">
        <v>978</v>
      </c>
      <c r="G10085" s="1" t="s">
        <v>50</v>
      </c>
      <c r="H10085" s="1">
        <v>0</v>
      </c>
      <c r="I10085" s="1">
        <v>0</v>
      </c>
      <c r="J10085" s="1">
        <v>0</v>
      </c>
      <c r="K10085" s="2">
        <v>44407</v>
      </c>
    </row>
    <row r="10086" spans="1:11" ht="15.75" customHeight="1" x14ac:dyDescent="0.25">
      <c r="A10086" s="1" t="s">
        <v>25008</v>
      </c>
      <c r="B10086" s="1" t="s">
        <v>15567</v>
      </c>
      <c r="C10086" s="1" t="s">
        <v>25009</v>
      </c>
      <c r="D10086" s="1" t="s">
        <v>14</v>
      </c>
      <c r="E10086" s="1" t="s">
        <v>15</v>
      </c>
      <c r="G10086" s="1" t="s">
        <v>50</v>
      </c>
      <c r="H10086" s="1">
        <v>0</v>
      </c>
      <c r="I10086" s="1">
        <v>0</v>
      </c>
      <c r="J10086" s="1">
        <v>0</v>
      </c>
      <c r="K10086" s="3">
        <v>44565</v>
      </c>
    </row>
    <row r="10087" spans="1:11" ht="15.75" customHeight="1" x14ac:dyDescent="0.25">
      <c r="A10087" s="1" t="s">
        <v>32056</v>
      </c>
      <c r="B10087" s="1" t="s">
        <v>15567</v>
      </c>
      <c r="C10087" s="1" t="s">
        <v>32057</v>
      </c>
      <c r="D10087" s="1" t="s">
        <v>14</v>
      </c>
      <c r="E10087" s="1" t="s">
        <v>15</v>
      </c>
      <c r="F10087" s="1" t="s">
        <v>27090</v>
      </c>
      <c r="G10087" s="1" t="s">
        <v>39</v>
      </c>
      <c r="H10087" s="1">
        <v>30</v>
      </c>
      <c r="I10087" s="1">
        <v>4.5</v>
      </c>
      <c r="J10087" s="1">
        <v>0</v>
      </c>
      <c r="K10087" s="2">
        <v>44676</v>
      </c>
    </row>
    <row r="10088" spans="1:11" ht="15.75" customHeight="1" x14ac:dyDescent="0.25">
      <c r="A10088" s="1" t="s">
        <v>15568</v>
      </c>
      <c r="B10088" s="1" t="s">
        <v>15570</v>
      </c>
      <c r="C10088" s="1" t="s">
        <v>15569</v>
      </c>
      <c r="D10088" s="1" t="s">
        <v>14</v>
      </c>
      <c r="E10088" s="1" t="s">
        <v>20</v>
      </c>
      <c r="G10088" s="1" t="s">
        <v>17</v>
      </c>
      <c r="H10088" s="1">
        <v>0</v>
      </c>
      <c r="I10088" s="1">
        <v>0</v>
      </c>
      <c r="J10088" s="1">
        <v>0</v>
      </c>
      <c r="K10088" s="2">
        <v>44407</v>
      </c>
    </row>
    <row r="10089" spans="1:11" ht="15.75" customHeight="1" x14ac:dyDescent="0.25">
      <c r="A10089" s="1" t="s">
        <v>15610</v>
      </c>
      <c r="B10089" s="1" t="s">
        <v>15570</v>
      </c>
      <c r="C10089" s="1" t="s">
        <v>6924</v>
      </c>
      <c r="D10089" s="1" t="s">
        <v>14</v>
      </c>
      <c r="E10089" s="1" t="s">
        <v>20</v>
      </c>
      <c r="F10089" s="1" t="s">
        <v>15280</v>
      </c>
      <c r="G10089" s="1" t="s">
        <v>39</v>
      </c>
      <c r="H10089" s="1">
        <v>25</v>
      </c>
      <c r="I10089" s="1">
        <v>3.75</v>
      </c>
      <c r="J10089" s="1">
        <v>0</v>
      </c>
      <c r="K10089" s="2">
        <v>44408</v>
      </c>
    </row>
    <row r="10090" spans="1:11" ht="15.75" customHeight="1" x14ac:dyDescent="0.25">
      <c r="A10090" s="1" t="s">
        <v>15571</v>
      </c>
      <c r="B10090" s="1" t="s">
        <v>15573</v>
      </c>
      <c r="C10090" s="1" t="s">
        <v>15572</v>
      </c>
      <c r="D10090" s="1" t="s">
        <v>14</v>
      </c>
      <c r="E10090" s="1" t="s">
        <v>20</v>
      </c>
      <c r="F10090" s="1" t="s">
        <v>15280</v>
      </c>
      <c r="G10090" s="1" t="s">
        <v>39</v>
      </c>
      <c r="H10090" s="1">
        <v>30</v>
      </c>
      <c r="I10090" s="1">
        <v>4.5</v>
      </c>
      <c r="J10090" s="1">
        <v>0</v>
      </c>
      <c r="K10090" s="2">
        <v>44407</v>
      </c>
    </row>
    <row r="10091" spans="1:11" ht="15.75" customHeight="1" x14ac:dyDescent="0.25">
      <c r="A10091" s="1" t="s">
        <v>15785</v>
      </c>
      <c r="B10091" s="1" t="s">
        <v>15573</v>
      </c>
      <c r="C10091" s="1" t="s">
        <v>15786</v>
      </c>
      <c r="D10091" s="1" t="s">
        <v>14</v>
      </c>
      <c r="E10091" s="1" t="s">
        <v>96</v>
      </c>
      <c r="G10091" s="1" t="s">
        <v>17</v>
      </c>
      <c r="H10091" s="1">
        <v>0</v>
      </c>
      <c r="I10091" s="1">
        <v>0</v>
      </c>
      <c r="J10091" s="1">
        <v>0</v>
      </c>
      <c r="K10091" s="3">
        <v>44411</v>
      </c>
    </row>
    <row r="10092" spans="1:11" ht="15.75" customHeight="1" x14ac:dyDescent="0.25">
      <c r="A10092" s="1" t="s">
        <v>15580</v>
      </c>
      <c r="B10092" s="1" t="s">
        <v>15581</v>
      </c>
      <c r="C10092" s="1" t="s">
        <v>12637</v>
      </c>
      <c r="D10092" s="1" t="s">
        <v>14</v>
      </c>
      <c r="E10092" s="1" t="s">
        <v>28</v>
      </c>
      <c r="G10092" s="1" t="s">
        <v>50</v>
      </c>
      <c r="H10092" s="1">
        <v>0</v>
      </c>
      <c r="I10092" s="1">
        <v>0</v>
      </c>
      <c r="J10092" s="1">
        <v>0</v>
      </c>
      <c r="K10092" s="2">
        <v>44407</v>
      </c>
    </row>
    <row r="10093" spans="1:11" ht="15.75" customHeight="1" x14ac:dyDescent="0.25">
      <c r="A10093" s="1" t="s">
        <v>15582</v>
      </c>
      <c r="B10093" s="1" t="s">
        <v>15581</v>
      </c>
      <c r="C10093" s="1" t="s">
        <v>15583</v>
      </c>
      <c r="D10093" s="1" t="s">
        <v>14</v>
      </c>
      <c r="E10093" s="1" t="s">
        <v>77</v>
      </c>
      <c r="G10093" s="1" t="s">
        <v>50</v>
      </c>
      <c r="H10093" s="1">
        <v>0</v>
      </c>
      <c r="I10093" s="1">
        <v>0</v>
      </c>
      <c r="J10093" s="1">
        <v>0</v>
      </c>
      <c r="K10093" s="2">
        <v>44407</v>
      </c>
    </row>
    <row r="10094" spans="1:11" ht="15.75" customHeight="1" x14ac:dyDescent="0.25">
      <c r="A10094" s="1" t="s">
        <v>15584</v>
      </c>
      <c r="B10094" s="1" t="s">
        <v>15581</v>
      </c>
      <c r="C10094" s="1" t="s">
        <v>15585</v>
      </c>
      <c r="D10094" s="1" t="s">
        <v>14</v>
      </c>
      <c r="E10094" s="1" t="s">
        <v>96</v>
      </c>
      <c r="G10094" s="1" t="s">
        <v>50</v>
      </c>
      <c r="H10094" s="1">
        <v>0</v>
      </c>
      <c r="I10094" s="1">
        <v>0</v>
      </c>
      <c r="J10094" s="1">
        <v>0</v>
      </c>
      <c r="K10094" s="2">
        <v>44407</v>
      </c>
    </row>
    <row r="10095" spans="1:11" ht="15.75" customHeight="1" x14ac:dyDescent="0.25">
      <c r="A10095" s="1" t="s">
        <v>33976</v>
      </c>
      <c r="B10095" s="1" t="s">
        <v>15581</v>
      </c>
      <c r="C10095" s="1" t="s">
        <v>33977</v>
      </c>
      <c r="D10095" s="1" t="s">
        <v>14</v>
      </c>
      <c r="E10095" s="1" t="s">
        <v>20</v>
      </c>
      <c r="F10095" s="1" t="s">
        <v>4680</v>
      </c>
      <c r="G10095" s="1" t="s">
        <v>39</v>
      </c>
      <c r="H10095" s="1">
        <v>180</v>
      </c>
      <c r="I10095" s="1">
        <v>27</v>
      </c>
      <c r="J10095" s="1">
        <v>0</v>
      </c>
      <c r="K10095" s="6">
        <v>44700</v>
      </c>
    </row>
    <row r="10096" spans="1:11" ht="15.75" customHeight="1" x14ac:dyDescent="0.25">
      <c r="A10096" s="1" t="s">
        <v>34727</v>
      </c>
      <c r="B10096" s="1" t="s">
        <v>15581</v>
      </c>
      <c r="C10096" s="1" t="s">
        <v>34728</v>
      </c>
      <c r="D10096" s="1" t="s">
        <v>14</v>
      </c>
      <c r="E10096" s="1" t="s">
        <v>20</v>
      </c>
      <c r="G10096" s="1" t="s">
        <v>17</v>
      </c>
      <c r="H10096" s="1">
        <v>0</v>
      </c>
      <c r="I10096" s="1">
        <v>0</v>
      </c>
      <c r="J10096" s="1">
        <v>0</v>
      </c>
      <c r="K10096" s="6">
        <v>44710</v>
      </c>
    </row>
    <row r="10097" spans="1:11" ht="15.75" customHeight="1" x14ac:dyDescent="0.25">
      <c r="A10097" s="1" t="s">
        <v>36331</v>
      </c>
      <c r="B10097" s="1" t="s">
        <v>15581</v>
      </c>
      <c r="C10097" s="1" t="s">
        <v>36332</v>
      </c>
      <c r="D10097" s="1" t="s">
        <v>14</v>
      </c>
      <c r="E10097" s="1" t="s">
        <v>20</v>
      </c>
      <c r="F10097" s="1" t="s">
        <v>11999</v>
      </c>
      <c r="G10097" s="1" t="s">
        <v>39</v>
      </c>
      <c r="H10097" s="1">
        <v>42</v>
      </c>
      <c r="I10097" s="1">
        <v>6.3</v>
      </c>
      <c r="J10097" s="1">
        <v>0</v>
      </c>
      <c r="K10097" s="2">
        <v>44730</v>
      </c>
    </row>
    <row r="10098" spans="1:11" ht="15.75" customHeight="1" x14ac:dyDescent="0.25">
      <c r="A10098" s="1" t="s">
        <v>15586</v>
      </c>
      <c r="B10098" s="1" t="s">
        <v>15587</v>
      </c>
      <c r="C10098" s="1" t="s">
        <v>653</v>
      </c>
      <c r="D10098" s="1" t="s">
        <v>14</v>
      </c>
      <c r="E10098" s="1" t="s">
        <v>28</v>
      </c>
      <c r="G10098" s="1" t="s">
        <v>50</v>
      </c>
      <c r="H10098" s="1">
        <v>0</v>
      </c>
      <c r="I10098" s="1">
        <v>0</v>
      </c>
      <c r="J10098" s="1">
        <v>0</v>
      </c>
      <c r="K10098" s="2">
        <v>44407</v>
      </c>
    </row>
    <row r="10099" spans="1:11" ht="15.75" customHeight="1" x14ac:dyDescent="0.25">
      <c r="A10099" s="1" t="s">
        <v>15588</v>
      </c>
      <c r="B10099" s="1" t="s">
        <v>15590</v>
      </c>
      <c r="C10099" s="1" t="s">
        <v>15589</v>
      </c>
      <c r="D10099" s="1" t="s">
        <v>14</v>
      </c>
      <c r="E10099" s="1" t="s">
        <v>20</v>
      </c>
      <c r="F10099" s="1" t="s">
        <v>5458</v>
      </c>
      <c r="G10099" s="1" t="s">
        <v>39</v>
      </c>
      <c r="H10099" s="1">
        <v>75</v>
      </c>
      <c r="I10099" s="1">
        <v>7.5</v>
      </c>
      <c r="J10099" s="1">
        <v>0</v>
      </c>
      <c r="K10099" s="2">
        <v>44407</v>
      </c>
    </row>
    <row r="10100" spans="1:11" ht="15.75" customHeight="1" x14ac:dyDescent="0.25">
      <c r="A10100" s="1" t="s">
        <v>20812</v>
      </c>
      <c r="B10100" s="1" t="s">
        <v>15590</v>
      </c>
      <c r="C10100" s="1" t="s">
        <v>20813</v>
      </c>
      <c r="D10100" s="1" t="s">
        <v>14</v>
      </c>
      <c r="E10100" s="1" t="s">
        <v>96</v>
      </c>
      <c r="G10100" s="1" t="s">
        <v>50</v>
      </c>
      <c r="H10100" s="1">
        <v>0</v>
      </c>
      <c r="I10100" s="1">
        <v>0</v>
      </c>
      <c r="J10100" s="1">
        <v>0</v>
      </c>
      <c r="K10100" s="2">
        <v>44491</v>
      </c>
    </row>
    <row r="10101" spans="1:11" ht="15.75" customHeight="1" x14ac:dyDescent="0.25">
      <c r="A10101" s="1" t="s">
        <v>22666</v>
      </c>
      <c r="B10101" s="1" t="s">
        <v>15590</v>
      </c>
      <c r="C10101" s="1" t="s">
        <v>22667</v>
      </c>
      <c r="D10101" s="1" t="s">
        <v>14</v>
      </c>
      <c r="E10101" s="1" t="s">
        <v>20</v>
      </c>
      <c r="G10101" s="1" t="s">
        <v>17</v>
      </c>
      <c r="H10101" s="1">
        <v>0</v>
      </c>
      <c r="I10101" s="1">
        <v>0</v>
      </c>
      <c r="J10101" s="1">
        <v>0</v>
      </c>
      <c r="K10101" s="2">
        <v>44522</v>
      </c>
    </row>
    <row r="10102" spans="1:11" ht="15.75" customHeight="1" x14ac:dyDescent="0.25">
      <c r="A10102" s="1" t="s">
        <v>35810</v>
      </c>
      <c r="B10102" s="1" t="s">
        <v>15590</v>
      </c>
      <c r="C10102" s="1" t="s">
        <v>35811</v>
      </c>
      <c r="D10102" s="1" t="s">
        <v>14</v>
      </c>
      <c r="E10102" s="1" t="s">
        <v>20</v>
      </c>
      <c r="F10102" s="1" t="s">
        <v>8882</v>
      </c>
      <c r="G10102" s="1" t="s">
        <v>39</v>
      </c>
      <c r="H10102" s="1">
        <v>120</v>
      </c>
      <c r="I10102" s="1">
        <v>18</v>
      </c>
      <c r="J10102" s="1">
        <v>0</v>
      </c>
      <c r="K10102" s="2">
        <v>44724</v>
      </c>
    </row>
    <row r="10103" spans="1:11" ht="15.75" customHeight="1" x14ac:dyDescent="0.25">
      <c r="A10103" s="1" t="s">
        <v>36132</v>
      </c>
      <c r="B10103" s="1" t="s">
        <v>15590</v>
      </c>
      <c r="C10103" s="1" t="s">
        <v>36133</v>
      </c>
      <c r="D10103" s="1" t="s">
        <v>14</v>
      </c>
      <c r="E10103" s="1" t="s">
        <v>96</v>
      </c>
      <c r="G10103" s="1" t="s">
        <v>17</v>
      </c>
      <c r="H10103" s="1">
        <v>0</v>
      </c>
      <c r="I10103" s="1">
        <v>0</v>
      </c>
      <c r="J10103" s="1">
        <v>0</v>
      </c>
      <c r="K10103" s="2">
        <v>44727</v>
      </c>
    </row>
    <row r="10104" spans="1:11" ht="15.75" customHeight="1" x14ac:dyDescent="0.25">
      <c r="A10104" s="1" t="s">
        <v>36134</v>
      </c>
      <c r="B10104" s="1" t="s">
        <v>15590</v>
      </c>
      <c r="C10104" s="1" t="s">
        <v>36133</v>
      </c>
      <c r="D10104" s="1" t="s">
        <v>14</v>
      </c>
      <c r="E10104" s="1" t="s">
        <v>117</v>
      </c>
      <c r="F10104" s="1" t="s">
        <v>19927</v>
      </c>
      <c r="G10104" s="1" t="s">
        <v>57</v>
      </c>
      <c r="H10104" s="1">
        <v>150</v>
      </c>
      <c r="I10104" s="1">
        <v>15</v>
      </c>
      <c r="J10104" s="1">
        <v>0</v>
      </c>
      <c r="K10104" s="2">
        <v>44727</v>
      </c>
    </row>
    <row r="10105" spans="1:11" ht="15.75" customHeight="1" x14ac:dyDescent="0.25">
      <c r="A10105" s="1" t="s">
        <v>36171</v>
      </c>
      <c r="B10105" s="1" t="s">
        <v>15590</v>
      </c>
      <c r="C10105" s="1" t="s">
        <v>36172</v>
      </c>
      <c r="D10105" s="1" t="s">
        <v>14</v>
      </c>
      <c r="E10105" s="1" t="s">
        <v>978</v>
      </c>
      <c r="G10105" s="1" t="s">
        <v>17</v>
      </c>
      <c r="H10105" s="1">
        <v>0</v>
      </c>
      <c r="I10105" s="1">
        <v>0</v>
      </c>
      <c r="J10105" s="1">
        <v>0</v>
      </c>
      <c r="K10105" s="2">
        <v>44728</v>
      </c>
    </row>
    <row r="10106" spans="1:11" ht="15.75" customHeight="1" x14ac:dyDescent="0.25">
      <c r="A10106" s="1" t="s">
        <v>36312</v>
      </c>
      <c r="B10106" s="1" t="s">
        <v>15590</v>
      </c>
      <c r="C10106" s="1" t="s">
        <v>36313</v>
      </c>
      <c r="D10106" s="1" t="s">
        <v>14</v>
      </c>
      <c r="E10106" s="1" t="s">
        <v>77</v>
      </c>
      <c r="G10106" s="1" t="s">
        <v>17</v>
      </c>
      <c r="H10106" s="1">
        <v>0</v>
      </c>
      <c r="I10106" s="1">
        <v>0</v>
      </c>
      <c r="J10106" s="1">
        <v>0</v>
      </c>
      <c r="K10106" s="2">
        <v>44729</v>
      </c>
    </row>
    <row r="10107" spans="1:11" ht="15.75" customHeight="1" x14ac:dyDescent="0.25">
      <c r="A10107" s="1" t="s">
        <v>36746</v>
      </c>
      <c r="B10107" s="1" t="s">
        <v>15590</v>
      </c>
      <c r="C10107" s="1" t="s">
        <v>36747</v>
      </c>
      <c r="D10107" s="1" t="s">
        <v>14</v>
      </c>
      <c r="E10107" s="1" t="s">
        <v>77</v>
      </c>
      <c r="G10107" s="1" t="s">
        <v>17</v>
      </c>
      <c r="H10107" s="1">
        <v>0</v>
      </c>
      <c r="I10107" s="1">
        <v>0</v>
      </c>
      <c r="J10107" s="1">
        <v>0</v>
      </c>
      <c r="K10107" s="2">
        <v>44735</v>
      </c>
    </row>
    <row r="10108" spans="1:11" ht="15.75" customHeight="1" x14ac:dyDescent="0.25">
      <c r="A10108" s="1" t="s">
        <v>38131</v>
      </c>
      <c r="B10108" s="1" t="s">
        <v>15590</v>
      </c>
      <c r="C10108" s="1" t="s">
        <v>4824</v>
      </c>
      <c r="D10108" s="1" t="s">
        <v>14</v>
      </c>
      <c r="E10108" s="1" t="s">
        <v>96</v>
      </c>
      <c r="F10108" s="1" t="s">
        <v>22375</v>
      </c>
      <c r="G10108" s="1" t="s">
        <v>57</v>
      </c>
      <c r="H10108" s="1">
        <v>90</v>
      </c>
      <c r="I10108" s="1">
        <v>13.5</v>
      </c>
      <c r="J10108" s="1">
        <v>0</v>
      </c>
      <c r="K10108" s="3">
        <v>44750</v>
      </c>
    </row>
    <row r="10109" spans="1:11" ht="15.75" customHeight="1" x14ac:dyDescent="0.25">
      <c r="A10109" s="1" t="s">
        <v>38153</v>
      </c>
      <c r="B10109" s="1" t="s">
        <v>15590</v>
      </c>
      <c r="C10109" s="1" t="s">
        <v>38154</v>
      </c>
      <c r="D10109" s="1" t="s">
        <v>14</v>
      </c>
      <c r="E10109" s="1" t="s">
        <v>96</v>
      </c>
      <c r="F10109" s="1" t="s">
        <v>27090</v>
      </c>
      <c r="G10109" s="1" t="s">
        <v>39</v>
      </c>
      <c r="H10109" s="1">
        <v>130</v>
      </c>
      <c r="I10109" s="1">
        <v>19.5</v>
      </c>
      <c r="J10109" s="1">
        <v>0</v>
      </c>
      <c r="K10109" s="3">
        <v>44751</v>
      </c>
    </row>
    <row r="10110" spans="1:11" ht="15.75" customHeight="1" x14ac:dyDescent="0.25">
      <c r="A10110" s="1" t="s">
        <v>15593</v>
      </c>
      <c r="B10110" s="1" t="s">
        <v>15595</v>
      </c>
      <c r="C10110" s="1" t="s">
        <v>15594</v>
      </c>
      <c r="D10110" s="1" t="s">
        <v>14</v>
      </c>
      <c r="E10110" s="1" t="s">
        <v>117</v>
      </c>
      <c r="F10110" s="1" t="s">
        <v>5458</v>
      </c>
      <c r="G10110" s="1" t="s">
        <v>39</v>
      </c>
      <c r="H10110" s="1">
        <v>134</v>
      </c>
      <c r="I10110" s="1">
        <v>13.4</v>
      </c>
      <c r="J10110" s="1">
        <v>0</v>
      </c>
      <c r="K10110" s="2">
        <v>44408</v>
      </c>
    </row>
    <row r="10111" spans="1:11" ht="15.75" customHeight="1" x14ac:dyDescent="0.25">
      <c r="A10111" s="1" t="s">
        <v>16002</v>
      </c>
      <c r="B10111" s="1" t="s">
        <v>15595</v>
      </c>
      <c r="C10111" s="1" t="s">
        <v>16003</v>
      </c>
      <c r="D10111" s="1" t="s">
        <v>14</v>
      </c>
      <c r="E10111" s="1" t="s">
        <v>117</v>
      </c>
      <c r="G10111" s="1" t="s">
        <v>50</v>
      </c>
      <c r="H10111" s="1">
        <v>0</v>
      </c>
      <c r="I10111" s="1">
        <v>0</v>
      </c>
      <c r="J10111" s="1">
        <v>0</v>
      </c>
      <c r="K10111" s="3">
        <v>44415</v>
      </c>
    </row>
    <row r="10112" spans="1:11" ht="15.75" customHeight="1" x14ac:dyDescent="0.25">
      <c r="A10112" s="1" t="s">
        <v>16023</v>
      </c>
      <c r="B10112" s="1" t="s">
        <v>15595</v>
      </c>
      <c r="C10112" s="1" t="s">
        <v>16024</v>
      </c>
      <c r="D10112" s="1" t="s">
        <v>14</v>
      </c>
      <c r="E10112" s="1" t="s">
        <v>20</v>
      </c>
      <c r="G10112" s="1" t="s">
        <v>50</v>
      </c>
      <c r="H10112" s="1">
        <v>0</v>
      </c>
      <c r="I10112" s="1">
        <v>0</v>
      </c>
      <c r="J10112" s="1">
        <v>0</v>
      </c>
      <c r="K10112" s="3">
        <v>44415</v>
      </c>
    </row>
    <row r="10113" spans="1:11" ht="15.75" customHeight="1" x14ac:dyDescent="0.25">
      <c r="A10113" s="1" t="s">
        <v>16030</v>
      </c>
      <c r="B10113" s="1" t="s">
        <v>15595</v>
      </c>
      <c r="C10113" s="1" t="s">
        <v>16003</v>
      </c>
      <c r="D10113" s="1" t="s">
        <v>14</v>
      </c>
      <c r="E10113" s="1" t="s">
        <v>117</v>
      </c>
      <c r="G10113" s="1" t="s">
        <v>50</v>
      </c>
      <c r="H10113" s="1">
        <v>0</v>
      </c>
      <c r="I10113" s="1">
        <v>0</v>
      </c>
      <c r="J10113" s="1">
        <v>0</v>
      </c>
      <c r="K10113" s="3">
        <v>44415</v>
      </c>
    </row>
    <row r="10114" spans="1:11" ht="15.75" customHeight="1" x14ac:dyDescent="0.25">
      <c r="A10114" s="1" t="s">
        <v>15596</v>
      </c>
      <c r="B10114" s="1" t="s">
        <v>15598</v>
      </c>
      <c r="C10114" s="1" t="s">
        <v>15597</v>
      </c>
      <c r="D10114" s="1" t="s">
        <v>14</v>
      </c>
      <c r="E10114" s="1" t="s">
        <v>117</v>
      </c>
      <c r="F10114" s="1" t="s">
        <v>12505</v>
      </c>
      <c r="G10114" s="1" t="s">
        <v>39</v>
      </c>
      <c r="H10114" s="1">
        <v>60</v>
      </c>
      <c r="I10114" s="1">
        <v>9</v>
      </c>
      <c r="J10114" s="1">
        <v>0</v>
      </c>
      <c r="K10114" s="2">
        <v>44408</v>
      </c>
    </row>
    <row r="10115" spans="1:11" ht="15.75" customHeight="1" x14ac:dyDescent="0.25">
      <c r="A10115" s="1" t="s">
        <v>15599</v>
      </c>
      <c r="B10115" s="1" t="s">
        <v>15598</v>
      </c>
      <c r="C10115" s="1" t="s">
        <v>15597</v>
      </c>
      <c r="D10115" s="1" t="s">
        <v>14</v>
      </c>
      <c r="E10115" s="1" t="s">
        <v>117</v>
      </c>
      <c r="G10115" s="1" t="s">
        <v>17</v>
      </c>
      <c r="H10115" s="1">
        <v>0</v>
      </c>
      <c r="I10115" s="1">
        <v>0</v>
      </c>
      <c r="J10115" s="1">
        <v>0</v>
      </c>
      <c r="K10115" s="2">
        <v>44408</v>
      </c>
    </row>
    <row r="10116" spans="1:11" ht="15.75" customHeight="1" x14ac:dyDescent="0.25">
      <c r="A10116" s="1" t="s">
        <v>15600</v>
      </c>
      <c r="B10116" s="1" t="s">
        <v>15602</v>
      </c>
      <c r="C10116" s="1" t="s">
        <v>15601</v>
      </c>
      <c r="D10116" s="1" t="s">
        <v>14</v>
      </c>
      <c r="E10116" s="1" t="s">
        <v>36</v>
      </c>
      <c r="G10116" s="1" t="s">
        <v>17</v>
      </c>
      <c r="H10116" s="1">
        <v>0</v>
      </c>
      <c r="I10116" s="1">
        <v>0</v>
      </c>
      <c r="J10116" s="1">
        <v>0</v>
      </c>
      <c r="K10116" s="2">
        <v>44408</v>
      </c>
    </row>
    <row r="10117" spans="1:11" ht="15.75" customHeight="1" x14ac:dyDescent="0.25">
      <c r="A10117" s="1" t="s">
        <v>15603</v>
      </c>
      <c r="B10117" s="1" t="s">
        <v>15604</v>
      </c>
      <c r="C10117" s="1" t="s">
        <v>27</v>
      </c>
      <c r="D10117" s="1" t="s">
        <v>14</v>
      </c>
      <c r="E10117" s="1" t="s">
        <v>28</v>
      </c>
      <c r="G10117" s="1" t="s">
        <v>17</v>
      </c>
      <c r="H10117" s="1">
        <v>0</v>
      </c>
      <c r="I10117" s="1">
        <v>0</v>
      </c>
      <c r="J10117" s="1">
        <v>0</v>
      </c>
      <c r="K10117" s="2">
        <v>44408</v>
      </c>
    </row>
    <row r="10118" spans="1:11" ht="15.75" customHeight="1" x14ac:dyDescent="0.25">
      <c r="A10118" s="1" t="s">
        <v>15605</v>
      </c>
      <c r="B10118" s="1" t="s">
        <v>15607</v>
      </c>
      <c r="C10118" s="1" t="s">
        <v>15606</v>
      </c>
      <c r="D10118" s="1" t="s">
        <v>14</v>
      </c>
      <c r="E10118" s="1" t="s">
        <v>978</v>
      </c>
      <c r="F10118" s="1" t="s">
        <v>2375</v>
      </c>
      <c r="G10118" s="1" t="s">
        <v>39</v>
      </c>
      <c r="H10118" s="1">
        <v>60</v>
      </c>
      <c r="I10118" s="1">
        <v>6</v>
      </c>
      <c r="J10118" s="1">
        <v>0</v>
      </c>
      <c r="K10118" s="2">
        <v>44408</v>
      </c>
    </row>
    <row r="10119" spans="1:11" ht="15.75" customHeight="1" x14ac:dyDescent="0.25">
      <c r="A10119" s="1" t="s">
        <v>36329</v>
      </c>
      <c r="B10119" s="1" t="s">
        <v>15607</v>
      </c>
      <c r="C10119" s="1" t="s">
        <v>36330</v>
      </c>
      <c r="D10119" s="1" t="s">
        <v>14</v>
      </c>
      <c r="E10119" s="1" t="s">
        <v>978</v>
      </c>
      <c r="G10119" s="1" t="s">
        <v>50</v>
      </c>
      <c r="H10119" s="1">
        <v>0</v>
      </c>
      <c r="I10119" s="1">
        <v>0</v>
      </c>
      <c r="J10119" s="1">
        <v>0</v>
      </c>
      <c r="K10119" s="2">
        <v>44730</v>
      </c>
    </row>
    <row r="10120" spans="1:11" ht="15.75" customHeight="1" x14ac:dyDescent="0.25">
      <c r="A10120" s="1" t="s">
        <v>16347</v>
      </c>
      <c r="B10120" s="1" t="s">
        <v>16348</v>
      </c>
      <c r="C10120" s="1" t="s">
        <v>3238</v>
      </c>
      <c r="D10120" s="1" t="s">
        <v>14</v>
      </c>
      <c r="E10120" s="1" t="s">
        <v>117</v>
      </c>
      <c r="F10120" s="1" t="s">
        <v>12505</v>
      </c>
      <c r="G10120" s="1" t="s">
        <v>39</v>
      </c>
      <c r="H10120" s="1">
        <v>90</v>
      </c>
      <c r="I10120" s="1">
        <v>13.5</v>
      </c>
      <c r="J10120" s="1">
        <v>0</v>
      </c>
      <c r="K10120" s="2">
        <v>44421</v>
      </c>
    </row>
    <row r="10121" spans="1:11" ht="15.75" customHeight="1" x14ac:dyDescent="0.25">
      <c r="A10121" s="1" t="s">
        <v>16351</v>
      </c>
      <c r="B10121" s="1" t="s">
        <v>16348</v>
      </c>
      <c r="C10121" s="1" t="s">
        <v>16352</v>
      </c>
      <c r="D10121" s="1" t="s">
        <v>14</v>
      </c>
      <c r="E10121" s="1" t="s">
        <v>20</v>
      </c>
      <c r="G10121" s="1" t="s">
        <v>50</v>
      </c>
      <c r="H10121" s="1">
        <v>0</v>
      </c>
      <c r="I10121" s="1">
        <v>0</v>
      </c>
      <c r="J10121" s="1">
        <v>0</v>
      </c>
      <c r="K10121" s="2">
        <v>44421</v>
      </c>
    </row>
    <row r="10122" spans="1:11" ht="15.75" customHeight="1" x14ac:dyDescent="0.25">
      <c r="A10122" s="1" t="s">
        <v>17087</v>
      </c>
      <c r="B10122" s="1" t="s">
        <v>16348</v>
      </c>
      <c r="C10122" s="1" t="s">
        <v>17088</v>
      </c>
      <c r="D10122" s="1" t="s">
        <v>14</v>
      </c>
      <c r="E10122" s="1" t="s">
        <v>20</v>
      </c>
      <c r="F10122" s="1" t="s">
        <v>6036</v>
      </c>
      <c r="G10122" s="1" t="s">
        <v>39</v>
      </c>
      <c r="H10122" s="1">
        <v>45</v>
      </c>
      <c r="I10122" s="1">
        <v>6.75</v>
      </c>
      <c r="J10122" s="1">
        <v>0</v>
      </c>
      <c r="K10122" s="2">
        <v>44433</v>
      </c>
    </row>
    <row r="10123" spans="1:11" ht="15.75" customHeight="1" x14ac:dyDescent="0.25">
      <c r="A10123" s="1" t="s">
        <v>17742</v>
      </c>
      <c r="B10123" s="1" t="s">
        <v>16348</v>
      </c>
      <c r="C10123" s="1" t="s">
        <v>4871</v>
      </c>
      <c r="D10123" s="1" t="s">
        <v>14</v>
      </c>
      <c r="E10123" s="1" t="s">
        <v>96</v>
      </c>
      <c r="G10123" s="1" t="s">
        <v>17</v>
      </c>
      <c r="H10123" s="1">
        <v>0</v>
      </c>
      <c r="I10123" s="1">
        <v>0</v>
      </c>
      <c r="J10123" s="1">
        <v>0</v>
      </c>
      <c r="K10123" s="3">
        <v>44442</v>
      </c>
    </row>
    <row r="10124" spans="1:11" ht="15.75" customHeight="1" x14ac:dyDescent="0.25">
      <c r="A10124" s="1" t="s">
        <v>17811</v>
      </c>
      <c r="B10124" s="1" t="s">
        <v>16348</v>
      </c>
      <c r="C10124" s="1" t="s">
        <v>4871</v>
      </c>
      <c r="D10124" s="1" t="s">
        <v>14</v>
      </c>
      <c r="E10124" s="1" t="s">
        <v>96</v>
      </c>
      <c r="G10124" s="1" t="s">
        <v>17</v>
      </c>
      <c r="H10124" s="1">
        <v>0</v>
      </c>
      <c r="I10124" s="1">
        <v>0</v>
      </c>
      <c r="J10124" s="1">
        <v>0</v>
      </c>
      <c r="K10124" s="3">
        <v>44443</v>
      </c>
    </row>
    <row r="10125" spans="1:11" ht="15.75" customHeight="1" x14ac:dyDescent="0.25">
      <c r="A10125" s="1" t="s">
        <v>15611</v>
      </c>
      <c r="B10125" s="1" t="s">
        <v>15613</v>
      </c>
      <c r="C10125" s="1" t="s">
        <v>15612</v>
      </c>
      <c r="D10125" s="1" t="s">
        <v>14</v>
      </c>
      <c r="E10125" s="1" t="s">
        <v>20</v>
      </c>
      <c r="G10125" s="1" t="s">
        <v>50</v>
      </c>
      <c r="H10125" s="1">
        <v>0</v>
      </c>
      <c r="I10125" s="1">
        <v>0</v>
      </c>
      <c r="J10125" s="1">
        <v>0</v>
      </c>
      <c r="K10125" s="2">
        <v>44408</v>
      </c>
    </row>
    <row r="10126" spans="1:11" ht="15.75" customHeight="1" x14ac:dyDescent="0.25">
      <c r="A10126" s="1" t="s">
        <v>16764</v>
      </c>
      <c r="B10126" s="1" t="s">
        <v>15613</v>
      </c>
      <c r="C10126" s="1" t="s">
        <v>16765</v>
      </c>
      <c r="D10126" s="1" t="s">
        <v>14</v>
      </c>
      <c r="E10126" s="1" t="s">
        <v>20</v>
      </c>
      <c r="F10126" s="1" t="s">
        <v>198</v>
      </c>
      <c r="G10126" s="1" t="s">
        <v>39</v>
      </c>
      <c r="H10126" s="1">
        <v>30</v>
      </c>
      <c r="I10126" s="1">
        <v>4.5</v>
      </c>
      <c r="J10126" s="1">
        <v>0</v>
      </c>
      <c r="K10126" s="2">
        <v>44428</v>
      </c>
    </row>
    <row r="10127" spans="1:11" ht="15.75" customHeight="1" x14ac:dyDescent="0.25">
      <c r="A10127" s="1" t="s">
        <v>17509</v>
      </c>
      <c r="B10127" s="1" t="s">
        <v>17511</v>
      </c>
      <c r="C10127" s="1" t="s">
        <v>17510</v>
      </c>
      <c r="D10127" s="1" t="s">
        <v>14</v>
      </c>
      <c r="E10127" s="1" t="s">
        <v>117</v>
      </c>
      <c r="G10127" s="1" t="s">
        <v>17</v>
      </c>
      <c r="H10127" s="1">
        <v>0</v>
      </c>
      <c r="I10127" s="1">
        <v>0</v>
      </c>
      <c r="J10127" s="1">
        <v>0</v>
      </c>
      <c r="K10127" s="2">
        <v>44439</v>
      </c>
    </row>
    <row r="10128" spans="1:11" ht="15.75" customHeight="1" x14ac:dyDescent="0.25">
      <c r="A10128" s="1" t="s">
        <v>16445</v>
      </c>
      <c r="B10128" s="1" t="s">
        <v>15622</v>
      </c>
      <c r="C10128" s="1" t="s">
        <v>16446</v>
      </c>
      <c r="D10128" s="1" t="s">
        <v>14</v>
      </c>
      <c r="E10128" s="1" t="s">
        <v>978</v>
      </c>
      <c r="F10128" s="1" t="s">
        <v>2375</v>
      </c>
      <c r="G10128" s="1" t="s">
        <v>39</v>
      </c>
      <c r="H10128" s="1">
        <v>140</v>
      </c>
      <c r="I10128" s="1">
        <v>14</v>
      </c>
      <c r="J10128" s="1">
        <v>0</v>
      </c>
      <c r="K10128" s="2">
        <v>44422</v>
      </c>
    </row>
    <row r="10129" spans="1:11" ht="15.75" customHeight="1" x14ac:dyDescent="0.25">
      <c r="A10129" s="1" t="s">
        <v>15640</v>
      </c>
      <c r="B10129" s="1" t="s">
        <v>15641</v>
      </c>
      <c r="C10129" s="1" t="s">
        <v>11953</v>
      </c>
      <c r="D10129" s="1" t="s">
        <v>14</v>
      </c>
      <c r="E10129" s="1" t="s">
        <v>77</v>
      </c>
      <c r="G10129" s="1" t="s">
        <v>50</v>
      </c>
      <c r="H10129" s="1">
        <v>0</v>
      </c>
      <c r="I10129" s="1">
        <v>0</v>
      </c>
      <c r="J10129" s="1">
        <v>0</v>
      </c>
      <c r="K10129" s="2">
        <v>44408</v>
      </c>
    </row>
    <row r="10130" spans="1:11" ht="15.75" customHeight="1" x14ac:dyDescent="0.25">
      <c r="A10130" s="1" t="s">
        <v>15656</v>
      </c>
      <c r="B10130" s="1" t="s">
        <v>15658</v>
      </c>
      <c r="C10130" s="1" t="s">
        <v>15657</v>
      </c>
      <c r="D10130" s="1" t="s">
        <v>14</v>
      </c>
      <c r="E10130" s="1" t="s">
        <v>24</v>
      </c>
      <c r="G10130" s="1" t="s">
        <v>50</v>
      </c>
      <c r="H10130" s="1">
        <v>0</v>
      </c>
      <c r="I10130" s="1">
        <v>0</v>
      </c>
      <c r="J10130" s="1">
        <v>0</v>
      </c>
      <c r="K10130" s="2">
        <v>44408</v>
      </c>
    </row>
    <row r="10131" spans="1:11" ht="15.75" customHeight="1" x14ac:dyDescent="0.25">
      <c r="A10131" s="1" t="s">
        <v>15661</v>
      </c>
      <c r="B10131" s="1" t="s">
        <v>15663</v>
      </c>
      <c r="C10131" s="1" t="s">
        <v>15662</v>
      </c>
      <c r="D10131" s="1" t="s">
        <v>11444</v>
      </c>
      <c r="E10131" s="1" t="s">
        <v>96</v>
      </c>
      <c r="G10131" s="1" t="s">
        <v>50</v>
      </c>
      <c r="H10131" s="1">
        <v>0</v>
      </c>
      <c r="I10131" s="1">
        <v>0</v>
      </c>
      <c r="J10131" s="1">
        <v>0</v>
      </c>
      <c r="K10131" s="2">
        <v>44408</v>
      </c>
    </row>
    <row r="10132" spans="1:11" ht="15.75" customHeight="1" x14ac:dyDescent="0.25">
      <c r="A10132" s="1" t="s">
        <v>15664</v>
      </c>
      <c r="B10132" s="1" t="s">
        <v>15666</v>
      </c>
      <c r="C10132" s="1" t="s">
        <v>15665</v>
      </c>
      <c r="D10132" s="1" t="s">
        <v>14</v>
      </c>
      <c r="E10132" s="1" t="s">
        <v>96</v>
      </c>
      <c r="G10132" s="1" t="s">
        <v>17</v>
      </c>
      <c r="H10132" s="1">
        <v>0</v>
      </c>
      <c r="I10132" s="1">
        <v>0</v>
      </c>
      <c r="J10132" s="1">
        <v>0</v>
      </c>
      <c r="K10132" s="2">
        <v>44408</v>
      </c>
    </row>
    <row r="10133" spans="1:11" ht="15.75" customHeight="1" x14ac:dyDescent="0.25">
      <c r="A10133" s="1" t="s">
        <v>23718</v>
      </c>
      <c r="B10133" s="1" t="s">
        <v>23719</v>
      </c>
      <c r="C10133" s="1" t="s">
        <v>15674</v>
      </c>
      <c r="D10133" s="1" t="s">
        <v>14</v>
      </c>
      <c r="E10133" s="1" t="s">
        <v>117</v>
      </c>
      <c r="G10133" s="1" t="s">
        <v>50</v>
      </c>
      <c r="H10133" s="1">
        <v>0</v>
      </c>
      <c r="I10133" s="1">
        <v>0</v>
      </c>
      <c r="J10133" s="1">
        <v>0</v>
      </c>
      <c r="K10133" s="3">
        <v>44538</v>
      </c>
    </row>
    <row r="10134" spans="1:11" ht="15.75" customHeight="1" x14ac:dyDescent="0.25">
      <c r="A10134" s="1" t="s">
        <v>15849</v>
      </c>
      <c r="B10134" s="1" t="s">
        <v>15851</v>
      </c>
      <c r="C10134" s="1" t="s">
        <v>15850</v>
      </c>
      <c r="D10134" s="1" t="s">
        <v>14</v>
      </c>
      <c r="E10134" s="1" t="s">
        <v>28</v>
      </c>
      <c r="G10134" s="1" t="s">
        <v>50</v>
      </c>
      <c r="H10134" s="1">
        <v>0</v>
      </c>
      <c r="I10134" s="1">
        <v>0</v>
      </c>
      <c r="J10134" s="1">
        <v>0</v>
      </c>
      <c r="K10134" s="3">
        <v>44412</v>
      </c>
    </row>
    <row r="10135" spans="1:11" ht="15.75" customHeight="1" x14ac:dyDescent="0.25">
      <c r="A10135" s="1" t="s">
        <v>16388</v>
      </c>
      <c r="B10135" s="1" t="s">
        <v>15851</v>
      </c>
      <c r="C10135" s="1" t="s">
        <v>16389</v>
      </c>
      <c r="D10135" s="1" t="s">
        <v>14</v>
      </c>
      <c r="E10135" s="1" t="s">
        <v>117</v>
      </c>
      <c r="G10135" s="1" t="s">
        <v>50</v>
      </c>
      <c r="H10135" s="1">
        <v>0</v>
      </c>
      <c r="I10135" s="1">
        <v>0</v>
      </c>
      <c r="J10135" s="1">
        <v>0</v>
      </c>
      <c r="K10135" s="2">
        <v>44421</v>
      </c>
    </row>
    <row r="10136" spans="1:11" ht="15.75" customHeight="1" x14ac:dyDescent="0.25">
      <c r="A10136" s="1" t="s">
        <v>17171</v>
      </c>
      <c r="B10136" s="1" t="s">
        <v>15851</v>
      </c>
      <c r="C10136" s="1" t="s">
        <v>17172</v>
      </c>
      <c r="D10136" s="1" t="s">
        <v>14</v>
      </c>
      <c r="E10136" s="1" t="s">
        <v>96</v>
      </c>
      <c r="G10136" s="1" t="s">
        <v>50</v>
      </c>
      <c r="H10136" s="1">
        <v>0</v>
      </c>
      <c r="I10136" s="1">
        <v>0</v>
      </c>
      <c r="J10136" s="1">
        <v>0</v>
      </c>
      <c r="K10136" s="2">
        <v>44434</v>
      </c>
    </row>
    <row r="10137" spans="1:11" ht="15.75" customHeight="1" x14ac:dyDescent="0.25">
      <c r="A10137" s="1" t="s">
        <v>16225</v>
      </c>
      <c r="B10137" s="1" t="s">
        <v>16227</v>
      </c>
      <c r="C10137" s="1" t="s">
        <v>16226</v>
      </c>
      <c r="D10137" s="1" t="s">
        <v>14</v>
      </c>
      <c r="E10137" s="1" t="s">
        <v>28</v>
      </c>
      <c r="G10137" s="1" t="s">
        <v>50</v>
      </c>
      <c r="H10137" s="1">
        <v>0</v>
      </c>
      <c r="I10137" s="1">
        <v>0</v>
      </c>
      <c r="J10137" s="1">
        <v>0</v>
      </c>
      <c r="K10137" s="2">
        <v>44418</v>
      </c>
    </row>
    <row r="10138" spans="1:11" ht="15.75" customHeight="1" x14ac:dyDescent="0.25">
      <c r="A10138" s="1" t="s">
        <v>29442</v>
      </c>
      <c r="B10138" s="1" t="s">
        <v>29443</v>
      </c>
      <c r="C10138" s="1" t="s">
        <v>11898</v>
      </c>
      <c r="D10138" s="1" t="s">
        <v>14</v>
      </c>
      <c r="E10138" s="1" t="s">
        <v>20</v>
      </c>
      <c r="G10138" s="1" t="s">
        <v>17</v>
      </c>
      <c r="H10138" s="1">
        <v>0</v>
      </c>
      <c r="I10138" s="1">
        <v>0</v>
      </c>
      <c r="J10138" s="1">
        <v>0</v>
      </c>
      <c r="K10138" s="2">
        <v>44637</v>
      </c>
    </row>
    <row r="10139" spans="1:11" ht="15.75" customHeight="1" x14ac:dyDescent="0.25">
      <c r="A10139" s="1" t="s">
        <v>29446</v>
      </c>
      <c r="B10139" s="1" t="s">
        <v>29443</v>
      </c>
      <c r="C10139" s="1" t="s">
        <v>4188</v>
      </c>
      <c r="D10139" s="1" t="s">
        <v>14</v>
      </c>
      <c r="E10139" s="1" t="s">
        <v>20</v>
      </c>
      <c r="G10139" s="1" t="s">
        <v>50</v>
      </c>
      <c r="H10139" s="1">
        <v>0</v>
      </c>
      <c r="I10139" s="1">
        <v>0</v>
      </c>
      <c r="J10139" s="1">
        <v>0</v>
      </c>
      <c r="K10139" s="2">
        <v>44637</v>
      </c>
    </row>
    <row r="10140" spans="1:11" ht="15.75" customHeight="1" x14ac:dyDescent="0.25">
      <c r="A10140" s="1" t="s">
        <v>30355</v>
      </c>
      <c r="B10140" s="1" t="s">
        <v>29443</v>
      </c>
      <c r="C10140" s="1" t="s">
        <v>1629</v>
      </c>
      <c r="D10140" s="1" t="s">
        <v>14</v>
      </c>
      <c r="E10140" s="1" t="s">
        <v>77</v>
      </c>
      <c r="G10140" s="1" t="s">
        <v>50</v>
      </c>
      <c r="H10140" s="1">
        <v>0</v>
      </c>
      <c r="I10140" s="1">
        <v>0</v>
      </c>
      <c r="J10140" s="1">
        <v>0</v>
      </c>
      <c r="K10140" s="2">
        <v>44649</v>
      </c>
    </row>
    <row r="10141" spans="1:11" ht="15.75" customHeight="1" x14ac:dyDescent="0.25">
      <c r="A10141" s="1" t="s">
        <v>24770</v>
      </c>
      <c r="B10141" s="1" t="s">
        <v>24771</v>
      </c>
      <c r="C10141" s="1" t="s">
        <v>1918</v>
      </c>
      <c r="D10141" s="1" t="s">
        <v>11444</v>
      </c>
      <c r="E10141" s="1" t="s">
        <v>20</v>
      </c>
      <c r="G10141" s="1" t="s">
        <v>17</v>
      </c>
      <c r="H10141" s="1">
        <v>0</v>
      </c>
      <c r="I10141" s="1">
        <v>0</v>
      </c>
      <c r="J10141" s="1">
        <v>0</v>
      </c>
      <c r="K10141" s="2">
        <v>44558</v>
      </c>
    </row>
    <row r="10142" spans="1:11" ht="15.75" customHeight="1" x14ac:dyDescent="0.25">
      <c r="A10142" s="1" t="s">
        <v>15673</v>
      </c>
      <c r="B10142" s="1" t="s">
        <v>15675</v>
      </c>
      <c r="C10142" s="1" t="s">
        <v>15674</v>
      </c>
      <c r="D10142" s="1" t="s">
        <v>11444</v>
      </c>
      <c r="E10142" s="1" t="s">
        <v>117</v>
      </c>
      <c r="G10142" s="1" t="s">
        <v>17</v>
      </c>
      <c r="H10142" s="1">
        <v>0</v>
      </c>
      <c r="I10142" s="1">
        <v>0</v>
      </c>
      <c r="J10142" s="1">
        <v>0</v>
      </c>
      <c r="K10142" s="3">
        <v>44409</v>
      </c>
    </row>
    <row r="10143" spans="1:11" ht="15.75" customHeight="1" x14ac:dyDescent="0.25">
      <c r="A10143" s="1" t="s">
        <v>15679</v>
      </c>
      <c r="B10143" s="1" t="s">
        <v>15681</v>
      </c>
      <c r="C10143" s="1" t="s">
        <v>15680</v>
      </c>
      <c r="D10143" s="1" t="s">
        <v>14</v>
      </c>
      <c r="E10143" s="1" t="s">
        <v>127</v>
      </c>
      <c r="F10143" s="1" t="s">
        <v>2261</v>
      </c>
      <c r="G10143" s="1" t="s">
        <v>39</v>
      </c>
      <c r="H10143" s="1">
        <v>45</v>
      </c>
      <c r="I10143" s="1">
        <v>6.75</v>
      </c>
      <c r="J10143" s="1">
        <v>0</v>
      </c>
      <c r="K10143" s="3">
        <v>44409</v>
      </c>
    </row>
    <row r="10144" spans="1:11" ht="15.75" customHeight="1" x14ac:dyDescent="0.25">
      <c r="A10144" s="1" t="s">
        <v>15687</v>
      </c>
      <c r="B10144" s="1" t="s">
        <v>15689</v>
      </c>
      <c r="C10144" s="1" t="s">
        <v>15688</v>
      </c>
      <c r="D10144" s="1" t="s">
        <v>14</v>
      </c>
      <c r="E10144" s="1" t="s">
        <v>978</v>
      </c>
      <c r="G10144" s="1" t="s">
        <v>50</v>
      </c>
      <c r="H10144" s="1">
        <v>0</v>
      </c>
      <c r="I10144" s="1">
        <v>0</v>
      </c>
      <c r="J10144" s="1">
        <v>0</v>
      </c>
      <c r="K10144" s="3">
        <v>44409</v>
      </c>
    </row>
    <row r="10145" spans="1:12" ht="15.75" customHeight="1" x14ac:dyDescent="0.25">
      <c r="A10145" s="1" t="s">
        <v>15690</v>
      </c>
      <c r="B10145" s="1" t="s">
        <v>15692</v>
      </c>
      <c r="C10145" s="1" t="s">
        <v>15691</v>
      </c>
      <c r="D10145" s="1" t="s">
        <v>14</v>
      </c>
      <c r="E10145" s="1" t="s">
        <v>96</v>
      </c>
      <c r="G10145" s="1" t="s">
        <v>17</v>
      </c>
      <c r="H10145" s="1">
        <v>0</v>
      </c>
      <c r="I10145" s="1">
        <v>0</v>
      </c>
      <c r="J10145" s="1">
        <v>0</v>
      </c>
      <c r="K10145" s="3">
        <v>44409</v>
      </c>
    </row>
    <row r="10146" spans="1:12" ht="15.75" customHeight="1" x14ac:dyDescent="0.25">
      <c r="A10146" s="1" t="s">
        <v>16156</v>
      </c>
      <c r="B10146" s="1" t="s">
        <v>16158</v>
      </c>
      <c r="C10146" s="1" t="s">
        <v>16157</v>
      </c>
      <c r="D10146" s="1" t="s">
        <v>14</v>
      </c>
      <c r="E10146" s="1" t="s">
        <v>96</v>
      </c>
      <c r="G10146" s="1" t="s">
        <v>50</v>
      </c>
      <c r="H10146" s="1">
        <v>0</v>
      </c>
      <c r="I10146" s="1">
        <v>0</v>
      </c>
      <c r="J10146" s="1">
        <v>0</v>
      </c>
      <c r="K10146" s="3">
        <v>44417</v>
      </c>
    </row>
    <row r="10147" spans="1:12" ht="15.75" customHeight="1" x14ac:dyDescent="0.25">
      <c r="A10147" s="1" t="s">
        <v>15702</v>
      </c>
      <c r="B10147" s="1" t="s">
        <v>15703</v>
      </c>
      <c r="C10147" s="1" t="s">
        <v>15674</v>
      </c>
      <c r="D10147" s="1" t="s">
        <v>14</v>
      </c>
      <c r="E10147" s="1" t="s">
        <v>117</v>
      </c>
      <c r="F10147" s="1" t="s">
        <v>12505</v>
      </c>
      <c r="G10147" s="1" t="s">
        <v>39</v>
      </c>
      <c r="H10147" s="1">
        <v>90</v>
      </c>
      <c r="I10147" s="1">
        <v>13.5</v>
      </c>
      <c r="J10147" s="1">
        <v>0</v>
      </c>
      <c r="K10147" s="3">
        <v>44410</v>
      </c>
    </row>
    <row r="10148" spans="1:12" ht="15.75" customHeight="1" x14ac:dyDescent="0.25">
      <c r="A10148" s="1" t="s">
        <v>15706</v>
      </c>
      <c r="B10148" s="1" t="s">
        <v>15707</v>
      </c>
      <c r="C10148" s="1" t="s">
        <v>4662</v>
      </c>
      <c r="D10148" s="1" t="s">
        <v>14</v>
      </c>
      <c r="E10148" s="1" t="s">
        <v>20</v>
      </c>
      <c r="F10148" s="1" t="s">
        <v>2261</v>
      </c>
      <c r="G10148" s="1" t="s">
        <v>39</v>
      </c>
      <c r="H10148" s="1">
        <v>55</v>
      </c>
      <c r="I10148" s="1">
        <v>8.25</v>
      </c>
      <c r="J10148" s="1">
        <v>0</v>
      </c>
      <c r="K10148" s="3">
        <v>44410</v>
      </c>
    </row>
    <row r="10149" spans="1:12" ht="15.75" customHeight="1" x14ac:dyDescent="0.25">
      <c r="A10149" s="1" t="s">
        <v>16568</v>
      </c>
      <c r="B10149" s="1" t="s">
        <v>15707</v>
      </c>
      <c r="C10149" s="1" t="s">
        <v>16569</v>
      </c>
      <c r="D10149" s="1" t="s">
        <v>13657</v>
      </c>
      <c r="E10149" s="1" t="s">
        <v>20</v>
      </c>
      <c r="F10149" s="1" t="s">
        <v>5458</v>
      </c>
      <c r="G10149" s="1" t="s">
        <v>39</v>
      </c>
      <c r="H10149" s="1">
        <v>65</v>
      </c>
      <c r="I10149" s="1">
        <v>6.5</v>
      </c>
      <c r="J10149" s="1">
        <v>0</v>
      </c>
      <c r="K10149" s="2">
        <v>44425</v>
      </c>
    </row>
    <row r="10150" spans="1:12" ht="15.75" customHeight="1" x14ac:dyDescent="0.25">
      <c r="A10150" s="1" t="s">
        <v>30564</v>
      </c>
      <c r="B10150" s="1" t="s">
        <v>15707</v>
      </c>
      <c r="C10150" s="1" t="s">
        <v>30565</v>
      </c>
      <c r="D10150" s="1" t="s">
        <v>14</v>
      </c>
      <c r="E10150" s="1" t="s">
        <v>146</v>
      </c>
      <c r="G10150" s="1" t="s">
        <v>50</v>
      </c>
      <c r="H10150" s="1">
        <v>0</v>
      </c>
      <c r="I10150" s="1">
        <v>0</v>
      </c>
      <c r="J10150" s="1">
        <v>0</v>
      </c>
      <c r="K10150" s="3">
        <v>44652</v>
      </c>
    </row>
    <row r="10151" spans="1:12" ht="15.75" customHeight="1" x14ac:dyDescent="0.25">
      <c r="A10151" s="1" t="s">
        <v>15708</v>
      </c>
      <c r="B10151" s="1" t="s">
        <v>15710</v>
      </c>
      <c r="C10151" s="1" t="s">
        <v>15709</v>
      </c>
      <c r="D10151" s="1" t="s">
        <v>14</v>
      </c>
      <c r="E10151" s="1" t="s">
        <v>193</v>
      </c>
      <c r="G10151" s="1" t="s">
        <v>50</v>
      </c>
      <c r="H10151" s="1">
        <v>0</v>
      </c>
      <c r="I10151" s="1">
        <v>0</v>
      </c>
      <c r="J10151" s="1">
        <v>0</v>
      </c>
      <c r="K10151" s="3">
        <v>44410</v>
      </c>
    </row>
    <row r="10152" spans="1:12" ht="15.75" customHeight="1" x14ac:dyDescent="0.25">
      <c r="A10152" s="1" t="s">
        <v>15714</v>
      </c>
      <c r="B10152" s="1" t="s">
        <v>15716</v>
      </c>
      <c r="C10152" s="1" t="s">
        <v>15715</v>
      </c>
      <c r="D10152" s="1" t="s">
        <v>11530</v>
      </c>
      <c r="E10152" s="1" t="s">
        <v>28</v>
      </c>
      <c r="G10152" s="1" t="s">
        <v>17</v>
      </c>
      <c r="H10152" s="1">
        <v>0</v>
      </c>
      <c r="I10152" s="1">
        <v>0</v>
      </c>
      <c r="J10152" s="1">
        <v>0</v>
      </c>
      <c r="K10152" s="3">
        <v>44410</v>
      </c>
    </row>
    <row r="10153" spans="1:12" ht="15.75" customHeight="1" x14ac:dyDescent="0.25">
      <c r="A10153" s="1" t="s">
        <v>15719</v>
      </c>
      <c r="B10153" s="1" t="s">
        <v>15721</v>
      </c>
      <c r="C10153" s="1" t="s">
        <v>15720</v>
      </c>
      <c r="D10153" s="1" t="s">
        <v>14</v>
      </c>
      <c r="E10153" s="1" t="s">
        <v>96</v>
      </c>
      <c r="G10153" s="1" t="s">
        <v>17</v>
      </c>
      <c r="H10153" s="1">
        <v>0</v>
      </c>
      <c r="I10153" s="1">
        <v>0</v>
      </c>
      <c r="J10153" s="1">
        <v>0</v>
      </c>
      <c r="K10153" s="3">
        <v>44410</v>
      </c>
    </row>
    <row r="10154" spans="1:12" ht="15.75" customHeight="1" x14ac:dyDescent="0.25">
      <c r="A10154" s="1" t="s">
        <v>16719</v>
      </c>
      <c r="B10154" s="1" t="s">
        <v>16721</v>
      </c>
      <c r="C10154" s="1" t="s">
        <v>16720</v>
      </c>
      <c r="D10154" s="1" t="s">
        <v>14</v>
      </c>
      <c r="E10154" s="1" t="s">
        <v>20</v>
      </c>
      <c r="F10154" s="1" t="s">
        <v>16722</v>
      </c>
      <c r="G10154" s="1" t="s">
        <v>39</v>
      </c>
      <c r="H10154" s="1">
        <v>30</v>
      </c>
      <c r="I10154" s="1">
        <v>4.5</v>
      </c>
      <c r="J10154" s="1">
        <v>0</v>
      </c>
      <c r="K10154" s="2">
        <v>44427</v>
      </c>
    </row>
    <row r="10155" spans="1:12" ht="15.75" customHeight="1" x14ac:dyDescent="0.25">
      <c r="A10155" s="1" t="s">
        <v>15765</v>
      </c>
      <c r="B10155" s="1" t="s">
        <v>15767</v>
      </c>
      <c r="C10155" s="1" t="s">
        <v>15766</v>
      </c>
      <c r="D10155" s="1" t="s">
        <v>14</v>
      </c>
      <c r="E10155" s="1" t="s">
        <v>20</v>
      </c>
      <c r="F10155" s="1" t="s">
        <v>2601</v>
      </c>
      <c r="G10155" s="1" t="s">
        <v>39</v>
      </c>
      <c r="H10155" s="1">
        <v>40</v>
      </c>
      <c r="I10155" s="1">
        <v>4</v>
      </c>
      <c r="J10155" s="1">
        <v>5</v>
      </c>
      <c r="K10155" s="3">
        <v>44410</v>
      </c>
      <c r="L10155" s="1" t="s">
        <v>1122</v>
      </c>
    </row>
    <row r="10156" spans="1:12" ht="15.75" customHeight="1" x14ac:dyDescent="0.25">
      <c r="A10156" s="1" t="s">
        <v>29303</v>
      </c>
      <c r="B10156" s="1" t="s">
        <v>15767</v>
      </c>
      <c r="C10156" s="1" t="s">
        <v>29304</v>
      </c>
      <c r="D10156" s="1" t="s">
        <v>14</v>
      </c>
      <c r="E10156" s="1" t="s">
        <v>197</v>
      </c>
      <c r="G10156" s="1" t="s">
        <v>17</v>
      </c>
      <c r="H10156" s="1">
        <v>0</v>
      </c>
      <c r="I10156" s="1">
        <v>0</v>
      </c>
      <c r="J10156" s="1">
        <v>0</v>
      </c>
      <c r="K10156" s="2">
        <v>44635</v>
      </c>
    </row>
    <row r="10157" spans="1:12" ht="15.75" customHeight="1" x14ac:dyDescent="0.25">
      <c r="A10157" s="1" t="s">
        <v>29956</v>
      </c>
      <c r="B10157" s="1" t="s">
        <v>15767</v>
      </c>
      <c r="C10157" s="1" t="s">
        <v>29304</v>
      </c>
      <c r="D10157" s="1" t="s">
        <v>14</v>
      </c>
      <c r="E10157" s="1" t="s">
        <v>197</v>
      </c>
      <c r="G10157" s="1" t="s">
        <v>17</v>
      </c>
      <c r="H10157" s="1">
        <v>0</v>
      </c>
      <c r="I10157" s="1">
        <v>0</v>
      </c>
      <c r="J10157" s="1">
        <v>0</v>
      </c>
      <c r="K10157" s="2">
        <v>44644</v>
      </c>
    </row>
    <row r="10158" spans="1:12" ht="15.75" customHeight="1" x14ac:dyDescent="0.25">
      <c r="A10158" s="1" t="s">
        <v>30550</v>
      </c>
      <c r="B10158" s="1" t="s">
        <v>15767</v>
      </c>
      <c r="C10158" s="1" t="s">
        <v>29304</v>
      </c>
      <c r="D10158" s="1" t="s">
        <v>14</v>
      </c>
      <c r="E10158" s="1" t="s">
        <v>197</v>
      </c>
      <c r="F10158" s="1" t="s">
        <v>18209</v>
      </c>
      <c r="G10158" s="1" t="s">
        <v>39</v>
      </c>
      <c r="H10158" s="1">
        <v>120</v>
      </c>
      <c r="I10158" s="1">
        <v>18</v>
      </c>
      <c r="J10158" s="1">
        <v>0</v>
      </c>
      <c r="K10158" s="3">
        <v>44652</v>
      </c>
    </row>
    <row r="10159" spans="1:12" ht="15.75" customHeight="1" x14ac:dyDescent="0.25">
      <c r="A10159" s="1" t="s">
        <v>15739</v>
      </c>
      <c r="B10159" s="1" t="s">
        <v>15741</v>
      </c>
      <c r="C10159" s="1" t="s">
        <v>15740</v>
      </c>
      <c r="D10159" s="1" t="s">
        <v>14</v>
      </c>
      <c r="E10159" s="1" t="s">
        <v>127</v>
      </c>
      <c r="G10159" s="1" t="s">
        <v>17</v>
      </c>
      <c r="H10159" s="1">
        <v>0</v>
      </c>
      <c r="I10159" s="1">
        <v>0</v>
      </c>
      <c r="J10159" s="1">
        <v>0</v>
      </c>
      <c r="K10159" s="3">
        <v>44410</v>
      </c>
    </row>
    <row r="10160" spans="1:12" ht="15.75" customHeight="1" x14ac:dyDescent="0.25">
      <c r="A10160" s="1" t="s">
        <v>15744</v>
      </c>
      <c r="B10160" s="1" t="s">
        <v>15746</v>
      </c>
      <c r="C10160" s="1" t="s">
        <v>15745</v>
      </c>
      <c r="D10160" s="1" t="s">
        <v>14</v>
      </c>
      <c r="E10160" s="1" t="s">
        <v>20</v>
      </c>
      <c r="G10160" s="1" t="s">
        <v>50</v>
      </c>
      <c r="H10160" s="1">
        <v>0</v>
      </c>
      <c r="I10160" s="1">
        <v>0</v>
      </c>
      <c r="J10160" s="1">
        <v>0</v>
      </c>
      <c r="K10160" s="3">
        <v>44410</v>
      </c>
    </row>
    <row r="10161" spans="1:11" ht="15.75" customHeight="1" x14ac:dyDescent="0.25">
      <c r="A10161" s="1" t="s">
        <v>15753</v>
      </c>
      <c r="B10161" s="1" t="s">
        <v>15755</v>
      </c>
      <c r="C10161" s="1" t="s">
        <v>15754</v>
      </c>
      <c r="D10161" s="1" t="s">
        <v>14</v>
      </c>
      <c r="E10161" s="1" t="s">
        <v>978</v>
      </c>
      <c r="G10161" s="1" t="s">
        <v>50</v>
      </c>
      <c r="H10161" s="1">
        <v>0</v>
      </c>
      <c r="I10161" s="1">
        <v>0</v>
      </c>
      <c r="J10161" s="1">
        <v>0</v>
      </c>
      <c r="K10161" s="3">
        <v>44410</v>
      </c>
    </row>
    <row r="10162" spans="1:11" ht="15.75" customHeight="1" x14ac:dyDescent="0.25">
      <c r="A10162" s="1" t="s">
        <v>15756</v>
      </c>
      <c r="B10162" s="1" t="s">
        <v>15758</v>
      </c>
      <c r="C10162" s="1" t="s">
        <v>15757</v>
      </c>
      <c r="D10162" s="1" t="s">
        <v>14</v>
      </c>
      <c r="E10162" s="1" t="s">
        <v>20</v>
      </c>
      <c r="F10162" s="1" t="s">
        <v>916</v>
      </c>
      <c r="G10162" s="1" t="s">
        <v>39</v>
      </c>
      <c r="H10162" s="1">
        <v>250</v>
      </c>
      <c r="I10162" s="1">
        <v>37.5</v>
      </c>
      <c r="J10162" s="1">
        <v>0</v>
      </c>
      <c r="K10162" s="3">
        <v>44410</v>
      </c>
    </row>
    <row r="10163" spans="1:11" ht="15.75" customHeight="1" x14ac:dyDescent="0.25">
      <c r="A10163" s="1" t="s">
        <v>20033</v>
      </c>
      <c r="B10163" s="1" t="s">
        <v>15758</v>
      </c>
      <c r="C10163" s="1" t="s">
        <v>20034</v>
      </c>
      <c r="D10163" s="1" t="s">
        <v>14</v>
      </c>
      <c r="E10163" s="1" t="s">
        <v>20</v>
      </c>
      <c r="G10163" s="1" t="s">
        <v>50</v>
      </c>
      <c r="H10163" s="1">
        <v>0</v>
      </c>
      <c r="I10163" s="1">
        <v>0</v>
      </c>
      <c r="J10163" s="1">
        <v>0</v>
      </c>
      <c r="K10163" s="2">
        <v>44479</v>
      </c>
    </row>
    <row r="10164" spans="1:11" ht="15.75" customHeight="1" x14ac:dyDescent="0.25">
      <c r="A10164" s="1" t="s">
        <v>32366</v>
      </c>
      <c r="B10164" s="1" t="s">
        <v>15758</v>
      </c>
      <c r="C10164" s="1" t="s">
        <v>32367</v>
      </c>
      <c r="D10164" s="1" t="s">
        <v>14</v>
      </c>
      <c r="E10164" s="1" t="s">
        <v>20</v>
      </c>
      <c r="G10164" s="1" t="s">
        <v>50</v>
      </c>
      <c r="H10164" s="1">
        <v>0</v>
      </c>
      <c r="I10164" s="1">
        <v>0</v>
      </c>
      <c r="J10164" s="1">
        <v>0</v>
      </c>
      <c r="K10164" s="2">
        <v>44680</v>
      </c>
    </row>
    <row r="10165" spans="1:11" ht="15.75" customHeight="1" x14ac:dyDescent="0.25">
      <c r="A10165" s="1" t="s">
        <v>34528</v>
      </c>
      <c r="B10165" s="1" t="s">
        <v>15758</v>
      </c>
      <c r="C10165" s="1" t="s">
        <v>25092</v>
      </c>
      <c r="D10165" s="1" t="s">
        <v>11527</v>
      </c>
      <c r="E10165" s="1" t="s">
        <v>20</v>
      </c>
      <c r="G10165" s="1" t="s">
        <v>50</v>
      </c>
      <c r="H10165" s="1">
        <v>0</v>
      </c>
      <c r="I10165" s="1">
        <v>0</v>
      </c>
      <c r="J10165" s="1">
        <v>0</v>
      </c>
      <c r="K10165" s="6">
        <v>44707</v>
      </c>
    </row>
    <row r="10166" spans="1:11" ht="15.75" customHeight="1" x14ac:dyDescent="0.25">
      <c r="A10166" s="1" t="s">
        <v>34537</v>
      </c>
      <c r="B10166" s="1" t="s">
        <v>15758</v>
      </c>
      <c r="C10166" s="1" t="s">
        <v>34538</v>
      </c>
      <c r="D10166" s="1" t="s">
        <v>11527</v>
      </c>
      <c r="E10166" s="1" t="s">
        <v>20</v>
      </c>
      <c r="G10166" s="1" t="s">
        <v>50</v>
      </c>
      <c r="H10166" s="1">
        <v>0</v>
      </c>
      <c r="I10166" s="1">
        <v>0</v>
      </c>
      <c r="J10166" s="1">
        <v>0</v>
      </c>
      <c r="K10166" s="6">
        <v>44707</v>
      </c>
    </row>
    <row r="10167" spans="1:11" ht="15.75" customHeight="1" x14ac:dyDescent="0.25">
      <c r="A10167" s="1" t="s">
        <v>35638</v>
      </c>
      <c r="B10167" s="1" t="s">
        <v>15758</v>
      </c>
      <c r="C10167" s="1" t="s">
        <v>35639</v>
      </c>
      <c r="D10167" s="1" t="s">
        <v>11381</v>
      </c>
      <c r="E10167" s="1" t="s">
        <v>20</v>
      </c>
      <c r="G10167" s="1" t="s">
        <v>50</v>
      </c>
      <c r="H10167" s="1">
        <v>0</v>
      </c>
      <c r="I10167" s="1">
        <v>0</v>
      </c>
      <c r="J10167" s="1">
        <v>0</v>
      </c>
      <c r="K10167" s="3">
        <v>44721</v>
      </c>
    </row>
    <row r="10168" spans="1:11" ht="15.75" customHeight="1" x14ac:dyDescent="0.25">
      <c r="A10168" s="1" t="s">
        <v>35684</v>
      </c>
      <c r="B10168" s="1" t="s">
        <v>15758</v>
      </c>
      <c r="C10168" s="1" t="s">
        <v>35639</v>
      </c>
      <c r="D10168" s="1" t="s">
        <v>14</v>
      </c>
      <c r="E10168" s="1" t="s">
        <v>20</v>
      </c>
      <c r="G10168" s="1" t="s">
        <v>50</v>
      </c>
      <c r="H10168" s="1">
        <v>0</v>
      </c>
      <c r="I10168" s="1">
        <v>0</v>
      </c>
      <c r="J10168" s="1">
        <v>0</v>
      </c>
      <c r="K10168" s="2">
        <v>44722</v>
      </c>
    </row>
    <row r="10169" spans="1:11" ht="15.75" customHeight="1" x14ac:dyDescent="0.25">
      <c r="A10169" s="1" t="s">
        <v>15759</v>
      </c>
      <c r="B10169" s="1" t="s">
        <v>15761</v>
      </c>
      <c r="C10169" s="1" t="s">
        <v>15760</v>
      </c>
      <c r="D10169" s="1" t="s">
        <v>14</v>
      </c>
      <c r="E10169" s="1" t="s">
        <v>20</v>
      </c>
      <c r="F10169" s="1" t="s">
        <v>916</v>
      </c>
      <c r="G10169" s="1" t="s">
        <v>39</v>
      </c>
      <c r="H10169" s="1">
        <v>35</v>
      </c>
      <c r="I10169" s="1">
        <v>5.25</v>
      </c>
      <c r="J10169" s="1">
        <v>0</v>
      </c>
      <c r="K10169" s="3">
        <v>44410</v>
      </c>
    </row>
    <row r="10170" spans="1:11" ht="15.75" customHeight="1" x14ac:dyDescent="0.25">
      <c r="A10170" s="1" t="s">
        <v>15762</v>
      </c>
      <c r="B10170" s="1" t="s">
        <v>15764</v>
      </c>
      <c r="C10170" s="1" t="s">
        <v>15763</v>
      </c>
      <c r="D10170" s="1" t="s">
        <v>14</v>
      </c>
      <c r="E10170" s="1" t="s">
        <v>28</v>
      </c>
      <c r="F10170" s="1" t="s">
        <v>13515</v>
      </c>
      <c r="G10170" s="1" t="s">
        <v>39</v>
      </c>
      <c r="H10170" s="1">
        <v>18</v>
      </c>
      <c r="I10170" s="1">
        <v>2.7</v>
      </c>
      <c r="J10170" s="1">
        <v>0</v>
      </c>
      <c r="K10170" s="3">
        <v>44410</v>
      </c>
    </row>
    <row r="10171" spans="1:11" ht="15.75" customHeight="1" x14ac:dyDescent="0.25">
      <c r="A10171" s="1" t="s">
        <v>19888</v>
      </c>
      <c r="B10171" s="1" t="s">
        <v>19890</v>
      </c>
      <c r="C10171" s="1" t="s">
        <v>19889</v>
      </c>
      <c r="D10171" s="1" t="s">
        <v>11444</v>
      </c>
      <c r="E10171" s="1" t="s">
        <v>77</v>
      </c>
      <c r="F10171" s="1" t="s">
        <v>15999</v>
      </c>
      <c r="G10171" s="1" t="s">
        <v>39</v>
      </c>
      <c r="H10171" s="1">
        <v>100</v>
      </c>
      <c r="I10171" s="1">
        <v>15</v>
      </c>
      <c r="J10171" s="1">
        <v>0</v>
      </c>
      <c r="K10171" s="3">
        <v>44476</v>
      </c>
    </row>
    <row r="10172" spans="1:11" ht="15.75" customHeight="1" x14ac:dyDescent="0.25">
      <c r="A10172" s="1" t="s">
        <v>19909</v>
      </c>
      <c r="B10172" s="1" t="s">
        <v>19890</v>
      </c>
      <c r="C10172" s="1" t="s">
        <v>3999</v>
      </c>
      <c r="D10172" s="1" t="s">
        <v>11444</v>
      </c>
      <c r="E10172" s="1" t="s">
        <v>28</v>
      </c>
      <c r="G10172" s="1" t="s">
        <v>17</v>
      </c>
      <c r="H10172" s="1">
        <v>0</v>
      </c>
      <c r="I10172" s="1">
        <v>0</v>
      </c>
      <c r="J10172" s="1">
        <v>0</v>
      </c>
      <c r="K10172" s="3">
        <v>44477</v>
      </c>
    </row>
    <row r="10173" spans="1:11" ht="15.75" customHeight="1" x14ac:dyDescent="0.25">
      <c r="A10173" s="1" t="s">
        <v>16390</v>
      </c>
      <c r="B10173" s="1" t="s">
        <v>16392</v>
      </c>
      <c r="C10173" s="1" t="s">
        <v>16391</v>
      </c>
      <c r="D10173" s="1" t="s">
        <v>14</v>
      </c>
      <c r="E10173" s="1" t="s">
        <v>193</v>
      </c>
      <c r="G10173" s="1" t="s">
        <v>17</v>
      </c>
      <c r="H10173" s="1">
        <v>0</v>
      </c>
      <c r="I10173" s="1">
        <v>0</v>
      </c>
      <c r="J10173" s="1">
        <v>0</v>
      </c>
      <c r="K10173" s="2">
        <v>44421</v>
      </c>
    </row>
    <row r="10174" spans="1:11" ht="15.75" customHeight="1" x14ac:dyDescent="0.25">
      <c r="A10174" s="1" t="s">
        <v>16393</v>
      </c>
      <c r="B10174" s="1" t="s">
        <v>16392</v>
      </c>
      <c r="C10174" s="1" t="s">
        <v>16394</v>
      </c>
      <c r="D10174" s="1" t="s">
        <v>14</v>
      </c>
      <c r="E10174" s="1" t="s">
        <v>28</v>
      </c>
      <c r="G10174" s="1" t="s">
        <v>17</v>
      </c>
      <c r="H10174" s="1">
        <v>0</v>
      </c>
      <c r="I10174" s="1">
        <v>0</v>
      </c>
      <c r="J10174" s="1">
        <v>0</v>
      </c>
      <c r="K10174" s="2">
        <v>44421</v>
      </c>
    </row>
    <row r="10175" spans="1:11" ht="15.75" customHeight="1" x14ac:dyDescent="0.25">
      <c r="A10175" s="1" t="s">
        <v>20907</v>
      </c>
      <c r="B10175" s="1" t="s">
        <v>16392</v>
      </c>
      <c r="C10175" s="1" t="s">
        <v>20908</v>
      </c>
      <c r="D10175" s="1" t="s">
        <v>14</v>
      </c>
      <c r="E10175" s="1" t="s">
        <v>32</v>
      </c>
      <c r="F10175" s="1" t="s">
        <v>7853</v>
      </c>
      <c r="G10175" s="1" t="s">
        <v>39</v>
      </c>
      <c r="H10175" s="1">
        <v>17</v>
      </c>
      <c r="I10175" s="1">
        <v>2.5499999999999998</v>
      </c>
      <c r="J10175" s="1">
        <v>0</v>
      </c>
      <c r="K10175" s="2">
        <v>44493</v>
      </c>
    </row>
    <row r="10176" spans="1:11" ht="15.75" customHeight="1" x14ac:dyDescent="0.25">
      <c r="A10176" s="1" t="s">
        <v>29263</v>
      </c>
      <c r="B10176" s="1" t="s">
        <v>16392</v>
      </c>
      <c r="C10176" s="1" t="s">
        <v>29264</v>
      </c>
      <c r="D10176" s="1" t="s">
        <v>14</v>
      </c>
      <c r="E10176" s="1" t="s">
        <v>32</v>
      </c>
      <c r="F10176" s="1" t="s">
        <v>28550</v>
      </c>
      <c r="G10176" s="1" t="s">
        <v>39</v>
      </c>
      <c r="H10176" s="1">
        <v>25</v>
      </c>
      <c r="I10176" s="1">
        <v>3.75</v>
      </c>
      <c r="J10176" s="1">
        <v>0</v>
      </c>
      <c r="K10176" s="2">
        <v>44635</v>
      </c>
    </row>
    <row r="10177" spans="1:11" ht="15.75" customHeight="1" x14ac:dyDescent="0.25">
      <c r="A10177" s="1" t="s">
        <v>15779</v>
      </c>
      <c r="B10177" s="1" t="s">
        <v>15782</v>
      </c>
      <c r="C10177" s="1" t="s">
        <v>15780</v>
      </c>
      <c r="D10177" s="1" t="s">
        <v>15781</v>
      </c>
      <c r="E10177" s="1" t="s">
        <v>28</v>
      </c>
      <c r="G10177" s="1" t="s">
        <v>17</v>
      </c>
      <c r="H10177" s="1">
        <v>0</v>
      </c>
      <c r="I10177" s="1">
        <v>0</v>
      </c>
      <c r="J10177" s="1">
        <v>0</v>
      </c>
      <c r="K10177" s="3">
        <v>44411</v>
      </c>
    </row>
    <row r="10178" spans="1:11" ht="15.75" customHeight="1" x14ac:dyDescent="0.25">
      <c r="A10178" s="1" t="s">
        <v>15787</v>
      </c>
      <c r="B10178" s="1" t="s">
        <v>15789</v>
      </c>
      <c r="C10178" s="1" t="s">
        <v>15788</v>
      </c>
      <c r="D10178" s="1" t="s">
        <v>14</v>
      </c>
      <c r="E10178" s="1" t="s">
        <v>183</v>
      </c>
      <c r="G10178" s="1" t="s">
        <v>50</v>
      </c>
      <c r="H10178" s="1">
        <v>0</v>
      </c>
      <c r="I10178" s="1">
        <v>0</v>
      </c>
      <c r="J10178" s="1">
        <v>0</v>
      </c>
      <c r="K10178" s="3">
        <v>44411</v>
      </c>
    </row>
    <row r="10179" spans="1:11" ht="15.75" customHeight="1" x14ac:dyDescent="0.25">
      <c r="A10179" s="1" t="s">
        <v>16794</v>
      </c>
      <c r="B10179" s="1" t="s">
        <v>15789</v>
      </c>
      <c r="C10179" s="1" t="s">
        <v>16795</v>
      </c>
      <c r="D10179" s="1" t="s">
        <v>14</v>
      </c>
      <c r="E10179" s="1" t="s">
        <v>127</v>
      </c>
      <c r="G10179" s="1" t="s">
        <v>17</v>
      </c>
      <c r="H10179" s="1">
        <v>0</v>
      </c>
      <c r="I10179" s="1">
        <v>0</v>
      </c>
      <c r="J10179" s="1">
        <v>0</v>
      </c>
      <c r="K10179" s="2">
        <v>44428</v>
      </c>
    </row>
    <row r="10180" spans="1:11" ht="15.75" customHeight="1" x14ac:dyDescent="0.25">
      <c r="A10180" s="1" t="s">
        <v>17690</v>
      </c>
      <c r="B10180" s="1" t="s">
        <v>15789</v>
      </c>
      <c r="C10180" s="1" t="s">
        <v>17691</v>
      </c>
      <c r="D10180" s="1" t="s">
        <v>14</v>
      </c>
      <c r="E10180" s="1" t="s">
        <v>15</v>
      </c>
      <c r="F10180" s="1" t="s">
        <v>17692</v>
      </c>
      <c r="G10180" s="1" t="s">
        <v>57</v>
      </c>
      <c r="H10180" s="1">
        <v>20</v>
      </c>
      <c r="I10180" s="1">
        <v>3</v>
      </c>
      <c r="J10180" s="1">
        <v>0</v>
      </c>
      <c r="K10180" s="3">
        <v>44442</v>
      </c>
    </row>
    <row r="10181" spans="1:11" ht="15.75" customHeight="1" x14ac:dyDescent="0.25">
      <c r="A10181" s="1" t="s">
        <v>17743</v>
      </c>
      <c r="B10181" s="1" t="s">
        <v>15789</v>
      </c>
      <c r="C10181" s="1" t="s">
        <v>17691</v>
      </c>
      <c r="D10181" s="1" t="s">
        <v>14</v>
      </c>
      <c r="E10181" s="1" t="s">
        <v>15</v>
      </c>
      <c r="G10181" s="1" t="s">
        <v>17</v>
      </c>
      <c r="H10181" s="1">
        <v>0</v>
      </c>
      <c r="I10181" s="1">
        <v>0</v>
      </c>
      <c r="J10181" s="1">
        <v>0</v>
      </c>
      <c r="K10181" s="3">
        <v>44442</v>
      </c>
    </row>
    <row r="10182" spans="1:11" ht="15.75" customHeight="1" x14ac:dyDescent="0.25">
      <c r="A10182" s="1" t="s">
        <v>16616</v>
      </c>
      <c r="B10182" s="1" t="s">
        <v>16617</v>
      </c>
      <c r="C10182" s="1" t="s">
        <v>653</v>
      </c>
      <c r="D10182" s="1" t="s">
        <v>14</v>
      </c>
      <c r="E10182" s="1" t="s">
        <v>28</v>
      </c>
      <c r="F10182" s="1" t="s">
        <v>1298</v>
      </c>
      <c r="G10182" s="1" t="s">
        <v>39</v>
      </c>
      <c r="H10182" s="1">
        <v>45</v>
      </c>
      <c r="I10182" s="1">
        <v>6.75</v>
      </c>
      <c r="J10182" s="1">
        <v>0</v>
      </c>
      <c r="K10182" s="2">
        <v>44426</v>
      </c>
    </row>
    <row r="10183" spans="1:11" ht="15.75" customHeight="1" x14ac:dyDescent="0.25">
      <c r="A10183" s="1" t="s">
        <v>16618</v>
      </c>
      <c r="B10183" s="1" t="s">
        <v>16617</v>
      </c>
      <c r="C10183" s="1" t="s">
        <v>16619</v>
      </c>
      <c r="D10183" s="1" t="s">
        <v>14</v>
      </c>
      <c r="E10183" s="1" t="s">
        <v>193</v>
      </c>
      <c r="G10183" s="1" t="s">
        <v>50</v>
      </c>
      <c r="H10183" s="1">
        <v>0</v>
      </c>
      <c r="I10183" s="1">
        <v>0</v>
      </c>
      <c r="J10183" s="1">
        <v>0</v>
      </c>
      <c r="K10183" s="2">
        <v>44426</v>
      </c>
    </row>
    <row r="10184" spans="1:11" ht="15.75" customHeight="1" x14ac:dyDescent="0.25">
      <c r="A10184" s="1" t="s">
        <v>16975</v>
      </c>
      <c r="B10184" s="1" t="s">
        <v>16617</v>
      </c>
      <c r="C10184" s="1" t="s">
        <v>16976</v>
      </c>
      <c r="D10184" s="1" t="s">
        <v>14</v>
      </c>
      <c r="E10184" s="1" t="s">
        <v>117</v>
      </c>
      <c r="G10184" s="1" t="s">
        <v>17</v>
      </c>
      <c r="H10184" s="1">
        <v>0</v>
      </c>
      <c r="I10184" s="1">
        <v>0</v>
      </c>
      <c r="J10184" s="1">
        <v>0</v>
      </c>
      <c r="K10184" s="2">
        <v>44432</v>
      </c>
    </row>
    <row r="10185" spans="1:11" ht="15.75" customHeight="1" x14ac:dyDescent="0.25">
      <c r="A10185" s="1" t="s">
        <v>17339</v>
      </c>
      <c r="B10185" s="1" t="s">
        <v>16617</v>
      </c>
      <c r="C10185" s="1" t="s">
        <v>653</v>
      </c>
      <c r="D10185" s="1" t="s">
        <v>14</v>
      </c>
      <c r="E10185" s="1" t="s">
        <v>28</v>
      </c>
      <c r="G10185" s="1" t="s">
        <v>50</v>
      </c>
      <c r="H10185" s="1">
        <v>0</v>
      </c>
      <c r="I10185" s="1">
        <v>0</v>
      </c>
      <c r="J10185" s="1">
        <v>0</v>
      </c>
      <c r="K10185" s="2">
        <v>44437</v>
      </c>
    </row>
    <row r="10186" spans="1:11" ht="15.75" customHeight="1" x14ac:dyDescent="0.25">
      <c r="A10186" s="1" t="s">
        <v>17340</v>
      </c>
      <c r="B10186" s="1" t="s">
        <v>16617</v>
      </c>
      <c r="C10186" s="1" t="s">
        <v>17341</v>
      </c>
      <c r="D10186" s="1" t="s">
        <v>14</v>
      </c>
      <c r="E10186" s="1" t="s">
        <v>28</v>
      </c>
      <c r="G10186" s="1" t="s">
        <v>17</v>
      </c>
      <c r="H10186" s="1">
        <v>0</v>
      </c>
      <c r="I10186" s="1">
        <v>0</v>
      </c>
      <c r="J10186" s="1">
        <v>0</v>
      </c>
      <c r="K10186" s="2">
        <v>44437</v>
      </c>
    </row>
    <row r="10187" spans="1:11" ht="15.75" customHeight="1" x14ac:dyDescent="0.25">
      <c r="A10187" s="1" t="s">
        <v>18011</v>
      </c>
      <c r="B10187" s="1" t="s">
        <v>16617</v>
      </c>
      <c r="C10187" s="1" t="s">
        <v>18012</v>
      </c>
      <c r="D10187" s="1" t="s">
        <v>14</v>
      </c>
      <c r="E10187" s="1" t="s">
        <v>117</v>
      </c>
      <c r="F10187" s="1" t="s">
        <v>2251</v>
      </c>
      <c r="G10187" s="1" t="s">
        <v>39</v>
      </c>
      <c r="H10187" s="1">
        <v>20</v>
      </c>
      <c r="I10187" s="1">
        <v>3</v>
      </c>
      <c r="J10187" s="1">
        <v>0</v>
      </c>
      <c r="K10187" s="3">
        <v>44446</v>
      </c>
    </row>
    <row r="10188" spans="1:11" ht="15.75" customHeight="1" x14ac:dyDescent="0.25">
      <c r="A10188" s="1" t="s">
        <v>15792</v>
      </c>
      <c r="B10188" s="1" t="s">
        <v>15795</v>
      </c>
      <c r="C10188" s="1" t="s">
        <v>15793</v>
      </c>
      <c r="D10188" s="1" t="s">
        <v>15794</v>
      </c>
      <c r="E10188" s="1" t="s">
        <v>77</v>
      </c>
      <c r="F10188" s="1" t="s">
        <v>15554</v>
      </c>
      <c r="G10188" s="1" t="s">
        <v>39</v>
      </c>
      <c r="H10188" s="1">
        <v>70</v>
      </c>
      <c r="I10188" s="1">
        <v>10.5</v>
      </c>
      <c r="J10188" s="1">
        <v>0</v>
      </c>
      <c r="K10188" s="3">
        <v>44411</v>
      </c>
    </row>
    <row r="10189" spans="1:11" ht="15.75" customHeight="1" x14ac:dyDescent="0.25">
      <c r="A10189" s="1" t="s">
        <v>15820</v>
      </c>
      <c r="B10189" s="1" t="s">
        <v>15822</v>
      </c>
      <c r="C10189" s="1" t="s">
        <v>15821</v>
      </c>
      <c r="D10189" s="1" t="s">
        <v>14</v>
      </c>
      <c r="E10189" s="1" t="s">
        <v>20</v>
      </c>
      <c r="G10189" s="1" t="s">
        <v>17</v>
      </c>
      <c r="H10189" s="1">
        <v>0</v>
      </c>
      <c r="I10189" s="1">
        <v>0</v>
      </c>
      <c r="J10189" s="1">
        <v>0</v>
      </c>
      <c r="K10189" s="3">
        <v>44411</v>
      </c>
    </row>
    <row r="10190" spans="1:11" ht="15.75" customHeight="1" x14ac:dyDescent="0.25">
      <c r="A10190" s="1" t="s">
        <v>15857</v>
      </c>
      <c r="B10190" s="1" t="s">
        <v>15859</v>
      </c>
      <c r="C10190" s="1" t="s">
        <v>15858</v>
      </c>
      <c r="D10190" s="1" t="s">
        <v>14</v>
      </c>
      <c r="E10190" s="1" t="s">
        <v>96</v>
      </c>
      <c r="F10190" s="1" t="s">
        <v>2251</v>
      </c>
      <c r="G10190" s="1" t="s">
        <v>39</v>
      </c>
      <c r="H10190" s="1">
        <v>30</v>
      </c>
      <c r="I10190" s="1">
        <v>4.5</v>
      </c>
      <c r="J10190" s="1">
        <v>0</v>
      </c>
      <c r="K10190" s="3">
        <v>44412</v>
      </c>
    </row>
    <row r="10191" spans="1:11" ht="15.75" customHeight="1" x14ac:dyDescent="0.25">
      <c r="A10191" s="1" t="s">
        <v>15823</v>
      </c>
      <c r="B10191" s="1" t="s">
        <v>15825</v>
      </c>
      <c r="C10191" s="1" t="s">
        <v>15824</v>
      </c>
      <c r="D10191" s="1" t="s">
        <v>14</v>
      </c>
      <c r="E10191" s="1" t="s">
        <v>978</v>
      </c>
      <c r="G10191" s="1" t="s">
        <v>17</v>
      </c>
      <c r="H10191" s="1">
        <v>0</v>
      </c>
      <c r="I10191" s="1">
        <v>0</v>
      </c>
      <c r="J10191" s="1">
        <v>0</v>
      </c>
      <c r="K10191" s="3">
        <v>44412</v>
      </c>
    </row>
    <row r="10192" spans="1:11" ht="15.75" customHeight="1" x14ac:dyDescent="0.25">
      <c r="A10192" s="1" t="s">
        <v>30800</v>
      </c>
      <c r="B10192" s="1" t="s">
        <v>15825</v>
      </c>
      <c r="C10192" s="1" t="s">
        <v>30801</v>
      </c>
      <c r="D10192" s="1" t="s">
        <v>14</v>
      </c>
      <c r="E10192" s="1" t="s">
        <v>96</v>
      </c>
      <c r="F10192" s="1" t="s">
        <v>5828</v>
      </c>
      <c r="G10192" s="1" t="s">
        <v>39</v>
      </c>
      <c r="H10192" s="1">
        <v>70</v>
      </c>
      <c r="I10192" s="1">
        <v>10.5</v>
      </c>
      <c r="J10192" s="1">
        <v>0</v>
      </c>
      <c r="K10192" s="3">
        <v>44656</v>
      </c>
    </row>
    <row r="10193" spans="1:11" ht="15.75" customHeight="1" x14ac:dyDescent="0.25">
      <c r="A10193" s="1" t="s">
        <v>24884</v>
      </c>
      <c r="B10193" s="1" t="s">
        <v>24886</v>
      </c>
      <c r="C10193" s="1" t="s">
        <v>24885</v>
      </c>
      <c r="D10193" s="1" t="s">
        <v>14</v>
      </c>
      <c r="E10193" s="1" t="s">
        <v>24</v>
      </c>
      <c r="G10193" s="1" t="s">
        <v>50</v>
      </c>
      <c r="H10193" s="1">
        <v>0</v>
      </c>
      <c r="I10193" s="1">
        <v>0</v>
      </c>
      <c r="J10193" s="1">
        <v>0</v>
      </c>
      <c r="K10193" s="2">
        <v>44561</v>
      </c>
    </row>
    <row r="10194" spans="1:11" ht="15.75" customHeight="1" x14ac:dyDescent="0.25">
      <c r="A10194" s="1" t="s">
        <v>15864</v>
      </c>
      <c r="B10194" s="1" t="s">
        <v>15866</v>
      </c>
      <c r="C10194" s="1" t="s">
        <v>15865</v>
      </c>
      <c r="D10194" s="1" t="s">
        <v>14</v>
      </c>
      <c r="E10194" s="1" t="s">
        <v>28</v>
      </c>
      <c r="G10194" s="1" t="s">
        <v>17</v>
      </c>
      <c r="H10194" s="1">
        <v>0</v>
      </c>
      <c r="I10194" s="1">
        <v>0</v>
      </c>
      <c r="J10194" s="1">
        <v>0</v>
      </c>
      <c r="K10194" s="3">
        <v>44412</v>
      </c>
    </row>
    <row r="10195" spans="1:11" ht="15.75" customHeight="1" x14ac:dyDescent="0.25">
      <c r="A10195" s="1" t="s">
        <v>15826</v>
      </c>
      <c r="B10195" s="1" t="s">
        <v>15828</v>
      </c>
      <c r="C10195" s="1" t="s">
        <v>27</v>
      </c>
      <c r="D10195" s="1" t="s">
        <v>15827</v>
      </c>
      <c r="E10195" s="1" t="s">
        <v>28</v>
      </c>
      <c r="G10195" s="1" t="s">
        <v>17</v>
      </c>
      <c r="H10195" s="1">
        <v>0</v>
      </c>
      <c r="I10195" s="1">
        <v>0</v>
      </c>
      <c r="J10195" s="1">
        <v>0</v>
      </c>
      <c r="K10195" s="3">
        <v>44412</v>
      </c>
    </row>
    <row r="10196" spans="1:11" ht="15.75" customHeight="1" x14ac:dyDescent="0.25">
      <c r="A10196" s="1" t="s">
        <v>21453</v>
      </c>
      <c r="B10196" s="1" t="s">
        <v>21455</v>
      </c>
      <c r="C10196" s="1" t="s">
        <v>21454</v>
      </c>
      <c r="D10196" s="1" t="s">
        <v>14</v>
      </c>
      <c r="E10196" s="1" t="s">
        <v>24</v>
      </c>
      <c r="G10196" s="1" t="s">
        <v>50</v>
      </c>
      <c r="H10196" s="1">
        <v>0</v>
      </c>
      <c r="I10196" s="1">
        <v>0</v>
      </c>
      <c r="J10196" s="1">
        <v>0</v>
      </c>
      <c r="K10196" s="3">
        <v>44501</v>
      </c>
    </row>
    <row r="10197" spans="1:11" ht="15.75" customHeight="1" x14ac:dyDescent="0.25">
      <c r="A10197" s="1" t="s">
        <v>21456</v>
      </c>
      <c r="B10197" s="1" t="s">
        <v>21455</v>
      </c>
      <c r="C10197" s="1" t="s">
        <v>21454</v>
      </c>
      <c r="D10197" s="1" t="s">
        <v>14</v>
      </c>
      <c r="E10197" s="1" t="s">
        <v>96</v>
      </c>
      <c r="G10197" s="1" t="s">
        <v>17</v>
      </c>
      <c r="H10197" s="1">
        <v>0</v>
      </c>
      <c r="I10197" s="1">
        <v>0</v>
      </c>
      <c r="J10197" s="1">
        <v>0</v>
      </c>
      <c r="K10197" s="3">
        <v>44501</v>
      </c>
    </row>
    <row r="10198" spans="1:11" ht="15.75" customHeight="1" x14ac:dyDescent="0.25">
      <c r="A10198" s="1" t="s">
        <v>21484</v>
      </c>
      <c r="B10198" s="1" t="s">
        <v>21455</v>
      </c>
      <c r="C10198" s="1" t="s">
        <v>21485</v>
      </c>
      <c r="D10198" s="1" t="s">
        <v>14</v>
      </c>
      <c r="E10198" s="1" t="s">
        <v>24</v>
      </c>
      <c r="G10198" s="1" t="s">
        <v>17</v>
      </c>
      <c r="H10198" s="1">
        <v>0</v>
      </c>
      <c r="I10198" s="1">
        <v>0</v>
      </c>
      <c r="J10198" s="1">
        <v>0</v>
      </c>
      <c r="K10198" s="3">
        <v>44502</v>
      </c>
    </row>
    <row r="10199" spans="1:11" ht="15.75" customHeight="1" x14ac:dyDescent="0.25">
      <c r="A10199" s="1" t="s">
        <v>22244</v>
      </c>
      <c r="B10199" s="1" t="s">
        <v>21455</v>
      </c>
      <c r="C10199" s="1" t="s">
        <v>21454</v>
      </c>
      <c r="D10199" s="1" t="s">
        <v>14</v>
      </c>
      <c r="E10199" s="1" t="s">
        <v>24</v>
      </c>
      <c r="G10199" s="1" t="s">
        <v>17</v>
      </c>
      <c r="H10199" s="1">
        <v>0</v>
      </c>
      <c r="I10199" s="1">
        <v>0</v>
      </c>
      <c r="J10199" s="1">
        <v>0</v>
      </c>
      <c r="K10199" s="2">
        <v>44515</v>
      </c>
    </row>
    <row r="10200" spans="1:11" ht="15.75" customHeight="1" x14ac:dyDescent="0.25">
      <c r="A10200" s="1" t="s">
        <v>15831</v>
      </c>
      <c r="B10200" s="1" t="s">
        <v>15833</v>
      </c>
      <c r="C10200" s="1" t="s">
        <v>15832</v>
      </c>
      <c r="D10200" s="1" t="s">
        <v>11444</v>
      </c>
      <c r="E10200" s="1" t="s">
        <v>28</v>
      </c>
      <c r="G10200" s="1" t="s">
        <v>50</v>
      </c>
      <c r="H10200" s="1">
        <v>0</v>
      </c>
      <c r="I10200" s="1">
        <v>0</v>
      </c>
      <c r="J10200" s="1">
        <v>0</v>
      </c>
      <c r="K10200" s="3">
        <v>44412</v>
      </c>
    </row>
    <row r="10201" spans="1:11" ht="15.75" customHeight="1" x14ac:dyDescent="0.25">
      <c r="A10201" s="1" t="s">
        <v>27154</v>
      </c>
      <c r="B10201" s="1" t="s">
        <v>15833</v>
      </c>
      <c r="C10201" s="1" t="s">
        <v>27155</v>
      </c>
      <c r="D10201" s="1" t="s">
        <v>11444</v>
      </c>
      <c r="E10201" s="1" t="s">
        <v>1079</v>
      </c>
      <c r="G10201" s="1" t="s">
        <v>50</v>
      </c>
      <c r="H10201" s="1">
        <v>0</v>
      </c>
      <c r="I10201" s="1">
        <v>0</v>
      </c>
      <c r="J10201" s="1">
        <v>0</v>
      </c>
      <c r="K10201" s="3">
        <v>44601</v>
      </c>
    </row>
    <row r="10202" spans="1:11" ht="15.75" customHeight="1" x14ac:dyDescent="0.25">
      <c r="A10202" s="1" t="s">
        <v>31124</v>
      </c>
      <c r="B10202" s="1" t="s">
        <v>15833</v>
      </c>
      <c r="C10202" s="1" t="s">
        <v>31125</v>
      </c>
      <c r="D10202" s="1" t="s">
        <v>11444</v>
      </c>
      <c r="E10202" s="1" t="s">
        <v>15</v>
      </c>
      <c r="G10202" s="1" t="s">
        <v>50</v>
      </c>
      <c r="H10202" s="1">
        <v>0</v>
      </c>
      <c r="I10202" s="1">
        <v>0</v>
      </c>
      <c r="J10202" s="1">
        <v>0</v>
      </c>
      <c r="K10202" s="2">
        <v>44661</v>
      </c>
    </row>
    <row r="10203" spans="1:11" ht="15.75" customHeight="1" x14ac:dyDescent="0.25">
      <c r="A10203" s="1" t="s">
        <v>15845</v>
      </c>
      <c r="B10203" s="1" t="s">
        <v>15848</v>
      </c>
      <c r="C10203" s="1" t="s">
        <v>15846</v>
      </c>
      <c r="D10203" s="1" t="s">
        <v>15847</v>
      </c>
      <c r="E10203" s="1" t="s">
        <v>20</v>
      </c>
      <c r="G10203" s="1" t="s">
        <v>17</v>
      </c>
      <c r="H10203" s="1">
        <v>0</v>
      </c>
      <c r="I10203" s="1">
        <v>0</v>
      </c>
      <c r="J10203" s="1">
        <v>0</v>
      </c>
      <c r="K10203" s="3">
        <v>44412</v>
      </c>
    </row>
    <row r="10204" spans="1:11" ht="15.75" customHeight="1" x14ac:dyDescent="0.25">
      <c r="A10204" s="1" t="s">
        <v>15854</v>
      </c>
      <c r="B10204" s="1" t="s">
        <v>15856</v>
      </c>
      <c r="C10204" s="1" t="s">
        <v>15855</v>
      </c>
      <c r="D10204" s="1" t="s">
        <v>14</v>
      </c>
      <c r="E10204" s="1" t="s">
        <v>28</v>
      </c>
      <c r="G10204" s="1" t="s">
        <v>131</v>
      </c>
      <c r="H10204" s="1">
        <v>0</v>
      </c>
      <c r="I10204" s="1">
        <v>0</v>
      </c>
      <c r="J10204" s="1">
        <v>0</v>
      </c>
      <c r="K10204" s="3">
        <v>44412</v>
      </c>
    </row>
    <row r="10205" spans="1:11" ht="15.75" customHeight="1" x14ac:dyDescent="0.25">
      <c r="A10205" s="1" t="s">
        <v>15860</v>
      </c>
      <c r="B10205" s="1" t="s">
        <v>15862</v>
      </c>
      <c r="C10205" s="1" t="s">
        <v>15861</v>
      </c>
      <c r="D10205" s="1" t="s">
        <v>14</v>
      </c>
      <c r="E10205" s="1" t="s">
        <v>28</v>
      </c>
      <c r="F10205" s="1" t="s">
        <v>269</v>
      </c>
      <c r="G10205" s="1" t="s">
        <v>39</v>
      </c>
      <c r="H10205" s="1">
        <v>52</v>
      </c>
      <c r="I10205" s="1">
        <v>7.8</v>
      </c>
      <c r="J10205" s="1">
        <v>0</v>
      </c>
      <c r="K10205" s="3">
        <v>44412</v>
      </c>
    </row>
    <row r="10206" spans="1:11" ht="15.75" customHeight="1" x14ac:dyDescent="0.25">
      <c r="A10206" s="1" t="s">
        <v>17389</v>
      </c>
      <c r="B10206" s="1" t="s">
        <v>15862</v>
      </c>
      <c r="C10206" s="1" t="s">
        <v>17390</v>
      </c>
      <c r="D10206" s="1" t="s">
        <v>14</v>
      </c>
      <c r="E10206" s="1" t="s">
        <v>28</v>
      </c>
      <c r="G10206" s="1" t="s">
        <v>17</v>
      </c>
      <c r="H10206" s="1">
        <v>0</v>
      </c>
      <c r="I10206" s="1">
        <v>0</v>
      </c>
      <c r="J10206" s="1">
        <v>0</v>
      </c>
      <c r="K10206" s="2">
        <v>44438</v>
      </c>
    </row>
    <row r="10207" spans="1:11" ht="15.75" customHeight="1" x14ac:dyDescent="0.25">
      <c r="A10207" s="1" t="s">
        <v>19680</v>
      </c>
      <c r="B10207" s="1" t="s">
        <v>15862</v>
      </c>
      <c r="C10207" s="1" t="s">
        <v>19681</v>
      </c>
      <c r="D10207" s="1" t="s">
        <v>14</v>
      </c>
      <c r="E10207" s="1" t="s">
        <v>32</v>
      </c>
      <c r="G10207" s="1" t="s">
        <v>17</v>
      </c>
      <c r="H10207" s="1">
        <v>0</v>
      </c>
      <c r="I10207" s="1">
        <v>0</v>
      </c>
      <c r="J10207" s="1">
        <v>0</v>
      </c>
      <c r="K10207" s="3">
        <v>44473</v>
      </c>
    </row>
    <row r="10208" spans="1:11" ht="15.75" customHeight="1" x14ac:dyDescent="0.25">
      <c r="A10208" s="1" t="s">
        <v>28768</v>
      </c>
      <c r="B10208" s="1" t="s">
        <v>15862</v>
      </c>
      <c r="C10208" s="1" t="s">
        <v>28769</v>
      </c>
      <c r="D10208" s="1" t="s">
        <v>14</v>
      </c>
      <c r="E10208" s="1" t="s">
        <v>117</v>
      </c>
      <c r="G10208" s="1" t="s">
        <v>50</v>
      </c>
      <c r="H10208" s="1">
        <v>0</v>
      </c>
      <c r="I10208" s="1">
        <v>0</v>
      </c>
      <c r="J10208" s="1">
        <v>0</v>
      </c>
      <c r="K10208" s="3">
        <v>44628</v>
      </c>
    </row>
    <row r="10209" spans="1:11" ht="15.75" customHeight="1" x14ac:dyDescent="0.25">
      <c r="A10209" s="1" t="s">
        <v>33530</v>
      </c>
      <c r="B10209" s="1" t="s">
        <v>15862</v>
      </c>
      <c r="C10209" s="1" t="s">
        <v>33531</v>
      </c>
      <c r="D10209" s="1" t="s">
        <v>14</v>
      </c>
      <c r="E10209" s="1" t="s">
        <v>77</v>
      </c>
      <c r="G10209" s="1" t="s">
        <v>50</v>
      </c>
      <c r="H10209" s="1">
        <v>0</v>
      </c>
      <c r="I10209" s="1">
        <v>0</v>
      </c>
      <c r="J10209" s="1">
        <v>0</v>
      </c>
      <c r="K10209" s="6">
        <v>44694</v>
      </c>
    </row>
    <row r="10210" spans="1:11" ht="15.75" customHeight="1" x14ac:dyDescent="0.25">
      <c r="A10210" s="1" t="s">
        <v>34070</v>
      </c>
      <c r="B10210" s="1" t="s">
        <v>15862</v>
      </c>
      <c r="C10210" s="1" t="s">
        <v>20225</v>
      </c>
      <c r="D10210" s="1" t="s">
        <v>14</v>
      </c>
      <c r="E10210" s="1" t="s">
        <v>15</v>
      </c>
      <c r="G10210" s="1" t="s">
        <v>17</v>
      </c>
      <c r="H10210" s="1">
        <v>0</v>
      </c>
      <c r="I10210" s="1">
        <v>0</v>
      </c>
      <c r="J10210" s="1">
        <v>0</v>
      </c>
      <c r="K10210" s="6">
        <v>44701</v>
      </c>
    </row>
    <row r="10211" spans="1:11" ht="15.75" customHeight="1" x14ac:dyDescent="0.25">
      <c r="A10211" s="1" t="s">
        <v>34085</v>
      </c>
      <c r="B10211" s="1" t="s">
        <v>15862</v>
      </c>
      <c r="C10211" s="1" t="s">
        <v>9406</v>
      </c>
      <c r="D10211" s="1" t="s">
        <v>14</v>
      </c>
      <c r="E10211" s="1" t="s">
        <v>197</v>
      </c>
      <c r="G10211" s="1" t="s">
        <v>50</v>
      </c>
      <c r="H10211" s="1">
        <v>0</v>
      </c>
      <c r="I10211" s="1">
        <v>0</v>
      </c>
      <c r="J10211" s="1">
        <v>0</v>
      </c>
      <c r="K10211" s="6">
        <v>44701</v>
      </c>
    </row>
    <row r="10212" spans="1:11" ht="15.75" customHeight="1" x14ac:dyDescent="0.25">
      <c r="A10212" s="1" t="s">
        <v>34138</v>
      </c>
      <c r="B10212" s="1" t="s">
        <v>15862</v>
      </c>
      <c r="C10212" s="1" t="s">
        <v>12297</v>
      </c>
      <c r="D10212" s="1" t="s">
        <v>14</v>
      </c>
      <c r="E10212" s="1" t="s">
        <v>978</v>
      </c>
      <c r="G10212" s="1" t="s">
        <v>17</v>
      </c>
      <c r="H10212" s="1">
        <v>0</v>
      </c>
      <c r="I10212" s="1">
        <v>0</v>
      </c>
      <c r="J10212" s="1">
        <v>0</v>
      </c>
      <c r="K10212" s="6">
        <v>44702</v>
      </c>
    </row>
    <row r="10213" spans="1:11" ht="15.75" customHeight="1" x14ac:dyDescent="0.25">
      <c r="A10213" s="1" t="s">
        <v>34207</v>
      </c>
      <c r="B10213" s="1" t="s">
        <v>15862</v>
      </c>
      <c r="C10213" s="1" t="s">
        <v>34208</v>
      </c>
      <c r="D10213" s="1" t="s">
        <v>14</v>
      </c>
      <c r="E10213" s="1" t="s">
        <v>978</v>
      </c>
      <c r="F10213" s="1" t="s">
        <v>11943</v>
      </c>
      <c r="G10213" s="1" t="s">
        <v>39</v>
      </c>
      <c r="H10213" s="1">
        <v>80</v>
      </c>
      <c r="I10213" s="1">
        <v>12</v>
      </c>
      <c r="J10213" s="1">
        <v>0</v>
      </c>
      <c r="K10213" s="6">
        <v>44703</v>
      </c>
    </row>
    <row r="10214" spans="1:11" ht="15.75" customHeight="1" x14ac:dyDescent="0.25">
      <c r="A10214" s="1" t="s">
        <v>38891</v>
      </c>
      <c r="B10214" s="1" t="s">
        <v>15862</v>
      </c>
      <c r="C10214" s="1" t="s">
        <v>9406</v>
      </c>
      <c r="D10214" s="1" t="s">
        <v>14</v>
      </c>
      <c r="E10214" s="1" t="s">
        <v>197</v>
      </c>
      <c r="G10214" s="1" t="s">
        <v>131</v>
      </c>
      <c r="H10214" s="1">
        <v>0</v>
      </c>
      <c r="I10214" s="1">
        <v>0</v>
      </c>
      <c r="J10214" s="1">
        <v>0</v>
      </c>
      <c r="K10214" s="2">
        <v>44758</v>
      </c>
    </row>
    <row r="10215" spans="1:11" ht="15.75" customHeight="1" x14ac:dyDescent="0.25">
      <c r="A10215" s="1" t="s">
        <v>38897</v>
      </c>
      <c r="B10215" s="1" t="s">
        <v>15862</v>
      </c>
      <c r="C10215" s="1" t="s">
        <v>3060</v>
      </c>
      <c r="D10215" s="1" t="s">
        <v>14</v>
      </c>
      <c r="E10215" s="1" t="s">
        <v>77</v>
      </c>
      <c r="G10215" s="1" t="s">
        <v>131</v>
      </c>
      <c r="H10215" s="1">
        <v>0</v>
      </c>
      <c r="I10215" s="1">
        <v>0</v>
      </c>
      <c r="J10215" s="1">
        <v>0</v>
      </c>
      <c r="K10215" s="2">
        <v>44758</v>
      </c>
    </row>
    <row r="10216" spans="1:11" ht="15.75" customHeight="1" x14ac:dyDescent="0.25">
      <c r="A10216" s="1" t="s">
        <v>18225</v>
      </c>
      <c r="B10216" s="1" t="s">
        <v>18227</v>
      </c>
      <c r="C10216" s="1" t="s">
        <v>18226</v>
      </c>
      <c r="D10216" s="1" t="s">
        <v>14</v>
      </c>
      <c r="E10216" s="1" t="s">
        <v>96</v>
      </c>
      <c r="F10216" s="1" t="s">
        <v>13757</v>
      </c>
      <c r="G10216" s="1" t="s">
        <v>39</v>
      </c>
      <c r="H10216" s="1">
        <v>50</v>
      </c>
      <c r="I10216" s="1">
        <v>7.5</v>
      </c>
      <c r="J10216" s="1">
        <v>0</v>
      </c>
      <c r="K10216" s="2">
        <v>44450</v>
      </c>
    </row>
    <row r="10217" spans="1:11" ht="15.75" customHeight="1" x14ac:dyDescent="0.25">
      <c r="A10217" s="1" t="s">
        <v>15996</v>
      </c>
      <c r="B10217" s="1" t="s">
        <v>15998</v>
      </c>
      <c r="C10217" s="1" t="s">
        <v>15997</v>
      </c>
      <c r="D10217" s="1" t="s">
        <v>11444</v>
      </c>
      <c r="E10217" s="1" t="s">
        <v>193</v>
      </c>
      <c r="F10217" s="1" t="s">
        <v>15999</v>
      </c>
      <c r="G10217" s="1" t="s">
        <v>39</v>
      </c>
      <c r="H10217" s="1">
        <v>350</v>
      </c>
      <c r="I10217" s="1">
        <v>52.5</v>
      </c>
      <c r="J10217" s="1">
        <v>0</v>
      </c>
      <c r="K10217" s="3">
        <v>44414</v>
      </c>
    </row>
    <row r="10218" spans="1:11" ht="15.75" customHeight="1" x14ac:dyDescent="0.25">
      <c r="A10218" s="1" t="s">
        <v>17391</v>
      </c>
      <c r="B10218" s="1" t="s">
        <v>15998</v>
      </c>
      <c r="C10218" s="1" t="s">
        <v>17392</v>
      </c>
      <c r="D10218" s="1" t="s">
        <v>14</v>
      </c>
      <c r="E10218" s="1" t="s">
        <v>20</v>
      </c>
      <c r="G10218" s="1" t="s">
        <v>50</v>
      </c>
      <c r="H10218" s="1">
        <v>0</v>
      </c>
      <c r="I10218" s="1">
        <v>0</v>
      </c>
      <c r="J10218" s="1">
        <v>0</v>
      </c>
      <c r="K10218" s="2">
        <v>44438</v>
      </c>
    </row>
    <row r="10219" spans="1:11" ht="15.75" customHeight="1" x14ac:dyDescent="0.25">
      <c r="A10219" s="1" t="s">
        <v>18552</v>
      </c>
      <c r="B10219" s="1" t="s">
        <v>15998</v>
      </c>
      <c r="C10219" s="1" t="s">
        <v>18553</v>
      </c>
      <c r="D10219" s="1" t="s">
        <v>14</v>
      </c>
      <c r="E10219" s="1" t="s">
        <v>28</v>
      </c>
      <c r="F10219" s="1" t="s">
        <v>17329</v>
      </c>
      <c r="G10219" s="1" t="s">
        <v>39</v>
      </c>
      <c r="H10219" s="1">
        <v>45</v>
      </c>
      <c r="I10219" s="1">
        <v>6.75</v>
      </c>
      <c r="J10219" s="1">
        <v>0</v>
      </c>
      <c r="K10219" s="2">
        <v>44456</v>
      </c>
    </row>
    <row r="10220" spans="1:11" ht="15.75" customHeight="1" x14ac:dyDescent="0.25">
      <c r="A10220" s="1" t="s">
        <v>25616</v>
      </c>
      <c r="B10220" s="1" t="s">
        <v>15998</v>
      </c>
      <c r="C10220" s="1" t="s">
        <v>25617</v>
      </c>
      <c r="D10220" s="1" t="s">
        <v>14</v>
      </c>
      <c r="E10220" s="1" t="s">
        <v>28</v>
      </c>
      <c r="F10220" s="1" t="s">
        <v>6137</v>
      </c>
      <c r="G10220" s="1" t="s">
        <v>39</v>
      </c>
      <c r="H10220" s="1">
        <v>55</v>
      </c>
      <c r="I10220" s="1">
        <v>8.25</v>
      </c>
      <c r="J10220" s="1">
        <v>0</v>
      </c>
      <c r="K10220" s="2">
        <v>44576</v>
      </c>
    </row>
    <row r="10221" spans="1:11" ht="15.75" customHeight="1" x14ac:dyDescent="0.25">
      <c r="A10221" s="1" t="s">
        <v>15871</v>
      </c>
      <c r="B10221" s="1" t="s">
        <v>15872</v>
      </c>
      <c r="C10221" s="1" t="s">
        <v>3060</v>
      </c>
      <c r="D10221" s="1" t="s">
        <v>14</v>
      </c>
      <c r="E10221" s="1" t="s">
        <v>77</v>
      </c>
      <c r="G10221" s="1" t="s">
        <v>50</v>
      </c>
      <c r="H10221" s="1">
        <v>0</v>
      </c>
      <c r="I10221" s="1">
        <v>0</v>
      </c>
      <c r="J10221" s="1">
        <v>0</v>
      </c>
      <c r="K10221" s="3">
        <v>44412</v>
      </c>
    </row>
    <row r="10222" spans="1:11" ht="15.75" customHeight="1" x14ac:dyDescent="0.25">
      <c r="A10222" s="1" t="s">
        <v>15873</v>
      </c>
      <c r="B10222" s="1" t="s">
        <v>15875</v>
      </c>
      <c r="C10222" s="1" t="s">
        <v>15874</v>
      </c>
      <c r="D10222" s="1" t="s">
        <v>14</v>
      </c>
      <c r="E10222" s="1" t="s">
        <v>77</v>
      </c>
      <c r="G10222" s="1" t="s">
        <v>50</v>
      </c>
      <c r="H10222" s="1">
        <v>0</v>
      </c>
      <c r="I10222" s="1">
        <v>0</v>
      </c>
      <c r="J10222" s="1">
        <v>0</v>
      </c>
      <c r="K10222" s="3">
        <v>44412</v>
      </c>
    </row>
    <row r="10223" spans="1:11" ht="15.75" customHeight="1" x14ac:dyDescent="0.25">
      <c r="A10223" s="1" t="s">
        <v>16639</v>
      </c>
      <c r="B10223" s="1" t="s">
        <v>16641</v>
      </c>
      <c r="C10223" s="1" t="s">
        <v>16640</v>
      </c>
      <c r="D10223" s="1" t="s">
        <v>14</v>
      </c>
      <c r="E10223" s="1" t="s">
        <v>20</v>
      </c>
      <c r="F10223" s="1" t="s">
        <v>16642</v>
      </c>
      <c r="G10223" s="1" t="s">
        <v>39</v>
      </c>
      <c r="H10223" s="1">
        <v>353</v>
      </c>
      <c r="I10223" s="1">
        <v>52.95</v>
      </c>
      <c r="J10223" s="1">
        <v>0</v>
      </c>
      <c r="K10223" s="2">
        <v>44426</v>
      </c>
    </row>
    <row r="10224" spans="1:11" ht="15.75" customHeight="1" x14ac:dyDescent="0.25">
      <c r="A10224" s="1" t="s">
        <v>15967</v>
      </c>
      <c r="B10224" s="1" t="s">
        <v>15969</v>
      </c>
      <c r="C10224" s="1" t="s">
        <v>15968</v>
      </c>
      <c r="D10224" s="1" t="s">
        <v>14</v>
      </c>
      <c r="E10224" s="1" t="s">
        <v>77</v>
      </c>
      <c r="G10224" s="1" t="s">
        <v>17</v>
      </c>
      <c r="H10224" s="1">
        <v>0</v>
      </c>
      <c r="I10224" s="1">
        <v>0</v>
      </c>
      <c r="J10224" s="1">
        <v>0</v>
      </c>
      <c r="K10224" s="3">
        <v>44414</v>
      </c>
    </row>
    <row r="10225" spans="1:11" ht="15.75" customHeight="1" x14ac:dyDescent="0.25">
      <c r="A10225" s="1" t="s">
        <v>20272</v>
      </c>
      <c r="B10225" s="1" t="s">
        <v>15969</v>
      </c>
      <c r="C10225" s="1" t="s">
        <v>20273</v>
      </c>
      <c r="D10225" s="1" t="s">
        <v>14</v>
      </c>
      <c r="E10225" s="1" t="s">
        <v>96</v>
      </c>
      <c r="G10225" s="1" t="s">
        <v>17</v>
      </c>
      <c r="H10225" s="1">
        <v>0</v>
      </c>
      <c r="I10225" s="1">
        <v>0</v>
      </c>
      <c r="J10225" s="1">
        <v>0</v>
      </c>
      <c r="K10225" s="2">
        <v>44483</v>
      </c>
    </row>
    <row r="10226" spans="1:11" ht="15.75" customHeight="1" x14ac:dyDescent="0.25">
      <c r="A10226" s="1" t="s">
        <v>21080</v>
      </c>
      <c r="B10226" s="1" t="s">
        <v>15969</v>
      </c>
      <c r="C10226" s="1" t="s">
        <v>21081</v>
      </c>
      <c r="D10226" s="1" t="s">
        <v>14</v>
      </c>
      <c r="E10226" s="1" t="s">
        <v>96</v>
      </c>
      <c r="G10226" s="1" t="s">
        <v>17</v>
      </c>
      <c r="H10226" s="1">
        <v>0</v>
      </c>
      <c r="I10226" s="1">
        <v>0</v>
      </c>
      <c r="J10226" s="1">
        <v>0</v>
      </c>
      <c r="K10226" s="2">
        <v>44495</v>
      </c>
    </row>
    <row r="10227" spans="1:11" ht="15.75" customHeight="1" x14ac:dyDescent="0.25">
      <c r="A10227" s="1" t="s">
        <v>24934</v>
      </c>
      <c r="B10227" s="1" t="s">
        <v>15969</v>
      </c>
      <c r="C10227" s="1" t="s">
        <v>24935</v>
      </c>
      <c r="D10227" s="1" t="s">
        <v>14</v>
      </c>
      <c r="E10227" s="1" t="s">
        <v>96</v>
      </c>
      <c r="F10227" s="1" t="s">
        <v>7647</v>
      </c>
      <c r="G10227" s="1" t="s">
        <v>39</v>
      </c>
      <c r="H10227" s="1">
        <v>150</v>
      </c>
      <c r="I10227" s="1">
        <v>22.5</v>
      </c>
      <c r="J10227" s="1">
        <v>0</v>
      </c>
      <c r="K10227" s="3">
        <v>44563</v>
      </c>
    </row>
    <row r="10228" spans="1:11" ht="15.75" customHeight="1" x14ac:dyDescent="0.25">
      <c r="A10228" s="1" t="s">
        <v>25028</v>
      </c>
      <c r="B10228" s="1" t="s">
        <v>15969</v>
      </c>
      <c r="C10228" s="1" t="s">
        <v>25029</v>
      </c>
      <c r="D10228" s="1" t="s">
        <v>14</v>
      </c>
      <c r="E10228" s="1" t="s">
        <v>77</v>
      </c>
      <c r="G10228" s="1" t="s">
        <v>17</v>
      </c>
      <c r="H10228" s="1">
        <v>0</v>
      </c>
      <c r="I10228" s="1">
        <v>0</v>
      </c>
      <c r="J10228" s="1">
        <v>0</v>
      </c>
      <c r="K10228" s="3">
        <v>44565</v>
      </c>
    </row>
    <row r="10229" spans="1:11" ht="15.75" customHeight="1" x14ac:dyDescent="0.25">
      <c r="A10229" s="1" t="s">
        <v>30655</v>
      </c>
      <c r="B10229" s="1" t="s">
        <v>15969</v>
      </c>
      <c r="C10229" s="1" t="s">
        <v>30656</v>
      </c>
      <c r="D10229" s="1" t="s">
        <v>14</v>
      </c>
      <c r="E10229" s="1" t="s">
        <v>28</v>
      </c>
      <c r="G10229" s="1" t="s">
        <v>17</v>
      </c>
      <c r="H10229" s="1">
        <v>0</v>
      </c>
      <c r="I10229" s="1">
        <v>0</v>
      </c>
      <c r="J10229" s="1">
        <v>0</v>
      </c>
      <c r="K10229" s="3">
        <v>44653</v>
      </c>
    </row>
    <row r="10230" spans="1:11" ht="15.75" customHeight="1" x14ac:dyDescent="0.25">
      <c r="A10230" s="1" t="s">
        <v>16047</v>
      </c>
      <c r="B10230" s="1" t="s">
        <v>16049</v>
      </c>
      <c r="C10230" s="1" t="s">
        <v>16048</v>
      </c>
      <c r="D10230" s="1" t="s">
        <v>14</v>
      </c>
      <c r="E10230" s="1" t="s">
        <v>32</v>
      </c>
      <c r="G10230" s="1" t="s">
        <v>50</v>
      </c>
      <c r="H10230" s="1">
        <v>0</v>
      </c>
      <c r="I10230" s="1">
        <v>0</v>
      </c>
      <c r="J10230" s="1">
        <v>0</v>
      </c>
      <c r="K10230" s="3">
        <v>44415</v>
      </c>
    </row>
    <row r="10231" spans="1:11" ht="15.75" customHeight="1" x14ac:dyDescent="0.25">
      <c r="A10231" s="1" t="s">
        <v>16135</v>
      </c>
      <c r="B10231" s="1" t="s">
        <v>16049</v>
      </c>
      <c r="C10231" s="1" t="s">
        <v>15540</v>
      </c>
      <c r="D10231" s="1" t="s">
        <v>14</v>
      </c>
      <c r="E10231" s="1" t="s">
        <v>77</v>
      </c>
      <c r="F10231" s="1" t="s">
        <v>8498</v>
      </c>
      <c r="G10231" s="1" t="s">
        <v>39</v>
      </c>
      <c r="H10231" s="1">
        <v>90</v>
      </c>
      <c r="I10231" s="1">
        <v>13.5</v>
      </c>
      <c r="J10231" s="1">
        <v>0</v>
      </c>
      <c r="K10231" s="3">
        <v>44417</v>
      </c>
    </row>
    <row r="10232" spans="1:11" ht="15.75" customHeight="1" x14ac:dyDescent="0.25">
      <c r="A10232" s="1" t="s">
        <v>17249</v>
      </c>
      <c r="B10232" s="1" t="s">
        <v>16049</v>
      </c>
      <c r="C10232" s="1" t="s">
        <v>17250</v>
      </c>
      <c r="D10232" s="1" t="s">
        <v>14</v>
      </c>
      <c r="E10232" s="1" t="s">
        <v>96</v>
      </c>
      <c r="F10232" s="1" t="s">
        <v>13757</v>
      </c>
      <c r="G10232" s="1" t="s">
        <v>39</v>
      </c>
      <c r="H10232" s="1">
        <v>20</v>
      </c>
      <c r="I10232" s="1">
        <v>3</v>
      </c>
      <c r="J10232" s="1">
        <v>0</v>
      </c>
      <c r="K10232" s="2">
        <v>44436</v>
      </c>
    </row>
    <row r="10233" spans="1:11" ht="15.75" customHeight="1" x14ac:dyDescent="0.25">
      <c r="A10233" s="1" t="s">
        <v>15881</v>
      </c>
      <c r="B10233" s="1" t="s">
        <v>15883</v>
      </c>
      <c r="C10233" s="1" t="s">
        <v>15882</v>
      </c>
      <c r="D10233" s="1" t="s">
        <v>11444</v>
      </c>
      <c r="E10233" s="1" t="s">
        <v>117</v>
      </c>
      <c r="G10233" s="1" t="s">
        <v>17</v>
      </c>
      <c r="H10233" s="1">
        <v>0</v>
      </c>
      <c r="I10233" s="1">
        <v>0</v>
      </c>
      <c r="J10233" s="1">
        <v>0</v>
      </c>
      <c r="K10233" s="3">
        <v>44413</v>
      </c>
    </row>
    <row r="10234" spans="1:11" ht="15.75" customHeight="1" x14ac:dyDescent="0.25">
      <c r="A10234" s="1" t="s">
        <v>15888</v>
      </c>
      <c r="B10234" s="1" t="s">
        <v>15889</v>
      </c>
      <c r="C10234" s="1" t="s">
        <v>14186</v>
      </c>
      <c r="D10234" s="1" t="s">
        <v>14</v>
      </c>
      <c r="E10234" s="1" t="s">
        <v>20</v>
      </c>
      <c r="G10234" s="1" t="s">
        <v>50</v>
      </c>
      <c r="H10234" s="1">
        <v>0</v>
      </c>
      <c r="I10234" s="1">
        <v>0</v>
      </c>
      <c r="J10234" s="1">
        <v>0</v>
      </c>
      <c r="K10234" s="3">
        <v>44413</v>
      </c>
    </row>
    <row r="10235" spans="1:11" ht="15.75" customHeight="1" x14ac:dyDescent="0.25">
      <c r="A10235" s="1" t="s">
        <v>15894</v>
      </c>
      <c r="B10235" s="1" t="s">
        <v>15895</v>
      </c>
      <c r="C10235" s="1" t="s">
        <v>444</v>
      </c>
      <c r="D10235" s="1" t="s">
        <v>14</v>
      </c>
      <c r="E10235" s="1" t="s">
        <v>117</v>
      </c>
      <c r="F10235" s="1" t="s">
        <v>13757</v>
      </c>
      <c r="G10235" s="1" t="s">
        <v>39</v>
      </c>
      <c r="H10235" s="1">
        <v>60</v>
      </c>
      <c r="I10235" s="1">
        <v>9</v>
      </c>
      <c r="J10235" s="1">
        <v>0</v>
      </c>
      <c r="K10235" s="3">
        <v>44413</v>
      </c>
    </row>
    <row r="10236" spans="1:11" ht="15.75" customHeight="1" x14ac:dyDescent="0.25">
      <c r="A10236" s="1" t="s">
        <v>16360</v>
      </c>
      <c r="B10236" s="1" t="s">
        <v>15895</v>
      </c>
      <c r="C10236" s="1" t="s">
        <v>16361</v>
      </c>
      <c r="D10236" s="1" t="s">
        <v>14</v>
      </c>
      <c r="E10236" s="1" t="s">
        <v>77</v>
      </c>
      <c r="F10236" s="1" t="s">
        <v>2375</v>
      </c>
      <c r="G10236" s="1" t="s">
        <v>39</v>
      </c>
      <c r="H10236" s="1">
        <v>75</v>
      </c>
      <c r="I10236" s="1">
        <v>7.5</v>
      </c>
      <c r="J10236" s="1">
        <v>0</v>
      </c>
      <c r="K10236" s="2">
        <v>44421</v>
      </c>
    </row>
    <row r="10237" spans="1:11" ht="15.75" customHeight="1" x14ac:dyDescent="0.25">
      <c r="A10237" s="1" t="s">
        <v>15898</v>
      </c>
      <c r="B10237" s="1" t="s">
        <v>15900</v>
      </c>
      <c r="C10237" s="1" t="s">
        <v>15899</v>
      </c>
      <c r="D10237" s="1" t="s">
        <v>14</v>
      </c>
      <c r="E10237" s="1" t="s">
        <v>96</v>
      </c>
      <c r="F10237" s="1" t="s">
        <v>12575</v>
      </c>
      <c r="G10237" s="1" t="s">
        <v>39</v>
      </c>
      <c r="H10237" s="1">
        <v>150</v>
      </c>
      <c r="I10237" s="1">
        <v>22.5</v>
      </c>
      <c r="J10237" s="1">
        <v>0</v>
      </c>
      <c r="K10237" s="3">
        <v>44413</v>
      </c>
    </row>
    <row r="10238" spans="1:11" ht="15.75" customHeight="1" x14ac:dyDescent="0.25">
      <c r="A10238" s="1" t="s">
        <v>15909</v>
      </c>
      <c r="B10238" s="1" t="s">
        <v>15911</v>
      </c>
      <c r="C10238" s="1" t="s">
        <v>15910</v>
      </c>
      <c r="D10238" s="1" t="s">
        <v>14</v>
      </c>
      <c r="E10238" s="1" t="s">
        <v>20</v>
      </c>
      <c r="F10238" s="1" t="s">
        <v>666</v>
      </c>
      <c r="G10238" s="1" t="s">
        <v>57</v>
      </c>
      <c r="H10238" s="1">
        <v>50</v>
      </c>
      <c r="I10238" s="1">
        <v>7.5</v>
      </c>
      <c r="J10238" s="1">
        <v>0</v>
      </c>
      <c r="K10238" s="3">
        <v>44413</v>
      </c>
    </row>
    <row r="10239" spans="1:11" ht="15.75" customHeight="1" x14ac:dyDescent="0.25">
      <c r="A10239" s="1" t="s">
        <v>21551</v>
      </c>
      <c r="B10239" s="1" t="s">
        <v>15911</v>
      </c>
      <c r="C10239" s="1" t="s">
        <v>3683</v>
      </c>
      <c r="D10239" s="1" t="s">
        <v>14</v>
      </c>
      <c r="E10239" s="1" t="s">
        <v>20</v>
      </c>
      <c r="G10239" s="1" t="s">
        <v>17</v>
      </c>
      <c r="H10239" s="1">
        <v>0</v>
      </c>
      <c r="I10239" s="1">
        <v>0</v>
      </c>
      <c r="J10239" s="1">
        <v>0</v>
      </c>
      <c r="K10239" s="3">
        <v>44503</v>
      </c>
    </row>
    <row r="10240" spans="1:11" ht="15.75" customHeight="1" x14ac:dyDescent="0.25">
      <c r="A10240" s="1" t="s">
        <v>28459</v>
      </c>
      <c r="B10240" s="1" t="s">
        <v>15911</v>
      </c>
      <c r="C10240" s="1" t="s">
        <v>28460</v>
      </c>
      <c r="D10240" s="1" t="s">
        <v>14</v>
      </c>
      <c r="E10240" s="1" t="s">
        <v>28</v>
      </c>
      <c r="G10240" s="1" t="s">
        <v>50</v>
      </c>
      <c r="H10240" s="1">
        <v>0</v>
      </c>
      <c r="I10240" s="1">
        <v>0</v>
      </c>
      <c r="J10240" s="1">
        <v>0</v>
      </c>
      <c r="K10240" s="3">
        <v>44623</v>
      </c>
    </row>
    <row r="10241" spans="1:11" ht="15.75" customHeight="1" x14ac:dyDescent="0.25">
      <c r="A10241" s="1" t="s">
        <v>15912</v>
      </c>
      <c r="B10241" s="1" t="s">
        <v>15914</v>
      </c>
      <c r="C10241" s="1" t="s">
        <v>15913</v>
      </c>
      <c r="D10241" s="1" t="s">
        <v>14</v>
      </c>
      <c r="E10241" s="1" t="s">
        <v>28</v>
      </c>
      <c r="F10241" s="1" t="s">
        <v>13515</v>
      </c>
      <c r="G10241" s="1" t="s">
        <v>39</v>
      </c>
      <c r="H10241" s="1">
        <v>30</v>
      </c>
      <c r="I10241" s="1">
        <v>4.5</v>
      </c>
      <c r="J10241" s="1">
        <v>0</v>
      </c>
      <c r="K10241" s="3">
        <v>44413</v>
      </c>
    </row>
    <row r="10242" spans="1:11" ht="15.75" customHeight="1" x14ac:dyDescent="0.25">
      <c r="A10242" s="1" t="s">
        <v>27830</v>
      </c>
      <c r="B10242" s="1" t="s">
        <v>15914</v>
      </c>
      <c r="C10242" s="1" t="s">
        <v>27831</v>
      </c>
      <c r="D10242" s="1" t="s">
        <v>14</v>
      </c>
      <c r="E10242" s="1" t="s">
        <v>28</v>
      </c>
      <c r="F10242" s="1" t="s">
        <v>26534</v>
      </c>
      <c r="G10242" s="1" t="s">
        <v>39</v>
      </c>
      <c r="H10242" s="1">
        <v>45</v>
      </c>
      <c r="I10242" s="1">
        <v>6.75</v>
      </c>
      <c r="J10242" s="1">
        <v>0</v>
      </c>
      <c r="K10242" s="2">
        <v>44613</v>
      </c>
    </row>
    <row r="10243" spans="1:11" ht="15.75" customHeight="1" x14ac:dyDescent="0.25">
      <c r="A10243" s="1" t="s">
        <v>15915</v>
      </c>
      <c r="B10243" s="1" t="s">
        <v>15917</v>
      </c>
      <c r="C10243" s="1" t="s">
        <v>15916</v>
      </c>
      <c r="D10243" s="1" t="s">
        <v>14</v>
      </c>
      <c r="E10243" s="1" t="s">
        <v>24</v>
      </c>
      <c r="F10243" s="1" t="s">
        <v>2375</v>
      </c>
      <c r="G10243" s="1" t="s">
        <v>39</v>
      </c>
      <c r="H10243" s="1">
        <v>240</v>
      </c>
      <c r="I10243" s="1">
        <v>24</v>
      </c>
      <c r="J10243" s="1">
        <v>0</v>
      </c>
      <c r="K10243" s="3">
        <v>44413</v>
      </c>
    </row>
    <row r="10244" spans="1:11" ht="15.75" customHeight="1" x14ac:dyDescent="0.25">
      <c r="A10244" s="1" t="s">
        <v>18881</v>
      </c>
      <c r="B10244" s="1" t="s">
        <v>15917</v>
      </c>
      <c r="C10244" s="1" t="s">
        <v>18882</v>
      </c>
      <c r="D10244" s="1" t="s">
        <v>14</v>
      </c>
      <c r="E10244" s="1" t="s">
        <v>28</v>
      </c>
      <c r="G10244" s="1" t="s">
        <v>50</v>
      </c>
      <c r="H10244" s="1">
        <v>0</v>
      </c>
      <c r="I10244" s="1">
        <v>0</v>
      </c>
      <c r="J10244" s="1">
        <v>0</v>
      </c>
      <c r="K10244" s="2">
        <v>44462</v>
      </c>
    </row>
    <row r="10245" spans="1:11" ht="15.75" customHeight="1" x14ac:dyDescent="0.25">
      <c r="A10245" s="1" t="s">
        <v>18883</v>
      </c>
      <c r="B10245" s="1" t="s">
        <v>15917</v>
      </c>
      <c r="C10245" s="1" t="s">
        <v>18884</v>
      </c>
      <c r="D10245" s="1" t="s">
        <v>14</v>
      </c>
      <c r="E10245" s="1" t="s">
        <v>24</v>
      </c>
      <c r="G10245" s="1" t="s">
        <v>50</v>
      </c>
      <c r="H10245" s="1">
        <v>0</v>
      </c>
      <c r="I10245" s="1">
        <v>0</v>
      </c>
      <c r="J10245" s="1">
        <v>0</v>
      </c>
      <c r="K10245" s="2">
        <v>44462</v>
      </c>
    </row>
    <row r="10246" spans="1:11" ht="15.75" customHeight="1" x14ac:dyDescent="0.25">
      <c r="A10246" s="1" t="s">
        <v>21516</v>
      </c>
      <c r="B10246" s="1" t="s">
        <v>15917</v>
      </c>
      <c r="C10246" s="1" t="s">
        <v>18884</v>
      </c>
      <c r="D10246" s="1" t="s">
        <v>14</v>
      </c>
      <c r="E10246" s="1" t="s">
        <v>24</v>
      </c>
      <c r="F10246" s="1" t="s">
        <v>11943</v>
      </c>
      <c r="G10246" s="1" t="s">
        <v>39</v>
      </c>
      <c r="H10246" s="1">
        <v>60</v>
      </c>
      <c r="I10246" s="1">
        <v>9</v>
      </c>
      <c r="J10246" s="1">
        <v>0</v>
      </c>
      <c r="K10246" s="3">
        <v>44502</v>
      </c>
    </row>
    <row r="10247" spans="1:11" ht="15.75" customHeight="1" x14ac:dyDescent="0.25">
      <c r="A10247" s="1" t="s">
        <v>27589</v>
      </c>
      <c r="B10247" s="1" t="s">
        <v>15917</v>
      </c>
      <c r="C10247" s="1" t="s">
        <v>27590</v>
      </c>
      <c r="D10247" s="1" t="s">
        <v>14</v>
      </c>
      <c r="E10247" s="1" t="s">
        <v>28</v>
      </c>
      <c r="F10247" s="1" t="s">
        <v>27312</v>
      </c>
      <c r="G10247" s="1" t="s">
        <v>39</v>
      </c>
      <c r="H10247" s="1">
        <v>35</v>
      </c>
      <c r="I10247" s="1">
        <v>5.25</v>
      </c>
      <c r="J10247" s="1">
        <v>0</v>
      </c>
      <c r="K10247" s="2">
        <v>44608</v>
      </c>
    </row>
    <row r="10248" spans="1:11" ht="15.75" customHeight="1" x14ac:dyDescent="0.25">
      <c r="A10248" s="1" t="s">
        <v>29952</v>
      </c>
      <c r="B10248" s="1" t="s">
        <v>15917</v>
      </c>
      <c r="C10248" s="1" t="s">
        <v>29953</v>
      </c>
      <c r="D10248" s="1" t="s">
        <v>14</v>
      </c>
      <c r="E10248" s="1" t="s">
        <v>96</v>
      </c>
      <c r="G10248" s="1" t="s">
        <v>17</v>
      </c>
      <c r="H10248" s="1">
        <v>0</v>
      </c>
      <c r="I10248" s="1">
        <v>0</v>
      </c>
      <c r="J10248" s="1">
        <v>0</v>
      </c>
      <c r="K10248" s="2">
        <v>44644</v>
      </c>
    </row>
    <row r="10249" spans="1:11" ht="15.75" customHeight="1" x14ac:dyDescent="0.25">
      <c r="A10249" s="1" t="s">
        <v>29955</v>
      </c>
      <c r="B10249" s="1" t="s">
        <v>15917</v>
      </c>
      <c r="C10249" s="1" t="s">
        <v>18884</v>
      </c>
      <c r="D10249" s="1" t="s">
        <v>14</v>
      </c>
      <c r="E10249" s="1" t="s">
        <v>96</v>
      </c>
      <c r="F10249" s="1" t="s">
        <v>11943</v>
      </c>
      <c r="G10249" s="1" t="s">
        <v>218</v>
      </c>
      <c r="H10249" s="1">
        <v>5</v>
      </c>
      <c r="I10249" s="1">
        <v>0.75</v>
      </c>
      <c r="J10249" s="1">
        <v>0</v>
      </c>
      <c r="K10249" s="2">
        <v>44644</v>
      </c>
    </row>
    <row r="10250" spans="1:11" ht="15.75" customHeight="1" x14ac:dyDescent="0.25">
      <c r="A10250" s="1" t="s">
        <v>15919</v>
      </c>
      <c r="B10250" s="1" t="s">
        <v>15920</v>
      </c>
      <c r="C10250" s="1" t="s">
        <v>10646</v>
      </c>
      <c r="D10250" s="1" t="s">
        <v>14</v>
      </c>
      <c r="E10250" s="1" t="s">
        <v>193</v>
      </c>
      <c r="G10250" s="1" t="s">
        <v>17</v>
      </c>
      <c r="H10250" s="1">
        <v>0</v>
      </c>
      <c r="I10250" s="1">
        <v>0</v>
      </c>
      <c r="J10250" s="1">
        <v>0</v>
      </c>
      <c r="K10250" s="3">
        <v>44413</v>
      </c>
    </row>
    <row r="10251" spans="1:11" ht="15.75" customHeight="1" x14ac:dyDescent="0.25">
      <c r="A10251" s="1" t="s">
        <v>17353</v>
      </c>
      <c r="B10251" s="1" t="s">
        <v>15920</v>
      </c>
      <c r="C10251" s="1" t="s">
        <v>16665</v>
      </c>
      <c r="D10251" s="1" t="s">
        <v>14</v>
      </c>
      <c r="E10251" s="1" t="s">
        <v>117</v>
      </c>
      <c r="G10251" s="1" t="s">
        <v>17</v>
      </c>
      <c r="H10251" s="1">
        <v>0</v>
      </c>
      <c r="I10251" s="1">
        <v>0</v>
      </c>
      <c r="J10251" s="1">
        <v>0</v>
      </c>
      <c r="K10251" s="2">
        <v>44437</v>
      </c>
    </row>
    <row r="10252" spans="1:11" ht="15.75" customHeight="1" x14ac:dyDescent="0.25">
      <c r="A10252" s="1" t="s">
        <v>21642</v>
      </c>
      <c r="B10252" s="1" t="s">
        <v>15920</v>
      </c>
      <c r="C10252" s="1" t="s">
        <v>21643</v>
      </c>
      <c r="D10252" s="1" t="s">
        <v>14</v>
      </c>
      <c r="E10252" s="1" t="s">
        <v>77</v>
      </c>
      <c r="F10252" s="1" t="s">
        <v>7647</v>
      </c>
      <c r="G10252" s="1" t="s">
        <v>39</v>
      </c>
      <c r="H10252" s="1">
        <v>70</v>
      </c>
      <c r="I10252" s="1">
        <v>10.5</v>
      </c>
      <c r="J10252" s="1">
        <v>0</v>
      </c>
      <c r="K10252" s="3">
        <v>44505</v>
      </c>
    </row>
    <row r="10253" spans="1:11" ht="15.75" customHeight="1" x14ac:dyDescent="0.25">
      <c r="A10253" s="1" t="s">
        <v>21983</v>
      </c>
      <c r="B10253" s="1" t="s">
        <v>15920</v>
      </c>
      <c r="C10253" s="1" t="s">
        <v>21984</v>
      </c>
      <c r="D10253" s="1" t="s">
        <v>14</v>
      </c>
      <c r="E10253" s="1" t="s">
        <v>117</v>
      </c>
      <c r="F10253" s="1" t="s">
        <v>2251</v>
      </c>
      <c r="G10253" s="1" t="s">
        <v>39</v>
      </c>
      <c r="H10253" s="1">
        <v>100</v>
      </c>
      <c r="I10253" s="1">
        <v>15</v>
      </c>
      <c r="J10253" s="1">
        <v>0</v>
      </c>
      <c r="K10253" s="2">
        <v>44511</v>
      </c>
    </row>
    <row r="10254" spans="1:11" ht="15.75" customHeight="1" x14ac:dyDescent="0.25">
      <c r="A10254" s="1" t="s">
        <v>29513</v>
      </c>
      <c r="B10254" s="1" t="s">
        <v>15920</v>
      </c>
      <c r="C10254" s="1" t="s">
        <v>29514</v>
      </c>
      <c r="D10254" s="1" t="s">
        <v>14</v>
      </c>
      <c r="E10254" s="1" t="s">
        <v>117</v>
      </c>
      <c r="G10254" s="1" t="s">
        <v>17</v>
      </c>
      <c r="H10254" s="1">
        <v>0</v>
      </c>
      <c r="I10254" s="1">
        <v>0</v>
      </c>
      <c r="J10254" s="1">
        <v>0</v>
      </c>
      <c r="K10254" s="2">
        <v>44638</v>
      </c>
    </row>
    <row r="10255" spans="1:11" ht="15.75" customHeight="1" x14ac:dyDescent="0.25">
      <c r="A10255" s="1" t="s">
        <v>34486</v>
      </c>
      <c r="B10255" s="1" t="s">
        <v>15920</v>
      </c>
      <c r="C10255" s="1" t="s">
        <v>14556</v>
      </c>
      <c r="D10255" s="1" t="s">
        <v>14</v>
      </c>
      <c r="E10255" s="1" t="s">
        <v>978</v>
      </c>
      <c r="G10255" s="1" t="s">
        <v>17</v>
      </c>
      <c r="H10255" s="1">
        <v>0</v>
      </c>
      <c r="I10255" s="1">
        <v>0</v>
      </c>
      <c r="J10255" s="1">
        <v>0</v>
      </c>
      <c r="K10255" s="6">
        <v>44706</v>
      </c>
    </row>
    <row r="10256" spans="1:11" ht="15.75" customHeight="1" x14ac:dyDescent="0.25">
      <c r="A10256" s="1" t="s">
        <v>36447</v>
      </c>
      <c r="B10256" s="1" t="s">
        <v>15920</v>
      </c>
      <c r="C10256" s="1" t="s">
        <v>36448</v>
      </c>
      <c r="D10256" s="1" t="s">
        <v>14</v>
      </c>
      <c r="E10256" s="1" t="s">
        <v>978</v>
      </c>
      <c r="G10256" s="1" t="s">
        <v>17</v>
      </c>
      <c r="H10256" s="1">
        <v>0</v>
      </c>
      <c r="I10256" s="1">
        <v>0</v>
      </c>
      <c r="J10256" s="1">
        <v>0</v>
      </c>
      <c r="K10256" s="2">
        <v>44732</v>
      </c>
    </row>
    <row r="10257" spans="1:12" ht="15.75" customHeight="1" x14ac:dyDescent="0.25">
      <c r="A10257" s="1" t="s">
        <v>15921</v>
      </c>
      <c r="B10257" s="1" t="s">
        <v>15922</v>
      </c>
      <c r="C10257" s="1" t="s">
        <v>10646</v>
      </c>
      <c r="D10257" s="1" t="s">
        <v>14</v>
      </c>
      <c r="E10257" s="1" t="s">
        <v>193</v>
      </c>
      <c r="G10257" s="1" t="s">
        <v>50</v>
      </c>
      <c r="H10257" s="1">
        <v>0</v>
      </c>
      <c r="I10257" s="1">
        <v>0</v>
      </c>
      <c r="J10257" s="1">
        <v>0</v>
      </c>
      <c r="K10257" s="3">
        <v>44413</v>
      </c>
    </row>
    <row r="10258" spans="1:12" ht="15.75" customHeight="1" x14ac:dyDescent="0.25">
      <c r="A10258" s="1" t="s">
        <v>16103</v>
      </c>
      <c r="B10258" s="1" t="s">
        <v>15922</v>
      </c>
      <c r="C10258" s="1" t="s">
        <v>16104</v>
      </c>
      <c r="D10258" s="1" t="s">
        <v>14</v>
      </c>
      <c r="E10258" s="1" t="s">
        <v>24</v>
      </c>
      <c r="G10258" s="1" t="s">
        <v>50</v>
      </c>
      <c r="H10258" s="1">
        <v>0</v>
      </c>
      <c r="I10258" s="1">
        <v>0</v>
      </c>
      <c r="J10258" s="1">
        <v>0</v>
      </c>
      <c r="K10258" s="3">
        <v>44416</v>
      </c>
    </row>
    <row r="10259" spans="1:12" ht="15.75" customHeight="1" x14ac:dyDescent="0.25">
      <c r="A10259" s="1" t="s">
        <v>16105</v>
      </c>
      <c r="B10259" s="1" t="s">
        <v>15922</v>
      </c>
      <c r="C10259" s="1" t="s">
        <v>16106</v>
      </c>
      <c r="D10259" s="1" t="s">
        <v>14</v>
      </c>
      <c r="E10259" s="1" t="s">
        <v>24</v>
      </c>
      <c r="G10259" s="1" t="s">
        <v>50</v>
      </c>
      <c r="H10259" s="1">
        <v>0</v>
      </c>
      <c r="I10259" s="1">
        <v>0</v>
      </c>
      <c r="J10259" s="1">
        <v>0</v>
      </c>
      <c r="K10259" s="3">
        <v>44416</v>
      </c>
    </row>
    <row r="10260" spans="1:12" ht="15.75" customHeight="1" x14ac:dyDescent="0.25">
      <c r="A10260" s="1" t="s">
        <v>15927</v>
      </c>
      <c r="B10260" s="1" t="s">
        <v>15929</v>
      </c>
      <c r="C10260" s="1" t="s">
        <v>15928</v>
      </c>
      <c r="D10260" s="1" t="s">
        <v>14</v>
      </c>
      <c r="E10260" s="1" t="s">
        <v>117</v>
      </c>
      <c r="F10260" s="1" t="s">
        <v>14001</v>
      </c>
      <c r="G10260" s="1" t="s">
        <v>39</v>
      </c>
      <c r="H10260" s="1">
        <v>60</v>
      </c>
      <c r="I10260" s="1">
        <v>9</v>
      </c>
      <c r="J10260" s="1">
        <v>0</v>
      </c>
      <c r="K10260" s="3">
        <v>44413</v>
      </c>
    </row>
    <row r="10261" spans="1:12" ht="15.75" customHeight="1" x14ac:dyDescent="0.25">
      <c r="A10261" s="1" t="s">
        <v>15930</v>
      </c>
      <c r="B10261" s="1" t="s">
        <v>15932</v>
      </c>
      <c r="C10261" s="1" t="s">
        <v>15931</v>
      </c>
      <c r="D10261" s="1" t="s">
        <v>14</v>
      </c>
      <c r="E10261" s="1" t="s">
        <v>24</v>
      </c>
      <c r="G10261" s="1" t="s">
        <v>50</v>
      </c>
      <c r="H10261" s="1">
        <v>0</v>
      </c>
      <c r="I10261" s="1">
        <v>0</v>
      </c>
      <c r="J10261" s="1">
        <v>0</v>
      </c>
      <c r="K10261" s="3">
        <v>44413</v>
      </c>
    </row>
    <row r="10262" spans="1:12" ht="15.75" customHeight="1" x14ac:dyDescent="0.25">
      <c r="A10262" s="1" t="s">
        <v>15933</v>
      </c>
      <c r="B10262" s="1" t="s">
        <v>15935</v>
      </c>
      <c r="C10262" s="1" t="s">
        <v>15934</v>
      </c>
      <c r="D10262" s="1" t="s">
        <v>14</v>
      </c>
      <c r="E10262" s="1" t="s">
        <v>32</v>
      </c>
      <c r="F10262" s="1" t="s">
        <v>15108</v>
      </c>
      <c r="G10262" s="1" t="s">
        <v>39</v>
      </c>
      <c r="H10262" s="1">
        <v>80</v>
      </c>
      <c r="I10262" s="1">
        <v>12</v>
      </c>
      <c r="J10262" s="1">
        <v>0</v>
      </c>
      <c r="K10262" s="3">
        <v>44413</v>
      </c>
    </row>
    <row r="10263" spans="1:12" ht="15.75" customHeight="1" x14ac:dyDescent="0.25">
      <c r="A10263" s="1" t="s">
        <v>33262</v>
      </c>
      <c r="B10263" s="1" t="s">
        <v>15935</v>
      </c>
      <c r="C10263" s="1" t="s">
        <v>64</v>
      </c>
      <c r="D10263" s="1" t="s">
        <v>14</v>
      </c>
      <c r="E10263" s="1" t="s">
        <v>28</v>
      </c>
      <c r="G10263" s="1" t="s">
        <v>17</v>
      </c>
      <c r="H10263" s="1">
        <v>0</v>
      </c>
      <c r="I10263" s="1">
        <v>0</v>
      </c>
      <c r="J10263" s="1">
        <v>0</v>
      </c>
      <c r="K10263" s="6">
        <v>44691</v>
      </c>
    </row>
    <row r="10264" spans="1:12" ht="15.75" customHeight="1" x14ac:dyDescent="0.25">
      <c r="A10264" s="1" t="s">
        <v>15936</v>
      </c>
      <c r="B10264" s="1" t="s">
        <v>15938</v>
      </c>
      <c r="C10264" s="1" t="s">
        <v>15937</v>
      </c>
      <c r="D10264" s="1" t="s">
        <v>14</v>
      </c>
      <c r="E10264" s="1" t="s">
        <v>20</v>
      </c>
      <c r="F10264" s="1" t="s">
        <v>5537</v>
      </c>
      <c r="G10264" s="1" t="s">
        <v>39</v>
      </c>
      <c r="H10264" s="1">
        <v>70</v>
      </c>
      <c r="I10264" s="1">
        <v>10.5</v>
      </c>
      <c r="J10264" s="1">
        <v>0</v>
      </c>
      <c r="K10264" s="3">
        <v>44413</v>
      </c>
    </row>
    <row r="10265" spans="1:12" ht="15.75" customHeight="1" x14ac:dyDescent="0.25">
      <c r="A10265" s="1" t="s">
        <v>15941</v>
      </c>
      <c r="B10265" s="1" t="s">
        <v>15938</v>
      </c>
      <c r="C10265" s="1" t="s">
        <v>15942</v>
      </c>
      <c r="D10265" s="1" t="s">
        <v>14</v>
      </c>
      <c r="E10265" s="1" t="s">
        <v>127</v>
      </c>
      <c r="F10265" s="1" t="s">
        <v>5458</v>
      </c>
      <c r="G10265" s="1" t="s">
        <v>39</v>
      </c>
      <c r="H10265" s="1">
        <v>35</v>
      </c>
      <c r="I10265" s="1">
        <v>3.5</v>
      </c>
      <c r="J10265" s="1">
        <v>5</v>
      </c>
      <c r="K10265" s="3">
        <v>44413</v>
      </c>
      <c r="L10265" s="1" t="s">
        <v>1122</v>
      </c>
    </row>
    <row r="10266" spans="1:12" ht="15.75" customHeight="1" x14ac:dyDescent="0.25">
      <c r="A10266" s="1" t="s">
        <v>16447</v>
      </c>
      <c r="B10266" s="1" t="s">
        <v>15938</v>
      </c>
      <c r="C10266" s="1" t="s">
        <v>16448</v>
      </c>
      <c r="D10266" s="1" t="s">
        <v>14</v>
      </c>
      <c r="E10266" s="1" t="s">
        <v>96</v>
      </c>
      <c r="G10266" s="1" t="s">
        <v>17</v>
      </c>
      <c r="H10266" s="1">
        <v>0</v>
      </c>
      <c r="I10266" s="1">
        <v>0</v>
      </c>
      <c r="J10266" s="1">
        <v>0</v>
      </c>
      <c r="K10266" s="2">
        <v>44422</v>
      </c>
    </row>
    <row r="10267" spans="1:12" ht="15.75" customHeight="1" x14ac:dyDescent="0.25">
      <c r="A10267" s="1" t="s">
        <v>16634</v>
      </c>
      <c r="B10267" s="1" t="s">
        <v>15938</v>
      </c>
      <c r="C10267" s="1" t="s">
        <v>16635</v>
      </c>
      <c r="D10267" s="1" t="s">
        <v>14</v>
      </c>
      <c r="E10267" s="1" t="s">
        <v>978</v>
      </c>
      <c r="G10267" s="1" t="s">
        <v>17</v>
      </c>
      <c r="H10267" s="1">
        <v>0</v>
      </c>
      <c r="I10267" s="1">
        <v>0</v>
      </c>
      <c r="J10267" s="1">
        <v>0</v>
      </c>
      <c r="K10267" s="2">
        <v>44426</v>
      </c>
    </row>
    <row r="10268" spans="1:12" ht="15.75" customHeight="1" x14ac:dyDescent="0.25">
      <c r="A10268" s="1" t="s">
        <v>20414</v>
      </c>
      <c r="B10268" s="1" t="s">
        <v>15938</v>
      </c>
      <c r="C10268" s="1" t="s">
        <v>20415</v>
      </c>
      <c r="D10268" s="1" t="s">
        <v>14</v>
      </c>
      <c r="E10268" s="1" t="s">
        <v>96</v>
      </c>
      <c r="G10268" s="1" t="s">
        <v>17</v>
      </c>
      <c r="H10268" s="1">
        <v>0</v>
      </c>
      <c r="I10268" s="1">
        <v>0</v>
      </c>
      <c r="J10268" s="1">
        <v>0</v>
      </c>
      <c r="K10268" s="2">
        <v>44486</v>
      </c>
    </row>
    <row r="10269" spans="1:12" ht="15.75" customHeight="1" x14ac:dyDescent="0.25">
      <c r="A10269" s="1" t="s">
        <v>20791</v>
      </c>
      <c r="B10269" s="1" t="s">
        <v>15938</v>
      </c>
      <c r="C10269" s="1" t="s">
        <v>20792</v>
      </c>
      <c r="D10269" s="1" t="s">
        <v>14</v>
      </c>
      <c r="E10269" s="1" t="s">
        <v>96</v>
      </c>
      <c r="G10269" s="1" t="s">
        <v>50</v>
      </c>
      <c r="H10269" s="1">
        <v>0</v>
      </c>
      <c r="I10269" s="1">
        <v>0</v>
      </c>
      <c r="J10269" s="1">
        <v>0</v>
      </c>
      <c r="K10269" s="2">
        <v>44491</v>
      </c>
    </row>
    <row r="10270" spans="1:12" ht="15.75" customHeight="1" x14ac:dyDescent="0.25">
      <c r="A10270" s="1" t="s">
        <v>15943</v>
      </c>
      <c r="B10270" s="1" t="s">
        <v>15945</v>
      </c>
      <c r="C10270" s="1" t="s">
        <v>15944</v>
      </c>
      <c r="D10270" s="1" t="s">
        <v>14</v>
      </c>
      <c r="E10270" s="1" t="s">
        <v>20</v>
      </c>
      <c r="F10270" s="1" t="s">
        <v>666</v>
      </c>
      <c r="G10270" s="1" t="s">
        <v>39</v>
      </c>
      <c r="H10270" s="1">
        <v>60</v>
      </c>
      <c r="I10270" s="1">
        <v>9</v>
      </c>
      <c r="J10270" s="1">
        <v>0</v>
      </c>
      <c r="K10270" s="3">
        <v>44414</v>
      </c>
    </row>
    <row r="10271" spans="1:12" ht="15.75" customHeight="1" x14ac:dyDescent="0.25">
      <c r="A10271" s="1" t="s">
        <v>22528</v>
      </c>
      <c r="B10271" s="1" t="s">
        <v>15945</v>
      </c>
      <c r="C10271" s="1" t="s">
        <v>22529</v>
      </c>
      <c r="D10271" s="1" t="s">
        <v>14</v>
      </c>
      <c r="E10271" s="1" t="s">
        <v>20</v>
      </c>
      <c r="G10271" s="1" t="s">
        <v>17</v>
      </c>
      <c r="H10271" s="1">
        <v>0</v>
      </c>
      <c r="I10271" s="1">
        <v>0</v>
      </c>
      <c r="J10271" s="1">
        <v>0</v>
      </c>
      <c r="K10271" s="2">
        <v>44520</v>
      </c>
    </row>
    <row r="10272" spans="1:12" ht="15.75" customHeight="1" x14ac:dyDescent="0.25">
      <c r="A10272" s="1" t="s">
        <v>15950</v>
      </c>
      <c r="B10272" s="1" t="s">
        <v>15952</v>
      </c>
      <c r="C10272" s="1" t="s">
        <v>15951</v>
      </c>
      <c r="D10272" s="1" t="s">
        <v>14</v>
      </c>
      <c r="E10272" s="1" t="s">
        <v>77</v>
      </c>
      <c r="G10272" s="1" t="s">
        <v>50</v>
      </c>
      <c r="H10272" s="1">
        <v>0</v>
      </c>
      <c r="I10272" s="1">
        <v>0</v>
      </c>
      <c r="J10272" s="1">
        <v>0</v>
      </c>
      <c r="K10272" s="3">
        <v>44414</v>
      </c>
    </row>
    <row r="10273" spans="1:11" ht="15.75" customHeight="1" x14ac:dyDescent="0.25">
      <c r="A10273" s="1" t="s">
        <v>26391</v>
      </c>
      <c r="B10273" s="1" t="s">
        <v>26393</v>
      </c>
      <c r="C10273" s="1" t="s">
        <v>26392</v>
      </c>
      <c r="D10273" s="1" t="s">
        <v>14</v>
      </c>
      <c r="E10273" s="1" t="s">
        <v>20</v>
      </c>
      <c r="F10273" s="1" t="s">
        <v>2261</v>
      </c>
      <c r="G10273" s="1" t="s">
        <v>39</v>
      </c>
      <c r="H10273" s="1">
        <v>40</v>
      </c>
      <c r="I10273" s="1">
        <v>6</v>
      </c>
      <c r="J10273" s="1">
        <v>0</v>
      </c>
      <c r="K10273" s="2">
        <v>44589</v>
      </c>
    </row>
    <row r="10274" spans="1:11" ht="15.75" customHeight="1" x14ac:dyDescent="0.25">
      <c r="A10274" s="1" t="s">
        <v>15958</v>
      </c>
      <c r="B10274" s="1" t="s">
        <v>15960</v>
      </c>
      <c r="C10274" s="1" t="s">
        <v>15959</v>
      </c>
      <c r="D10274" s="1" t="s">
        <v>14</v>
      </c>
      <c r="E10274" s="1" t="s">
        <v>15</v>
      </c>
      <c r="G10274" s="1" t="s">
        <v>50</v>
      </c>
      <c r="H10274" s="1">
        <v>0</v>
      </c>
      <c r="I10274" s="1">
        <v>0</v>
      </c>
      <c r="J10274" s="1">
        <v>0</v>
      </c>
      <c r="K10274" s="3">
        <v>44414</v>
      </c>
    </row>
    <row r="10275" spans="1:11" ht="15.75" customHeight="1" x14ac:dyDescent="0.25">
      <c r="A10275" s="1" t="s">
        <v>20523</v>
      </c>
      <c r="B10275" s="1" t="s">
        <v>15960</v>
      </c>
      <c r="C10275" s="1" t="s">
        <v>15959</v>
      </c>
      <c r="D10275" s="1" t="s">
        <v>14</v>
      </c>
      <c r="E10275" s="1" t="s">
        <v>15</v>
      </c>
      <c r="G10275" s="1" t="s">
        <v>50</v>
      </c>
      <c r="H10275" s="1">
        <v>0</v>
      </c>
      <c r="I10275" s="1">
        <v>0</v>
      </c>
      <c r="J10275" s="1">
        <v>0</v>
      </c>
      <c r="K10275" s="2">
        <v>44487</v>
      </c>
    </row>
    <row r="10276" spans="1:11" ht="15.75" customHeight="1" x14ac:dyDescent="0.25">
      <c r="A10276" s="1" t="s">
        <v>21818</v>
      </c>
      <c r="B10276" s="1" t="s">
        <v>15960</v>
      </c>
      <c r="C10276" s="1" t="s">
        <v>21819</v>
      </c>
      <c r="D10276" s="1" t="s">
        <v>14</v>
      </c>
      <c r="E10276" s="1" t="s">
        <v>32</v>
      </c>
      <c r="G10276" s="1" t="s">
        <v>17</v>
      </c>
      <c r="H10276" s="1">
        <v>0</v>
      </c>
      <c r="I10276" s="1">
        <v>0</v>
      </c>
      <c r="J10276" s="1">
        <v>0</v>
      </c>
      <c r="K10276" s="3">
        <v>44508</v>
      </c>
    </row>
    <row r="10277" spans="1:11" ht="15.75" customHeight="1" x14ac:dyDescent="0.25">
      <c r="A10277" s="1" t="s">
        <v>15973</v>
      </c>
      <c r="B10277" s="1" t="s">
        <v>15975</v>
      </c>
      <c r="C10277" s="1" t="s">
        <v>15974</v>
      </c>
      <c r="D10277" s="1" t="s">
        <v>14</v>
      </c>
      <c r="E10277" s="1" t="s">
        <v>28</v>
      </c>
      <c r="G10277" s="1" t="s">
        <v>17</v>
      </c>
      <c r="H10277" s="1">
        <v>0</v>
      </c>
      <c r="I10277" s="1">
        <v>0</v>
      </c>
      <c r="J10277" s="1">
        <v>0</v>
      </c>
      <c r="K10277" s="3">
        <v>44414</v>
      </c>
    </row>
    <row r="10278" spans="1:11" ht="15.75" customHeight="1" x14ac:dyDescent="0.25">
      <c r="A10278" s="1" t="s">
        <v>20592</v>
      </c>
      <c r="B10278" s="1" t="s">
        <v>15975</v>
      </c>
      <c r="C10278" s="1" t="s">
        <v>20593</v>
      </c>
      <c r="D10278" s="1" t="s">
        <v>14</v>
      </c>
      <c r="E10278" s="1" t="s">
        <v>978</v>
      </c>
      <c r="G10278" s="1" t="s">
        <v>50</v>
      </c>
      <c r="H10278" s="1">
        <v>0</v>
      </c>
      <c r="I10278" s="1">
        <v>0</v>
      </c>
      <c r="J10278" s="1">
        <v>0</v>
      </c>
      <c r="K10278" s="2">
        <v>44488</v>
      </c>
    </row>
    <row r="10279" spans="1:11" ht="15.75" customHeight="1" x14ac:dyDescent="0.25">
      <c r="A10279" s="1" t="s">
        <v>20594</v>
      </c>
      <c r="B10279" s="1" t="s">
        <v>15975</v>
      </c>
      <c r="C10279" s="1" t="s">
        <v>20595</v>
      </c>
      <c r="D10279" s="1" t="s">
        <v>14</v>
      </c>
      <c r="E10279" s="1" t="s">
        <v>28</v>
      </c>
      <c r="G10279" s="1" t="s">
        <v>50</v>
      </c>
      <c r="H10279" s="1">
        <v>0</v>
      </c>
      <c r="I10279" s="1">
        <v>0</v>
      </c>
      <c r="J10279" s="1">
        <v>0</v>
      </c>
      <c r="K10279" s="2">
        <v>44488</v>
      </c>
    </row>
    <row r="10280" spans="1:11" ht="15.75" customHeight="1" x14ac:dyDescent="0.25">
      <c r="A10280" s="1" t="s">
        <v>24287</v>
      </c>
      <c r="B10280" s="1" t="s">
        <v>15975</v>
      </c>
      <c r="C10280" s="1" t="s">
        <v>24288</v>
      </c>
      <c r="D10280" s="1" t="s">
        <v>14</v>
      </c>
      <c r="E10280" s="1" t="s">
        <v>77</v>
      </c>
      <c r="G10280" s="1" t="s">
        <v>17</v>
      </c>
      <c r="H10280" s="1">
        <v>0</v>
      </c>
      <c r="I10280" s="1">
        <v>0</v>
      </c>
      <c r="J10280" s="1">
        <v>0</v>
      </c>
      <c r="K10280" s="2">
        <v>44548</v>
      </c>
    </row>
    <row r="10281" spans="1:11" ht="15.75" customHeight="1" x14ac:dyDescent="0.25">
      <c r="A10281" s="1" t="s">
        <v>18472</v>
      </c>
      <c r="B10281" s="1" t="s">
        <v>18474</v>
      </c>
      <c r="C10281" s="1" t="s">
        <v>18473</v>
      </c>
      <c r="D10281" s="1" t="s">
        <v>14</v>
      </c>
      <c r="E10281" s="1" t="s">
        <v>96</v>
      </c>
      <c r="F10281" s="1" t="s">
        <v>2251</v>
      </c>
      <c r="G10281" s="1" t="s">
        <v>39</v>
      </c>
      <c r="H10281" s="1">
        <v>70</v>
      </c>
      <c r="I10281" s="1">
        <v>10.5</v>
      </c>
      <c r="J10281" s="1">
        <v>0</v>
      </c>
      <c r="K10281" s="2">
        <v>44455</v>
      </c>
    </row>
    <row r="10282" spans="1:11" ht="15.75" customHeight="1" x14ac:dyDescent="0.25">
      <c r="A10282" s="1" t="s">
        <v>22182</v>
      </c>
      <c r="B10282" s="1" t="s">
        <v>18474</v>
      </c>
      <c r="C10282" s="1" t="s">
        <v>22183</v>
      </c>
      <c r="D10282" s="1" t="s">
        <v>14</v>
      </c>
      <c r="E10282" s="1" t="s">
        <v>77</v>
      </c>
      <c r="G10282" s="1" t="s">
        <v>50</v>
      </c>
      <c r="H10282" s="1">
        <v>0</v>
      </c>
      <c r="I10282" s="1">
        <v>0</v>
      </c>
      <c r="J10282" s="1">
        <v>0</v>
      </c>
      <c r="K10282" s="2">
        <v>44514</v>
      </c>
    </row>
    <row r="10283" spans="1:11" ht="15.75" customHeight="1" x14ac:dyDescent="0.25">
      <c r="A10283" s="1" t="s">
        <v>30756</v>
      </c>
      <c r="B10283" s="1" t="s">
        <v>18474</v>
      </c>
      <c r="C10283" s="1" t="s">
        <v>30757</v>
      </c>
      <c r="D10283" s="1" t="s">
        <v>14</v>
      </c>
      <c r="E10283" s="1" t="s">
        <v>77</v>
      </c>
      <c r="F10283" s="1" t="s">
        <v>2375</v>
      </c>
      <c r="G10283" s="1" t="s">
        <v>39</v>
      </c>
      <c r="H10283" s="1">
        <v>220</v>
      </c>
      <c r="I10283" s="1">
        <v>22</v>
      </c>
      <c r="J10283" s="1">
        <v>0</v>
      </c>
      <c r="K10283" s="3">
        <v>44655</v>
      </c>
    </row>
    <row r="10284" spans="1:11" ht="15.75" customHeight="1" x14ac:dyDescent="0.25">
      <c r="A10284" s="1" t="s">
        <v>33003</v>
      </c>
      <c r="B10284" s="1" t="s">
        <v>18474</v>
      </c>
      <c r="C10284" s="1" t="s">
        <v>33004</v>
      </c>
      <c r="D10284" s="1" t="s">
        <v>14</v>
      </c>
      <c r="E10284" s="1" t="s">
        <v>978</v>
      </c>
      <c r="F10284" s="1" t="s">
        <v>8422</v>
      </c>
      <c r="G10284" s="1" t="s">
        <v>39</v>
      </c>
      <c r="H10284" s="1">
        <v>80</v>
      </c>
      <c r="I10284" s="1">
        <v>12</v>
      </c>
      <c r="J10284" s="1">
        <v>0</v>
      </c>
      <c r="K10284" s="5">
        <v>44687</v>
      </c>
    </row>
    <row r="10285" spans="1:11" ht="15.75" customHeight="1" x14ac:dyDescent="0.25">
      <c r="A10285" s="1" t="s">
        <v>17478</v>
      </c>
      <c r="B10285" s="1" t="s">
        <v>17481</v>
      </c>
      <c r="C10285" s="1" t="s">
        <v>17479</v>
      </c>
      <c r="D10285" s="1" t="s">
        <v>17480</v>
      </c>
      <c r="E10285" s="1" t="s">
        <v>1641</v>
      </c>
      <c r="G10285" s="1" t="s">
        <v>17</v>
      </c>
      <c r="H10285" s="1">
        <v>0</v>
      </c>
      <c r="I10285" s="1">
        <v>0</v>
      </c>
      <c r="J10285" s="1">
        <v>0</v>
      </c>
      <c r="K10285" s="2">
        <v>44439</v>
      </c>
    </row>
    <row r="10286" spans="1:11" ht="15.75" customHeight="1" x14ac:dyDescent="0.25">
      <c r="A10286" s="1" t="s">
        <v>15980</v>
      </c>
      <c r="B10286" s="1" t="s">
        <v>15982</v>
      </c>
      <c r="C10286" s="1" t="s">
        <v>15981</v>
      </c>
      <c r="D10286" s="1" t="s">
        <v>14</v>
      </c>
      <c r="E10286" s="1" t="s">
        <v>193</v>
      </c>
      <c r="G10286" s="1" t="s">
        <v>50</v>
      </c>
      <c r="H10286" s="1">
        <v>0</v>
      </c>
      <c r="I10286" s="1">
        <v>0</v>
      </c>
      <c r="J10286" s="1">
        <v>0</v>
      </c>
      <c r="K10286" s="3">
        <v>44414</v>
      </c>
    </row>
    <row r="10287" spans="1:11" ht="15.75" customHeight="1" x14ac:dyDescent="0.25">
      <c r="A10287" s="1" t="s">
        <v>19159</v>
      </c>
      <c r="B10287" s="1" t="s">
        <v>19160</v>
      </c>
      <c r="C10287" s="1" t="s">
        <v>18229</v>
      </c>
      <c r="D10287" s="1" t="s">
        <v>14</v>
      </c>
      <c r="E10287" s="1" t="s">
        <v>28</v>
      </c>
      <c r="G10287" s="1" t="s">
        <v>50</v>
      </c>
      <c r="H10287" s="1">
        <v>0</v>
      </c>
      <c r="I10287" s="1">
        <v>0</v>
      </c>
      <c r="J10287" s="1">
        <v>0</v>
      </c>
      <c r="K10287" s="2">
        <v>44466</v>
      </c>
    </row>
    <row r="10288" spans="1:11" ht="15.75" customHeight="1" x14ac:dyDescent="0.25">
      <c r="A10288" s="1" t="s">
        <v>16004</v>
      </c>
      <c r="B10288" s="1" t="s">
        <v>16006</v>
      </c>
      <c r="C10288" s="1" t="s">
        <v>16005</v>
      </c>
      <c r="D10288" s="1" t="s">
        <v>14</v>
      </c>
      <c r="E10288" s="1" t="s">
        <v>96</v>
      </c>
      <c r="G10288" s="1" t="s">
        <v>17</v>
      </c>
      <c r="H10288" s="1">
        <v>0</v>
      </c>
      <c r="I10288" s="1">
        <v>0</v>
      </c>
      <c r="J10288" s="1">
        <v>0</v>
      </c>
      <c r="K10288" s="3">
        <v>44415</v>
      </c>
    </row>
    <row r="10289" spans="1:11" ht="15.75" customHeight="1" x14ac:dyDescent="0.25">
      <c r="A10289" s="1" t="s">
        <v>16062</v>
      </c>
      <c r="B10289" s="1" t="s">
        <v>16006</v>
      </c>
      <c r="C10289" s="1" t="s">
        <v>16063</v>
      </c>
      <c r="D10289" s="1" t="s">
        <v>14</v>
      </c>
      <c r="E10289" s="1" t="s">
        <v>1079</v>
      </c>
      <c r="F10289" s="1" t="s">
        <v>5921</v>
      </c>
      <c r="G10289" s="1" t="s">
        <v>39</v>
      </c>
      <c r="H10289" s="1">
        <v>40</v>
      </c>
      <c r="I10289" s="1">
        <v>6</v>
      </c>
      <c r="J10289" s="1">
        <v>0</v>
      </c>
      <c r="K10289" s="3">
        <v>44416</v>
      </c>
    </row>
    <row r="10290" spans="1:11" ht="15.75" customHeight="1" x14ac:dyDescent="0.25">
      <c r="A10290" s="1" t="s">
        <v>19737</v>
      </c>
      <c r="B10290" s="1" t="s">
        <v>16006</v>
      </c>
      <c r="C10290" s="1" t="s">
        <v>19738</v>
      </c>
      <c r="D10290" s="1" t="s">
        <v>14</v>
      </c>
      <c r="E10290" s="1" t="s">
        <v>127</v>
      </c>
      <c r="F10290" s="1" t="s">
        <v>11035</v>
      </c>
      <c r="G10290" s="1" t="s">
        <v>39</v>
      </c>
      <c r="H10290" s="1">
        <v>25</v>
      </c>
      <c r="I10290" s="1">
        <v>3.75</v>
      </c>
      <c r="J10290" s="1">
        <v>0</v>
      </c>
      <c r="K10290" s="3">
        <v>44474</v>
      </c>
    </row>
    <row r="10291" spans="1:11" ht="15.75" customHeight="1" x14ac:dyDescent="0.25">
      <c r="A10291" s="1" t="s">
        <v>19748</v>
      </c>
      <c r="B10291" s="1" t="s">
        <v>16006</v>
      </c>
      <c r="C10291" s="1" t="s">
        <v>19749</v>
      </c>
      <c r="D10291" s="1" t="s">
        <v>14</v>
      </c>
      <c r="E10291" s="1" t="s">
        <v>127</v>
      </c>
      <c r="G10291" s="1" t="s">
        <v>17</v>
      </c>
      <c r="H10291" s="1">
        <v>0</v>
      </c>
      <c r="I10291" s="1">
        <v>0</v>
      </c>
      <c r="J10291" s="1">
        <v>0</v>
      </c>
      <c r="K10291" s="3">
        <v>44474</v>
      </c>
    </row>
    <row r="10292" spans="1:11" ht="15.75" customHeight="1" x14ac:dyDescent="0.25">
      <c r="A10292" s="1" t="s">
        <v>33372</v>
      </c>
      <c r="B10292" s="1" t="s">
        <v>16006</v>
      </c>
      <c r="C10292" s="1" t="s">
        <v>33373</v>
      </c>
      <c r="D10292" s="1" t="s">
        <v>14</v>
      </c>
      <c r="E10292" s="1" t="s">
        <v>20</v>
      </c>
      <c r="G10292" s="1" t="s">
        <v>17</v>
      </c>
      <c r="H10292" s="1">
        <v>0</v>
      </c>
      <c r="I10292" s="1">
        <v>0</v>
      </c>
      <c r="J10292" s="1">
        <v>0</v>
      </c>
      <c r="K10292" s="6">
        <v>44692</v>
      </c>
    </row>
    <row r="10293" spans="1:11" ht="15.75" customHeight="1" x14ac:dyDescent="0.25">
      <c r="A10293" s="1" t="s">
        <v>16007</v>
      </c>
      <c r="B10293" s="1" t="s">
        <v>16010</v>
      </c>
      <c r="C10293" s="1" t="s">
        <v>16008</v>
      </c>
      <c r="D10293" s="1" t="s">
        <v>16009</v>
      </c>
      <c r="E10293" s="1" t="s">
        <v>15</v>
      </c>
      <c r="G10293" s="1" t="s">
        <v>17</v>
      </c>
      <c r="H10293" s="1">
        <v>0</v>
      </c>
      <c r="I10293" s="1">
        <v>0</v>
      </c>
      <c r="J10293" s="1">
        <v>0</v>
      </c>
      <c r="K10293" s="3">
        <v>44415</v>
      </c>
    </row>
    <row r="10294" spans="1:11" ht="15.75" customHeight="1" x14ac:dyDescent="0.25">
      <c r="A10294" s="1" t="s">
        <v>16018</v>
      </c>
      <c r="B10294" s="1" t="s">
        <v>16020</v>
      </c>
      <c r="C10294" s="1" t="s">
        <v>16019</v>
      </c>
      <c r="D10294" s="1" t="s">
        <v>14</v>
      </c>
      <c r="E10294" s="1" t="s">
        <v>117</v>
      </c>
      <c r="G10294" s="1" t="s">
        <v>17</v>
      </c>
      <c r="H10294" s="1">
        <v>0</v>
      </c>
      <c r="I10294" s="1">
        <v>0</v>
      </c>
      <c r="J10294" s="1">
        <v>0</v>
      </c>
      <c r="K10294" s="3">
        <v>44415</v>
      </c>
    </row>
    <row r="10295" spans="1:11" ht="15.75" customHeight="1" x14ac:dyDescent="0.25">
      <c r="A10295" s="1" t="s">
        <v>16021</v>
      </c>
      <c r="B10295" s="1" t="s">
        <v>16020</v>
      </c>
      <c r="C10295" s="1" t="s">
        <v>16022</v>
      </c>
      <c r="D10295" s="1" t="s">
        <v>14</v>
      </c>
      <c r="E10295" s="1" t="s">
        <v>20</v>
      </c>
      <c r="G10295" s="1" t="s">
        <v>17</v>
      </c>
      <c r="H10295" s="1">
        <v>0</v>
      </c>
      <c r="I10295" s="1">
        <v>0</v>
      </c>
      <c r="J10295" s="1">
        <v>0</v>
      </c>
      <c r="K10295" s="3">
        <v>44415</v>
      </c>
    </row>
    <row r="10296" spans="1:11" ht="15.75" customHeight="1" x14ac:dyDescent="0.25">
      <c r="A10296" s="1" t="s">
        <v>16324</v>
      </c>
      <c r="B10296" s="1" t="s">
        <v>16020</v>
      </c>
      <c r="C10296" s="1" t="s">
        <v>16325</v>
      </c>
      <c r="D10296" s="1" t="s">
        <v>14</v>
      </c>
      <c r="E10296" s="1" t="s">
        <v>96</v>
      </c>
      <c r="F10296" s="1" t="s">
        <v>11943</v>
      </c>
      <c r="G10296" s="1" t="s">
        <v>39</v>
      </c>
      <c r="H10296" s="1">
        <v>25</v>
      </c>
      <c r="I10296" s="1">
        <v>3.75</v>
      </c>
      <c r="J10296" s="1">
        <v>0</v>
      </c>
      <c r="K10296" s="2">
        <v>44420</v>
      </c>
    </row>
    <row r="10297" spans="1:11" ht="15.75" customHeight="1" x14ac:dyDescent="0.25">
      <c r="A10297" s="1" t="s">
        <v>19448</v>
      </c>
      <c r="B10297" s="1" t="s">
        <v>16020</v>
      </c>
      <c r="C10297" s="1" t="s">
        <v>19449</v>
      </c>
      <c r="D10297" s="1" t="s">
        <v>14</v>
      </c>
      <c r="E10297" s="1" t="s">
        <v>96</v>
      </c>
      <c r="G10297" s="1" t="s">
        <v>50</v>
      </c>
      <c r="H10297" s="1">
        <v>0</v>
      </c>
      <c r="I10297" s="1">
        <v>0</v>
      </c>
      <c r="J10297" s="1">
        <v>0</v>
      </c>
      <c r="K10297" s="2">
        <v>44469</v>
      </c>
    </row>
    <row r="10298" spans="1:11" ht="15.75" customHeight="1" x14ac:dyDescent="0.25">
      <c r="A10298" s="1" t="s">
        <v>16739</v>
      </c>
      <c r="B10298" s="1" t="s">
        <v>16741</v>
      </c>
      <c r="C10298" s="1" t="s">
        <v>16740</v>
      </c>
      <c r="D10298" s="1" t="s">
        <v>14</v>
      </c>
      <c r="E10298" s="1" t="s">
        <v>117</v>
      </c>
      <c r="F10298" s="1" t="s">
        <v>2251</v>
      </c>
      <c r="G10298" s="1" t="s">
        <v>39</v>
      </c>
      <c r="H10298" s="1">
        <v>60</v>
      </c>
      <c r="I10298" s="1">
        <v>9</v>
      </c>
      <c r="J10298" s="1">
        <v>0</v>
      </c>
      <c r="K10298" s="2">
        <v>44428</v>
      </c>
    </row>
    <row r="10299" spans="1:11" ht="15.75" customHeight="1" x14ac:dyDescent="0.25">
      <c r="A10299" s="1" t="s">
        <v>16038</v>
      </c>
      <c r="B10299" s="1" t="s">
        <v>16040</v>
      </c>
      <c r="C10299" s="1" t="s">
        <v>16039</v>
      </c>
      <c r="D10299" s="1" t="s">
        <v>14</v>
      </c>
      <c r="E10299" s="1" t="s">
        <v>20</v>
      </c>
      <c r="G10299" s="1" t="s">
        <v>50</v>
      </c>
      <c r="H10299" s="1">
        <v>0</v>
      </c>
      <c r="I10299" s="1">
        <v>0</v>
      </c>
      <c r="J10299" s="1">
        <v>0</v>
      </c>
      <c r="K10299" s="3">
        <v>44415</v>
      </c>
    </row>
    <row r="10300" spans="1:11" ht="15.75" customHeight="1" x14ac:dyDescent="0.25">
      <c r="A10300" s="1" t="s">
        <v>16268</v>
      </c>
      <c r="B10300" s="1" t="s">
        <v>16269</v>
      </c>
      <c r="C10300" s="1" t="s">
        <v>9655</v>
      </c>
      <c r="D10300" s="1" t="s">
        <v>14</v>
      </c>
      <c r="E10300" s="1" t="s">
        <v>96</v>
      </c>
      <c r="G10300" s="1" t="s">
        <v>17</v>
      </c>
      <c r="H10300" s="1">
        <v>0</v>
      </c>
      <c r="I10300" s="1">
        <v>0</v>
      </c>
      <c r="J10300" s="1">
        <v>0</v>
      </c>
      <c r="K10300" s="2">
        <v>44419</v>
      </c>
    </row>
    <row r="10301" spans="1:11" ht="15.75" customHeight="1" x14ac:dyDescent="0.25">
      <c r="A10301" s="1" t="s">
        <v>16050</v>
      </c>
      <c r="B10301" s="1" t="s">
        <v>16052</v>
      </c>
      <c r="C10301" s="1" t="s">
        <v>16051</v>
      </c>
      <c r="D10301" s="1" t="s">
        <v>14</v>
      </c>
      <c r="E10301" s="1" t="s">
        <v>20</v>
      </c>
      <c r="F10301" s="1" t="s">
        <v>6036</v>
      </c>
      <c r="G10301" s="1" t="s">
        <v>39</v>
      </c>
      <c r="H10301" s="1">
        <v>25</v>
      </c>
      <c r="I10301" s="1">
        <v>3.75</v>
      </c>
      <c r="J10301" s="1">
        <v>0</v>
      </c>
      <c r="K10301" s="3">
        <v>44415</v>
      </c>
    </row>
    <row r="10302" spans="1:11" ht="15.75" customHeight="1" x14ac:dyDescent="0.25">
      <c r="A10302" s="1" t="s">
        <v>27802</v>
      </c>
      <c r="B10302" s="1" t="s">
        <v>27804</v>
      </c>
      <c r="C10302" s="1" t="s">
        <v>27803</v>
      </c>
      <c r="D10302" s="1" t="s">
        <v>14</v>
      </c>
      <c r="E10302" s="1" t="s">
        <v>193</v>
      </c>
      <c r="F10302" s="1" t="s">
        <v>2601</v>
      </c>
      <c r="G10302" s="1" t="s">
        <v>39</v>
      </c>
      <c r="H10302" s="1">
        <v>125</v>
      </c>
      <c r="I10302" s="1">
        <v>18.75</v>
      </c>
      <c r="J10302" s="1">
        <v>0</v>
      </c>
      <c r="K10302" s="2">
        <v>44612</v>
      </c>
    </row>
    <row r="10303" spans="1:11" ht="15.75" customHeight="1" x14ac:dyDescent="0.25">
      <c r="A10303" s="1" t="s">
        <v>21468</v>
      </c>
      <c r="B10303" s="1" t="s">
        <v>21470</v>
      </c>
      <c r="C10303" s="1" t="s">
        <v>21469</v>
      </c>
      <c r="D10303" s="1" t="s">
        <v>14</v>
      </c>
      <c r="E10303" s="1" t="s">
        <v>96</v>
      </c>
      <c r="G10303" s="1" t="s">
        <v>17</v>
      </c>
      <c r="H10303" s="1">
        <v>0</v>
      </c>
      <c r="I10303" s="1">
        <v>0</v>
      </c>
      <c r="J10303" s="1">
        <v>0</v>
      </c>
      <c r="K10303" s="3">
        <v>44501</v>
      </c>
    </row>
    <row r="10304" spans="1:11" ht="15.75" customHeight="1" x14ac:dyDescent="0.25">
      <c r="A10304" s="1" t="s">
        <v>19863</v>
      </c>
      <c r="B10304" s="1" t="s">
        <v>19865</v>
      </c>
      <c r="C10304" s="1" t="s">
        <v>19864</v>
      </c>
      <c r="D10304" s="1" t="s">
        <v>12334</v>
      </c>
      <c r="E10304" s="1" t="s">
        <v>193</v>
      </c>
      <c r="G10304" s="1" t="s">
        <v>17</v>
      </c>
      <c r="H10304" s="1">
        <v>0</v>
      </c>
      <c r="I10304" s="1">
        <v>0</v>
      </c>
      <c r="J10304" s="1">
        <v>0</v>
      </c>
      <c r="K10304" s="3">
        <v>44476</v>
      </c>
    </row>
    <row r="10305" spans="1:11" ht="15.75" customHeight="1" x14ac:dyDescent="0.25">
      <c r="A10305" s="1" t="s">
        <v>16074</v>
      </c>
      <c r="B10305" s="1" t="s">
        <v>16076</v>
      </c>
      <c r="C10305" s="1" t="s">
        <v>16075</v>
      </c>
      <c r="D10305" s="1" t="s">
        <v>14</v>
      </c>
      <c r="E10305" s="1" t="s">
        <v>20</v>
      </c>
      <c r="G10305" s="1" t="s">
        <v>50</v>
      </c>
      <c r="H10305" s="1">
        <v>0</v>
      </c>
      <c r="I10305" s="1">
        <v>0</v>
      </c>
      <c r="J10305" s="1">
        <v>0</v>
      </c>
      <c r="K10305" s="3">
        <v>44416</v>
      </c>
    </row>
    <row r="10306" spans="1:11" ht="15.75" customHeight="1" x14ac:dyDescent="0.25">
      <c r="A10306" s="1" t="s">
        <v>18152</v>
      </c>
      <c r="B10306" s="1" t="s">
        <v>16076</v>
      </c>
      <c r="C10306" s="1" t="s">
        <v>18153</v>
      </c>
      <c r="D10306" s="1" t="s">
        <v>18154</v>
      </c>
      <c r="E10306" s="1" t="s">
        <v>127</v>
      </c>
      <c r="G10306" s="1" t="s">
        <v>17</v>
      </c>
      <c r="H10306" s="1">
        <v>0</v>
      </c>
      <c r="I10306" s="1">
        <v>0</v>
      </c>
      <c r="J10306" s="1">
        <v>0</v>
      </c>
      <c r="K10306" s="2">
        <v>44449</v>
      </c>
    </row>
    <row r="10307" spans="1:11" ht="15.75" customHeight="1" x14ac:dyDescent="0.25">
      <c r="A10307" s="1" t="s">
        <v>18822</v>
      </c>
      <c r="B10307" s="1" t="s">
        <v>18824</v>
      </c>
      <c r="C10307" s="1" t="s">
        <v>18823</v>
      </c>
      <c r="D10307" s="1" t="s">
        <v>14</v>
      </c>
      <c r="E10307" s="1" t="s">
        <v>45</v>
      </c>
      <c r="G10307" s="1" t="s">
        <v>17</v>
      </c>
      <c r="H10307" s="1">
        <v>0</v>
      </c>
      <c r="I10307" s="1">
        <v>0</v>
      </c>
      <c r="J10307" s="1">
        <v>0</v>
      </c>
      <c r="K10307" s="2">
        <v>44461</v>
      </c>
    </row>
    <row r="10308" spans="1:11" ht="15.75" customHeight="1" x14ac:dyDescent="0.25">
      <c r="A10308" s="1" t="s">
        <v>16077</v>
      </c>
      <c r="B10308" s="1" t="s">
        <v>16079</v>
      </c>
      <c r="C10308" s="1" t="s">
        <v>16078</v>
      </c>
      <c r="D10308" s="1" t="s">
        <v>14</v>
      </c>
      <c r="E10308" s="1" t="s">
        <v>96</v>
      </c>
      <c r="G10308" s="1" t="s">
        <v>50</v>
      </c>
      <c r="H10308" s="1">
        <v>0</v>
      </c>
      <c r="I10308" s="1">
        <v>0</v>
      </c>
      <c r="J10308" s="1">
        <v>0</v>
      </c>
      <c r="K10308" s="3">
        <v>44416</v>
      </c>
    </row>
    <row r="10309" spans="1:11" ht="15.75" customHeight="1" x14ac:dyDescent="0.25">
      <c r="A10309" s="1" t="s">
        <v>16086</v>
      </c>
      <c r="B10309" s="1" t="s">
        <v>16088</v>
      </c>
      <c r="C10309" s="1" t="s">
        <v>16087</v>
      </c>
      <c r="D10309" s="1" t="s">
        <v>14</v>
      </c>
      <c r="E10309" s="1" t="s">
        <v>28</v>
      </c>
      <c r="G10309" s="1" t="s">
        <v>50</v>
      </c>
      <c r="H10309" s="1">
        <v>0</v>
      </c>
      <c r="I10309" s="1">
        <v>0</v>
      </c>
      <c r="J10309" s="1">
        <v>0</v>
      </c>
      <c r="K10309" s="3">
        <v>44416</v>
      </c>
    </row>
    <row r="10310" spans="1:11" ht="15.75" customHeight="1" x14ac:dyDescent="0.25">
      <c r="A10310" s="1" t="s">
        <v>18179</v>
      </c>
      <c r="B10310" s="1" t="s">
        <v>18181</v>
      </c>
      <c r="C10310" s="1" t="s">
        <v>18180</v>
      </c>
      <c r="D10310" s="1" t="s">
        <v>14</v>
      </c>
      <c r="E10310" s="1" t="s">
        <v>96</v>
      </c>
      <c r="F10310" s="1" t="s">
        <v>2251</v>
      </c>
      <c r="G10310" s="1" t="s">
        <v>39</v>
      </c>
      <c r="H10310" s="1">
        <v>25</v>
      </c>
      <c r="I10310" s="1">
        <v>3.75</v>
      </c>
      <c r="J10310" s="1">
        <v>0</v>
      </c>
      <c r="K10310" s="2">
        <v>44449</v>
      </c>
    </row>
    <row r="10311" spans="1:11" ht="15.75" customHeight="1" x14ac:dyDescent="0.25">
      <c r="A10311" s="1" t="s">
        <v>19720</v>
      </c>
      <c r="B10311" s="1" t="s">
        <v>18181</v>
      </c>
      <c r="C10311" s="1" t="s">
        <v>19721</v>
      </c>
      <c r="D10311" s="1" t="s">
        <v>14</v>
      </c>
      <c r="E10311" s="1" t="s">
        <v>978</v>
      </c>
      <c r="G10311" s="1" t="s">
        <v>50</v>
      </c>
      <c r="H10311" s="1">
        <v>0</v>
      </c>
      <c r="I10311" s="1">
        <v>0</v>
      </c>
      <c r="J10311" s="1">
        <v>0</v>
      </c>
      <c r="K10311" s="3">
        <v>44474</v>
      </c>
    </row>
    <row r="10312" spans="1:11" ht="15.75" customHeight="1" x14ac:dyDescent="0.25">
      <c r="A10312" s="1" t="s">
        <v>29542</v>
      </c>
      <c r="B10312" s="1" t="s">
        <v>18181</v>
      </c>
      <c r="C10312" s="1" t="s">
        <v>29543</v>
      </c>
      <c r="D10312" s="1" t="s">
        <v>14</v>
      </c>
      <c r="E10312" s="1" t="s">
        <v>96</v>
      </c>
      <c r="F10312" s="1" t="s">
        <v>25878</v>
      </c>
      <c r="G10312" s="1" t="s">
        <v>39</v>
      </c>
      <c r="H10312" s="1">
        <v>10</v>
      </c>
      <c r="I10312" s="1">
        <v>1.5</v>
      </c>
      <c r="J10312" s="1">
        <v>0</v>
      </c>
      <c r="K10312" s="2">
        <v>44638</v>
      </c>
    </row>
    <row r="10313" spans="1:11" ht="15.75" customHeight="1" x14ac:dyDescent="0.25">
      <c r="A10313" s="1" t="s">
        <v>29963</v>
      </c>
      <c r="B10313" s="1" t="s">
        <v>18181</v>
      </c>
      <c r="C10313" s="1" t="s">
        <v>27</v>
      </c>
      <c r="D10313" s="1" t="s">
        <v>14</v>
      </c>
      <c r="E10313" s="1" t="s">
        <v>28</v>
      </c>
      <c r="G10313" s="1" t="s">
        <v>17</v>
      </c>
      <c r="H10313" s="1">
        <v>0</v>
      </c>
      <c r="I10313" s="1">
        <v>0</v>
      </c>
      <c r="J10313" s="1">
        <v>0</v>
      </c>
      <c r="K10313" s="2">
        <v>44645</v>
      </c>
    </row>
    <row r="10314" spans="1:11" ht="15.75" customHeight="1" x14ac:dyDescent="0.25">
      <c r="A10314" s="1" t="s">
        <v>16119</v>
      </c>
      <c r="B10314" s="1" t="s">
        <v>16121</v>
      </c>
      <c r="C10314" s="1" t="s">
        <v>16120</v>
      </c>
      <c r="D10314" s="1" t="s">
        <v>11444</v>
      </c>
      <c r="E10314" s="1" t="s">
        <v>20</v>
      </c>
      <c r="G10314" s="1" t="s">
        <v>17</v>
      </c>
      <c r="H10314" s="1">
        <v>0</v>
      </c>
      <c r="I10314" s="1">
        <v>0</v>
      </c>
      <c r="J10314" s="1">
        <v>0</v>
      </c>
      <c r="K10314" s="3">
        <v>44417</v>
      </c>
    </row>
    <row r="10315" spans="1:11" ht="15.75" customHeight="1" x14ac:dyDescent="0.25">
      <c r="A10315" s="1" t="s">
        <v>16122</v>
      </c>
      <c r="B10315" s="1" t="s">
        <v>16125</v>
      </c>
      <c r="C10315" s="1" t="s">
        <v>16123</v>
      </c>
      <c r="D10315" s="1" t="s">
        <v>16124</v>
      </c>
      <c r="E10315" s="1" t="s">
        <v>20</v>
      </c>
      <c r="F10315" s="1" t="s">
        <v>2601</v>
      </c>
      <c r="G10315" s="1" t="s">
        <v>39</v>
      </c>
      <c r="H10315" s="1">
        <v>250</v>
      </c>
      <c r="I10315" s="1">
        <v>25</v>
      </c>
      <c r="J10315" s="1">
        <v>0</v>
      </c>
      <c r="K10315" s="3">
        <v>44417</v>
      </c>
    </row>
    <row r="10316" spans="1:11" ht="15.75" customHeight="1" x14ac:dyDescent="0.25">
      <c r="A10316" s="1" t="s">
        <v>16129</v>
      </c>
      <c r="B10316" s="1" t="s">
        <v>16130</v>
      </c>
      <c r="C10316" s="1" t="s">
        <v>9126</v>
      </c>
      <c r="D10316" s="1" t="s">
        <v>14</v>
      </c>
      <c r="E10316" s="1" t="s">
        <v>193</v>
      </c>
      <c r="G10316" s="1" t="s">
        <v>17</v>
      </c>
      <c r="H10316" s="1">
        <v>0</v>
      </c>
      <c r="I10316" s="1">
        <v>0</v>
      </c>
      <c r="J10316" s="1">
        <v>0</v>
      </c>
      <c r="K10316" s="3">
        <v>44417</v>
      </c>
    </row>
    <row r="10317" spans="1:11" ht="15.75" customHeight="1" x14ac:dyDescent="0.25">
      <c r="A10317" s="1" t="s">
        <v>16131</v>
      </c>
      <c r="B10317" s="1" t="s">
        <v>16132</v>
      </c>
      <c r="C10317" s="1" t="s">
        <v>3060</v>
      </c>
      <c r="D10317" s="1" t="s">
        <v>14</v>
      </c>
      <c r="E10317" s="1" t="s">
        <v>96</v>
      </c>
      <c r="G10317" s="1" t="s">
        <v>17</v>
      </c>
      <c r="H10317" s="1">
        <v>0</v>
      </c>
      <c r="I10317" s="1">
        <v>0</v>
      </c>
      <c r="J10317" s="1">
        <v>0</v>
      </c>
      <c r="K10317" s="3">
        <v>44417</v>
      </c>
    </row>
    <row r="10318" spans="1:11" ht="15.75" customHeight="1" x14ac:dyDescent="0.25">
      <c r="A10318" s="1" t="s">
        <v>16155</v>
      </c>
      <c r="B10318" s="1" t="s">
        <v>16132</v>
      </c>
      <c r="C10318" s="1" t="s">
        <v>3060</v>
      </c>
      <c r="D10318" s="1" t="s">
        <v>14</v>
      </c>
      <c r="E10318" s="1" t="s">
        <v>77</v>
      </c>
      <c r="G10318" s="1" t="s">
        <v>17</v>
      </c>
      <c r="H10318" s="1">
        <v>0</v>
      </c>
      <c r="I10318" s="1">
        <v>0</v>
      </c>
      <c r="J10318" s="1">
        <v>0</v>
      </c>
      <c r="K10318" s="3">
        <v>44417</v>
      </c>
    </row>
    <row r="10319" spans="1:11" ht="15.75" customHeight="1" x14ac:dyDescent="0.25">
      <c r="A10319" s="1" t="s">
        <v>16185</v>
      </c>
      <c r="B10319" s="1" t="s">
        <v>16132</v>
      </c>
      <c r="C10319" s="1" t="s">
        <v>16186</v>
      </c>
      <c r="D10319" s="1" t="s">
        <v>14</v>
      </c>
      <c r="E10319" s="1" t="s">
        <v>96</v>
      </c>
      <c r="G10319" s="1" t="s">
        <v>17</v>
      </c>
      <c r="H10319" s="1">
        <v>0</v>
      </c>
      <c r="I10319" s="1">
        <v>0</v>
      </c>
      <c r="J10319" s="1">
        <v>0</v>
      </c>
      <c r="K10319" s="2">
        <v>44418</v>
      </c>
    </row>
    <row r="10320" spans="1:11" ht="15.75" customHeight="1" x14ac:dyDescent="0.25">
      <c r="A10320" s="1" t="s">
        <v>16190</v>
      </c>
      <c r="B10320" s="1" t="s">
        <v>16132</v>
      </c>
      <c r="C10320" s="1" t="s">
        <v>16191</v>
      </c>
      <c r="D10320" s="1" t="s">
        <v>14</v>
      </c>
      <c r="E10320" s="1" t="s">
        <v>77</v>
      </c>
      <c r="F10320" s="1" t="s">
        <v>11943</v>
      </c>
      <c r="G10320" s="1" t="s">
        <v>39</v>
      </c>
      <c r="H10320" s="1">
        <v>25</v>
      </c>
      <c r="I10320" s="1">
        <v>3.75</v>
      </c>
      <c r="J10320" s="1">
        <v>0</v>
      </c>
      <c r="K10320" s="2">
        <v>44418</v>
      </c>
    </row>
    <row r="10321" spans="1:11" ht="15.75" customHeight="1" x14ac:dyDescent="0.25">
      <c r="A10321" s="1" t="s">
        <v>16234</v>
      </c>
      <c r="B10321" s="1" t="s">
        <v>16132</v>
      </c>
      <c r="C10321" s="1" t="s">
        <v>16235</v>
      </c>
      <c r="D10321" s="1" t="s">
        <v>14</v>
      </c>
      <c r="E10321" s="1" t="s">
        <v>77</v>
      </c>
      <c r="G10321" s="1" t="s">
        <v>17</v>
      </c>
      <c r="H10321" s="1">
        <v>0</v>
      </c>
      <c r="I10321" s="1">
        <v>0</v>
      </c>
      <c r="J10321" s="1">
        <v>0</v>
      </c>
      <c r="K10321" s="2">
        <v>44419</v>
      </c>
    </row>
    <row r="10322" spans="1:11" ht="15.75" customHeight="1" x14ac:dyDescent="0.25">
      <c r="A10322" s="1" t="s">
        <v>16138</v>
      </c>
      <c r="B10322" s="1" t="s">
        <v>16140</v>
      </c>
      <c r="C10322" s="1" t="s">
        <v>16139</v>
      </c>
      <c r="D10322" s="1" t="s">
        <v>14</v>
      </c>
      <c r="E10322" s="1" t="s">
        <v>20</v>
      </c>
      <c r="F10322" s="1" t="s">
        <v>15280</v>
      </c>
      <c r="G10322" s="1" t="s">
        <v>39</v>
      </c>
      <c r="H10322" s="1">
        <v>40</v>
      </c>
      <c r="I10322" s="1">
        <v>6</v>
      </c>
      <c r="J10322" s="1">
        <v>0</v>
      </c>
      <c r="K10322" s="3">
        <v>44417</v>
      </c>
    </row>
    <row r="10323" spans="1:11" ht="15.75" customHeight="1" x14ac:dyDescent="0.25">
      <c r="A10323" s="1" t="s">
        <v>18820</v>
      </c>
      <c r="B10323" s="1" t="s">
        <v>16140</v>
      </c>
      <c r="C10323" s="1" t="s">
        <v>18821</v>
      </c>
      <c r="D10323" s="1" t="s">
        <v>14</v>
      </c>
      <c r="E10323" s="1" t="s">
        <v>20</v>
      </c>
      <c r="G10323" s="1" t="s">
        <v>50</v>
      </c>
      <c r="H10323" s="1">
        <v>0</v>
      </c>
      <c r="I10323" s="1">
        <v>0</v>
      </c>
      <c r="J10323" s="1">
        <v>0</v>
      </c>
      <c r="K10323" s="2">
        <v>44461</v>
      </c>
    </row>
    <row r="10324" spans="1:11" ht="15.75" customHeight="1" x14ac:dyDescent="0.25">
      <c r="A10324" s="1" t="s">
        <v>19394</v>
      </c>
      <c r="B10324" s="1" t="s">
        <v>16140</v>
      </c>
      <c r="C10324" s="1" t="s">
        <v>19395</v>
      </c>
      <c r="D10324" s="1" t="s">
        <v>14</v>
      </c>
      <c r="E10324" s="1" t="s">
        <v>20</v>
      </c>
      <c r="G10324" s="1" t="s">
        <v>17</v>
      </c>
      <c r="H10324" s="1">
        <v>0</v>
      </c>
      <c r="I10324" s="1">
        <v>0</v>
      </c>
      <c r="J10324" s="1">
        <v>0</v>
      </c>
      <c r="K10324" s="2">
        <v>44469</v>
      </c>
    </row>
    <row r="10325" spans="1:11" ht="15.75" customHeight="1" x14ac:dyDescent="0.25">
      <c r="A10325" s="1" t="s">
        <v>19481</v>
      </c>
      <c r="B10325" s="1" t="s">
        <v>16140</v>
      </c>
      <c r="C10325" s="1" t="s">
        <v>4115</v>
      </c>
      <c r="D10325" s="1" t="s">
        <v>14</v>
      </c>
      <c r="E10325" s="1" t="s">
        <v>20</v>
      </c>
      <c r="G10325" s="1" t="s">
        <v>17</v>
      </c>
      <c r="H10325" s="1">
        <v>0</v>
      </c>
      <c r="I10325" s="1">
        <v>0</v>
      </c>
      <c r="J10325" s="1">
        <v>0</v>
      </c>
      <c r="K10325" s="3">
        <v>44470</v>
      </c>
    </row>
    <row r="10326" spans="1:11" ht="15.75" customHeight="1" x14ac:dyDescent="0.25">
      <c r="A10326" s="1" t="s">
        <v>19767</v>
      </c>
      <c r="B10326" s="1" t="s">
        <v>16140</v>
      </c>
      <c r="C10326" s="1" t="s">
        <v>19768</v>
      </c>
      <c r="D10326" s="1" t="s">
        <v>14</v>
      </c>
      <c r="E10326" s="1" t="s">
        <v>127</v>
      </c>
      <c r="G10326" s="1" t="s">
        <v>17</v>
      </c>
      <c r="H10326" s="1">
        <v>0</v>
      </c>
      <c r="I10326" s="1">
        <v>0</v>
      </c>
      <c r="J10326" s="1">
        <v>0</v>
      </c>
      <c r="K10326" s="3">
        <v>44475</v>
      </c>
    </row>
    <row r="10327" spans="1:11" ht="15.75" customHeight="1" x14ac:dyDescent="0.25">
      <c r="A10327" s="1" t="s">
        <v>22104</v>
      </c>
      <c r="B10327" s="1" t="s">
        <v>16140</v>
      </c>
      <c r="C10327" s="1" t="s">
        <v>22105</v>
      </c>
      <c r="D10327" s="1" t="s">
        <v>14</v>
      </c>
      <c r="E10327" s="1" t="s">
        <v>127</v>
      </c>
      <c r="G10327" s="1" t="s">
        <v>17</v>
      </c>
      <c r="H10327" s="1">
        <v>0</v>
      </c>
      <c r="I10327" s="1">
        <v>0</v>
      </c>
      <c r="J10327" s="1">
        <v>0</v>
      </c>
      <c r="K10327" s="2">
        <v>44512</v>
      </c>
    </row>
    <row r="10328" spans="1:11" ht="15.75" customHeight="1" x14ac:dyDescent="0.25">
      <c r="A10328" s="1" t="s">
        <v>17312</v>
      </c>
      <c r="B10328" s="1" t="s">
        <v>17315</v>
      </c>
      <c r="C10328" s="1" t="s">
        <v>17313</v>
      </c>
      <c r="D10328" s="1" t="s">
        <v>17314</v>
      </c>
      <c r="E10328" s="1" t="s">
        <v>20</v>
      </c>
      <c r="G10328" s="1" t="s">
        <v>17</v>
      </c>
      <c r="H10328" s="1">
        <v>0</v>
      </c>
      <c r="I10328" s="1">
        <v>0</v>
      </c>
      <c r="J10328" s="1">
        <v>0</v>
      </c>
      <c r="K10328" s="2">
        <v>44436</v>
      </c>
    </row>
    <row r="10329" spans="1:11" ht="15.75" customHeight="1" x14ac:dyDescent="0.25">
      <c r="A10329" s="1" t="s">
        <v>16151</v>
      </c>
      <c r="B10329" s="1" t="s">
        <v>16153</v>
      </c>
      <c r="C10329" s="1" t="s">
        <v>16152</v>
      </c>
      <c r="D10329" s="1" t="s">
        <v>14</v>
      </c>
      <c r="E10329" s="1" t="s">
        <v>117</v>
      </c>
      <c r="F10329" s="1" t="s">
        <v>3994</v>
      </c>
      <c r="G10329" s="1" t="s">
        <v>39</v>
      </c>
      <c r="H10329" s="1">
        <v>35</v>
      </c>
      <c r="I10329" s="1">
        <v>5.25</v>
      </c>
      <c r="J10329" s="1">
        <v>0</v>
      </c>
      <c r="K10329" s="3">
        <v>44417</v>
      </c>
    </row>
    <row r="10330" spans="1:11" ht="15.75" customHeight="1" x14ac:dyDescent="0.25">
      <c r="A10330" s="1" t="s">
        <v>28498</v>
      </c>
      <c r="B10330" s="1" t="s">
        <v>16153</v>
      </c>
      <c r="C10330" s="1" t="s">
        <v>28499</v>
      </c>
      <c r="D10330" s="1" t="s">
        <v>14</v>
      </c>
      <c r="E10330" s="1" t="s">
        <v>96</v>
      </c>
      <c r="G10330" s="1" t="s">
        <v>50</v>
      </c>
      <c r="H10330" s="1">
        <v>0</v>
      </c>
      <c r="I10330" s="1">
        <v>0</v>
      </c>
      <c r="J10330" s="1">
        <v>0</v>
      </c>
      <c r="K10330" s="3">
        <v>44623</v>
      </c>
    </row>
    <row r="10331" spans="1:11" ht="15.75" customHeight="1" x14ac:dyDescent="0.25">
      <c r="A10331" s="1" t="s">
        <v>28607</v>
      </c>
      <c r="B10331" s="1" t="s">
        <v>16153</v>
      </c>
      <c r="C10331" s="1" t="s">
        <v>28499</v>
      </c>
      <c r="D10331" s="1" t="s">
        <v>14</v>
      </c>
      <c r="E10331" s="1" t="s">
        <v>96</v>
      </c>
      <c r="F10331" s="1" t="s">
        <v>27986</v>
      </c>
      <c r="G10331" s="1" t="s">
        <v>39</v>
      </c>
      <c r="H10331" s="1">
        <v>30</v>
      </c>
      <c r="I10331" s="1">
        <v>4.5</v>
      </c>
      <c r="J10331" s="1">
        <v>0</v>
      </c>
      <c r="K10331" s="3">
        <v>44625</v>
      </c>
    </row>
    <row r="10332" spans="1:11" ht="15.75" customHeight="1" x14ac:dyDescent="0.25">
      <c r="A10332" s="1" t="s">
        <v>16552</v>
      </c>
      <c r="B10332" s="1" t="s">
        <v>16554</v>
      </c>
      <c r="C10332" s="1" t="s">
        <v>16553</v>
      </c>
      <c r="D10332" s="1" t="s">
        <v>14</v>
      </c>
      <c r="E10332" s="1" t="s">
        <v>20</v>
      </c>
      <c r="F10332" s="1" t="s">
        <v>5537</v>
      </c>
      <c r="G10332" s="1" t="s">
        <v>39</v>
      </c>
      <c r="H10332" s="1">
        <v>59</v>
      </c>
      <c r="I10332" s="1">
        <v>8.85</v>
      </c>
      <c r="J10332" s="1">
        <v>0</v>
      </c>
      <c r="K10332" s="2">
        <v>44424</v>
      </c>
    </row>
    <row r="10333" spans="1:11" ht="15.75" customHeight="1" x14ac:dyDescent="0.25">
      <c r="A10333" s="1" t="s">
        <v>17503</v>
      </c>
      <c r="B10333" s="1" t="s">
        <v>16554</v>
      </c>
      <c r="C10333" s="1" t="s">
        <v>17504</v>
      </c>
      <c r="D10333" s="1" t="s">
        <v>14</v>
      </c>
      <c r="E10333" s="1" t="s">
        <v>20</v>
      </c>
      <c r="G10333" s="1" t="s">
        <v>50</v>
      </c>
      <c r="H10333" s="1">
        <v>0</v>
      </c>
      <c r="I10333" s="1">
        <v>0</v>
      </c>
      <c r="J10333" s="1">
        <v>0</v>
      </c>
      <c r="K10333" s="2">
        <v>44439</v>
      </c>
    </row>
    <row r="10334" spans="1:11" ht="15.75" customHeight="1" x14ac:dyDescent="0.25">
      <c r="A10334" s="1" t="s">
        <v>17730</v>
      </c>
      <c r="B10334" s="1" t="s">
        <v>16554</v>
      </c>
      <c r="C10334" s="1" t="s">
        <v>17731</v>
      </c>
      <c r="D10334" s="1" t="s">
        <v>14</v>
      </c>
      <c r="E10334" s="1" t="s">
        <v>117</v>
      </c>
      <c r="G10334" s="1" t="s">
        <v>17</v>
      </c>
      <c r="H10334" s="1">
        <v>0</v>
      </c>
      <c r="I10334" s="1">
        <v>0</v>
      </c>
      <c r="J10334" s="1">
        <v>0</v>
      </c>
      <c r="K10334" s="3">
        <v>44442</v>
      </c>
    </row>
    <row r="10335" spans="1:11" ht="15.75" customHeight="1" x14ac:dyDescent="0.25">
      <c r="A10335" s="1" t="s">
        <v>17756</v>
      </c>
      <c r="B10335" s="1" t="s">
        <v>16554</v>
      </c>
      <c r="C10335" s="1" t="s">
        <v>17757</v>
      </c>
      <c r="D10335" s="1" t="s">
        <v>14</v>
      </c>
      <c r="E10335" s="1" t="s">
        <v>77</v>
      </c>
      <c r="G10335" s="1" t="s">
        <v>50</v>
      </c>
      <c r="H10335" s="1">
        <v>0</v>
      </c>
      <c r="I10335" s="1">
        <v>0</v>
      </c>
      <c r="J10335" s="1">
        <v>0</v>
      </c>
      <c r="K10335" s="3">
        <v>44442</v>
      </c>
    </row>
    <row r="10336" spans="1:11" ht="15.75" customHeight="1" x14ac:dyDescent="0.25">
      <c r="A10336" s="1" t="s">
        <v>17824</v>
      </c>
      <c r="B10336" s="1" t="s">
        <v>16554</v>
      </c>
      <c r="C10336" s="1" t="s">
        <v>17825</v>
      </c>
      <c r="D10336" s="1" t="s">
        <v>14</v>
      </c>
      <c r="E10336" s="1" t="s">
        <v>20</v>
      </c>
      <c r="F10336" s="1" t="s">
        <v>5537</v>
      </c>
      <c r="G10336" s="1" t="s">
        <v>39</v>
      </c>
      <c r="H10336" s="1">
        <v>125</v>
      </c>
      <c r="I10336" s="1">
        <v>18.75</v>
      </c>
      <c r="J10336" s="1">
        <v>0</v>
      </c>
      <c r="K10336" s="3">
        <v>44443</v>
      </c>
    </row>
    <row r="10337" spans="1:11" ht="15.75" customHeight="1" x14ac:dyDescent="0.25">
      <c r="A10337" s="1" t="s">
        <v>18142</v>
      </c>
      <c r="B10337" s="1" t="s">
        <v>16554</v>
      </c>
      <c r="C10337" s="1" t="s">
        <v>18143</v>
      </c>
      <c r="D10337" s="1" t="s">
        <v>14</v>
      </c>
      <c r="E10337" s="1" t="s">
        <v>77</v>
      </c>
      <c r="F10337" s="1" t="s">
        <v>8498</v>
      </c>
      <c r="G10337" s="1" t="s">
        <v>39</v>
      </c>
      <c r="H10337" s="1">
        <v>95</v>
      </c>
      <c r="I10337" s="1">
        <v>14.25</v>
      </c>
      <c r="J10337" s="1">
        <v>0</v>
      </c>
      <c r="K10337" s="2">
        <v>44449</v>
      </c>
    </row>
    <row r="10338" spans="1:11" ht="15.75" customHeight="1" x14ac:dyDescent="0.25">
      <c r="A10338" s="1" t="s">
        <v>16169</v>
      </c>
      <c r="B10338" s="1" t="s">
        <v>16171</v>
      </c>
      <c r="C10338" s="1" t="s">
        <v>16170</v>
      </c>
      <c r="D10338" s="1" t="s">
        <v>14</v>
      </c>
      <c r="E10338" s="1" t="s">
        <v>117</v>
      </c>
      <c r="G10338" s="1" t="s">
        <v>17</v>
      </c>
      <c r="H10338" s="1">
        <v>0</v>
      </c>
      <c r="I10338" s="1">
        <v>0</v>
      </c>
      <c r="J10338" s="1">
        <v>0</v>
      </c>
      <c r="K10338" s="2">
        <v>44418</v>
      </c>
    </row>
    <row r="10339" spans="1:11" ht="15.75" customHeight="1" x14ac:dyDescent="0.25">
      <c r="A10339" s="1" t="s">
        <v>16316</v>
      </c>
      <c r="B10339" s="1" t="s">
        <v>16318</v>
      </c>
      <c r="C10339" s="1" t="s">
        <v>16317</v>
      </c>
      <c r="D10339" s="1" t="s">
        <v>14</v>
      </c>
      <c r="E10339" s="1" t="s">
        <v>20</v>
      </c>
      <c r="F10339" s="1" t="s">
        <v>666</v>
      </c>
      <c r="G10339" s="1" t="s">
        <v>39</v>
      </c>
      <c r="H10339" s="1">
        <v>45</v>
      </c>
      <c r="I10339" s="1">
        <v>6.75</v>
      </c>
      <c r="J10339" s="1">
        <v>0</v>
      </c>
      <c r="K10339" s="2">
        <v>44420</v>
      </c>
    </row>
    <row r="10340" spans="1:11" ht="15.75" customHeight="1" x14ac:dyDescent="0.25">
      <c r="A10340" s="1" t="s">
        <v>17887</v>
      </c>
      <c r="B10340" s="1" t="s">
        <v>16318</v>
      </c>
      <c r="C10340" s="1" t="s">
        <v>17888</v>
      </c>
      <c r="D10340" s="1" t="s">
        <v>14</v>
      </c>
      <c r="E10340" s="1" t="s">
        <v>20</v>
      </c>
      <c r="G10340" s="1" t="s">
        <v>17</v>
      </c>
      <c r="H10340" s="1">
        <v>0</v>
      </c>
      <c r="I10340" s="1">
        <v>0</v>
      </c>
      <c r="J10340" s="1">
        <v>0</v>
      </c>
      <c r="K10340" s="3">
        <v>44445</v>
      </c>
    </row>
    <row r="10341" spans="1:11" ht="15.75" customHeight="1" x14ac:dyDescent="0.25">
      <c r="A10341" s="1" t="s">
        <v>18512</v>
      </c>
      <c r="B10341" s="1" t="s">
        <v>16318</v>
      </c>
      <c r="C10341" s="1" t="s">
        <v>18513</v>
      </c>
      <c r="D10341" s="1" t="s">
        <v>14</v>
      </c>
      <c r="E10341" s="1" t="s">
        <v>20</v>
      </c>
      <c r="G10341" s="1" t="s">
        <v>50</v>
      </c>
      <c r="H10341" s="1">
        <v>0</v>
      </c>
      <c r="I10341" s="1">
        <v>0</v>
      </c>
      <c r="J10341" s="1">
        <v>0</v>
      </c>
      <c r="K10341" s="2">
        <v>44455</v>
      </c>
    </row>
    <row r="10342" spans="1:11" ht="15.75" customHeight="1" x14ac:dyDescent="0.25">
      <c r="A10342" s="1" t="s">
        <v>18664</v>
      </c>
      <c r="B10342" s="1" t="s">
        <v>16318</v>
      </c>
      <c r="C10342" s="1" t="s">
        <v>18665</v>
      </c>
      <c r="D10342" s="1" t="s">
        <v>14</v>
      </c>
      <c r="E10342" s="1" t="s">
        <v>20</v>
      </c>
      <c r="F10342" s="1" t="s">
        <v>198</v>
      </c>
      <c r="G10342" s="1" t="s">
        <v>39</v>
      </c>
      <c r="H10342" s="1">
        <v>30</v>
      </c>
      <c r="I10342" s="1">
        <v>4.5</v>
      </c>
      <c r="J10342" s="1">
        <v>1.5</v>
      </c>
      <c r="K10342" s="2">
        <v>44458</v>
      </c>
    </row>
    <row r="10343" spans="1:11" ht="15.75" customHeight="1" x14ac:dyDescent="0.25">
      <c r="A10343" s="1" t="s">
        <v>16172</v>
      </c>
      <c r="B10343" s="1" t="s">
        <v>16174</v>
      </c>
      <c r="C10343" s="1" t="s">
        <v>642</v>
      </c>
      <c r="D10343" s="1" t="s">
        <v>16173</v>
      </c>
      <c r="E10343" s="1" t="s">
        <v>77</v>
      </c>
      <c r="G10343" s="1" t="s">
        <v>17</v>
      </c>
      <c r="H10343" s="1">
        <v>0</v>
      </c>
      <c r="I10343" s="1">
        <v>0</v>
      </c>
      <c r="J10343" s="1">
        <v>0</v>
      </c>
      <c r="K10343" s="2">
        <v>44418</v>
      </c>
    </row>
    <row r="10344" spans="1:11" ht="15.75" customHeight="1" x14ac:dyDescent="0.25">
      <c r="A10344" s="1" t="s">
        <v>16221</v>
      </c>
      <c r="B10344" s="1" t="s">
        <v>16174</v>
      </c>
      <c r="C10344" s="1" t="s">
        <v>16222</v>
      </c>
      <c r="D10344" s="1" t="s">
        <v>16173</v>
      </c>
      <c r="E10344" s="1" t="s">
        <v>978</v>
      </c>
      <c r="G10344" s="1" t="s">
        <v>17</v>
      </c>
      <c r="H10344" s="1">
        <v>0</v>
      </c>
      <c r="I10344" s="1">
        <v>0</v>
      </c>
      <c r="J10344" s="1">
        <v>0</v>
      </c>
      <c r="K10344" s="2">
        <v>44418</v>
      </c>
    </row>
    <row r="10345" spans="1:11" ht="15.75" customHeight="1" x14ac:dyDescent="0.25">
      <c r="A10345" s="1" t="s">
        <v>16179</v>
      </c>
      <c r="B10345" s="1" t="s">
        <v>16182</v>
      </c>
      <c r="C10345" s="1" t="s">
        <v>16180</v>
      </c>
      <c r="D10345" s="1" t="s">
        <v>16181</v>
      </c>
      <c r="E10345" s="1" t="s">
        <v>117</v>
      </c>
      <c r="G10345" s="1" t="s">
        <v>17</v>
      </c>
      <c r="H10345" s="1">
        <v>0</v>
      </c>
      <c r="I10345" s="1">
        <v>0</v>
      </c>
      <c r="J10345" s="1">
        <v>0</v>
      </c>
      <c r="K10345" s="2">
        <v>44418</v>
      </c>
    </row>
    <row r="10346" spans="1:11" ht="15.75" customHeight="1" x14ac:dyDescent="0.25">
      <c r="A10346" s="1" t="s">
        <v>16276</v>
      </c>
      <c r="B10346" s="1" t="s">
        <v>16278</v>
      </c>
      <c r="C10346" s="1" t="s">
        <v>16277</v>
      </c>
      <c r="D10346" s="1" t="s">
        <v>14</v>
      </c>
      <c r="E10346" s="1" t="s">
        <v>127</v>
      </c>
      <c r="G10346" s="1" t="s">
        <v>50</v>
      </c>
      <c r="H10346" s="1">
        <v>0</v>
      </c>
      <c r="I10346" s="1">
        <v>0</v>
      </c>
      <c r="J10346" s="1">
        <v>0</v>
      </c>
      <c r="K10346" s="2">
        <v>44420</v>
      </c>
    </row>
    <row r="10347" spans="1:11" ht="15.75" customHeight="1" x14ac:dyDescent="0.25">
      <c r="A10347" s="1" t="s">
        <v>16192</v>
      </c>
      <c r="B10347" s="1" t="s">
        <v>16194</v>
      </c>
      <c r="C10347" s="1" t="s">
        <v>16193</v>
      </c>
      <c r="D10347" s="1" t="s">
        <v>11444</v>
      </c>
      <c r="E10347" s="1" t="s">
        <v>163</v>
      </c>
      <c r="G10347" s="1" t="s">
        <v>50</v>
      </c>
      <c r="H10347" s="1">
        <v>0</v>
      </c>
      <c r="I10347" s="1">
        <v>0</v>
      </c>
      <c r="J10347" s="1">
        <v>0</v>
      </c>
      <c r="K10347" s="2">
        <v>44418</v>
      </c>
    </row>
    <row r="10348" spans="1:11" ht="15.75" customHeight="1" x14ac:dyDescent="0.25">
      <c r="A10348" s="1" t="s">
        <v>16212</v>
      </c>
      <c r="B10348" s="1" t="s">
        <v>16194</v>
      </c>
      <c r="C10348" s="1" t="s">
        <v>16213</v>
      </c>
      <c r="D10348" s="1" t="s">
        <v>11444</v>
      </c>
      <c r="E10348" s="1" t="s">
        <v>28</v>
      </c>
      <c r="G10348" s="1" t="s">
        <v>17</v>
      </c>
      <c r="H10348" s="1">
        <v>0</v>
      </c>
      <c r="I10348" s="1">
        <v>0</v>
      </c>
      <c r="J10348" s="1">
        <v>0</v>
      </c>
      <c r="K10348" s="2">
        <v>44418</v>
      </c>
    </row>
    <row r="10349" spans="1:11" ht="15.75" customHeight="1" x14ac:dyDescent="0.25">
      <c r="A10349" s="1" t="s">
        <v>16219</v>
      </c>
      <c r="B10349" s="1" t="s">
        <v>16194</v>
      </c>
      <c r="C10349" s="1" t="s">
        <v>16220</v>
      </c>
      <c r="D10349" s="1" t="s">
        <v>11444</v>
      </c>
      <c r="E10349" s="1" t="s">
        <v>24</v>
      </c>
      <c r="G10349" s="1" t="s">
        <v>131</v>
      </c>
      <c r="H10349" s="1">
        <v>0</v>
      </c>
      <c r="I10349" s="1">
        <v>0</v>
      </c>
      <c r="J10349" s="1">
        <v>0</v>
      </c>
      <c r="K10349" s="2">
        <v>44418</v>
      </c>
    </row>
    <row r="10350" spans="1:11" ht="15.75" customHeight="1" x14ac:dyDescent="0.25">
      <c r="A10350" s="1" t="s">
        <v>16288</v>
      </c>
      <c r="B10350" s="1" t="s">
        <v>16194</v>
      </c>
      <c r="C10350" s="1" t="s">
        <v>16289</v>
      </c>
      <c r="D10350" s="1" t="s">
        <v>11444</v>
      </c>
      <c r="E10350" s="1" t="s">
        <v>24</v>
      </c>
      <c r="G10350" s="1" t="s">
        <v>131</v>
      </c>
      <c r="H10350" s="1">
        <v>0</v>
      </c>
      <c r="I10350" s="1">
        <v>0</v>
      </c>
      <c r="J10350" s="1">
        <v>0</v>
      </c>
      <c r="K10350" s="2">
        <v>44420</v>
      </c>
    </row>
    <row r="10351" spans="1:11" ht="15.75" customHeight="1" x14ac:dyDescent="0.25">
      <c r="A10351" s="1" t="s">
        <v>16195</v>
      </c>
      <c r="B10351" s="1" t="s">
        <v>16197</v>
      </c>
      <c r="C10351" s="1" t="s">
        <v>16196</v>
      </c>
      <c r="D10351" s="1" t="s">
        <v>14</v>
      </c>
      <c r="E10351" s="1" t="s">
        <v>24</v>
      </c>
      <c r="F10351" s="1" t="s">
        <v>5537</v>
      </c>
      <c r="G10351" s="1" t="s">
        <v>39</v>
      </c>
      <c r="H10351" s="1">
        <v>25</v>
      </c>
      <c r="I10351" s="1">
        <v>3.75</v>
      </c>
      <c r="J10351" s="1">
        <v>0</v>
      </c>
      <c r="K10351" s="2">
        <v>44418</v>
      </c>
    </row>
    <row r="10352" spans="1:11" ht="15.75" customHeight="1" x14ac:dyDescent="0.25">
      <c r="A10352" s="1" t="s">
        <v>27042</v>
      </c>
      <c r="B10352" s="1" t="s">
        <v>16197</v>
      </c>
      <c r="C10352" s="1" t="s">
        <v>27043</v>
      </c>
      <c r="D10352" s="1" t="s">
        <v>14</v>
      </c>
      <c r="E10352" s="1" t="s">
        <v>96</v>
      </c>
      <c r="F10352" s="1" t="s">
        <v>21544</v>
      </c>
      <c r="G10352" s="1" t="s">
        <v>39</v>
      </c>
      <c r="H10352" s="1">
        <v>700</v>
      </c>
      <c r="I10352" s="1">
        <v>105</v>
      </c>
      <c r="J10352" s="1">
        <v>0</v>
      </c>
      <c r="K10352" s="3">
        <v>44599</v>
      </c>
    </row>
    <row r="10353" spans="1:11" ht="15.75" customHeight="1" x14ac:dyDescent="0.25">
      <c r="A10353" s="1" t="s">
        <v>21291</v>
      </c>
      <c r="B10353" s="1" t="s">
        <v>21293</v>
      </c>
      <c r="C10353" s="1" t="s">
        <v>21292</v>
      </c>
      <c r="D10353" s="1" t="s">
        <v>14</v>
      </c>
      <c r="E10353" s="1" t="s">
        <v>193</v>
      </c>
      <c r="G10353" s="1" t="s">
        <v>50</v>
      </c>
      <c r="H10353" s="1">
        <v>0</v>
      </c>
      <c r="I10353" s="1">
        <v>0</v>
      </c>
      <c r="J10353" s="1">
        <v>0</v>
      </c>
      <c r="K10353" s="2">
        <v>44498</v>
      </c>
    </row>
    <row r="10354" spans="1:11" ht="15.75" customHeight="1" x14ac:dyDescent="0.25">
      <c r="A10354" s="1" t="s">
        <v>24156</v>
      </c>
      <c r="B10354" s="1" t="s">
        <v>21293</v>
      </c>
      <c r="C10354" s="1" t="s">
        <v>24157</v>
      </c>
      <c r="D10354" s="1" t="s">
        <v>14</v>
      </c>
      <c r="E10354" s="1" t="s">
        <v>24</v>
      </c>
      <c r="G10354" s="1" t="s">
        <v>50</v>
      </c>
      <c r="H10354" s="1">
        <v>0</v>
      </c>
      <c r="I10354" s="1">
        <v>0</v>
      </c>
      <c r="J10354" s="1">
        <v>0</v>
      </c>
      <c r="K10354" s="2">
        <v>44546</v>
      </c>
    </row>
    <row r="10355" spans="1:11" ht="15.75" customHeight="1" x14ac:dyDescent="0.25">
      <c r="A10355" s="1" t="s">
        <v>16207</v>
      </c>
      <c r="B10355" s="1" t="s">
        <v>16209</v>
      </c>
      <c r="C10355" s="1" t="s">
        <v>16208</v>
      </c>
      <c r="D10355" s="1" t="s">
        <v>14</v>
      </c>
      <c r="E10355" s="1" t="s">
        <v>20</v>
      </c>
      <c r="G10355" s="1" t="s">
        <v>17</v>
      </c>
      <c r="H10355" s="1">
        <v>0</v>
      </c>
      <c r="I10355" s="1">
        <v>0</v>
      </c>
      <c r="J10355" s="1">
        <v>0</v>
      </c>
      <c r="K10355" s="2">
        <v>44418</v>
      </c>
    </row>
    <row r="10356" spans="1:11" ht="15.75" customHeight="1" x14ac:dyDescent="0.25">
      <c r="A10356" s="1" t="s">
        <v>21554</v>
      </c>
      <c r="B10356" s="1" t="s">
        <v>16209</v>
      </c>
      <c r="C10356" s="1" t="s">
        <v>21555</v>
      </c>
      <c r="D10356" s="1" t="s">
        <v>14</v>
      </c>
      <c r="E10356" s="1" t="s">
        <v>20</v>
      </c>
      <c r="F10356" s="1" t="s">
        <v>6463</v>
      </c>
      <c r="G10356" s="1" t="s">
        <v>39</v>
      </c>
      <c r="H10356" s="1">
        <v>50</v>
      </c>
      <c r="I10356" s="1">
        <v>7.5</v>
      </c>
      <c r="J10356" s="1">
        <v>0</v>
      </c>
      <c r="K10356" s="3">
        <v>44503</v>
      </c>
    </row>
    <row r="10357" spans="1:11" ht="15.75" customHeight="1" x14ac:dyDescent="0.25">
      <c r="A10357" s="1" t="s">
        <v>16214</v>
      </c>
      <c r="B10357" s="1" t="s">
        <v>16215</v>
      </c>
      <c r="C10357" s="1" t="s">
        <v>27</v>
      </c>
      <c r="D10357" s="1" t="s">
        <v>14</v>
      </c>
      <c r="E10357" s="1" t="s">
        <v>28</v>
      </c>
      <c r="F10357" s="1" t="s">
        <v>13515</v>
      </c>
      <c r="G10357" s="1" t="s">
        <v>39</v>
      </c>
      <c r="H10357" s="1">
        <v>13</v>
      </c>
      <c r="I10357" s="1">
        <v>1.95</v>
      </c>
      <c r="J10357" s="1">
        <v>0</v>
      </c>
      <c r="K10357" s="2">
        <v>44418</v>
      </c>
    </row>
    <row r="10358" spans="1:11" ht="15.75" customHeight="1" x14ac:dyDescent="0.25">
      <c r="A10358" s="1" t="s">
        <v>16216</v>
      </c>
      <c r="B10358" s="1" t="s">
        <v>16218</v>
      </c>
      <c r="C10358" s="1" t="s">
        <v>16217</v>
      </c>
      <c r="D10358" s="1" t="s">
        <v>14</v>
      </c>
      <c r="E10358" s="1" t="s">
        <v>20</v>
      </c>
      <c r="G10358" s="1" t="s">
        <v>50</v>
      </c>
      <c r="H10358" s="1">
        <v>0</v>
      </c>
      <c r="I10358" s="1">
        <v>0</v>
      </c>
      <c r="J10358" s="1">
        <v>0</v>
      </c>
      <c r="K10358" s="2">
        <v>44418</v>
      </c>
    </row>
    <row r="10359" spans="1:11" ht="15.75" customHeight="1" x14ac:dyDescent="0.25">
      <c r="A10359" s="1" t="s">
        <v>16228</v>
      </c>
      <c r="B10359" s="1" t="s">
        <v>16230</v>
      </c>
      <c r="C10359" s="1" t="s">
        <v>16229</v>
      </c>
      <c r="D10359" s="1" t="s">
        <v>11444</v>
      </c>
      <c r="E10359" s="1" t="s">
        <v>28</v>
      </c>
      <c r="F10359" s="1" t="s">
        <v>16231</v>
      </c>
      <c r="G10359" s="1" t="s">
        <v>39</v>
      </c>
      <c r="H10359" s="1">
        <v>54</v>
      </c>
      <c r="I10359" s="1">
        <v>8.1</v>
      </c>
      <c r="J10359" s="1">
        <v>0</v>
      </c>
      <c r="K10359" s="2">
        <v>44418</v>
      </c>
    </row>
    <row r="10360" spans="1:11" ht="15.75" customHeight="1" x14ac:dyDescent="0.25">
      <c r="A10360" s="1" t="s">
        <v>16331</v>
      </c>
      <c r="B10360" s="1" t="s">
        <v>16230</v>
      </c>
      <c r="C10360" s="1" t="s">
        <v>16229</v>
      </c>
      <c r="D10360" s="1" t="s">
        <v>11444</v>
      </c>
      <c r="E10360" s="1" t="s">
        <v>28</v>
      </c>
      <c r="F10360" s="1" t="s">
        <v>16231</v>
      </c>
      <c r="G10360" s="1" t="s">
        <v>39</v>
      </c>
      <c r="H10360" s="1">
        <v>54</v>
      </c>
      <c r="I10360" s="1">
        <v>8.1</v>
      </c>
      <c r="J10360" s="1">
        <v>0</v>
      </c>
      <c r="K10360" s="2">
        <v>44420</v>
      </c>
    </row>
    <row r="10361" spans="1:11" ht="15.75" customHeight="1" x14ac:dyDescent="0.25">
      <c r="A10361" s="1" t="s">
        <v>18119</v>
      </c>
      <c r="B10361" s="1" t="s">
        <v>16230</v>
      </c>
      <c r="C10361" s="1" t="s">
        <v>16229</v>
      </c>
      <c r="D10361" s="1" t="s">
        <v>11444</v>
      </c>
      <c r="E10361" s="1" t="s">
        <v>28</v>
      </c>
      <c r="F10361" s="1" t="s">
        <v>16231</v>
      </c>
      <c r="G10361" s="1" t="s">
        <v>39</v>
      </c>
      <c r="H10361" s="1">
        <v>54</v>
      </c>
      <c r="I10361" s="1">
        <v>8.1</v>
      </c>
      <c r="J10361" s="1">
        <v>0</v>
      </c>
      <c r="K10361" s="3">
        <v>44448</v>
      </c>
    </row>
    <row r="10362" spans="1:11" ht="15.75" customHeight="1" x14ac:dyDescent="0.25">
      <c r="A10362" s="1" t="s">
        <v>18918</v>
      </c>
      <c r="B10362" s="1" t="s">
        <v>16230</v>
      </c>
      <c r="C10362" s="1" t="s">
        <v>16229</v>
      </c>
      <c r="D10362" s="1" t="s">
        <v>11444</v>
      </c>
      <c r="E10362" s="1" t="s">
        <v>28</v>
      </c>
      <c r="F10362" s="1" t="s">
        <v>16231</v>
      </c>
      <c r="G10362" s="1" t="s">
        <v>39</v>
      </c>
      <c r="H10362" s="1">
        <v>54</v>
      </c>
      <c r="I10362" s="1">
        <v>8.1</v>
      </c>
      <c r="J10362" s="1">
        <v>0</v>
      </c>
      <c r="K10362" s="2">
        <v>44462</v>
      </c>
    </row>
    <row r="10363" spans="1:11" ht="15.75" customHeight="1" x14ac:dyDescent="0.25">
      <c r="A10363" s="1" t="s">
        <v>19866</v>
      </c>
      <c r="B10363" s="1" t="s">
        <v>16230</v>
      </c>
      <c r="C10363" s="1" t="s">
        <v>16229</v>
      </c>
      <c r="D10363" s="1" t="s">
        <v>11444</v>
      </c>
      <c r="E10363" s="1" t="s">
        <v>28</v>
      </c>
      <c r="F10363" s="1" t="s">
        <v>16231</v>
      </c>
      <c r="G10363" s="1" t="s">
        <v>39</v>
      </c>
      <c r="H10363" s="1">
        <v>54</v>
      </c>
      <c r="I10363" s="1">
        <v>8.1</v>
      </c>
      <c r="J10363" s="1">
        <v>0</v>
      </c>
      <c r="K10363" s="3">
        <v>44476</v>
      </c>
    </row>
    <row r="10364" spans="1:11" ht="15.75" customHeight="1" x14ac:dyDescent="0.25">
      <c r="A10364" s="1" t="s">
        <v>20741</v>
      </c>
      <c r="B10364" s="1" t="s">
        <v>16230</v>
      </c>
      <c r="C10364" s="1" t="s">
        <v>16229</v>
      </c>
      <c r="D10364" s="1" t="s">
        <v>11444</v>
      </c>
      <c r="E10364" s="1" t="s">
        <v>28</v>
      </c>
      <c r="F10364" s="1" t="s">
        <v>16231</v>
      </c>
      <c r="G10364" s="1" t="s">
        <v>39</v>
      </c>
      <c r="H10364" s="1">
        <v>54</v>
      </c>
      <c r="I10364" s="1">
        <v>8.1</v>
      </c>
      <c r="J10364" s="1">
        <v>0</v>
      </c>
      <c r="K10364" s="2">
        <v>44490</v>
      </c>
    </row>
    <row r="10365" spans="1:11" ht="15.75" customHeight="1" x14ac:dyDescent="0.25">
      <c r="A10365" s="1" t="s">
        <v>21626</v>
      </c>
      <c r="B10365" s="1" t="s">
        <v>16230</v>
      </c>
      <c r="C10365" s="1" t="s">
        <v>16229</v>
      </c>
      <c r="D10365" s="1" t="s">
        <v>11444</v>
      </c>
      <c r="E10365" s="1" t="s">
        <v>28</v>
      </c>
      <c r="F10365" s="1" t="s">
        <v>16231</v>
      </c>
      <c r="G10365" s="1" t="s">
        <v>39</v>
      </c>
      <c r="H10365" s="1">
        <v>60</v>
      </c>
      <c r="I10365" s="1">
        <v>9</v>
      </c>
      <c r="J10365" s="1">
        <v>0</v>
      </c>
      <c r="K10365" s="3">
        <v>44504</v>
      </c>
    </row>
    <row r="10366" spans="1:11" ht="15.75" customHeight="1" x14ac:dyDescent="0.25">
      <c r="A10366" s="1" t="s">
        <v>22438</v>
      </c>
      <c r="B10366" s="1" t="s">
        <v>16230</v>
      </c>
      <c r="C10366" s="1" t="s">
        <v>16229</v>
      </c>
      <c r="D10366" s="1" t="s">
        <v>11444</v>
      </c>
      <c r="E10366" s="1" t="s">
        <v>28</v>
      </c>
      <c r="F10366" s="1" t="s">
        <v>16231</v>
      </c>
      <c r="G10366" s="1" t="s">
        <v>39</v>
      </c>
      <c r="H10366" s="1">
        <v>60</v>
      </c>
      <c r="I10366" s="1">
        <v>9</v>
      </c>
      <c r="J10366" s="1">
        <v>0</v>
      </c>
      <c r="K10366" s="2">
        <v>44518</v>
      </c>
    </row>
    <row r="10367" spans="1:11" ht="15.75" customHeight="1" x14ac:dyDescent="0.25">
      <c r="A10367" s="1" t="s">
        <v>24105</v>
      </c>
      <c r="B10367" s="1" t="s">
        <v>16230</v>
      </c>
      <c r="C10367" s="1" t="s">
        <v>16229</v>
      </c>
      <c r="D10367" s="1" t="s">
        <v>11444</v>
      </c>
      <c r="E10367" s="1" t="s">
        <v>28</v>
      </c>
      <c r="F10367" s="1" t="s">
        <v>16231</v>
      </c>
      <c r="G10367" s="1" t="s">
        <v>39</v>
      </c>
      <c r="H10367" s="1">
        <v>60</v>
      </c>
      <c r="I10367" s="1">
        <v>9</v>
      </c>
      <c r="J10367" s="1">
        <v>0</v>
      </c>
      <c r="K10367" s="2">
        <v>44544</v>
      </c>
    </row>
    <row r="10368" spans="1:11" ht="15.75" customHeight="1" x14ac:dyDescent="0.25">
      <c r="A10368" s="1" t="s">
        <v>25155</v>
      </c>
      <c r="B10368" s="1" t="s">
        <v>16230</v>
      </c>
      <c r="C10368" s="1" t="s">
        <v>16229</v>
      </c>
      <c r="D10368" s="1" t="s">
        <v>11444</v>
      </c>
      <c r="E10368" s="1" t="s">
        <v>28</v>
      </c>
      <c r="F10368" s="1" t="s">
        <v>16231</v>
      </c>
      <c r="G10368" s="1" t="s">
        <v>39</v>
      </c>
      <c r="H10368" s="1">
        <v>60</v>
      </c>
      <c r="I10368" s="1">
        <v>9</v>
      </c>
      <c r="J10368" s="1">
        <v>0</v>
      </c>
      <c r="K10368" s="3">
        <v>44567</v>
      </c>
    </row>
    <row r="10369" spans="1:11" ht="15.75" customHeight="1" x14ac:dyDescent="0.25">
      <c r="A10369" s="1" t="s">
        <v>25894</v>
      </c>
      <c r="B10369" s="1" t="s">
        <v>16230</v>
      </c>
      <c r="C10369" s="1" t="s">
        <v>16229</v>
      </c>
      <c r="D10369" s="1" t="s">
        <v>11444</v>
      </c>
      <c r="E10369" s="1" t="s">
        <v>28</v>
      </c>
      <c r="F10369" s="1" t="s">
        <v>16231</v>
      </c>
      <c r="G10369" s="1" t="s">
        <v>39</v>
      </c>
      <c r="H10369" s="1">
        <v>60</v>
      </c>
      <c r="I10369" s="1">
        <v>9</v>
      </c>
      <c r="J10369" s="1">
        <v>0</v>
      </c>
      <c r="K10369" s="2">
        <v>44581</v>
      </c>
    </row>
    <row r="10370" spans="1:11" ht="15.75" customHeight="1" x14ac:dyDescent="0.25">
      <c r="A10370" s="1" t="s">
        <v>27270</v>
      </c>
      <c r="B10370" s="1" t="s">
        <v>16230</v>
      </c>
      <c r="C10370" s="1" t="s">
        <v>16229</v>
      </c>
      <c r="D10370" s="1" t="s">
        <v>11444</v>
      </c>
      <c r="E10370" s="1" t="s">
        <v>28</v>
      </c>
      <c r="F10370" s="1" t="s">
        <v>16231</v>
      </c>
      <c r="G10370" s="1" t="s">
        <v>39</v>
      </c>
      <c r="H10370" s="1">
        <v>60</v>
      </c>
      <c r="I10370" s="1">
        <v>9</v>
      </c>
      <c r="J10370" s="1">
        <v>0</v>
      </c>
      <c r="K10370" s="2">
        <v>44602</v>
      </c>
    </row>
    <row r="10371" spans="1:11" ht="15.75" customHeight="1" x14ac:dyDescent="0.25">
      <c r="A10371" s="1" t="s">
        <v>28007</v>
      </c>
      <c r="B10371" s="1" t="s">
        <v>16230</v>
      </c>
      <c r="C10371" s="1" t="s">
        <v>16229</v>
      </c>
      <c r="D10371" s="1" t="s">
        <v>11444</v>
      </c>
      <c r="E10371" s="1" t="s">
        <v>28</v>
      </c>
      <c r="F10371" s="1" t="s">
        <v>16231</v>
      </c>
      <c r="G10371" s="1" t="s">
        <v>39</v>
      </c>
      <c r="H10371" s="1">
        <v>60</v>
      </c>
      <c r="I10371" s="1">
        <v>9</v>
      </c>
      <c r="J10371" s="1">
        <v>0</v>
      </c>
      <c r="K10371" s="2">
        <v>44615</v>
      </c>
    </row>
    <row r="10372" spans="1:11" ht="15.75" customHeight="1" x14ac:dyDescent="0.25">
      <c r="A10372" s="1" t="s">
        <v>29829</v>
      </c>
      <c r="B10372" s="1" t="s">
        <v>16230</v>
      </c>
      <c r="C10372" s="1" t="s">
        <v>16229</v>
      </c>
      <c r="D10372" s="1" t="s">
        <v>11444</v>
      </c>
      <c r="E10372" s="1" t="s">
        <v>28</v>
      </c>
      <c r="F10372" s="1" t="s">
        <v>16231</v>
      </c>
      <c r="G10372" s="1" t="s">
        <v>39</v>
      </c>
      <c r="H10372" s="1">
        <v>60</v>
      </c>
      <c r="I10372" s="1">
        <v>9</v>
      </c>
      <c r="J10372" s="1">
        <v>0</v>
      </c>
      <c r="K10372" s="2">
        <v>44643</v>
      </c>
    </row>
    <row r="10373" spans="1:11" ht="15.75" customHeight="1" x14ac:dyDescent="0.25">
      <c r="A10373" s="1" t="s">
        <v>30965</v>
      </c>
      <c r="B10373" s="1" t="s">
        <v>16230</v>
      </c>
      <c r="C10373" s="1" t="s">
        <v>16229</v>
      </c>
      <c r="D10373" s="1" t="s">
        <v>11444</v>
      </c>
      <c r="E10373" s="1" t="s">
        <v>28</v>
      </c>
      <c r="F10373" s="1" t="s">
        <v>16231</v>
      </c>
      <c r="G10373" s="1" t="s">
        <v>39</v>
      </c>
      <c r="H10373" s="1">
        <v>60</v>
      </c>
      <c r="I10373" s="1">
        <v>9</v>
      </c>
      <c r="J10373" s="1">
        <v>0</v>
      </c>
      <c r="K10373" s="3">
        <v>44658</v>
      </c>
    </row>
    <row r="10374" spans="1:11" ht="15.75" customHeight="1" x14ac:dyDescent="0.25">
      <c r="A10374" s="1" t="s">
        <v>31767</v>
      </c>
      <c r="B10374" s="1" t="s">
        <v>16230</v>
      </c>
      <c r="C10374" s="1" t="s">
        <v>16229</v>
      </c>
      <c r="D10374" s="1" t="s">
        <v>11444</v>
      </c>
      <c r="E10374" s="1" t="s">
        <v>28</v>
      </c>
      <c r="F10374" s="1" t="s">
        <v>16231</v>
      </c>
      <c r="G10374" s="1" t="s">
        <v>39</v>
      </c>
      <c r="H10374" s="1">
        <v>60</v>
      </c>
      <c r="I10374" s="1">
        <v>9</v>
      </c>
      <c r="J10374" s="1">
        <v>0</v>
      </c>
      <c r="K10374" s="2">
        <v>44672</v>
      </c>
    </row>
    <row r="10375" spans="1:11" ht="15.75" customHeight="1" x14ac:dyDescent="0.25">
      <c r="A10375" s="1" t="s">
        <v>32924</v>
      </c>
      <c r="B10375" s="1" t="s">
        <v>16230</v>
      </c>
      <c r="C10375" s="1" t="s">
        <v>16229</v>
      </c>
      <c r="D10375" s="1" t="s">
        <v>11444</v>
      </c>
      <c r="E10375" s="1" t="s">
        <v>28</v>
      </c>
      <c r="F10375" s="1" t="s">
        <v>16231</v>
      </c>
      <c r="G10375" s="1" t="s">
        <v>39</v>
      </c>
      <c r="H10375" s="1">
        <v>60</v>
      </c>
      <c r="I10375" s="1">
        <v>9</v>
      </c>
      <c r="J10375" s="1">
        <v>0</v>
      </c>
      <c r="K10375" s="5">
        <v>44686</v>
      </c>
    </row>
    <row r="10376" spans="1:11" ht="15.75" customHeight="1" x14ac:dyDescent="0.25">
      <c r="A10376" s="1" t="s">
        <v>33990</v>
      </c>
      <c r="B10376" s="1" t="s">
        <v>16230</v>
      </c>
      <c r="C10376" s="1" t="s">
        <v>16229</v>
      </c>
      <c r="D10376" s="1" t="s">
        <v>11444</v>
      </c>
      <c r="E10376" s="1" t="s">
        <v>28</v>
      </c>
      <c r="F10376" s="1" t="s">
        <v>16231</v>
      </c>
      <c r="G10376" s="1" t="s">
        <v>39</v>
      </c>
      <c r="H10376" s="1">
        <v>60</v>
      </c>
      <c r="I10376" s="1">
        <v>9</v>
      </c>
      <c r="J10376" s="1">
        <v>0</v>
      </c>
      <c r="K10376" s="6">
        <v>44700</v>
      </c>
    </row>
    <row r="10377" spans="1:11" ht="15.75" customHeight="1" x14ac:dyDescent="0.25">
      <c r="A10377" s="1" t="s">
        <v>35068</v>
      </c>
      <c r="B10377" s="1" t="s">
        <v>16230</v>
      </c>
      <c r="C10377" s="1" t="s">
        <v>16229</v>
      </c>
      <c r="D10377" s="1" t="s">
        <v>11444</v>
      </c>
      <c r="E10377" s="1" t="s">
        <v>28</v>
      </c>
      <c r="F10377" s="1" t="s">
        <v>16231</v>
      </c>
      <c r="G10377" s="1" t="s">
        <v>39</v>
      </c>
      <c r="H10377" s="1">
        <v>60</v>
      </c>
      <c r="I10377" s="1">
        <v>9</v>
      </c>
      <c r="J10377" s="1">
        <v>0</v>
      </c>
      <c r="K10377" s="3">
        <v>44713</v>
      </c>
    </row>
    <row r="10378" spans="1:11" ht="15.75" customHeight="1" x14ac:dyDescent="0.25">
      <c r="A10378" s="1" t="s">
        <v>36106</v>
      </c>
      <c r="B10378" s="1" t="s">
        <v>16230</v>
      </c>
      <c r="C10378" s="1" t="s">
        <v>16229</v>
      </c>
      <c r="D10378" s="1" t="s">
        <v>11444</v>
      </c>
      <c r="E10378" s="1" t="s">
        <v>28</v>
      </c>
      <c r="F10378" s="1" t="s">
        <v>16231</v>
      </c>
      <c r="G10378" s="1" t="s">
        <v>39</v>
      </c>
      <c r="H10378" s="1">
        <v>60</v>
      </c>
      <c r="I10378" s="1">
        <v>9</v>
      </c>
      <c r="J10378" s="1">
        <v>0</v>
      </c>
      <c r="K10378" s="2">
        <v>44727</v>
      </c>
    </row>
    <row r="10379" spans="1:11" ht="15.75" customHeight="1" x14ac:dyDescent="0.25">
      <c r="A10379" s="1" t="s">
        <v>37484</v>
      </c>
      <c r="B10379" s="1" t="s">
        <v>16230</v>
      </c>
      <c r="C10379" s="1" t="s">
        <v>16229</v>
      </c>
      <c r="D10379" s="1" t="s">
        <v>11444</v>
      </c>
      <c r="E10379" s="1" t="s">
        <v>28</v>
      </c>
      <c r="F10379" s="1" t="s">
        <v>16231</v>
      </c>
      <c r="G10379" s="1" t="s">
        <v>1536</v>
      </c>
      <c r="H10379" s="1">
        <v>60</v>
      </c>
      <c r="I10379" s="1">
        <v>9</v>
      </c>
      <c r="J10379" s="1">
        <v>0</v>
      </c>
      <c r="K10379" s="2">
        <v>44742</v>
      </c>
    </row>
    <row r="10380" spans="1:11" ht="15.75" customHeight="1" x14ac:dyDescent="0.25">
      <c r="A10380" s="1" t="s">
        <v>16241</v>
      </c>
      <c r="B10380" s="1" t="s">
        <v>16242</v>
      </c>
      <c r="C10380" s="1" t="s">
        <v>1474</v>
      </c>
      <c r="D10380" s="1" t="s">
        <v>14</v>
      </c>
      <c r="E10380" s="1" t="s">
        <v>978</v>
      </c>
      <c r="G10380" s="1" t="s">
        <v>17</v>
      </c>
      <c r="H10380" s="1">
        <v>0</v>
      </c>
      <c r="I10380" s="1">
        <v>0</v>
      </c>
      <c r="J10380" s="1">
        <v>0</v>
      </c>
      <c r="K10380" s="2">
        <v>44419</v>
      </c>
    </row>
    <row r="10381" spans="1:11" ht="15.75" customHeight="1" x14ac:dyDescent="0.25">
      <c r="A10381" s="1" t="s">
        <v>16255</v>
      </c>
      <c r="B10381" s="1" t="s">
        <v>16242</v>
      </c>
      <c r="C10381" s="1" t="s">
        <v>16256</v>
      </c>
      <c r="D10381" s="1" t="s">
        <v>14</v>
      </c>
      <c r="E10381" s="1" t="s">
        <v>96</v>
      </c>
      <c r="F10381" s="1" t="s">
        <v>5828</v>
      </c>
      <c r="G10381" s="1" t="s">
        <v>39</v>
      </c>
      <c r="H10381" s="1">
        <v>30</v>
      </c>
      <c r="I10381" s="1">
        <v>4.5</v>
      </c>
      <c r="J10381" s="1">
        <v>0</v>
      </c>
      <c r="K10381" s="2">
        <v>44419</v>
      </c>
    </row>
    <row r="10382" spans="1:11" ht="15.75" customHeight="1" x14ac:dyDescent="0.25">
      <c r="A10382" s="1" t="s">
        <v>16614</v>
      </c>
      <c r="B10382" s="1" t="s">
        <v>16242</v>
      </c>
      <c r="C10382" s="1" t="s">
        <v>16615</v>
      </c>
      <c r="D10382" s="1" t="s">
        <v>14</v>
      </c>
      <c r="E10382" s="1" t="s">
        <v>24</v>
      </c>
      <c r="G10382" s="1" t="s">
        <v>50</v>
      </c>
      <c r="H10382" s="1">
        <v>0</v>
      </c>
      <c r="I10382" s="1">
        <v>0</v>
      </c>
      <c r="J10382" s="1">
        <v>0</v>
      </c>
      <c r="K10382" s="2">
        <v>44426</v>
      </c>
    </row>
    <row r="10383" spans="1:11" ht="15.75" customHeight="1" x14ac:dyDescent="0.25">
      <c r="A10383" s="1" t="s">
        <v>16246</v>
      </c>
      <c r="B10383" s="1" t="s">
        <v>16248</v>
      </c>
      <c r="C10383" s="1" t="s">
        <v>16247</v>
      </c>
      <c r="D10383" s="1" t="s">
        <v>14</v>
      </c>
      <c r="E10383" s="1" t="s">
        <v>32</v>
      </c>
      <c r="F10383" s="1" t="s">
        <v>2378</v>
      </c>
      <c r="G10383" s="1" t="s">
        <v>39</v>
      </c>
      <c r="H10383" s="1">
        <v>30</v>
      </c>
      <c r="I10383" s="1">
        <v>4.5</v>
      </c>
      <c r="J10383" s="1">
        <v>0</v>
      </c>
      <c r="K10383" s="2">
        <v>44419</v>
      </c>
    </row>
    <row r="10384" spans="1:11" ht="15.75" customHeight="1" x14ac:dyDescent="0.25">
      <c r="A10384" s="1" t="s">
        <v>23229</v>
      </c>
      <c r="B10384" s="1" t="s">
        <v>16248</v>
      </c>
      <c r="C10384" s="1" t="s">
        <v>23230</v>
      </c>
      <c r="D10384" s="1" t="s">
        <v>14</v>
      </c>
      <c r="E10384" s="1" t="s">
        <v>96</v>
      </c>
      <c r="F10384" s="1" t="s">
        <v>5537</v>
      </c>
      <c r="G10384" s="1" t="s">
        <v>39</v>
      </c>
      <c r="H10384" s="1">
        <v>40</v>
      </c>
      <c r="I10384" s="1">
        <v>4</v>
      </c>
      <c r="J10384" s="1">
        <v>0</v>
      </c>
      <c r="K10384" s="2">
        <v>44530</v>
      </c>
    </row>
    <row r="10385" spans="1:11" ht="15.75" customHeight="1" x14ac:dyDescent="0.25">
      <c r="A10385" s="1" t="s">
        <v>33464</v>
      </c>
      <c r="B10385" s="1" t="s">
        <v>16248</v>
      </c>
      <c r="C10385" s="1" t="s">
        <v>33465</v>
      </c>
      <c r="D10385" s="1" t="s">
        <v>14</v>
      </c>
      <c r="E10385" s="1" t="s">
        <v>77</v>
      </c>
      <c r="F10385" s="1" t="s">
        <v>22419</v>
      </c>
      <c r="G10385" s="1" t="s">
        <v>39</v>
      </c>
      <c r="H10385" s="1">
        <v>100</v>
      </c>
      <c r="I10385" s="1">
        <v>15</v>
      </c>
      <c r="J10385" s="1">
        <v>0</v>
      </c>
      <c r="K10385" s="6">
        <v>44693</v>
      </c>
    </row>
    <row r="10386" spans="1:11" ht="15.75" customHeight="1" x14ac:dyDescent="0.25">
      <c r="A10386" s="1" t="s">
        <v>16249</v>
      </c>
      <c r="B10386" s="1" t="s">
        <v>16251</v>
      </c>
      <c r="C10386" s="1" t="s">
        <v>16250</v>
      </c>
      <c r="D10386" s="1" t="s">
        <v>11963</v>
      </c>
      <c r="E10386" s="1" t="s">
        <v>28</v>
      </c>
      <c r="G10386" s="1" t="s">
        <v>50</v>
      </c>
      <c r="H10386" s="1">
        <v>0</v>
      </c>
      <c r="I10386" s="1">
        <v>0</v>
      </c>
      <c r="J10386" s="1">
        <v>0</v>
      </c>
      <c r="K10386" s="2">
        <v>44419</v>
      </c>
    </row>
    <row r="10387" spans="1:11" ht="15.75" customHeight="1" x14ac:dyDescent="0.25">
      <c r="A10387" s="1" t="s">
        <v>16252</v>
      </c>
      <c r="B10387" s="1" t="s">
        <v>16254</v>
      </c>
      <c r="C10387" s="1" t="s">
        <v>16253</v>
      </c>
      <c r="D10387" s="1" t="s">
        <v>14</v>
      </c>
      <c r="E10387" s="1" t="s">
        <v>20</v>
      </c>
      <c r="F10387" s="1" t="s">
        <v>11999</v>
      </c>
      <c r="G10387" s="1" t="s">
        <v>39</v>
      </c>
      <c r="H10387" s="1">
        <v>36</v>
      </c>
      <c r="I10387" s="1">
        <v>5.4</v>
      </c>
      <c r="J10387" s="1">
        <v>0</v>
      </c>
      <c r="K10387" s="2">
        <v>44419</v>
      </c>
    </row>
    <row r="10388" spans="1:11" ht="15.75" customHeight="1" x14ac:dyDescent="0.25">
      <c r="A10388" s="1" t="s">
        <v>16463</v>
      </c>
      <c r="B10388" s="1" t="s">
        <v>16254</v>
      </c>
      <c r="C10388" s="1" t="s">
        <v>16464</v>
      </c>
      <c r="D10388" s="1" t="s">
        <v>14</v>
      </c>
      <c r="E10388" s="1" t="s">
        <v>15</v>
      </c>
      <c r="G10388" s="1" t="s">
        <v>17</v>
      </c>
      <c r="H10388" s="1">
        <v>0</v>
      </c>
      <c r="I10388" s="1">
        <v>0</v>
      </c>
      <c r="J10388" s="1">
        <v>0</v>
      </c>
      <c r="K10388" s="2">
        <v>44423</v>
      </c>
    </row>
    <row r="10389" spans="1:11" ht="15.75" customHeight="1" x14ac:dyDescent="0.25">
      <c r="A10389" s="1" t="s">
        <v>17798</v>
      </c>
      <c r="B10389" s="1" t="s">
        <v>16254</v>
      </c>
      <c r="C10389" s="1" t="s">
        <v>4638</v>
      </c>
      <c r="D10389" s="1" t="s">
        <v>14</v>
      </c>
      <c r="E10389" s="1" t="s">
        <v>20</v>
      </c>
      <c r="F10389" s="1" t="s">
        <v>3669</v>
      </c>
      <c r="G10389" s="1" t="s">
        <v>39</v>
      </c>
      <c r="H10389" s="1">
        <v>260</v>
      </c>
      <c r="I10389" s="1">
        <v>39</v>
      </c>
      <c r="J10389" s="1">
        <v>0</v>
      </c>
      <c r="K10389" s="3">
        <v>44443</v>
      </c>
    </row>
    <row r="10390" spans="1:11" ht="15.75" customHeight="1" x14ac:dyDescent="0.25">
      <c r="A10390" s="1" t="s">
        <v>17928</v>
      </c>
      <c r="B10390" s="1" t="s">
        <v>16254</v>
      </c>
      <c r="C10390" s="1" t="s">
        <v>17929</v>
      </c>
      <c r="D10390" s="1" t="s">
        <v>14</v>
      </c>
      <c r="E10390" s="1" t="s">
        <v>20</v>
      </c>
      <c r="F10390" s="1" t="s">
        <v>15280</v>
      </c>
      <c r="G10390" s="1" t="s">
        <v>39</v>
      </c>
      <c r="H10390" s="1">
        <v>45</v>
      </c>
      <c r="I10390" s="1">
        <v>6.75</v>
      </c>
      <c r="J10390" s="1">
        <v>0</v>
      </c>
      <c r="K10390" s="3">
        <v>44445</v>
      </c>
    </row>
    <row r="10391" spans="1:11" ht="15.75" customHeight="1" x14ac:dyDescent="0.25">
      <c r="A10391" s="1" t="s">
        <v>16257</v>
      </c>
      <c r="B10391" s="1" t="s">
        <v>16259</v>
      </c>
      <c r="C10391" s="1" t="s">
        <v>16258</v>
      </c>
      <c r="D10391" s="1" t="s">
        <v>14</v>
      </c>
      <c r="E10391" s="1" t="s">
        <v>96</v>
      </c>
      <c r="G10391" s="1" t="s">
        <v>50</v>
      </c>
      <c r="H10391" s="1">
        <v>0</v>
      </c>
      <c r="I10391" s="1">
        <v>0</v>
      </c>
      <c r="J10391" s="1">
        <v>0</v>
      </c>
      <c r="K10391" s="2">
        <v>44419</v>
      </c>
    </row>
    <row r="10392" spans="1:11" ht="15.75" customHeight="1" x14ac:dyDescent="0.25">
      <c r="A10392" s="1" t="s">
        <v>16270</v>
      </c>
      <c r="B10392" s="1" t="s">
        <v>16259</v>
      </c>
      <c r="C10392" s="1" t="s">
        <v>5568</v>
      </c>
      <c r="D10392" s="1" t="s">
        <v>14</v>
      </c>
      <c r="E10392" s="1" t="s">
        <v>117</v>
      </c>
      <c r="F10392" s="1" t="s">
        <v>16165</v>
      </c>
      <c r="G10392" s="1" t="s">
        <v>39</v>
      </c>
      <c r="H10392" s="1">
        <v>46</v>
      </c>
      <c r="I10392" s="1">
        <v>6.9</v>
      </c>
      <c r="J10392" s="1">
        <v>0</v>
      </c>
      <c r="K10392" s="2">
        <v>44419</v>
      </c>
    </row>
    <row r="10393" spans="1:11" ht="15.75" customHeight="1" x14ac:dyDescent="0.25">
      <c r="A10393" s="1" t="s">
        <v>16477</v>
      </c>
      <c r="B10393" s="1" t="s">
        <v>16259</v>
      </c>
      <c r="C10393" s="1" t="s">
        <v>3740</v>
      </c>
      <c r="D10393" s="1" t="s">
        <v>14</v>
      </c>
      <c r="E10393" s="1" t="s">
        <v>20</v>
      </c>
      <c r="G10393" s="1" t="s">
        <v>17</v>
      </c>
      <c r="H10393" s="1">
        <v>0</v>
      </c>
      <c r="I10393" s="1">
        <v>0</v>
      </c>
      <c r="J10393" s="1">
        <v>0</v>
      </c>
      <c r="K10393" s="2">
        <v>44423</v>
      </c>
    </row>
    <row r="10394" spans="1:11" ht="15.75" customHeight="1" x14ac:dyDescent="0.25">
      <c r="A10394" s="1" t="s">
        <v>16513</v>
      </c>
      <c r="B10394" s="1" t="s">
        <v>16259</v>
      </c>
      <c r="C10394" s="1" t="s">
        <v>16514</v>
      </c>
      <c r="D10394" s="1" t="s">
        <v>14</v>
      </c>
      <c r="E10394" s="1" t="s">
        <v>28</v>
      </c>
      <c r="G10394" s="1" t="s">
        <v>17</v>
      </c>
      <c r="H10394" s="1">
        <v>0</v>
      </c>
      <c r="I10394" s="1">
        <v>0</v>
      </c>
      <c r="J10394" s="1">
        <v>0</v>
      </c>
      <c r="K10394" s="2">
        <v>44424</v>
      </c>
    </row>
    <row r="10395" spans="1:11" ht="15.75" customHeight="1" x14ac:dyDescent="0.25">
      <c r="A10395" s="1" t="s">
        <v>16279</v>
      </c>
      <c r="B10395" s="1" t="s">
        <v>16281</v>
      </c>
      <c r="C10395" s="1" t="s">
        <v>16280</v>
      </c>
      <c r="D10395" s="1" t="s">
        <v>11444</v>
      </c>
      <c r="E10395" s="1" t="s">
        <v>20</v>
      </c>
      <c r="G10395" s="1" t="s">
        <v>50</v>
      </c>
      <c r="H10395" s="1">
        <v>0</v>
      </c>
      <c r="I10395" s="1">
        <v>0</v>
      </c>
      <c r="J10395" s="1">
        <v>0</v>
      </c>
      <c r="K10395" s="2">
        <v>44420</v>
      </c>
    </row>
    <row r="10396" spans="1:11" ht="15.75" customHeight="1" x14ac:dyDescent="0.25">
      <c r="A10396" s="1" t="s">
        <v>16290</v>
      </c>
      <c r="B10396" s="1" t="s">
        <v>16292</v>
      </c>
      <c r="C10396" s="1" t="s">
        <v>16291</v>
      </c>
      <c r="D10396" s="1" t="s">
        <v>15794</v>
      </c>
      <c r="E10396" s="1" t="s">
        <v>20</v>
      </c>
      <c r="G10396" s="1" t="s">
        <v>50</v>
      </c>
      <c r="H10396" s="1">
        <v>0</v>
      </c>
      <c r="I10396" s="1">
        <v>0</v>
      </c>
      <c r="J10396" s="1">
        <v>0</v>
      </c>
      <c r="K10396" s="2">
        <v>44420</v>
      </c>
    </row>
    <row r="10397" spans="1:11" ht="15.75" customHeight="1" x14ac:dyDescent="0.25">
      <c r="A10397" s="1" t="s">
        <v>16294</v>
      </c>
      <c r="B10397" s="1" t="s">
        <v>16296</v>
      </c>
      <c r="C10397" s="1" t="s">
        <v>16295</v>
      </c>
      <c r="D10397" s="1" t="s">
        <v>14</v>
      </c>
      <c r="E10397" s="1" t="s">
        <v>20</v>
      </c>
      <c r="G10397" s="1" t="s">
        <v>50</v>
      </c>
      <c r="H10397" s="1">
        <v>0</v>
      </c>
      <c r="I10397" s="1">
        <v>0</v>
      </c>
      <c r="J10397" s="1">
        <v>0</v>
      </c>
      <c r="K10397" s="2">
        <v>44420</v>
      </c>
    </row>
    <row r="10398" spans="1:11" ht="15.75" customHeight="1" x14ac:dyDescent="0.25">
      <c r="A10398" s="1" t="s">
        <v>16299</v>
      </c>
      <c r="B10398" s="1" t="s">
        <v>16301</v>
      </c>
      <c r="C10398" s="1" t="s">
        <v>16300</v>
      </c>
      <c r="D10398" s="1" t="s">
        <v>14</v>
      </c>
      <c r="E10398" s="1" t="s">
        <v>127</v>
      </c>
      <c r="G10398" s="1" t="s">
        <v>17</v>
      </c>
      <c r="H10398" s="1">
        <v>0</v>
      </c>
      <c r="I10398" s="1">
        <v>0</v>
      </c>
      <c r="J10398" s="1">
        <v>0</v>
      </c>
      <c r="K10398" s="2">
        <v>44420</v>
      </c>
    </row>
    <row r="10399" spans="1:11" ht="15.75" customHeight="1" x14ac:dyDescent="0.25">
      <c r="A10399" s="1" t="s">
        <v>16302</v>
      </c>
      <c r="B10399" s="1" t="s">
        <v>16304</v>
      </c>
      <c r="C10399" s="1" t="s">
        <v>16303</v>
      </c>
      <c r="D10399" s="1" t="s">
        <v>14</v>
      </c>
      <c r="E10399" s="1" t="s">
        <v>24</v>
      </c>
      <c r="G10399" s="1" t="s">
        <v>50</v>
      </c>
      <c r="H10399" s="1">
        <v>0</v>
      </c>
      <c r="I10399" s="1">
        <v>0</v>
      </c>
      <c r="J10399" s="1">
        <v>0</v>
      </c>
      <c r="K10399" s="2">
        <v>44420</v>
      </c>
    </row>
    <row r="10400" spans="1:11" ht="15.75" customHeight="1" x14ac:dyDescent="0.25">
      <c r="A10400" s="1" t="s">
        <v>27930</v>
      </c>
      <c r="B10400" s="1" t="s">
        <v>16304</v>
      </c>
      <c r="C10400" s="1" t="s">
        <v>27931</v>
      </c>
      <c r="D10400" s="1" t="s">
        <v>14</v>
      </c>
      <c r="E10400" s="1" t="s">
        <v>20</v>
      </c>
      <c r="F10400" s="1" t="s">
        <v>24445</v>
      </c>
      <c r="G10400" s="1" t="s">
        <v>39</v>
      </c>
      <c r="H10400" s="1">
        <v>23</v>
      </c>
      <c r="I10400" s="1">
        <v>3.45</v>
      </c>
      <c r="J10400" s="1">
        <v>0</v>
      </c>
      <c r="K10400" s="2">
        <v>44614</v>
      </c>
    </row>
    <row r="10401" spans="1:11" ht="15.75" customHeight="1" x14ac:dyDescent="0.25">
      <c r="A10401" s="1" t="s">
        <v>37647</v>
      </c>
      <c r="B10401" s="1" t="s">
        <v>16304</v>
      </c>
      <c r="C10401" s="1" t="s">
        <v>37648</v>
      </c>
      <c r="D10401" s="1" t="s">
        <v>14</v>
      </c>
      <c r="E10401" s="1" t="s">
        <v>978</v>
      </c>
      <c r="G10401" s="1" t="s">
        <v>131</v>
      </c>
      <c r="H10401" s="1">
        <v>0</v>
      </c>
      <c r="I10401" s="1">
        <v>0</v>
      </c>
      <c r="J10401" s="1">
        <v>0</v>
      </c>
      <c r="K10401" s="3">
        <v>44744</v>
      </c>
    </row>
    <row r="10402" spans="1:11" ht="15.75" customHeight="1" x14ac:dyDescent="0.25">
      <c r="A10402" s="1" t="s">
        <v>16305</v>
      </c>
      <c r="B10402" s="1" t="s">
        <v>16307</v>
      </c>
      <c r="C10402" s="1" t="s">
        <v>16306</v>
      </c>
      <c r="D10402" s="1" t="s">
        <v>14</v>
      </c>
      <c r="E10402" s="1" t="s">
        <v>978</v>
      </c>
      <c r="F10402" s="1" t="s">
        <v>2375</v>
      </c>
      <c r="G10402" s="1" t="s">
        <v>39</v>
      </c>
      <c r="H10402" s="1">
        <v>100</v>
      </c>
      <c r="I10402" s="1">
        <v>10</v>
      </c>
      <c r="J10402" s="1">
        <v>0</v>
      </c>
      <c r="K10402" s="2">
        <v>44420</v>
      </c>
    </row>
    <row r="10403" spans="1:11" ht="15.75" customHeight="1" x14ac:dyDescent="0.25">
      <c r="A10403" s="1" t="s">
        <v>25443</v>
      </c>
      <c r="B10403" s="1" t="s">
        <v>25445</v>
      </c>
      <c r="C10403" s="1" t="s">
        <v>25444</v>
      </c>
      <c r="D10403" s="1" t="s">
        <v>14</v>
      </c>
      <c r="E10403" s="1" t="s">
        <v>96</v>
      </c>
      <c r="F10403" s="1" t="s">
        <v>5828</v>
      </c>
      <c r="G10403" s="1" t="s">
        <v>57</v>
      </c>
      <c r="H10403" s="1">
        <v>40</v>
      </c>
      <c r="I10403" s="1">
        <v>6</v>
      </c>
      <c r="J10403" s="1">
        <v>0</v>
      </c>
      <c r="K10403" s="2">
        <v>44573</v>
      </c>
    </row>
    <row r="10404" spans="1:11" ht="15.75" customHeight="1" x14ac:dyDescent="0.25">
      <c r="A10404" s="1" t="s">
        <v>25471</v>
      </c>
      <c r="B10404" s="1" t="s">
        <v>25445</v>
      </c>
      <c r="C10404" s="1" t="s">
        <v>25444</v>
      </c>
      <c r="D10404" s="1" t="s">
        <v>14</v>
      </c>
      <c r="E10404" s="1" t="s">
        <v>96</v>
      </c>
      <c r="F10404" s="1" t="s">
        <v>8748</v>
      </c>
      <c r="G10404" s="1" t="s">
        <v>39</v>
      </c>
      <c r="H10404" s="1">
        <v>75</v>
      </c>
      <c r="I10404" s="1">
        <v>11.25</v>
      </c>
      <c r="J10404" s="1">
        <v>0</v>
      </c>
      <c r="K10404" s="2">
        <v>44573</v>
      </c>
    </row>
    <row r="10405" spans="1:11" ht="15.75" customHeight="1" x14ac:dyDescent="0.25">
      <c r="A10405" s="1" t="s">
        <v>16319</v>
      </c>
      <c r="B10405" s="1" t="s">
        <v>16321</v>
      </c>
      <c r="C10405" s="1" t="s">
        <v>16320</v>
      </c>
      <c r="D10405" s="1" t="s">
        <v>14</v>
      </c>
      <c r="E10405" s="1" t="s">
        <v>193</v>
      </c>
      <c r="G10405" s="1" t="s">
        <v>50</v>
      </c>
      <c r="H10405" s="1">
        <v>0</v>
      </c>
      <c r="I10405" s="1">
        <v>0</v>
      </c>
      <c r="J10405" s="1">
        <v>0</v>
      </c>
      <c r="K10405" s="2">
        <v>44420</v>
      </c>
    </row>
    <row r="10406" spans="1:11" ht="15.75" customHeight="1" x14ac:dyDescent="0.25">
      <c r="A10406" s="1" t="s">
        <v>30176</v>
      </c>
      <c r="B10406" s="1" t="s">
        <v>16321</v>
      </c>
      <c r="C10406" s="1" t="s">
        <v>30177</v>
      </c>
      <c r="D10406" s="1" t="s">
        <v>14</v>
      </c>
      <c r="E10406" s="1" t="s">
        <v>15</v>
      </c>
      <c r="G10406" s="1" t="s">
        <v>50</v>
      </c>
      <c r="H10406" s="1">
        <v>0</v>
      </c>
      <c r="I10406" s="1">
        <v>0</v>
      </c>
      <c r="J10406" s="1">
        <v>0</v>
      </c>
      <c r="K10406" s="2">
        <v>44647</v>
      </c>
    </row>
    <row r="10407" spans="1:11" ht="15.75" customHeight="1" x14ac:dyDescent="0.25">
      <c r="A10407" s="1" t="s">
        <v>37100</v>
      </c>
      <c r="B10407" s="1" t="s">
        <v>16321</v>
      </c>
      <c r="C10407" s="1" t="s">
        <v>22811</v>
      </c>
      <c r="D10407" s="1" t="s">
        <v>14</v>
      </c>
      <c r="E10407" s="1" t="s">
        <v>28</v>
      </c>
      <c r="G10407" s="1" t="s">
        <v>131</v>
      </c>
      <c r="H10407" s="1">
        <v>0</v>
      </c>
      <c r="I10407" s="1">
        <v>0</v>
      </c>
      <c r="J10407" s="1">
        <v>0</v>
      </c>
      <c r="K10407" s="2">
        <v>44739</v>
      </c>
    </row>
    <row r="10408" spans="1:11" ht="15.75" customHeight="1" x14ac:dyDescent="0.25">
      <c r="A10408" s="1" t="s">
        <v>38595</v>
      </c>
      <c r="B10408" s="1" t="s">
        <v>16321</v>
      </c>
      <c r="C10408" s="1" t="s">
        <v>38596</v>
      </c>
      <c r="D10408" s="1" t="s">
        <v>14</v>
      </c>
      <c r="E10408" s="1" t="s">
        <v>24</v>
      </c>
      <c r="G10408" s="1" t="s">
        <v>131</v>
      </c>
      <c r="H10408" s="1">
        <v>0</v>
      </c>
      <c r="I10408" s="1">
        <v>0</v>
      </c>
      <c r="J10408" s="1">
        <v>0</v>
      </c>
      <c r="K10408" s="2">
        <v>44755</v>
      </c>
    </row>
    <row r="10409" spans="1:11" ht="15.75" customHeight="1" x14ac:dyDescent="0.25">
      <c r="A10409" s="1" t="s">
        <v>16328</v>
      </c>
      <c r="B10409" s="1" t="s">
        <v>16330</v>
      </c>
      <c r="C10409" s="1" t="s">
        <v>16329</v>
      </c>
      <c r="D10409" s="1" t="s">
        <v>14</v>
      </c>
      <c r="E10409" s="1" t="s">
        <v>978</v>
      </c>
      <c r="F10409" s="1" t="s">
        <v>2375</v>
      </c>
      <c r="G10409" s="1" t="s">
        <v>39</v>
      </c>
      <c r="H10409" s="1">
        <v>20</v>
      </c>
      <c r="I10409" s="1">
        <v>2</v>
      </c>
      <c r="J10409" s="1">
        <v>0</v>
      </c>
      <c r="K10409" s="2">
        <v>44420</v>
      </c>
    </row>
    <row r="10410" spans="1:11" ht="15.75" customHeight="1" x14ac:dyDescent="0.25">
      <c r="A10410" s="1" t="s">
        <v>16339</v>
      </c>
      <c r="B10410" s="1" t="s">
        <v>16330</v>
      </c>
      <c r="C10410" s="1" t="s">
        <v>16340</v>
      </c>
      <c r="D10410" s="1" t="s">
        <v>14</v>
      </c>
      <c r="E10410" s="1" t="s">
        <v>978</v>
      </c>
      <c r="G10410" s="1" t="s">
        <v>50</v>
      </c>
      <c r="H10410" s="1">
        <v>0</v>
      </c>
      <c r="I10410" s="1">
        <v>0</v>
      </c>
      <c r="J10410" s="1">
        <v>0</v>
      </c>
      <c r="K10410" s="2">
        <v>44421</v>
      </c>
    </row>
    <row r="10411" spans="1:11" ht="15.75" customHeight="1" x14ac:dyDescent="0.25">
      <c r="A10411" s="1" t="s">
        <v>17393</v>
      </c>
      <c r="B10411" s="1" t="s">
        <v>16330</v>
      </c>
      <c r="C10411" s="1" t="s">
        <v>17394</v>
      </c>
      <c r="D10411" s="1" t="s">
        <v>14</v>
      </c>
      <c r="E10411" s="1" t="s">
        <v>77</v>
      </c>
      <c r="F10411" s="1" t="s">
        <v>7597</v>
      </c>
      <c r="G10411" s="1" t="s">
        <v>1536</v>
      </c>
      <c r="H10411" s="1">
        <v>1</v>
      </c>
      <c r="I10411" s="1">
        <v>0.15</v>
      </c>
      <c r="J10411" s="1">
        <v>0</v>
      </c>
      <c r="K10411" s="2">
        <v>44438</v>
      </c>
    </row>
    <row r="10412" spans="1:11" ht="15.75" customHeight="1" x14ac:dyDescent="0.25">
      <c r="A10412" s="1" t="s">
        <v>21028</v>
      </c>
      <c r="B10412" s="1" t="s">
        <v>16330</v>
      </c>
      <c r="C10412" s="1" t="s">
        <v>21029</v>
      </c>
      <c r="D10412" s="1" t="s">
        <v>14</v>
      </c>
      <c r="E10412" s="1" t="s">
        <v>978</v>
      </c>
      <c r="G10412" s="1" t="s">
        <v>50</v>
      </c>
      <c r="H10412" s="1">
        <v>0</v>
      </c>
      <c r="I10412" s="1">
        <v>0</v>
      </c>
      <c r="J10412" s="1">
        <v>0</v>
      </c>
      <c r="K10412" s="2">
        <v>44494</v>
      </c>
    </row>
    <row r="10413" spans="1:11" ht="15.75" customHeight="1" x14ac:dyDescent="0.25">
      <c r="A10413" s="1" t="s">
        <v>35081</v>
      </c>
      <c r="B10413" s="1" t="s">
        <v>16330</v>
      </c>
      <c r="C10413" s="1" t="s">
        <v>35082</v>
      </c>
      <c r="D10413" s="1" t="s">
        <v>14</v>
      </c>
      <c r="E10413" s="1" t="s">
        <v>77</v>
      </c>
      <c r="G10413" s="1" t="s">
        <v>50</v>
      </c>
      <c r="H10413" s="1">
        <v>0</v>
      </c>
      <c r="I10413" s="1">
        <v>0</v>
      </c>
      <c r="J10413" s="1">
        <v>0</v>
      </c>
      <c r="K10413" s="3">
        <v>44713</v>
      </c>
    </row>
    <row r="10414" spans="1:11" ht="15.75" customHeight="1" x14ac:dyDescent="0.25">
      <c r="A10414" s="1" t="s">
        <v>16332</v>
      </c>
      <c r="B10414" s="1" t="s">
        <v>16334</v>
      </c>
      <c r="C10414" s="1" t="s">
        <v>16333</v>
      </c>
      <c r="D10414" s="1" t="s">
        <v>14</v>
      </c>
      <c r="E10414" s="1" t="s">
        <v>20</v>
      </c>
      <c r="G10414" s="1" t="s">
        <v>50</v>
      </c>
      <c r="H10414" s="1">
        <v>0</v>
      </c>
      <c r="I10414" s="1">
        <v>0</v>
      </c>
      <c r="J10414" s="1">
        <v>0</v>
      </c>
      <c r="K10414" s="2">
        <v>44420</v>
      </c>
    </row>
    <row r="10415" spans="1:11" ht="15.75" customHeight="1" x14ac:dyDescent="0.25">
      <c r="A10415" s="1" t="s">
        <v>19256</v>
      </c>
      <c r="B10415" s="1" t="s">
        <v>19259</v>
      </c>
      <c r="C10415" s="1" t="s">
        <v>19257</v>
      </c>
      <c r="D10415" s="1" t="s">
        <v>19258</v>
      </c>
      <c r="E10415" s="1" t="s">
        <v>96</v>
      </c>
      <c r="G10415" s="1" t="s">
        <v>17</v>
      </c>
      <c r="H10415" s="1">
        <v>0</v>
      </c>
      <c r="I10415" s="1">
        <v>0</v>
      </c>
      <c r="J10415" s="1">
        <v>0</v>
      </c>
      <c r="K10415" s="2">
        <v>44467</v>
      </c>
    </row>
    <row r="10416" spans="1:11" ht="15.75" customHeight="1" x14ac:dyDescent="0.25">
      <c r="A10416" s="1" t="s">
        <v>16353</v>
      </c>
      <c r="B10416" s="1" t="s">
        <v>16355</v>
      </c>
      <c r="C10416" s="1" t="s">
        <v>16354</v>
      </c>
      <c r="D10416" s="1" t="s">
        <v>14</v>
      </c>
      <c r="E10416" s="1" t="s">
        <v>978</v>
      </c>
      <c r="G10416" s="1" t="s">
        <v>17</v>
      </c>
      <c r="H10416" s="1">
        <v>0</v>
      </c>
      <c r="I10416" s="1">
        <v>0</v>
      </c>
      <c r="J10416" s="1">
        <v>0</v>
      </c>
      <c r="K10416" s="2">
        <v>44421</v>
      </c>
    </row>
    <row r="10417" spans="1:12" ht="15.75" customHeight="1" x14ac:dyDescent="0.25">
      <c r="A10417" s="1" t="s">
        <v>16358</v>
      </c>
      <c r="B10417" s="1" t="s">
        <v>16355</v>
      </c>
      <c r="C10417" s="1" t="s">
        <v>16359</v>
      </c>
      <c r="D10417" s="1" t="s">
        <v>14</v>
      </c>
      <c r="E10417" s="1" t="s">
        <v>978</v>
      </c>
      <c r="G10417" s="1" t="s">
        <v>17</v>
      </c>
      <c r="H10417" s="1">
        <v>0</v>
      </c>
      <c r="I10417" s="1">
        <v>0</v>
      </c>
      <c r="J10417" s="1">
        <v>0</v>
      </c>
      <c r="K10417" s="2">
        <v>44421</v>
      </c>
    </row>
    <row r="10418" spans="1:12" ht="15.75" customHeight="1" x14ac:dyDescent="0.25">
      <c r="A10418" s="1" t="s">
        <v>16362</v>
      </c>
      <c r="B10418" s="1" t="s">
        <v>16364</v>
      </c>
      <c r="C10418" s="1" t="s">
        <v>16363</v>
      </c>
      <c r="D10418" s="1" t="s">
        <v>14</v>
      </c>
      <c r="E10418" s="1" t="s">
        <v>96</v>
      </c>
      <c r="F10418" s="1" t="s">
        <v>6463</v>
      </c>
      <c r="G10418" s="1" t="s">
        <v>39</v>
      </c>
      <c r="H10418" s="1">
        <v>25</v>
      </c>
      <c r="I10418" s="1">
        <v>3.75</v>
      </c>
      <c r="J10418" s="1">
        <v>0</v>
      </c>
      <c r="K10418" s="2">
        <v>44421</v>
      </c>
    </row>
    <row r="10419" spans="1:12" ht="15.75" customHeight="1" x14ac:dyDescent="0.25">
      <c r="A10419" s="1" t="s">
        <v>24693</v>
      </c>
      <c r="B10419" s="1" t="s">
        <v>16364</v>
      </c>
      <c r="C10419" s="1" t="s">
        <v>27</v>
      </c>
      <c r="D10419" s="1" t="s">
        <v>14</v>
      </c>
      <c r="E10419" s="1" t="s">
        <v>28</v>
      </c>
      <c r="F10419" s="1" t="s">
        <v>21544</v>
      </c>
      <c r="G10419" s="1" t="s">
        <v>39</v>
      </c>
      <c r="H10419" s="1">
        <v>35</v>
      </c>
      <c r="I10419" s="1">
        <v>5.25</v>
      </c>
      <c r="J10419" s="1">
        <v>0</v>
      </c>
      <c r="K10419" s="2">
        <v>44557</v>
      </c>
    </row>
    <row r="10420" spans="1:12" ht="15.75" customHeight="1" x14ac:dyDescent="0.25">
      <c r="A10420" s="1" t="s">
        <v>24694</v>
      </c>
      <c r="B10420" s="1" t="s">
        <v>16364</v>
      </c>
      <c r="C10420" s="1" t="s">
        <v>24695</v>
      </c>
      <c r="D10420" s="1" t="s">
        <v>14</v>
      </c>
      <c r="E10420" s="1" t="s">
        <v>96</v>
      </c>
      <c r="G10420" s="1" t="s">
        <v>17</v>
      </c>
      <c r="H10420" s="1">
        <v>0</v>
      </c>
      <c r="I10420" s="1">
        <v>0</v>
      </c>
      <c r="J10420" s="1">
        <v>0</v>
      </c>
      <c r="K10420" s="2">
        <v>44557</v>
      </c>
    </row>
    <row r="10421" spans="1:12" ht="15.75" customHeight="1" x14ac:dyDescent="0.25">
      <c r="A10421" s="1" t="s">
        <v>16382</v>
      </c>
      <c r="B10421" s="1" t="s">
        <v>16384</v>
      </c>
      <c r="C10421" s="1" t="s">
        <v>16383</v>
      </c>
      <c r="D10421" s="1" t="s">
        <v>14</v>
      </c>
      <c r="E10421" s="1" t="s">
        <v>28</v>
      </c>
      <c r="G10421" s="1" t="s">
        <v>17</v>
      </c>
      <c r="H10421" s="1">
        <v>0</v>
      </c>
      <c r="I10421" s="1">
        <v>0</v>
      </c>
      <c r="J10421" s="1">
        <v>0</v>
      </c>
      <c r="K10421" s="2">
        <v>44421</v>
      </c>
    </row>
    <row r="10422" spans="1:12" ht="15.75" customHeight="1" x14ac:dyDescent="0.25">
      <c r="A10422" s="1" t="s">
        <v>16385</v>
      </c>
      <c r="B10422" s="1" t="s">
        <v>16387</v>
      </c>
      <c r="C10422" s="1" t="s">
        <v>16386</v>
      </c>
      <c r="D10422" s="1" t="s">
        <v>14</v>
      </c>
      <c r="E10422" s="1" t="s">
        <v>193</v>
      </c>
      <c r="G10422" s="1" t="s">
        <v>50</v>
      </c>
      <c r="H10422" s="1">
        <v>0</v>
      </c>
      <c r="I10422" s="1">
        <v>0</v>
      </c>
      <c r="J10422" s="1">
        <v>0</v>
      </c>
      <c r="K10422" s="2">
        <v>44421</v>
      </c>
    </row>
    <row r="10423" spans="1:12" ht="15.75" customHeight="1" x14ac:dyDescent="0.25">
      <c r="A10423" s="1" t="s">
        <v>18261</v>
      </c>
      <c r="B10423" s="1" t="s">
        <v>18263</v>
      </c>
      <c r="C10423" s="1" t="s">
        <v>18262</v>
      </c>
      <c r="D10423" s="1" t="s">
        <v>14</v>
      </c>
      <c r="E10423" s="1" t="s">
        <v>24</v>
      </c>
      <c r="F10423" s="1" t="s">
        <v>2375</v>
      </c>
      <c r="G10423" s="1" t="s">
        <v>57</v>
      </c>
      <c r="H10423" s="1">
        <v>120</v>
      </c>
      <c r="I10423" s="1">
        <v>12</v>
      </c>
      <c r="J10423" s="1">
        <v>0</v>
      </c>
      <c r="K10423" s="2">
        <v>44451</v>
      </c>
    </row>
    <row r="10424" spans="1:12" ht="15.75" customHeight="1" x14ac:dyDescent="0.25">
      <c r="A10424" s="1" t="s">
        <v>19711</v>
      </c>
      <c r="B10424" s="1" t="s">
        <v>18263</v>
      </c>
      <c r="C10424" s="1" t="s">
        <v>18262</v>
      </c>
      <c r="D10424" s="1" t="s">
        <v>14</v>
      </c>
      <c r="E10424" s="1" t="s">
        <v>24</v>
      </c>
      <c r="G10424" s="1" t="s">
        <v>17</v>
      </c>
      <c r="H10424" s="1">
        <v>0</v>
      </c>
      <c r="I10424" s="1">
        <v>0</v>
      </c>
      <c r="J10424" s="1">
        <v>0</v>
      </c>
      <c r="K10424" s="3">
        <v>44474</v>
      </c>
    </row>
    <row r="10425" spans="1:12" ht="15.75" customHeight="1" x14ac:dyDescent="0.25">
      <c r="A10425" s="1" t="s">
        <v>20435</v>
      </c>
      <c r="B10425" s="1" t="s">
        <v>18263</v>
      </c>
      <c r="C10425" s="1" t="s">
        <v>20436</v>
      </c>
      <c r="D10425" s="1" t="s">
        <v>14</v>
      </c>
      <c r="E10425" s="1" t="s">
        <v>978</v>
      </c>
      <c r="F10425" s="1" t="s">
        <v>2251</v>
      </c>
      <c r="G10425" s="1" t="s">
        <v>39</v>
      </c>
      <c r="H10425" s="1">
        <v>15</v>
      </c>
      <c r="I10425" s="1">
        <v>2.25</v>
      </c>
      <c r="J10425" s="1">
        <v>0</v>
      </c>
      <c r="K10425" s="2">
        <v>44486</v>
      </c>
    </row>
    <row r="10426" spans="1:12" ht="15.75" customHeight="1" x14ac:dyDescent="0.25">
      <c r="A10426" s="1" t="s">
        <v>27361</v>
      </c>
      <c r="B10426" s="1" t="s">
        <v>18263</v>
      </c>
      <c r="C10426" s="1" t="s">
        <v>27362</v>
      </c>
      <c r="D10426" s="1" t="s">
        <v>14</v>
      </c>
      <c r="E10426" s="1" t="s">
        <v>15</v>
      </c>
      <c r="G10426" s="1" t="s">
        <v>17</v>
      </c>
      <c r="H10426" s="1">
        <v>0</v>
      </c>
      <c r="I10426" s="1">
        <v>0</v>
      </c>
      <c r="J10426" s="1">
        <v>0</v>
      </c>
      <c r="K10426" s="2">
        <v>44604</v>
      </c>
    </row>
    <row r="10427" spans="1:12" ht="15.75" customHeight="1" x14ac:dyDescent="0.25">
      <c r="A10427" s="1" t="s">
        <v>28249</v>
      </c>
      <c r="B10427" s="1" t="s">
        <v>18263</v>
      </c>
      <c r="C10427" s="1" t="s">
        <v>28250</v>
      </c>
      <c r="D10427" s="1" t="s">
        <v>14</v>
      </c>
      <c r="E10427" s="1" t="s">
        <v>77</v>
      </c>
      <c r="F10427" s="1" t="s">
        <v>26977</v>
      </c>
      <c r="G10427" s="1" t="s">
        <v>39</v>
      </c>
      <c r="H10427" s="1">
        <v>58.82</v>
      </c>
      <c r="I10427" s="1">
        <v>8.82</v>
      </c>
      <c r="J10427" s="1">
        <v>0</v>
      </c>
      <c r="K10427" s="2">
        <v>44619</v>
      </c>
    </row>
    <row r="10428" spans="1:12" ht="15.75" customHeight="1" x14ac:dyDescent="0.25">
      <c r="A10428" s="1" t="s">
        <v>28324</v>
      </c>
      <c r="B10428" s="1" t="s">
        <v>18263</v>
      </c>
      <c r="C10428" s="1" t="s">
        <v>28325</v>
      </c>
      <c r="D10428" s="1" t="s">
        <v>14</v>
      </c>
      <c r="E10428" s="1" t="s">
        <v>96</v>
      </c>
      <c r="F10428" s="1" t="s">
        <v>11943</v>
      </c>
      <c r="G10428" s="1" t="s">
        <v>39</v>
      </c>
      <c r="H10428" s="1">
        <v>35</v>
      </c>
      <c r="I10428" s="1">
        <v>5.25</v>
      </c>
      <c r="J10428" s="1">
        <v>0</v>
      </c>
      <c r="K10428" s="3">
        <v>44621</v>
      </c>
    </row>
    <row r="10429" spans="1:12" ht="15.75" customHeight="1" x14ac:dyDescent="0.25">
      <c r="A10429" s="1" t="s">
        <v>32589</v>
      </c>
      <c r="B10429" s="1" t="s">
        <v>18263</v>
      </c>
      <c r="C10429" s="1" t="s">
        <v>32590</v>
      </c>
      <c r="D10429" s="1" t="s">
        <v>14</v>
      </c>
      <c r="E10429" s="1" t="s">
        <v>77</v>
      </c>
      <c r="F10429" s="1" t="s">
        <v>26977</v>
      </c>
      <c r="G10429" s="1" t="s">
        <v>39</v>
      </c>
      <c r="H10429" s="1">
        <v>47.1</v>
      </c>
      <c r="I10429" s="1">
        <v>7.07</v>
      </c>
      <c r="J10429" s="1">
        <v>10</v>
      </c>
      <c r="K10429" s="5">
        <v>44682</v>
      </c>
      <c r="L10429" s="1" t="s">
        <v>1122</v>
      </c>
    </row>
    <row r="10430" spans="1:12" ht="15.75" customHeight="1" x14ac:dyDescent="0.25">
      <c r="A10430" s="1" t="s">
        <v>33827</v>
      </c>
      <c r="B10430" s="1" t="s">
        <v>18263</v>
      </c>
      <c r="C10430" s="1" t="s">
        <v>33828</v>
      </c>
      <c r="D10430" s="1" t="s">
        <v>14</v>
      </c>
      <c r="E10430" s="1" t="s">
        <v>978</v>
      </c>
      <c r="F10430" s="1" t="s">
        <v>2251</v>
      </c>
      <c r="G10430" s="1" t="s">
        <v>39</v>
      </c>
      <c r="H10430" s="1">
        <v>20</v>
      </c>
      <c r="I10430" s="1">
        <v>3</v>
      </c>
      <c r="J10430" s="1">
        <v>0</v>
      </c>
      <c r="K10430" s="6">
        <v>44698</v>
      </c>
    </row>
    <row r="10431" spans="1:12" ht="15.75" customHeight="1" x14ac:dyDescent="0.25">
      <c r="A10431" s="1" t="s">
        <v>35742</v>
      </c>
      <c r="B10431" s="1" t="s">
        <v>18263</v>
      </c>
      <c r="C10431" s="1" t="s">
        <v>18641</v>
      </c>
      <c r="D10431" s="1" t="s">
        <v>14</v>
      </c>
      <c r="E10431" s="1" t="s">
        <v>28</v>
      </c>
      <c r="G10431" s="1" t="s">
        <v>50</v>
      </c>
      <c r="H10431" s="1">
        <v>0</v>
      </c>
      <c r="I10431" s="1">
        <v>0</v>
      </c>
      <c r="J10431" s="1">
        <v>0</v>
      </c>
      <c r="K10431" s="2">
        <v>44723</v>
      </c>
    </row>
    <row r="10432" spans="1:12" ht="15.75" customHeight="1" x14ac:dyDescent="0.25">
      <c r="A10432" s="1" t="s">
        <v>16408</v>
      </c>
      <c r="B10432" s="1" t="s">
        <v>16411</v>
      </c>
      <c r="C10432" s="1" t="s">
        <v>16409</v>
      </c>
      <c r="D10432" s="1" t="s">
        <v>16410</v>
      </c>
      <c r="E10432" s="1" t="s">
        <v>36</v>
      </c>
      <c r="G10432" s="1" t="s">
        <v>17</v>
      </c>
      <c r="H10432" s="1">
        <v>0</v>
      </c>
      <c r="I10432" s="1">
        <v>0</v>
      </c>
      <c r="J10432" s="1">
        <v>0</v>
      </c>
      <c r="K10432" s="2">
        <v>44422</v>
      </c>
    </row>
    <row r="10433" spans="1:12" ht="15.75" customHeight="1" x14ac:dyDescent="0.25">
      <c r="A10433" s="1" t="s">
        <v>16412</v>
      </c>
      <c r="B10433" s="1" t="s">
        <v>16414</v>
      </c>
      <c r="C10433" s="1" t="s">
        <v>16413</v>
      </c>
      <c r="D10433" s="1" t="s">
        <v>14</v>
      </c>
      <c r="E10433" s="1" t="s">
        <v>96</v>
      </c>
      <c r="F10433" s="1" t="s">
        <v>2375</v>
      </c>
      <c r="G10433" s="1" t="s">
        <v>57</v>
      </c>
      <c r="H10433" s="1">
        <v>130</v>
      </c>
      <c r="I10433" s="1">
        <v>13</v>
      </c>
      <c r="J10433" s="1">
        <v>0</v>
      </c>
      <c r="K10433" s="2">
        <v>44422</v>
      </c>
    </row>
    <row r="10434" spans="1:12" ht="15.75" customHeight="1" x14ac:dyDescent="0.25">
      <c r="A10434" s="1" t="s">
        <v>16482</v>
      </c>
      <c r="B10434" s="1" t="s">
        <v>16414</v>
      </c>
      <c r="C10434" s="1" t="s">
        <v>16483</v>
      </c>
      <c r="D10434" s="1" t="s">
        <v>14</v>
      </c>
      <c r="E10434" s="1" t="s">
        <v>96</v>
      </c>
      <c r="F10434" s="1" t="s">
        <v>5537</v>
      </c>
      <c r="G10434" s="1" t="s">
        <v>39</v>
      </c>
      <c r="H10434" s="1">
        <v>10</v>
      </c>
      <c r="I10434" s="1">
        <v>1.5</v>
      </c>
      <c r="J10434" s="1">
        <v>0</v>
      </c>
      <c r="K10434" s="2">
        <v>44423</v>
      </c>
    </row>
    <row r="10435" spans="1:12" ht="15.75" customHeight="1" x14ac:dyDescent="0.25">
      <c r="A10435" s="1" t="s">
        <v>17063</v>
      </c>
      <c r="B10435" s="1" t="s">
        <v>16414</v>
      </c>
      <c r="C10435" s="1" t="s">
        <v>17064</v>
      </c>
      <c r="D10435" s="1" t="s">
        <v>14</v>
      </c>
      <c r="E10435" s="1" t="s">
        <v>96</v>
      </c>
      <c r="F10435" s="1" t="s">
        <v>5537</v>
      </c>
      <c r="G10435" s="1" t="s">
        <v>39</v>
      </c>
      <c r="H10435" s="1">
        <v>165</v>
      </c>
      <c r="I10435" s="1">
        <v>24.75</v>
      </c>
      <c r="J10435" s="1">
        <v>0</v>
      </c>
      <c r="K10435" s="2">
        <v>44433</v>
      </c>
    </row>
    <row r="10436" spans="1:12" ht="15.75" customHeight="1" x14ac:dyDescent="0.25">
      <c r="A10436" s="1" t="s">
        <v>31995</v>
      </c>
      <c r="B10436" s="1" t="s">
        <v>16414</v>
      </c>
      <c r="C10436" s="1" t="s">
        <v>31996</v>
      </c>
      <c r="D10436" s="1" t="s">
        <v>14</v>
      </c>
      <c r="E10436" s="1" t="s">
        <v>978</v>
      </c>
      <c r="F10436" s="1" t="s">
        <v>8422</v>
      </c>
      <c r="G10436" s="1" t="s">
        <v>39</v>
      </c>
      <c r="H10436" s="1">
        <v>19</v>
      </c>
      <c r="I10436" s="1">
        <v>2.85</v>
      </c>
      <c r="J10436" s="1">
        <v>0</v>
      </c>
      <c r="K10436" s="2">
        <v>44676</v>
      </c>
    </row>
    <row r="10437" spans="1:12" ht="15.75" customHeight="1" x14ac:dyDescent="0.25">
      <c r="A10437" s="1" t="s">
        <v>32496</v>
      </c>
      <c r="B10437" s="1" t="s">
        <v>16414</v>
      </c>
      <c r="C10437" s="1" t="s">
        <v>32497</v>
      </c>
      <c r="D10437" s="1" t="s">
        <v>14</v>
      </c>
      <c r="E10437" s="1" t="s">
        <v>96</v>
      </c>
      <c r="F10437" s="1" t="s">
        <v>8422</v>
      </c>
      <c r="G10437" s="1" t="s">
        <v>39</v>
      </c>
      <c r="H10437" s="1">
        <v>100</v>
      </c>
      <c r="I10437" s="1">
        <v>15</v>
      </c>
      <c r="J10437" s="1">
        <v>0</v>
      </c>
      <c r="K10437" s="2">
        <v>44681</v>
      </c>
    </row>
    <row r="10438" spans="1:12" ht="15.75" customHeight="1" x14ac:dyDescent="0.25">
      <c r="A10438" s="1" t="s">
        <v>33316</v>
      </c>
      <c r="B10438" s="1" t="s">
        <v>16414</v>
      </c>
      <c r="C10438" s="1" t="s">
        <v>33317</v>
      </c>
      <c r="D10438" s="1" t="s">
        <v>14</v>
      </c>
      <c r="E10438" s="1" t="s">
        <v>77</v>
      </c>
      <c r="G10438" s="1" t="s">
        <v>50</v>
      </c>
      <c r="H10438" s="1">
        <v>0</v>
      </c>
      <c r="I10438" s="1">
        <v>0</v>
      </c>
      <c r="J10438" s="1">
        <v>0</v>
      </c>
      <c r="K10438" s="6">
        <v>44692</v>
      </c>
    </row>
    <row r="10439" spans="1:12" ht="15.75" customHeight="1" x14ac:dyDescent="0.25">
      <c r="A10439" s="1" t="s">
        <v>33318</v>
      </c>
      <c r="B10439" s="1" t="s">
        <v>16414</v>
      </c>
      <c r="C10439" s="1" t="s">
        <v>33319</v>
      </c>
      <c r="D10439" s="1" t="s">
        <v>14</v>
      </c>
      <c r="E10439" s="1" t="s">
        <v>96</v>
      </c>
      <c r="G10439" s="1" t="s">
        <v>50</v>
      </c>
      <c r="H10439" s="1">
        <v>0</v>
      </c>
      <c r="I10439" s="1">
        <v>0</v>
      </c>
      <c r="J10439" s="1">
        <v>0</v>
      </c>
      <c r="K10439" s="6">
        <v>44692</v>
      </c>
    </row>
    <row r="10440" spans="1:12" ht="15.75" customHeight="1" x14ac:dyDescent="0.25">
      <c r="A10440" s="1" t="s">
        <v>16804</v>
      </c>
      <c r="B10440" s="1" t="s">
        <v>16807</v>
      </c>
      <c r="C10440" s="1" t="s">
        <v>16805</v>
      </c>
      <c r="D10440" s="1" t="s">
        <v>16806</v>
      </c>
      <c r="E10440" s="1" t="s">
        <v>2308</v>
      </c>
      <c r="G10440" s="1" t="s">
        <v>17</v>
      </c>
      <c r="H10440" s="1">
        <v>0</v>
      </c>
      <c r="I10440" s="1">
        <v>0</v>
      </c>
      <c r="J10440" s="1">
        <v>0</v>
      </c>
      <c r="K10440" s="2">
        <v>44428</v>
      </c>
    </row>
    <row r="10441" spans="1:12" ht="15.75" customHeight="1" x14ac:dyDescent="0.25">
      <c r="A10441" s="1" t="s">
        <v>16421</v>
      </c>
      <c r="B10441" s="1" t="s">
        <v>16423</v>
      </c>
      <c r="C10441" s="1" t="s">
        <v>16422</v>
      </c>
      <c r="D10441" s="1" t="s">
        <v>14</v>
      </c>
      <c r="E10441" s="1" t="s">
        <v>15</v>
      </c>
      <c r="F10441" s="1" t="s">
        <v>269</v>
      </c>
      <c r="G10441" s="1" t="s">
        <v>57</v>
      </c>
      <c r="H10441" s="1">
        <v>35</v>
      </c>
      <c r="I10441" s="1">
        <v>5.25</v>
      </c>
      <c r="J10441" s="1">
        <v>0</v>
      </c>
      <c r="K10441" s="2">
        <v>44422</v>
      </c>
    </row>
    <row r="10442" spans="1:12" ht="15.75" customHeight="1" x14ac:dyDescent="0.25">
      <c r="A10442" s="1" t="s">
        <v>17402</v>
      </c>
      <c r="B10442" s="1" t="s">
        <v>16423</v>
      </c>
      <c r="C10442" s="1" t="s">
        <v>16422</v>
      </c>
      <c r="D10442" s="1" t="s">
        <v>14</v>
      </c>
      <c r="E10442" s="1" t="s">
        <v>15</v>
      </c>
      <c r="G10442" s="1" t="s">
        <v>17</v>
      </c>
      <c r="H10442" s="1">
        <v>0</v>
      </c>
      <c r="I10442" s="1">
        <v>0</v>
      </c>
      <c r="J10442" s="1">
        <v>0</v>
      </c>
      <c r="K10442" s="2">
        <v>44438</v>
      </c>
    </row>
    <row r="10443" spans="1:12" ht="15.75" customHeight="1" x14ac:dyDescent="0.25">
      <c r="A10443" s="1" t="s">
        <v>17441</v>
      </c>
      <c r="B10443" s="1" t="s">
        <v>16423</v>
      </c>
      <c r="C10443" s="1" t="s">
        <v>17442</v>
      </c>
      <c r="D10443" s="1" t="s">
        <v>14</v>
      </c>
      <c r="E10443" s="1" t="s">
        <v>15</v>
      </c>
      <c r="F10443" s="1" t="s">
        <v>16432</v>
      </c>
      <c r="G10443" s="1" t="s">
        <v>39</v>
      </c>
      <c r="H10443" s="1">
        <v>35</v>
      </c>
      <c r="I10443" s="1">
        <v>5.25</v>
      </c>
      <c r="J10443" s="1">
        <v>5</v>
      </c>
      <c r="K10443" s="2">
        <v>44438</v>
      </c>
      <c r="L10443" s="1" t="s">
        <v>1122</v>
      </c>
    </row>
    <row r="10444" spans="1:12" ht="15.75" customHeight="1" x14ac:dyDescent="0.25">
      <c r="A10444" s="1" t="s">
        <v>16433</v>
      </c>
      <c r="B10444" s="1" t="s">
        <v>16435</v>
      </c>
      <c r="C10444" s="1" t="s">
        <v>16434</v>
      </c>
      <c r="D10444" s="1" t="s">
        <v>14</v>
      </c>
      <c r="E10444" s="1" t="s">
        <v>96</v>
      </c>
      <c r="G10444" s="1" t="s">
        <v>50</v>
      </c>
      <c r="H10444" s="1">
        <v>0</v>
      </c>
      <c r="I10444" s="1">
        <v>0</v>
      </c>
      <c r="J10444" s="1">
        <v>0</v>
      </c>
      <c r="K10444" s="2">
        <v>44422</v>
      </c>
    </row>
    <row r="10445" spans="1:12" ht="15.75" customHeight="1" x14ac:dyDescent="0.25">
      <c r="A10445" s="1" t="s">
        <v>16436</v>
      </c>
      <c r="B10445" s="1" t="s">
        <v>16435</v>
      </c>
      <c r="C10445" s="1" t="s">
        <v>16437</v>
      </c>
      <c r="D10445" s="1" t="s">
        <v>14</v>
      </c>
      <c r="E10445" s="1" t="s">
        <v>96</v>
      </c>
      <c r="F10445" s="1" t="s">
        <v>15775</v>
      </c>
      <c r="G10445" s="1" t="s">
        <v>39</v>
      </c>
      <c r="H10445" s="1">
        <v>35</v>
      </c>
      <c r="I10445" s="1">
        <v>5.25</v>
      </c>
      <c r="J10445" s="1">
        <v>0</v>
      </c>
      <c r="K10445" s="2">
        <v>44422</v>
      </c>
    </row>
    <row r="10446" spans="1:12" ht="15.75" customHeight="1" x14ac:dyDescent="0.25">
      <c r="A10446" s="1" t="s">
        <v>16690</v>
      </c>
      <c r="B10446" s="1" t="s">
        <v>16435</v>
      </c>
      <c r="C10446" s="1" t="s">
        <v>16691</v>
      </c>
      <c r="D10446" s="1" t="s">
        <v>14</v>
      </c>
      <c r="E10446" s="1" t="s">
        <v>20</v>
      </c>
      <c r="G10446" s="1" t="s">
        <v>17</v>
      </c>
      <c r="H10446" s="1">
        <v>0</v>
      </c>
      <c r="I10446" s="1">
        <v>0</v>
      </c>
      <c r="J10446" s="1">
        <v>0</v>
      </c>
      <c r="K10446" s="2">
        <v>44427</v>
      </c>
    </row>
    <row r="10447" spans="1:12" ht="15.75" customHeight="1" x14ac:dyDescent="0.25">
      <c r="A10447" s="1" t="s">
        <v>20868</v>
      </c>
      <c r="B10447" s="1" t="s">
        <v>16435</v>
      </c>
      <c r="C10447" s="1" t="s">
        <v>20869</v>
      </c>
      <c r="D10447" s="1" t="s">
        <v>14</v>
      </c>
      <c r="E10447" s="1" t="s">
        <v>96</v>
      </c>
      <c r="F10447" s="1" t="s">
        <v>13757</v>
      </c>
      <c r="G10447" s="1" t="s">
        <v>1536</v>
      </c>
      <c r="H10447" s="1">
        <v>10</v>
      </c>
      <c r="I10447" s="1">
        <v>1.5</v>
      </c>
      <c r="J10447" s="1">
        <v>0</v>
      </c>
      <c r="K10447" s="2">
        <v>44492</v>
      </c>
    </row>
    <row r="10448" spans="1:12" ht="15.75" customHeight="1" x14ac:dyDescent="0.25">
      <c r="A10448" s="1" t="s">
        <v>26326</v>
      </c>
      <c r="B10448" s="1" t="s">
        <v>16435</v>
      </c>
      <c r="C10448" s="1" t="s">
        <v>10094</v>
      </c>
      <c r="D10448" s="1" t="s">
        <v>14</v>
      </c>
      <c r="E10448" s="1" t="s">
        <v>20</v>
      </c>
      <c r="F10448" s="1" t="s">
        <v>8882</v>
      </c>
      <c r="G10448" s="1" t="s">
        <v>39</v>
      </c>
      <c r="H10448" s="1">
        <v>60</v>
      </c>
      <c r="I10448" s="1">
        <v>9</v>
      </c>
      <c r="J10448" s="1">
        <v>0</v>
      </c>
      <c r="K10448" s="2">
        <v>44588</v>
      </c>
    </row>
    <row r="10449" spans="1:11" ht="15.75" customHeight="1" x14ac:dyDescent="0.25">
      <c r="A10449" s="1" t="s">
        <v>28852</v>
      </c>
      <c r="B10449" s="1" t="s">
        <v>16435</v>
      </c>
      <c r="C10449" s="1" t="s">
        <v>28853</v>
      </c>
      <c r="D10449" s="1" t="s">
        <v>14</v>
      </c>
      <c r="E10449" s="1" t="s">
        <v>28</v>
      </c>
      <c r="F10449" s="1" t="s">
        <v>27312</v>
      </c>
      <c r="G10449" s="1" t="s">
        <v>39</v>
      </c>
      <c r="H10449" s="1">
        <v>55</v>
      </c>
      <c r="I10449" s="1">
        <v>8.25</v>
      </c>
      <c r="J10449" s="1">
        <v>0</v>
      </c>
      <c r="K10449" s="3">
        <v>44629</v>
      </c>
    </row>
    <row r="10450" spans="1:11" ht="15.75" customHeight="1" x14ac:dyDescent="0.25">
      <c r="A10450" s="1" t="s">
        <v>16438</v>
      </c>
      <c r="B10450" s="1" t="s">
        <v>16440</v>
      </c>
      <c r="C10450" s="1" t="s">
        <v>16439</v>
      </c>
      <c r="D10450" s="1" t="s">
        <v>14</v>
      </c>
      <c r="E10450" s="1" t="s">
        <v>978</v>
      </c>
      <c r="G10450" s="1" t="s">
        <v>50</v>
      </c>
      <c r="H10450" s="1">
        <v>0</v>
      </c>
      <c r="I10450" s="1">
        <v>0</v>
      </c>
      <c r="J10450" s="1">
        <v>0</v>
      </c>
      <c r="K10450" s="2">
        <v>44422</v>
      </c>
    </row>
    <row r="10451" spans="1:11" ht="15.75" customHeight="1" x14ac:dyDescent="0.25">
      <c r="A10451" s="1" t="s">
        <v>17508</v>
      </c>
      <c r="B10451" s="1" t="s">
        <v>16440</v>
      </c>
      <c r="C10451" s="1" t="s">
        <v>16439</v>
      </c>
      <c r="D10451" s="1" t="s">
        <v>14</v>
      </c>
      <c r="E10451" s="1" t="s">
        <v>978</v>
      </c>
      <c r="G10451" s="1" t="s">
        <v>50</v>
      </c>
      <c r="H10451" s="1">
        <v>0</v>
      </c>
      <c r="I10451" s="1">
        <v>0</v>
      </c>
      <c r="J10451" s="1">
        <v>0</v>
      </c>
      <c r="K10451" s="2">
        <v>44439</v>
      </c>
    </row>
    <row r="10452" spans="1:11" ht="15.75" customHeight="1" x14ac:dyDescent="0.25">
      <c r="A10452" s="1" t="s">
        <v>18039</v>
      </c>
      <c r="B10452" s="1" t="s">
        <v>16440</v>
      </c>
      <c r="C10452" s="1" t="s">
        <v>18040</v>
      </c>
      <c r="D10452" s="1" t="s">
        <v>14</v>
      </c>
      <c r="E10452" s="1" t="s">
        <v>978</v>
      </c>
      <c r="G10452" s="1" t="s">
        <v>50</v>
      </c>
      <c r="H10452" s="1">
        <v>0</v>
      </c>
      <c r="I10452" s="1">
        <v>0</v>
      </c>
      <c r="J10452" s="1">
        <v>0</v>
      </c>
      <c r="K10452" s="3">
        <v>44447</v>
      </c>
    </row>
    <row r="10453" spans="1:11" ht="15.75" customHeight="1" x14ac:dyDescent="0.25">
      <c r="A10453" s="1" t="s">
        <v>18049</v>
      </c>
      <c r="B10453" s="1" t="s">
        <v>16440</v>
      </c>
      <c r="C10453" s="1" t="s">
        <v>18040</v>
      </c>
      <c r="D10453" s="1" t="s">
        <v>14</v>
      </c>
      <c r="E10453" s="1" t="s">
        <v>978</v>
      </c>
      <c r="G10453" s="1" t="s">
        <v>50</v>
      </c>
      <c r="H10453" s="1">
        <v>0</v>
      </c>
      <c r="I10453" s="1">
        <v>0</v>
      </c>
      <c r="J10453" s="1">
        <v>0</v>
      </c>
      <c r="K10453" s="3">
        <v>44447</v>
      </c>
    </row>
    <row r="10454" spans="1:11" ht="15.75" customHeight="1" x14ac:dyDescent="0.25">
      <c r="A10454" s="1" t="s">
        <v>18050</v>
      </c>
      <c r="B10454" s="1" t="s">
        <v>16440</v>
      </c>
      <c r="C10454" s="1" t="s">
        <v>18051</v>
      </c>
      <c r="D10454" s="1" t="s">
        <v>14</v>
      </c>
      <c r="E10454" s="1" t="s">
        <v>978</v>
      </c>
      <c r="F10454" s="1" t="s">
        <v>11943</v>
      </c>
      <c r="G10454" s="1" t="s">
        <v>39</v>
      </c>
      <c r="H10454" s="1">
        <v>80</v>
      </c>
      <c r="I10454" s="1">
        <v>12</v>
      </c>
      <c r="J10454" s="1">
        <v>0</v>
      </c>
      <c r="K10454" s="3">
        <v>44447</v>
      </c>
    </row>
    <row r="10455" spans="1:11" ht="15.75" customHeight="1" x14ac:dyDescent="0.25">
      <c r="A10455" s="1" t="s">
        <v>17966</v>
      </c>
      <c r="B10455" s="1" t="s">
        <v>17967</v>
      </c>
      <c r="C10455" s="1" t="s">
        <v>10419</v>
      </c>
      <c r="D10455" s="1" t="s">
        <v>14</v>
      </c>
      <c r="E10455" s="1" t="s">
        <v>20</v>
      </c>
      <c r="G10455" s="1" t="s">
        <v>50</v>
      </c>
      <c r="H10455" s="1">
        <v>0</v>
      </c>
      <c r="I10455" s="1">
        <v>0</v>
      </c>
      <c r="J10455" s="1">
        <v>0</v>
      </c>
      <c r="K10455" s="3">
        <v>44446</v>
      </c>
    </row>
    <row r="10456" spans="1:11" ht="15.75" customHeight="1" x14ac:dyDescent="0.25">
      <c r="A10456" s="1" t="s">
        <v>31053</v>
      </c>
      <c r="B10456" s="1" t="s">
        <v>17967</v>
      </c>
      <c r="C10456" s="1" t="s">
        <v>31054</v>
      </c>
      <c r="D10456" s="1" t="s">
        <v>14</v>
      </c>
      <c r="E10456" s="1" t="s">
        <v>20</v>
      </c>
      <c r="F10456" s="1" t="s">
        <v>5537</v>
      </c>
      <c r="G10456" s="1" t="s">
        <v>39</v>
      </c>
      <c r="H10456" s="1">
        <v>95</v>
      </c>
      <c r="I10456" s="1">
        <v>14.25</v>
      </c>
      <c r="J10456" s="1">
        <v>0</v>
      </c>
      <c r="K10456" s="3">
        <v>44660</v>
      </c>
    </row>
    <row r="10457" spans="1:11" ht="15.75" customHeight="1" x14ac:dyDescent="0.25">
      <c r="A10457" s="1" t="s">
        <v>31884</v>
      </c>
      <c r="B10457" s="1" t="s">
        <v>17967</v>
      </c>
      <c r="C10457" s="1" t="s">
        <v>31885</v>
      </c>
      <c r="D10457" s="1" t="s">
        <v>14</v>
      </c>
      <c r="E10457" s="1" t="s">
        <v>20</v>
      </c>
      <c r="F10457" s="1" t="s">
        <v>8882</v>
      </c>
      <c r="G10457" s="1" t="s">
        <v>39</v>
      </c>
      <c r="H10457" s="1">
        <v>40</v>
      </c>
      <c r="I10457" s="1">
        <v>4</v>
      </c>
      <c r="J10457" s="1">
        <v>0</v>
      </c>
      <c r="K10457" s="2">
        <v>44674</v>
      </c>
    </row>
    <row r="10458" spans="1:11" ht="15.75" customHeight="1" x14ac:dyDescent="0.25">
      <c r="A10458" s="1" t="s">
        <v>37295</v>
      </c>
      <c r="B10458" s="1" t="s">
        <v>17967</v>
      </c>
      <c r="C10458" s="1" t="s">
        <v>37296</v>
      </c>
      <c r="D10458" s="1" t="s">
        <v>14</v>
      </c>
      <c r="E10458" s="1" t="s">
        <v>978</v>
      </c>
      <c r="F10458" s="1" t="s">
        <v>11943</v>
      </c>
      <c r="G10458" s="1" t="s">
        <v>39</v>
      </c>
      <c r="H10458" s="1">
        <v>315</v>
      </c>
      <c r="I10458" s="1">
        <v>47.25</v>
      </c>
      <c r="J10458" s="1">
        <v>0</v>
      </c>
      <c r="K10458" s="2">
        <v>44740</v>
      </c>
    </row>
    <row r="10459" spans="1:11" ht="15.75" customHeight="1" x14ac:dyDescent="0.25">
      <c r="A10459" s="1" t="s">
        <v>16456</v>
      </c>
      <c r="B10459" s="1" t="s">
        <v>16457</v>
      </c>
      <c r="C10459" s="1" t="s">
        <v>10646</v>
      </c>
      <c r="D10459" s="1" t="s">
        <v>14</v>
      </c>
      <c r="E10459" s="1" t="s">
        <v>193</v>
      </c>
      <c r="F10459" s="1" t="s">
        <v>2601</v>
      </c>
      <c r="G10459" s="1" t="s">
        <v>39</v>
      </c>
      <c r="H10459" s="1">
        <v>350</v>
      </c>
      <c r="I10459" s="1">
        <v>35</v>
      </c>
      <c r="J10459" s="1">
        <v>0</v>
      </c>
      <c r="K10459" s="2">
        <v>44423</v>
      </c>
    </row>
    <row r="10460" spans="1:11" ht="15.75" customHeight="1" x14ac:dyDescent="0.25">
      <c r="A10460" s="1" t="s">
        <v>18908</v>
      </c>
      <c r="B10460" s="1" t="s">
        <v>16457</v>
      </c>
      <c r="C10460" s="1" t="s">
        <v>18909</v>
      </c>
      <c r="D10460" s="1" t="s">
        <v>14</v>
      </c>
      <c r="E10460" s="1" t="s">
        <v>193</v>
      </c>
      <c r="F10460" s="1" t="s">
        <v>2375</v>
      </c>
      <c r="G10460" s="1" t="s">
        <v>39</v>
      </c>
      <c r="H10460" s="1">
        <v>100</v>
      </c>
      <c r="I10460" s="1">
        <v>10</v>
      </c>
      <c r="J10460" s="1">
        <v>0</v>
      </c>
      <c r="K10460" s="2">
        <v>44462</v>
      </c>
    </row>
    <row r="10461" spans="1:11" ht="15.75" customHeight="1" x14ac:dyDescent="0.25">
      <c r="A10461" s="1" t="s">
        <v>35026</v>
      </c>
      <c r="B10461" s="1" t="s">
        <v>35029</v>
      </c>
      <c r="C10461" s="1" t="s">
        <v>35027</v>
      </c>
      <c r="D10461" s="1" t="s">
        <v>35028</v>
      </c>
      <c r="E10461" s="1" t="s">
        <v>978</v>
      </c>
      <c r="G10461" s="1" t="s">
        <v>50</v>
      </c>
      <c r="H10461" s="1">
        <v>0</v>
      </c>
      <c r="I10461" s="1">
        <v>0</v>
      </c>
      <c r="J10461" s="1">
        <v>0</v>
      </c>
      <c r="K10461" s="3">
        <v>44713</v>
      </c>
    </row>
    <row r="10462" spans="1:11" ht="15.75" customHeight="1" x14ac:dyDescent="0.25">
      <c r="A10462" s="1" t="s">
        <v>29659</v>
      </c>
      <c r="B10462" s="1" t="s">
        <v>29660</v>
      </c>
      <c r="C10462" s="1" t="s">
        <v>20073</v>
      </c>
      <c r="D10462" s="1" t="s">
        <v>14</v>
      </c>
      <c r="E10462" s="1" t="s">
        <v>28</v>
      </c>
      <c r="F10462" s="1" t="s">
        <v>27312</v>
      </c>
      <c r="G10462" s="1" t="s">
        <v>39</v>
      </c>
      <c r="H10462" s="1">
        <v>60</v>
      </c>
      <c r="I10462" s="1">
        <v>9</v>
      </c>
      <c r="J10462" s="1">
        <v>0</v>
      </c>
      <c r="K10462" s="2">
        <v>44640</v>
      </c>
    </row>
    <row r="10463" spans="1:11" ht="15.75" customHeight="1" x14ac:dyDescent="0.25">
      <c r="A10463" s="1" t="s">
        <v>17069</v>
      </c>
      <c r="B10463" s="1" t="s">
        <v>17070</v>
      </c>
      <c r="C10463" s="1" t="s">
        <v>3658</v>
      </c>
      <c r="D10463" s="1" t="s">
        <v>14</v>
      </c>
      <c r="E10463" s="1" t="s">
        <v>20</v>
      </c>
      <c r="G10463" s="1" t="s">
        <v>50</v>
      </c>
      <c r="H10463" s="1">
        <v>0</v>
      </c>
      <c r="I10463" s="1">
        <v>0</v>
      </c>
      <c r="J10463" s="1">
        <v>0</v>
      </c>
      <c r="K10463" s="2">
        <v>44433</v>
      </c>
    </row>
    <row r="10464" spans="1:11" ht="15.75" customHeight="1" x14ac:dyDescent="0.25">
      <c r="A10464" s="1" t="s">
        <v>17482</v>
      </c>
      <c r="B10464" s="1" t="s">
        <v>17070</v>
      </c>
      <c r="C10464" s="1" t="s">
        <v>17483</v>
      </c>
      <c r="D10464" s="1" t="s">
        <v>14</v>
      </c>
      <c r="E10464" s="1" t="s">
        <v>978</v>
      </c>
      <c r="G10464" s="1" t="s">
        <v>50</v>
      </c>
      <c r="H10464" s="1">
        <v>0</v>
      </c>
      <c r="I10464" s="1">
        <v>0</v>
      </c>
      <c r="J10464" s="1">
        <v>0</v>
      </c>
      <c r="K10464" s="2">
        <v>44439</v>
      </c>
    </row>
    <row r="10465" spans="1:11" ht="15.75" customHeight="1" x14ac:dyDescent="0.25">
      <c r="A10465" s="1" t="s">
        <v>39204</v>
      </c>
      <c r="B10465" s="1" t="s">
        <v>17070</v>
      </c>
      <c r="C10465" s="1" t="s">
        <v>39205</v>
      </c>
      <c r="D10465" s="1" t="s">
        <v>14</v>
      </c>
      <c r="E10465" s="1" t="s">
        <v>28</v>
      </c>
      <c r="G10465" s="1" t="s">
        <v>131</v>
      </c>
      <c r="H10465" s="1">
        <v>0</v>
      </c>
      <c r="I10465" s="1">
        <v>0</v>
      </c>
      <c r="J10465" s="1">
        <v>0</v>
      </c>
      <c r="K10465" s="2">
        <v>44762</v>
      </c>
    </row>
    <row r="10466" spans="1:11" ht="15.75" customHeight="1" x14ac:dyDescent="0.25">
      <c r="A10466" s="1" t="s">
        <v>17371</v>
      </c>
      <c r="B10466" s="1" t="s">
        <v>17373</v>
      </c>
      <c r="C10466" s="1" t="s">
        <v>17372</v>
      </c>
      <c r="D10466" s="1" t="s">
        <v>14</v>
      </c>
      <c r="E10466" s="1" t="s">
        <v>978</v>
      </c>
      <c r="G10466" s="1" t="s">
        <v>50</v>
      </c>
      <c r="H10466" s="1">
        <v>0</v>
      </c>
      <c r="I10466" s="1">
        <v>0</v>
      </c>
      <c r="J10466" s="1">
        <v>0</v>
      </c>
      <c r="K10466" s="2">
        <v>44438</v>
      </c>
    </row>
    <row r="10467" spans="1:11" ht="15.75" customHeight="1" x14ac:dyDescent="0.25">
      <c r="A10467" s="1" t="s">
        <v>16626</v>
      </c>
      <c r="B10467" s="1" t="s">
        <v>16628</v>
      </c>
      <c r="C10467" s="1" t="s">
        <v>16627</v>
      </c>
      <c r="D10467" s="1" t="s">
        <v>14</v>
      </c>
      <c r="E10467" s="1" t="s">
        <v>127</v>
      </c>
      <c r="F10467" s="1" t="s">
        <v>5458</v>
      </c>
      <c r="G10467" s="1" t="s">
        <v>39</v>
      </c>
      <c r="H10467" s="1">
        <v>35</v>
      </c>
      <c r="I10467" s="1">
        <v>3.5</v>
      </c>
      <c r="J10467" s="1">
        <v>0</v>
      </c>
      <c r="K10467" s="2">
        <v>44426</v>
      </c>
    </row>
    <row r="10468" spans="1:11" ht="15.75" customHeight="1" x14ac:dyDescent="0.25">
      <c r="A10468" s="1" t="s">
        <v>16460</v>
      </c>
      <c r="B10468" s="1" t="s">
        <v>16462</v>
      </c>
      <c r="C10468" s="1" t="s">
        <v>16461</v>
      </c>
      <c r="D10468" s="1" t="s">
        <v>11444</v>
      </c>
      <c r="E10468" s="1" t="s">
        <v>927</v>
      </c>
      <c r="G10468" s="1" t="s">
        <v>17</v>
      </c>
      <c r="H10468" s="1">
        <v>0</v>
      </c>
      <c r="I10468" s="1">
        <v>0</v>
      </c>
      <c r="J10468" s="1">
        <v>0</v>
      </c>
      <c r="K10468" s="2">
        <v>44423</v>
      </c>
    </row>
    <row r="10469" spans="1:11" ht="15.75" customHeight="1" x14ac:dyDescent="0.25">
      <c r="A10469" s="1" t="s">
        <v>21259</v>
      </c>
      <c r="B10469" s="1" t="s">
        <v>21260</v>
      </c>
      <c r="C10469" s="1" t="s">
        <v>5577</v>
      </c>
      <c r="D10469" s="1" t="s">
        <v>14</v>
      </c>
      <c r="E10469" s="1" t="s">
        <v>28</v>
      </c>
      <c r="G10469" s="1" t="s">
        <v>50</v>
      </c>
      <c r="H10469" s="1">
        <v>0</v>
      </c>
      <c r="I10469" s="1">
        <v>0</v>
      </c>
      <c r="J10469" s="1">
        <v>0</v>
      </c>
      <c r="K10469" s="2">
        <v>44498</v>
      </c>
    </row>
    <row r="10470" spans="1:11" ht="15.75" customHeight="1" x14ac:dyDescent="0.25">
      <c r="A10470" s="1" t="s">
        <v>16669</v>
      </c>
      <c r="B10470" s="1" t="s">
        <v>16671</v>
      </c>
      <c r="C10470" s="1" t="s">
        <v>16670</v>
      </c>
      <c r="D10470" s="1" t="s">
        <v>14</v>
      </c>
      <c r="E10470" s="1" t="s">
        <v>20</v>
      </c>
      <c r="F10470" s="1" t="s">
        <v>5458</v>
      </c>
      <c r="G10470" s="1" t="s">
        <v>39</v>
      </c>
      <c r="H10470" s="1">
        <v>225</v>
      </c>
      <c r="I10470" s="1">
        <v>22.5</v>
      </c>
      <c r="J10470" s="1">
        <v>0</v>
      </c>
      <c r="K10470" s="2">
        <v>44426</v>
      </c>
    </row>
    <row r="10471" spans="1:11" ht="15.75" customHeight="1" x14ac:dyDescent="0.25">
      <c r="A10471" s="1" t="s">
        <v>22503</v>
      </c>
      <c r="B10471" s="1" t="s">
        <v>22505</v>
      </c>
      <c r="C10471" s="1" t="s">
        <v>22504</v>
      </c>
      <c r="D10471" s="1" t="s">
        <v>14</v>
      </c>
      <c r="E10471" s="1" t="s">
        <v>77</v>
      </c>
      <c r="G10471" s="1" t="s">
        <v>50</v>
      </c>
      <c r="H10471" s="1">
        <v>0</v>
      </c>
      <c r="I10471" s="1">
        <v>0</v>
      </c>
      <c r="J10471" s="1">
        <v>0</v>
      </c>
      <c r="K10471" s="2">
        <v>44519</v>
      </c>
    </row>
    <row r="10472" spans="1:11" ht="15.75" customHeight="1" x14ac:dyDescent="0.25">
      <c r="A10472" s="1" t="s">
        <v>31154</v>
      </c>
      <c r="B10472" s="1" t="s">
        <v>22505</v>
      </c>
      <c r="C10472" s="1" t="s">
        <v>31155</v>
      </c>
      <c r="D10472" s="1" t="s">
        <v>14</v>
      </c>
      <c r="E10472" s="1" t="s">
        <v>28</v>
      </c>
      <c r="F10472" s="1" t="s">
        <v>27312</v>
      </c>
      <c r="G10472" s="1" t="s">
        <v>39</v>
      </c>
      <c r="H10472" s="1">
        <v>80</v>
      </c>
      <c r="I10472" s="1">
        <v>12</v>
      </c>
      <c r="J10472" s="1">
        <v>0</v>
      </c>
      <c r="K10472" s="2">
        <v>44662</v>
      </c>
    </row>
    <row r="10473" spans="1:11" ht="15.75" customHeight="1" x14ac:dyDescent="0.25">
      <c r="A10473" s="1" t="s">
        <v>32513</v>
      </c>
      <c r="B10473" s="1" t="s">
        <v>22505</v>
      </c>
      <c r="C10473" s="1" t="s">
        <v>32514</v>
      </c>
      <c r="D10473" s="1" t="s">
        <v>14</v>
      </c>
      <c r="E10473" s="1" t="s">
        <v>28</v>
      </c>
      <c r="F10473" s="1" t="s">
        <v>269</v>
      </c>
      <c r="G10473" s="1" t="s">
        <v>39</v>
      </c>
      <c r="H10473" s="1">
        <v>75</v>
      </c>
      <c r="I10473" s="1">
        <v>11.25</v>
      </c>
      <c r="J10473" s="1">
        <v>0</v>
      </c>
      <c r="K10473" s="2">
        <v>44681</v>
      </c>
    </row>
    <row r="10474" spans="1:11" ht="15.75" customHeight="1" x14ac:dyDescent="0.25">
      <c r="A10474" s="1" t="s">
        <v>34277</v>
      </c>
      <c r="B10474" s="1" t="s">
        <v>22505</v>
      </c>
      <c r="C10474" s="1" t="s">
        <v>34278</v>
      </c>
      <c r="D10474" s="1" t="s">
        <v>14</v>
      </c>
      <c r="E10474" s="1" t="s">
        <v>28</v>
      </c>
      <c r="F10474" s="1" t="s">
        <v>27312</v>
      </c>
      <c r="G10474" s="1" t="s">
        <v>39</v>
      </c>
      <c r="H10474" s="1">
        <v>65</v>
      </c>
      <c r="I10474" s="1">
        <v>9.75</v>
      </c>
      <c r="J10474" s="1">
        <v>0</v>
      </c>
      <c r="K10474" s="6">
        <v>44704</v>
      </c>
    </row>
    <row r="10475" spans="1:11" ht="15.75" customHeight="1" x14ac:dyDescent="0.25">
      <c r="A10475" s="1" t="s">
        <v>34586</v>
      </c>
      <c r="B10475" s="1" t="s">
        <v>22505</v>
      </c>
      <c r="C10475" s="1" t="s">
        <v>34587</v>
      </c>
      <c r="D10475" s="1" t="s">
        <v>14</v>
      </c>
      <c r="E10475" s="1" t="s">
        <v>28</v>
      </c>
      <c r="F10475" s="1" t="s">
        <v>32120</v>
      </c>
      <c r="G10475" s="1" t="s">
        <v>39</v>
      </c>
      <c r="H10475" s="1">
        <v>35</v>
      </c>
      <c r="I10475" s="1">
        <v>5.25</v>
      </c>
      <c r="J10475" s="1">
        <v>0</v>
      </c>
      <c r="K10475" s="6">
        <v>44708</v>
      </c>
    </row>
    <row r="10476" spans="1:11" ht="15.75" customHeight="1" x14ac:dyDescent="0.25">
      <c r="A10476" s="1" t="s">
        <v>16532</v>
      </c>
      <c r="B10476" s="1" t="s">
        <v>16533</v>
      </c>
      <c r="C10476" s="1" t="s">
        <v>27</v>
      </c>
      <c r="D10476" s="1" t="s">
        <v>14</v>
      </c>
      <c r="E10476" s="1" t="s">
        <v>28</v>
      </c>
      <c r="F10476" s="1" t="s">
        <v>1298</v>
      </c>
      <c r="G10476" s="1" t="s">
        <v>39</v>
      </c>
      <c r="H10476" s="1">
        <v>60</v>
      </c>
      <c r="I10476" s="1">
        <v>9</v>
      </c>
      <c r="J10476" s="1">
        <v>0</v>
      </c>
      <c r="K10476" s="2">
        <v>44424</v>
      </c>
    </row>
    <row r="10477" spans="1:11" ht="15.75" customHeight="1" x14ac:dyDescent="0.25">
      <c r="A10477" s="1" t="s">
        <v>16491</v>
      </c>
      <c r="B10477" s="1" t="s">
        <v>16493</v>
      </c>
      <c r="C10477" s="1" t="s">
        <v>16492</v>
      </c>
      <c r="D10477" s="1" t="s">
        <v>14</v>
      </c>
      <c r="E10477" s="1" t="s">
        <v>20</v>
      </c>
      <c r="G10477" s="1" t="s">
        <v>50</v>
      </c>
      <c r="H10477" s="1">
        <v>0</v>
      </c>
      <c r="I10477" s="1">
        <v>0</v>
      </c>
      <c r="J10477" s="1">
        <v>0</v>
      </c>
      <c r="K10477" s="2">
        <v>44424</v>
      </c>
    </row>
    <row r="10478" spans="1:11" ht="15.75" customHeight="1" x14ac:dyDescent="0.25">
      <c r="A10478" s="1" t="s">
        <v>16625</v>
      </c>
      <c r="B10478" s="1" t="s">
        <v>16493</v>
      </c>
      <c r="C10478" s="1" t="s">
        <v>16492</v>
      </c>
      <c r="D10478" s="1" t="s">
        <v>14</v>
      </c>
      <c r="E10478" s="1" t="s">
        <v>20</v>
      </c>
      <c r="G10478" s="1" t="s">
        <v>50</v>
      </c>
      <c r="H10478" s="1">
        <v>0</v>
      </c>
      <c r="I10478" s="1">
        <v>0</v>
      </c>
      <c r="J10478" s="1">
        <v>0</v>
      </c>
      <c r="K10478" s="2">
        <v>44426</v>
      </c>
    </row>
    <row r="10479" spans="1:11" ht="15.75" customHeight="1" x14ac:dyDescent="0.25">
      <c r="A10479" s="1" t="s">
        <v>16654</v>
      </c>
      <c r="B10479" s="1" t="s">
        <v>16493</v>
      </c>
      <c r="C10479" s="1" t="s">
        <v>16492</v>
      </c>
      <c r="D10479" s="1" t="s">
        <v>14</v>
      </c>
      <c r="E10479" s="1" t="s">
        <v>20</v>
      </c>
      <c r="F10479" s="1" t="s">
        <v>198</v>
      </c>
      <c r="G10479" s="1" t="s">
        <v>39</v>
      </c>
      <c r="H10479" s="1">
        <v>30</v>
      </c>
      <c r="I10479" s="1">
        <v>4.5</v>
      </c>
      <c r="J10479" s="1">
        <v>0</v>
      </c>
      <c r="K10479" s="2">
        <v>44426</v>
      </c>
    </row>
    <row r="10480" spans="1:11" ht="15.75" customHeight="1" x14ac:dyDescent="0.25">
      <c r="A10480" s="1" t="s">
        <v>16494</v>
      </c>
      <c r="B10480" s="1" t="s">
        <v>16496</v>
      </c>
      <c r="C10480" s="1" t="s">
        <v>16495</v>
      </c>
      <c r="D10480" s="1" t="s">
        <v>14</v>
      </c>
      <c r="E10480" s="1" t="s">
        <v>20</v>
      </c>
      <c r="F10480" s="1" t="s">
        <v>5458</v>
      </c>
      <c r="G10480" s="1" t="s">
        <v>39</v>
      </c>
      <c r="H10480" s="1">
        <v>225</v>
      </c>
      <c r="I10480" s="1">
        <v>22.5</v>
      </c>
      <c r="J10480" s="1">
        <v>0</v>
      </c>
      <c r="K10480" s="2">
        <v>44424</v>
      </c>
    </row>
    <row r="10481" spans="1:11" ht="15.75" customHeight="1" x14ac:dyDescent="0.25">
      <c r="A10481" s="1" t="s">
        <v>18264</v>
      </c>
      <c r="B10481" s="1" t="s">
        <v>16496</v>
      </c>
      <c r="C10481" s="1" t="s">
        <v>18265</v>
      </c>
      <c r="D10481" s="1" t="s">
        <v>14</v>
      </c>
      <c r="E10481" s="1" t="s">
        <v>20</v>
      </c>
      <c r="F10481" s="1" t="s">
        <v>3669</v>
      </c>
      <c r="G10481" s="1" t="s">
        <v>57</v>
      </c>
      <c r="H10481" s="1">
        <v>260</v>
      </c>
      <c r="I10481" s="1">
        <v>39</v>
      </c>
      <c r="J10481" s="1">
        <v>0</v>
      </c>
      <c r="K10481" s="2">
        <v>44451</v>
      </c>
    </row>
    <row r="10482" spans="1:11" ht="15.75" customHeight="1" x14ac:dyDescent="0.25">
      <c r="A10482" s="1" t="s">
        <v>18266</v>
      </c>
      <c r="B10482" s="1" t="s">
        <v>16496</v>
      </c>
      <c r="C10482" s="1" t="s">
        <v>18267</v>
      </c>
      <c r="D10482" s="1" t="s">
        <v>14</v>
      </c>
      <c r="E10482" s="1" t="s">
        <v>20</v>
      </c>
      <c r="G10482" s="1" t="s">
        <v>50</v>
      </c>
      <c r="H10482" s="1">
        <v>0</v>
      </c>
      <c r="I10482" s="1">
        <v>0</v>
      </c>
      <c r="J10482" s="1">
        <v>0</v>
      </c>
      <c r="K10482" s="2">
        <v>44451</v>
      </c>
    </row>
    <row r="10483" spans="1:11" ht="15.75" customHeight="1" x14ac:dyDescent="0.25">
      <c r="A10483" s="1" t="s">
        <v>18274</v>
      </c>
      <c r="B10483" s="1" t="s">
        <v>16496</v>
      </c>
      <c r="C10483" s="1" t="s">
        <v>18267</v>
      </c>
      <c r="D10483" s="1" t="s">
        <v>14</v>
      </c>
      <c r="E10483" s="1" t="s">
        <v>20</v>
      </c>
      <c r="F10483" s="1" t="s">
        <v>5537</v>
      </c>
      <c r="G10483" s="1" t="s">
        <v>39</v>
      </c>
      <c r="H10483" s="1">
        <v>150</v>
      </c>
      <c r="I10483" s="1">
        <v>22.5</v>
      </c>
      <c r="J10483" s="1">
        <v>0</v>
      </c>
      <c r="K10483" s="2">
        <v>44451</v>
      </c>
    </row>
    <row r="10484" spans="1:11" ht="15.75" customHeight="1" x14ac:dyDescent="0.25">
      <c r="A10484" s="1" t="s">
        <v>29448</v>
      </c>
      <c r="B10484" s="1" t="s">
        <v>16496</v>
      </c>
      <c r="C10484" s="1" t="s">
        <v>29449</v>
      </c>
      <c r="D10484" s="1" t="s">
        <v>14</v>
      </c>
      <c r="E10484" s="1" t="s">
        <v>77</v>
      </c>
      <c r="F10484" s="1" t="s">
        <v>11035</v>
      </c>
      <c r="G10484" s="1" t="s">
        <v>39</v>
      </c>
      <c r="H10484" s="1">
        <v>25</v>
      </c>
      <c r="I10484" s="1">
        <v>3.75</v>
      </c>
      <c r="J10484" s="1">
        <v>0</v>
      </c>
      <c r="K10484" s="2">
        <v>44637</v>
      </c>
    </row>
    <row r="10485" spans="1:11" ht="15.75" customHeight="1" x14ac:dyDescent="0.25">
      <c r="A10485" s="1" t="s">
        <v>33878</v>
      </c>
      <c r="B10485" s="1" t="s">
        <v>16496</v>
      </c>
      <c r="C10485" s="1" t="s">
        <v>33879</v>
      </c>
      <c r="D10485" s="1" t="s">
        <v>14</v>
      </c>
      <c r="E10485" s="1" t="s">
        <v>77</v>
      </c>
      <c r="F10485" s="1" t="s">
        <v>33155</v>
      </c>
      <c r="G10485" s="1" t="s">
        <v>39</v>
      </c>
      <c r="H10485" s="1">
        <v>25</v>
      </c>
      <c r="I10485" s="1">
        <v>3.75</v>
      </c>
      <c r="J10485" s="1">
        <v>0</v>
      </c>
      <c r="K10485" s="6">
        <v>44699</v>
      </c>
    </row>
    <row r="10486" spans="1:11" ht="15.75" customHeight="1" x14ac:dyDescent="0.25">
      <c r="A10486" s="1" t="s">
        <v>16484</v>
      </c>
      <c r="B10486" s="1" t="s">
        <v>16487</v>
      </c>
      <c r="C10486" s="1" t="s">
        <v>16485</v>
      </c>
      <c r="D10486" s="1" t="s">
        <v>16486</v>
      </c>
      <c r="E10486" s="1" t="s">
        <v>20</v>
      </c>
      <c r="G10486" s="1" t="s">
        <v>50</v>
      </c>
      <c r="H10486" s="1">
        <v>0</v>
      </c>
      <c r="I10486" s="1">
        <v>0</v>
      </c>
      <c r="J10486" s="1">
        <v>0</v>
      </c>
      <c r="K10486" s="2">
        <v>44424</v>
      </c>
    </row>
    <row r="10487" spans="1:11" ht="15.75" customHeight="1" x14ac:dyDescent="0.25">
      <c r="A10487" s="1" t="s">
        <v>16914</v>
      </c>
      <c r="B10487" s="1" t="s">
        <v>16916</v>
      </c>
      <c r="C10487" s="1" t="s">
        <v>16915</v>
      </c>
      <c r="D10487" s="1" t="s">
        <v>14</v>
      </c>
      <c r="E10487" s="1" t="s">
        <v>20</v>
      </c>
      <c r="G10487" s="1" t="s">
        <v>17</v>
      </c>
      <c r="H10487" s="1">
        <v>0</v>
      </c>
      <c r="I10487" s="1">
        <v>0</v>
      </c>
      <c r="J10487" s="1">
        <v>0</v>
      </c>
      <c r="K10487" s="2">
        <v>44430</v>
      </c>
    </row>
    <row r="10488" spans="1:11" ht="15.75" customHeight="1" x14ac:dyDescent="0.25">
      <c r="A10488" s="1" t="s">
        <v>16922</v>
      </c>
      <c r="B10488" s="1" t="s">
        <v>16916</v>
      </c>
      <c r="C10488" s="1" t="s">
        <v>16923</v>
      </c>
      <c r="D10488" s="1" t="s">
        <v>14</v>
      </c>
      <c r="E10488" s="1" t="s">
        <v>20</v>
      </c>
      <c r="F10488" s="1" t="s">
        <v>6036</v>
      </c>
      <c r="G10488" s="1" t="s">
        <v>39</v>
      </c>
      <c r="H10488" s="1">
        <v>36</v>
      </c>
      <c r="I10488" s="1">
        <v>5.4</v>
      </c>
      <c r="J10488" s="1">
        <v>0</v>
      </c>
      <c r="K10488" s="2">
        <v>44430</v>
      </c>
    </row>
    <row r="10489" spans="1:11" ht="15.75" customHeight="1" x14ac:dyDescent="0.25">
      <c r="A10489" s="1" t="s">
        <v>16488</v>
      </c>
      <c r="B10489" s="1" t="s">
        <v>16490</v>
      </c>
      <c r="C10489" s="1" t="s">
        <v>16489</v>
      </c>
      <c r="D10489" s="1" t="s">
        <v>14</v>
      </c>
      <c r="E10489" s="1" t="s">
        <v>978</v>
      </c>
      <c r="G10489" s="1" t="s">
        <v>50</v>
      </c>
      <c r="H10489" s="1">
        <v>0</v>
      </c>
      <c r="I10489" s="1">
        <v>0</v>
      </c>
      <c r="J10489" s="1">
        <v>0</v>
      </c>
      <c r="K10489" s="2">
        <v>44424</v>
      </c>
    </row>
    <row r="10490" spans="1:11" ht="15.75" customHeight="1" x14ac:dyDescent="0.25">
      <c r="A10490" s="1" t="s">
        <v>27808</v>
      </c>
      <c r="B10490" s="1" t="s">
        <v>16490</v>
      </c>
      <c r="C10490" s="1" t="s">
        <v>27809</v>
      </c>
      <c r="D10490" s="1" t="s">
        <v>14</v>
      </c>
      <c r="E10490" s="1" t="s">
        <v>77</v>
      </c>
      <c r="F10490" s="1" t="s">
        <v>25878</v>
      </c>
      <c r="G10490" s="1" t="s">
        <v>39</v>
      </c>
      <c r="H10490" s="1">
        <v>30</v>
      </c>
      <c r="I10490" s="1">
        <v>4.5</v>
      </c>
      <c r="J10490" s="1">
        <v>0</v>
      </c>
      <c r="K10490" s="2">
        <v>44613</v>
      </c>
    </row>
    <row r="10491" spans="1:11" ht="15.75" customHeight="1" x14ac:dyDescent="0.25">
      <c r="A10491" s="1" t="s">
        <v>16502</v>
      </c>
      <c r="B10491" s="1" t="s">
        <v>16504</v>
      </c>
      <c r="C10491" s="1" t="s">
        <v>16503</v>
      </c>
      <c r="D10491" s="1" t="s">
        <v>14</v>
      </c>
      <c r="E10491" s="1" t="s">
        <v>117</v>
      </c>
      <c r="F10491" s="1" t="s">
        <v>12575</v>
      </c>
      <c r="G10491" s="1" t="s">
        <v>57</v>
      </c>
      <c r="H10491" s="1">
        <v>30</v>
      </c>
      <c r="I10491" s="1">
        <v>4.5</v>
      </c>
      <c r="J10491" s="1">
        <v>0</v>
      </c>
      <c r="K10491" s="2">
        <v>44424</v>
      </c>
    </row>
    <row r="10492" spans="1:11" ht="15.75" customHeight="1" x14ac:dyDescent="0.25">
      <c r="A10492" s="1" t="s">
        <v>16508</v>
      </c>
      <c r="B10492" s="1" t="s">
        <v>16511</v>
      </c>
      <c r="C10492" s="1" t="s">
        <v>16509</v>
      </c>
      <c r="D10492" s="1" t="s">
        <v>16510</v>
      </c>
      <c r="E10492" s="1" t="s">
        <v>183</v>
      </c>
      <c r="G10492" s="1" t="s">
        <v>17</v>
      </c>
      <c r="H10492" s="1">
        <v>0</v>
      </c>
      <c r="I10492" s="1">
        <v>0</v>
      </c>
      <c r="J10492" s="1">
        <v>0</v>
      </c>
      <c r="K10492" s="2">
        <v>44424</v>
      </c>
    </row>
    <row r="10493" spans="1:11" ht="15.75" customHeight="1" x14ac:dyDescent="0.25">
      <c r="A10493" s="1" t="s">
        <v>17165</v>
      </c>
      <c r="B10493" s="1" t="s">
        <v>17167</v>
      </c>
      <c r="C10493" s="1" t="s">
        <v>17166</v>
      </c>
      <c r="D10493" s="1" t="s">
        <v>14</v>
      </c>
      <c r="E10493" s="1" t="s">
        <v>20</v>
      </c>
      <c r="G10493" s="1" t="s">
        <v>50</v>
      </c>
      <c r="H10493" s="1">
        <v>0</v>
      </c>
      <c r="I10493" s="1">
        <v>0</v>
      </c>
      <c r="J10493" s="1">
        <v>0</v>
      </c>
      <c r="K10493" s="2">
        <v>44434</v>
      </c>
    </row>
    <row r="10494" spans="1:11" ht="15.75" customHeight="1" x14ac:dyDescent="0.25">
      <c r="A10494" s="1" t="s">
        <v>16846</v>
      </c>
      <c r="B10494" s="1" t="s">
        <v>16848</v>
      </c>
      <c r="C10494" s="1" t="s">
        <v>16847</v>
      </c>
      <c r="D10494" s="1" t="s">
        <v>14</v>
      </c>
      <c r="E10494" s="1" t="s">
        <v>96</v>
      </c>
      <c r="G10494" s="1" t="s">
        <v>17</v>
      </c>
      <c r="H10494" s="1">
        <v>0</v>
      </c>
      <c r="I10494" s="1">
        <v>0</v>
      </c>
      <c r="J10494" s="1">
        <v>0</v>
      </c>
      <c r="K10494" s="2">
        <v>44429</v>
      </c>
    </row>
    <row r="10495" spans="1:11" ht="15.75" customHeight="1" x14ac:dyDescent="0.25">
      <c r="A10495" s="1" t="s">
        <v>32045</v>
      </c>
      <c r="B10495" s="1" t="s">
        <v>16848</v>
      </c>
      <c r="C10495" s="1" t="s">
        <v>32046</v>
      </c>
      <c r="D10495" s="1" t="s">
        <v>14</v>
      </c>
      <c r="E10495" s="1" t="s">
        <v>20</v>
      </c>
      <c r="G10495" s="1" t="s">
        <v>17</v>
      </c>
      <c r="H10495" s="1">
        <v>0</v>
      </c>
      <c r="I10495" s="1">
        <v>0</v>
      </c>
      <c r="J10495" s="1">
        <v>0</v>
      </c>
      <c r="K10495" s="2">
        <v>44676</v>
      </c>
    </row>
    <row r="10496" spans="1:11" ht="15.75" customHeight="1" x14ac:dyDescent="0.25">
      <c r="A10496" s="1" t="s">
        <v>16521</v>
      </c>
      <c r="B10496" s="1" t="s">
        <v>16523</v>
      </c>
      <c r="C10496" s="1" t="s">
        <v>16522</v>
      </c>
      <c r="D10496" s="1" t="s">
        <v>14</v>
      </c>
      <c r="E10496" s="1" t="s">
        <v>20</v>
      </c>
      <c r="F10496" s="1" t="s">
        <v>2261</v>
      </c>
      <c r="G10496" s="1" t="s">
        <v>39</v>
      </c>
      <c r="H10496" s="1">
        <v>35</v>
      </c>
      <c r="I10496" s="1">
        <v>5.25</v>
      </c>
      <c r="J10496" s="1">
        <v>0</v>
      </c>
      <c r="K10496" s="2">
        <v>44424</v>
      </c>
    </row>
    <row r="10497" spans="1:12" ht="15.75" customHeight="1" x14ac:dyDescent="0.25">
      <c r="A10497" s="1" t="s">
        <v>23752</v>
      </c>
      <c r="B10497" s="1" t="s">
        <v>16523</v>
      </c>
      <c r="C10497" s="1" t="s">
        <v>23753</v>
      </c>
      <c r="D10497" s="1" t="s">
        <v>14</v>
      </c>
      <c r="E10497" s="1" t="s">
        <v>20</v>
      </c>
      <c r="F10497" s="1" t="s">
        <v>5537</v>
      </c>
      <c r="G10497" s="1" t="s">
        <v>57</v>
      </c>
      <c r="H10497" s="1">
        <v>30</v>
      </c>
      <c r="I10497" s="1">
        <v>3</v>
      </c>
      <c r="J10497" s="1">
        <v>0</v>
      </c>
      <c r="K10497" s="3">
        <v>44538</v>
      </c>
    </row>
    <row r="10498" spans="1:12" ht="15.75" customHeight="1" x14ac:dyDescent="0.25">
      <c r="A10498" s="1" t="s">
        <v>23844</v>
      </c>
      <c r="B10498" s="1" t="s">
        <v>16523</v>
      </c>
      <c r="C10498" s="1" t="s">
        <v>23753</v>
      </c>
      <c r="D10498" s="1" t="s">
        <v>14</v>
      </c>
      <c r="E10498" s="1" t="s">
        <v>20</v>
      </c>
      <c r="F10498" s="1" t="s">
        <v>12173</v>
      </c>
      <c r="G10498" s="1" t="s">
        <v>39</v>
      </c>
      <c r="H10498" s="1">
        <v>30</v>
      </c>
      <c r="I10498" s="1">
        <v>4.5</v>
      </c>
      <c r="J10498" s="1">
        <v>0</v>
      </c>
      <c r="K10498" s="2">
        <v>44540</v>
      </c>
    </row>
    <row r="10499" spans="1:12" ht="15.75" customHeight="1" x14ac:dyDescent="0.25">
      <c r="A10499" s="1" t="s">
        <v>28061</v>
      </c>
      <c r="B10499" s="1" t="s">
        <v>16523</v>
      </c>
      <c r="C10499" s="1" t="s">
        <v>28062</v>
      </c>
      <c r="D10499" s="1" t="s">
        <v>14</v>
      </c>
      <c r="E10499" s="1" t="s">
        <v>20</v>
      </c>
      <c r="F10499" s="1" t="s">
        <v>7219</v>
      </c>
      <c r="G10499" s="1" t="s">
        <v>39</v>
      </c>
      <c r="H10499" s="1">
        <v>60</v>
      </c>
      <c r="I10499" s="1">
        <v>9</v>
      </c>
      <c r="J10499" s="1">
        <v>0</v>
      </c>
      <c r="K10499" s="2">
        <v>44616</v>
      </c>
    </row>
    <row r="10500" spans="1:12" ht="15.75" customHeight="1" x14ac:dyDescent="0.25">
      <c r="A10500" s="1" t="s">
        <v>16526</v>
      </c>
      <c r="B10500" s="1" t="s">
        <v>16527</v>
      </c>
      <c r="C10500" s="1" t="s">
        <v>943</v>
      </c>
      <c r="D10500" s="1" t="s">
        <v>14</v>
      </c>
      <c r="E10500" s="1" t="s">
        <v>20</v>
      </c>
      <c r="F10500" s="1" t="s">
        <v>5537</v>
      </c>
      <c r="G10500" s="1" t="s">
        <v>39</v>
      </c>
      <c r="H10500" s="1">
        <v>125</v>
      </c>
      <c r="I10500" s="1">
        <v>18.75</v>
      </c>
      <c r="J10500" s="1">
        <v>0</v>
      </c>
      <c r="K10500" s="2">
        <v>44424</v>
      </c>
    </row>
    <row r="10501" spans="1:12" ht="15.75" customHeight="1" x14ac:dyDescent="0.25">
      <c r="A10501" s="1" t="s">
        <v>18885</v>
      </c>
      <c r="B10501" s="1" t="s">
        <v>16527</v>
      </c>
      <c r="C10501" s="1" t="s">
        <v>18886</v>
      </c>
      <c r="D10501" s="1" t="s">
        <v>14</v>
      </c>
      <c r="E10501" s="1" t="s">
        <v>96</v>
      </c>
      <c r="F10501" s="1" t="s">
        <v>5537</v>
      </c>
      <c r="G10501" s="1" t="s">
        <v>39</v>
      </c>
      <c r="H10501" s="1">
        <v>30</v>
      </c>
      <c r="I10501" s="1">
        <v>3</v>
      </c>
      <c r="J10501" s="1">
        <v>0</v>
      </c>
      <c r="K10501" s="2">
        <v>44462</v>
      </c>
    </row>
    <row r="10502" spans="1:12" ht="15.75" customHeight="1" x14ac:dyDescent="0.25">
      <c r="A10502" s="1" t="s">
        <v>23280</v>
      </c>
      <c r="B10502" s="1" t="s">
        <v>16527</v>
      </c>
      <c r="C10502" s="1" t="s">
        <v>23281</v>
      </c>
      <c r="D10502" s="1" t="s">
        <v>14</v>
      </c>
      <c r="E10502" s="1" t="s">
        <v>193</v>
      </c>
      <c r="F10502" s="1" t="s">
        <v>5828</v>
      </c>
      <c r="G10502" s="1" t="s">
        <v>57</v>
      </c>
      <c r="H10502" s="1">
        <v>100</v>
      </c>
      <c r="I10502" s="1">
        <v>10</v>
      </c>
      <c r="J10502" s="1">
        <v>0</v>
      </c>
      <c r="K10502" s="3">
        <v>44531</v>
      </c>
    </row>
    <row r="10503" spans="1:12" ht="15.75" customHeight="1" x14ac:dyDescent="0.25">
      <c r="A10503" s="1" t="s">
        <v>26331</v>
      </c>
      <c r="B10503" s="1" t="s">
        <v>16527</v>
      </c>
      <c r="C10503" s="1" t="s">
        <v>26332</v>
      </c>
      <c r="D10503" s="1" t="s">
        <v>14</v>
      </c>
      <c r="E10503" s="1" t="s">
        <v>20</v>
      </c>
      <c r="F10503" s="1" t="s">
        <v>8882</v>
      </c>
      <c r="G10503" s="1" t="s">
        <v>39</v>
      </c>
      <c r="H10503" s="1">
        <v>60</v>
      </c>
      <c r="I10503" s="1">
        <v>9</v>
      </c>
      <c r="J10503" s="1">
        <v>0</v>
      </c>
      <c r="K10503" s="2">
        <v>44588</v>
      </c>
    </row>
    <row r="10504" spans="1:12" ht="15.75" customHeight="1" x14ac:dyDescent="0.25">
      <c r="A10504" s="1" t="s">
        <v>26456</v>
      </c>
      <c r="B10504" s="1" t="s">
        <v>16527</v>
      </c>
      <c r="C10504" s="1" t="s">
        <v>26457</v>
      </c>
      <c r="D10504" s="1" t="s">
        <v>14</v>
      </c>
      <c r="E10504" s="1" t="s">
        <v>15</v>
      </c>
      <c r="G10504" s="1" t="s">
        <v>17</v>
      </c>
      <c r="H10504" s="1">
        <v>0</v>
      </c>
      <c r="I10504" s="1">
        <v>0</v>
      </c>
      <c r="J10504" s="1">
        <v>0</v>
      </c>
      <c r="K10504" s="2">
        <v>44590</v>
      </c>
    </row>
    <row r="10505" spans="1:12" ht="15.75" customHeight="1" x14ac:dyDescent="0.25">
      <c r="A10505" s="1" t="s">
        <v>31277</v>
      </c>
      <c r="B10505" s="1" t="s">
        <v>16527</v>
      </c>
      <c r="C10505" s="1" t="s">
        <v>31278</v>
      </c>
      <c r="D10505" s="1" t="s">
        <v>14</v>
      </c>
      <c r="E10505" s="1" t="s">
        <v>28</v>
      </c>
      <c r="F10505" s="1" t="s">
        <v>30296</v>
      </c>
      <c r="G10505" s="1" t="s">
        <v>39</v>
      </c>
      <c r="H10505" s="1">
        <v>35</v>
      </c>
      <c r="I10505" s="1">
        <v>5.25</v>
      </c>
      <c r="J10505" s="1">
        <v>0</v>
      </c>
      <c r="K10505" s="2">
        <v>44664</v>
      </c>
    </row>
    <row r="10506" spans="1:12" ht="15.75" customHeight="1" x14ac:dyDescent="0.25">
      <c r="A10506" s="1" t="s">
        <v>16536</v>
      </c>
      <c r="B10506" s="1" t="s">
        <v>16537</v>
      </c>
      <c r="C10506" s="1" t="s">
        <v>2899</v>
      </c>
      <c r="D10506" s="1" t="s">
        <v>14</v>
      </c>
      <c r="E10506" s="1" t="s">
        <v>20</v>
      </c>
      <c r="G10506" s="1" t="s">
        <v>17</v>
      </c>
      <c r="H10506" s="1">
        <v>0</v>
      </c>
      <c r="I10506" s="1">
        <v>0</v>
      </c>
      <c r="J10506" s="1">
        <v>0</v>
      </c>
      <c r="K10506" s="2">
        <v>44424</v>
      </c>
    </row>
    <row r="10507" spans="1:12" ht="15.75" customHeight="1" x14ac:dyDescent="0.25">
      <c r="A10507" s="1" t="s">
        <v>16942</v>
      </c>
      <c r="B10507" s="1" t="s">
        <v>16537</v>
      </c>
      <c r="C10507" s="1" t="s">
        <v>16943</v>
      </c>
      <c r="D10507" s="1" t="s">
        <v>14</v>
      </c>
      <c r="E10507" s="1" t="s">
        <v>20</v>
      </c>
      <c r="G10507" s="1" t="s">
        <v>17</v>
      </c>
      <c r="H10507" s="1">
        <v>0</v>
      </c>
      <c r="I10507" s="1">
        <v>0</v>
      </c>
      <c r="J10507" s="1">
        <v>0</v>
      </c>
      <c r="K10507" s="2">
        <v>44430</v>
      </c>
    </row>
    <row r="10508" spans="1:12" ht="15.75" customHeight="1" x14ac:dyDescent="0.25">
      <c r="A10508" s="1" t="s">
        <v>16957</v>
      </c>
      <c r="B10508" s="1" t="s">
        <v>16537</v>
      </c>
      <c r="C10508" s="1" t="s">
        <v>16943</v>
      </c>
      <c r="D10508" s="1" t="s">
        <v>14</v>
      </c>
      <c r="E10508" s="1" t="s">
        <v>20</v>
      </c>
      <c r="F10508" s="1" t="s">
        <v>3669</v>
      </c>
      <c r="G10508" s="1" t="s">
        <v>39</v>
      </c>
      <c r="H10508" s="1">
        <v>260</v>
      </c>
      <c r="I10508" s="1">
        <v>39</v>
      </c>
      <c r="J10508" s="1">
        <v>0</v>
      </c>
      <c r="K10508" s="2">
        <v>44431</v>
      </c>
    </row>
    <row r="10509" spans="1:12" ht="15.75" customHeight="1" x14ac:dyDescent="0.25">
      <c r="A10509" s="1" t="s">
        <v>16543</v>
      </c>
      <c r="B10509" s="1" t="s">
        <v>16544</v>
      </c>
      <c r="C10509" s="1" t="s">
        <v>3683</v>
      </c>
      <c r="D10509" s="1" t="s">
        <v>14</v>
      </c>
      <c r="E10509" s="1" t="s">
        <v>20</v>
      </c>
      <c r="G10509" s="1" t="s">
        <v>50</v>
      </c>
      <c r="H10509" s="1">
        <v>0</v>
      </c>
      <c r="I10509" s="1">
        <v>0</v>
      </c>
      <c r="J10509" s="1">
        <v>0</v>
      </c>
      <c r="K10509" s="2">
        <v>44424</v>
      </c>
    </row>
    <row r="10510" spans="1:12" ht="15.75" customHeight="1" x14ac:dyDescent="0.25">
      <c r="A10510" s="1" t="s">
        <v>16545</v>
      </c>
      <c r="B10510" s="1" t="s">
        <v>16547</v>
      </c>
      <c r="C10510" s="1" t="s">
        <v>16546</v>
      </c>
      <c r="D10510" s="1" t="s">
        <v>14</v>
      </c>
      <c r="E10510" s="1" t="s">
        <v>978</v>
      </c>
      <c r="F10510" s="1" t="s">
        <v>6036</v>
      </c>
      <c r="G10510" s="1" t="s">
        <v>39</v>
      </c>
      <c r="H10510" s="1">
        <v>23</v>
      </c>
      <c r="I10510" s="1">
        <v>3.45</v>
      </c>
      <c r="J10510" s="1">
        <v>0</v>
      </c>
      <c r="K10510" s="2">
        <v>44424</v>
      </c>
    </row>
    <row r="10511" spans="1:12" ht="15.75" customHeight="1" x14ac:dyDescent="0.25">
      <c r="A10511" s="1" t="s">
        <v>16550</v>
      </c>
      <c r="B10511" s="1" t="s">
        <v>16551</v>
      </c>
      <c r="C10511" s="1" t="s">
        <v>11593</v>
      </c>
      <c r="D10511" s="1" t="s">
        <v>14</v>
      </c>
      <c r="E10511" s="1" t="s">
        <v>20</v>
      </c>
      <c r="F10511" s="1" t="s">
        <v>666</v>
      </c>
      <c r="G10511" s="1" t="s">
        <v>39</v>
      </c>
      <c r="H10511" s="1">
        <v>50</v>
      </c>
      <c r="I10511" s="1">
        <v>7.5</v>
      </c>
      <c r="J10511" s="1">
        <v>0</v>
      </c>
      <c r="K10511" s="2">
        <v>44424</v>
      </c>
    </row>
    <row r="10512" spans="1:12" ht="15.75" customHeight="1" x14ac:dyDescent="0.25">
      <c r="A10512" s="1" t="s">
        <v>16557</v>
      </c>
      <c r="B10512" s="1" t="s">
        <v>16559</v>
      </c>
      <c r="C10512" s="1" t="s">
        <v>16558</v>
      </c>
      <c r="D10512" s="1" t="s">
        <v>11444</v>
      </c>
      <c r="E10512" s="1" t="s">
        <v>28</v>
      </c>
      <c r="F10512" s="1" t="s">
        <v>16231</v>
      </c>
      <c r="G10512" s="1" t="s">
        <v>39</v>
      </c>
      <c r="H10512" s="1">
        <v>40</v>
      </c>
      <c r="I10512" s="1">
        <v>6</v>
      </c>
      <c r="J10512" s="1">
        <v>5</v>
      </c>
      <c r="K10512" s="2">
        <v>44424</v>
      </c>
      <c r="L10512" s="1" t="s">
        <v>1122</v>
      </c>
    </row>
    <row r="10513" spans="1:11" ht="15.75" customHeight="1" x14ac:dyDescent="0.25">
      <c r="A10513" s="1" t="s">
        <v>16868</v>
      </c>
      <c r="B10513" s="1" t="s">
        <v>16559</v>
      </c>
      <c r="C10513" s="1" t="s">
        <v>16558</v>
      </c>
      <c r="D10513" s="1" t="s">
        <v>11444</v>
      </c>
      <c r="E10513" s="1" t="s">
        <v>28</v>
      </c>
      <c r="F10513" s="1" t="s">
        <v>16231</v>
      </c>
      <c r="G10513" s="1" t="s">
        <v>39</v>
      </c>
      <c r="H10513" s="1">
        <v>40</v>
      </c>
      <c r="I10513" s="1">
        <v>6</v>
      </c>
      <c r="J10513" s="1">
        <v>0</v>
      </c>
      <c r="K10513" s="2">
        <v>44429</v>
      </c>
    </row>
    <row r="10514" spans="1:11" ht="15.75" customHeight="1" x14ac:dyDescent="0.25">
      <c r="A10514" s="1" t="s">
        <v>17436</v>
      </c>
      <c r="B10514" s="1" t="s">
        <v>16559</v>
      </c>
      <c r="C10514" s="1" t="s">
        <v>16558</v>
      </c>
      <c r="D10514" s="1" t="s">
        <v>11444</v>
      </c>
      <c r="E10514" s="1" t="s">
        <v>28</v>
      </c>
      <c r="F10514" s="1" t="s">
        <v>16231</v>
      </c>
      <c r="G10514" s="1" t="s">
        <v>39</v>
      </c>
      <c r="H10514" s="1">
        <v>40</v>
      </c>
      <c r="I10514" s="1">
        <v>6</v>
      </c>
      <c r="J10514" s="1">
        <v>0</v>
      </c>
      <c r="K10514" s="2">
        <v>44438</v>
      </c>
    </row>
    <row r="10515" spans="1:11" ht="15.75" customHeight="1" x14ac:dyDescent="0.25">
      <c r="A10515" s="1" t="s">
        <v>18807</v>
      </c>
      <c r="B10515" s="1" t="s">
        <v>16559</v>
      </c>
      <c r="C10515" s="1" t="s">
        <v>16558</v>
      </c>
      <c r="D10515" s="1" t="s">
        <v>11444</v>
      </c>
      <c r="E10515" s="1" t="s">
        <v>28</v>
      </c>
      <c r="F10515" s="1" t="s">
        <v>16231</v>
      </c>
      <c r="G10515" s="1" t="s">
        <v>39</v>
      </c>
      <c r="H10515" s="1">
        <v>40</v>
      </c>
      <c r="I10515" s="1">
        <v>6</v>
      </c>
      <c r="J10515" s="1">
        <v>0</v>
      </c>
      <c r="K10515" s="2">
        <v>44461</v>
      </c>
    </row>
    <row r="10516" spans="1:11" ht="15.75" customHeight="1" x14ac:dyDescent="0.25">
      <c r="A10516" s="1" t="s">
        <v>18969</v>
      </c>
      <c r="B10516" s="1" t="s">
        <v>16559</v>
      </c>
      <c r="C10516" s="1" t="s">
        <v>16558</v>
      </c>
      <c r="D10516" s="1" t="s">
        <v>11444</v>
      </c>
      <c r="E10516" s="1" t="s">
        <v>28</v>
      </c>
      <c r="F10516" s="1" t="s">
        <v>16231</v>
      </c>
      <c r="G10516" s="1" t="s">
        <v>39</v>
      </c>
      <c r="H10516" s="1">
        <v>40</v>
      </c>
      <c r="I10516" s="1">
        <v>6</v>
      </c>
      <c r="J10516" s="1">
        <v>0</v>
      </c>
      <c r="K10516" s="2">
        <v>44463</v>
      </c>
    </row>
    <row r="10517" spans="1:11" ht="15.75" customHeight="1" x14ac:dyDescent="0.25">
      <c r="A10517" s="1" t="s">
        <v>19908</v>
      </c>
      <c r="B10517" s="1" t="s">
        <v>16559</v>
      </c>
      <c r="C10517" s="1" t="s">
        <v>16558</v>
      </c>
      <c r="D10517" s="1" t="s">
        <v>11444</v>
      </c>
      <c r="E10517" s="1" t="s">
        <v>28</v>
      </c>
      <c r="F10517" s="1" t="s">
        <v>16231</v>
      </c>
      <c r="G10517" s="1" t="s">
        <v>39</v>
      </c>
      <c r="H10517" s="1">
        <v>40</v>
      </c>
      <c r="I10517" s="1">
        <v>6</v>
      </c>
      <c r="J10517" s="1">
        <v>0</v>
      </c>
      <c r="K10517" s="3">
        <v>44477</v>
      </c>
    </row>
    <row r="10518" spans="1:11" ht="15.75" customHeight="1" x14ac:dyDescent="0.25">
      <c r="A10518" s="1" t="s">
        <v>20268</v>
      </c>
      <c r="B10518" s="1" t="s">
        <v>16559</v>
      </c>
      <c r="C10518" s="1" t="s">
        <v>16558</v>
      </c>
      <c r="D10518" s="1" t="s">
        <v>11444</v>
      </c>
      <c r="E10518" s="1" t="s">
        <v>28</v>
      </c>
      <c r="F10518" s="1" t="s">
        <v>16231</v>
      </c>
      <c r="G10518" s="1" t="s">
        <v>39</v>
      </c>
      <c r="H10518" s="1">
        <v>40</v>
      </c>
      <c r="I10518" s="1">
        <v>6</v>
      </c>
      <c r="J10518" s="1">
        <v>0</v>
      </c>
      <c r="K10518" s="2">
        <v>44483</v>
      </c>
    </row>
    <row r="10519" spans="1:11" ht="15.75" customHeight="1" x14ac:dyDescent="0.25">
      <c r="A10519" s="1" t="s">
        <v>20672</v>
      </c>
      <c r="B10519" s="1" t="s">
        <v>16559</v>
      </c>
      <c r="C10519" s="1" t="s">
        <v>16558</v>
      </c>
      <c r="D10519" s="1" t="s">
        <v>11444</v>
      </c>
      <c r="E10519" s="1" t="s">
        <v>28</v>
      </c>
      <c r="F10519" s="1" t="s">
        <v>16231</v>
      </c>
      <c r="G10519" s="1" t="s">
        <v>39</v>
      </c>
      <c r="H10519" s="1">
        <v>40</v>
      </c>
      <c r="I10519" s="1">
        <v>6</v>
      </c>
      <c r="J10519" s="1">
        <v>0</v>
      </c>
      <c r="K10519" s="2">
        <v>44489</v>
      </c>
    </row>
    <row r="10520" spans="1:11" ht="15.75" customHeight="1" x14ac:dyDescent="0.25">
      <c r="A10520" s="1" t="s">
        <v>21159</v>
      </c>
      <c r="B10520" s="1" t="s">
        <v>16559</v>
      </c>
      <c r="C10520" s="1" t="s">
        <v>16558</v>
      </c>
      <c r="D10520" s="1" t="s">
        <v>11444</v>
      </c>
      <c r="E10520" s="1" t="s">
        <v>28</v>
      </c>
      <c r="F10520" s="1" t="s">
        <v>16231</v>
      </c>
      <c r="G10520" s="1" t="s">
        <v>39</v>
      </c>
      <c r="H10520" s="1">
        <v>40</v>
      </c>
      <c r="I10520" s="1">
        <v>6</v>
      </c>
      <c r="J10520" s="1">
        <v>0</v>
      </c>
      <c r="K10520" s="2">
        <v>44497</v>
      </c>
    </row>
    <row r="10521" spans="1:11" ht="15.75" customHeight="1" x14ac:dyDescent="0.25">
      <c r="A10521" s="1" t="s">
        <v>21594</v>
      </c>
      <c r="B10521" s="1" t="s">
        <v>16559</v>
      </c>
      <c r="C10521" s="1" t="s">
        <v>16558</v>
      </c>
      <c r="D10521" s="1" t="s">
        <v>11444</v>
      </c>
      <c r="E10521" s="1" t="s">
        <v>28</v>
      </c>
      <c r="F10521" s="1" t="s">
        <v>16231</v>
      </c>
      <c r="G10521" s="1" t="s">
        <v>39</v>
      </c>
      <c r="H10521" s="1">
        <v>40</v>
      </c>
      <c r="I10521" s="1">
        <v>6</v>
      </c>
      <c r="J10521" s="1">
        <v>0</v>
      </c>
      <c r="K10521" s="3">
        <v>44504</v>
      </c>
    </row>
    <row r="10522" spans="1:11" ht="15.75" customHeight="1" x14ac:dyDescent="0.25">
      <c r="A10522" s="1" t="s">
        <v>21996</v>
      </c>
      <c r="B10522" s="1" t="s">
        <v>16559</v>
      </c>
      <c r="C10522" s="1" t="s">
        <v>16558</v>
      </c>
      <c r="D10522" s="1" t="s">
        <v>11444</v>
      </c>
      <c r="E10522" s="1" t="s">
        <v>28</v>
      </c>
      <c r="F10522" s="1" t="s">
        <v>16231</v>
      </c>
      <c r="G10522" s="1" t="s">
        <v>39</v>
      </c>
      <c r="H10522" s="1">
        <v>40</v>
      </c>
      <c r="I10522" s="1">
        <v>6</v>
      </c>
      <c r="J10522" s="1">
        <v>0</v>
      </c>
      <c r="K10522" s="2">
        <v>44511</v>
      </c>
    </row>
    <row r="10523" spans="1:11" ht="15.75" customHeight="1" x14ac:dyDescent="0.25">
      <c r="A10523" s="1" t="s">
        <v>22439</v>
      </c>
      <c r="B10523" s="1" t="s">
        <v>16559</v>
      </c>
      <c r="C10523" s="1" t="s">
        <v>16558</v>
      </c>
      <c r="D10523" s="1" t="s">
        <v>11444</v>
      </c>
      <c r="E10523" s="1" t="s">
        <v>28</v>
      </c>
      <c r="F10523" s="1" t="s">
        <v>16231</v>
      </c>
      <c r="G10523" s="1" t="s">
        <v>39</v>
      </c>
      <c r="H10523" s="1">
        <v>40</v>
      </c>
      <c r="I10523" s="1">
        <v>6</v>
      </c>
      <c r="J10523" s="1">
        <v>0</v>
      </c>
      <c r="K10523" s="2">
        <v>44518</v>
      </c>
    </row>
    <row r="10524" spans="1:11" ht="15.75" customHeight="1" x14ac:dyDescent="0.25">
      <c r="A10524" s="1" t="s">
        <v>22839</v>
      </c>
      <c r="B10524" s="1" t="s">
        <v>16559</v>
      </c>
      <c r="C10524" s="1" t="s">
        <v>16558</v>
      </c>
      <c r="D10524" s="1" t="s">
        <v>11444</v>
      </c>
      <c r="E10524" s="1" t="s">
        <v>28</v>
      </c>
      <c r="F10524" s="1" t="s">
        <v>16231</v>
      </c>
      <c r="G10524" s="1" t="s">
        <v>39</v>
      </c>
      <c r="H10524" s="1">
        <v>40</v>
      </c>
      <c r="I10524" s="1">
        <v>6</v>
      </c>
      <c r="J10524" s="1">
        <v>0</v>
      </c>
      <c r="K10524" s="2">
        <v>44525</v>
      </c>
    </row>
    <row r="10525" spans="1:11" ht="15.75" customHeight="1" x14ac:dyDescent="0.25">
      <c r="A10525" s="1" t="s">
        <v>23323</v>
      </c>
      <c r="B10525" s="1" t="s">
        <v>16559</v>
      </c>
      <c r="C10525" s="1" t="s">
        <v>16558</v>
      </c>
      <c r="D10525" s="1" t="s">
        <v>11444</v>
      </c>
      <c r="E10525" s="1" t="s">
        <v>28</v>
      </c>
      <c r="F10525" s="1" t="s">
        <v>16231</v>
      </c>
      <c r="G10525" s="1" t="s">
        <v>39</v>
      </c>
      <c r="H10525" s="1">
        <v>40</v>
      </c>
      <c r="I10525" s="1">
        <v>6</v>
      </c>
      <c r="J10525" s="1">
        <v>0</v>
      </c>
      <c r="K10525" s="3">
        <v>44532</v>
      </c>
    </row>
    <row r="10526" spans="1:11" ht="15.75" customHeight="1" x14ac:dyDescent="0.25">
      <c r="A10526" s="1" t="s">
        <v>23766</v>
      </c>
      <c r="B10526" s="1" t="s">
        <v>16559</v>
      </c>
      <c r="C10526" s="1" t="s">
        <v>16558</v>
      </c>
      <c r="D10526" s="1" t="s">
        <v>11444</v>
      </c>
      <c r="E10526" s="1" t="s">
        <v>28</v>
      </c>
      <c r="F10526" s="1" t="s">
        <v>16231</v>
      </c>
      <c r="G10526" s="1" t="s">
        <v>39</v>
      </c>
      <c r="H10526" s="1">
        <v>40</v>
      </c>
      <c r="I10526" s="1">
        <v>6</v>
      </c>
      <c r="J10526" s="1">
        <v>0</v>
      </c>
      <c r="K10526" s="3">
        <v>44539</v>
      </c>
    </row>
    <row r="10527" spans="1:11" ht="15.75" customHeight="1" x14ac:dyDescent="0.25">
      <c r="A10527" s="1" t="s">
        <v>24148</v>
      </c>
      <c r="B10527" s="1" t="s">
        <v>16559</v>
      </c>
      <c r="C10527" s="1" t="s">
        <v>16558</v>
      </c>
      <c r="D10527" s="1" t="s">
        <v>11444</v>
      </c>
      <c r="E10527" s="1" t="s">
        <v>28</v>
      </c>
      <c r="F10527" s="1" t="s">
        <v>16231</v>
      </c>
      <c r="G10527" s="1" t="s">
        <v>39</v>
      </c>
      <c r="H10527" s="1">
        <v>40</v>
      </c>
      <c r="I10527" s="1">
        <v>6</v>
      </c>
      <c r="J10527" s="1">
        <v>0</v>
      </c>
      <c r="K10527" s="2">
        <v>44545</v>
      </c>
    </row>
    <row r="10528" spans="1:11" ht="15.75" customHeight="1" x14ac:dyDescent="0.25">
      <c r="A10528" s="1" t="s">
        <v>24548</v>
      </c>
      <c r="B10528" s="1" t="s">
        <v>16559</v>
      </c>
      <c r="C10528" s="1" t="s">
        <v>16558</v>
      </c>
      <c r="D10528" s="1" t="s">
        <v>11444</v>
      </c>
      <c r="E10528" s="1" t="s">
        <v>28</v>
      </c>
      <c r="F10528" s="1" t="s">
        <v>16231</v>
      </c>
      <c r="G10528" s="1" t="s">
        <v>39</v>
      </c>
      <c r="H10528" s="1">
        <v>40</v>
      </c>
      <c r="I10528" s="1">
        <v>6</v>
      </c>
      <c r="J10528" s="1">
        <v>0</v>
      </c>
      <c r="K10528" s="2">
        <v>44553</v>
      </c>
    </row>
    <row r="10529" spans="1:11" ht="15.75" customHeight="1" x14ac:dyDescent="0.25">
      <c r="A10529" s="1" t="s">
        <v>25098</v>
      </c>
      <c r="B10529" s="1" t="s">
        <v>16559</v>
      </c>
      <c r="C10529" s="1" t="s">
        <v>16558</v>
      </c>
      <c r="D10529" s="1" t="s">
        <v>11444</v>
      </c>
      <c r="E10529" s="1" t="s">
        <v>28</v>
      </c>
      <c r="F10529" s="1" t="s">
        <v>16231</v>
      </c>
      <c r="G10529" s="1" t="s">
        <v>39</v>
      </c>
      <c r="H10529" s="1">
        <v>40</v>
      </c>
      <c r="I10529" s="1">
        <v>6</v>
      </c>
      <c r="J10529" s="1">
        <v>0</v>
      </c>
      <c r="K10529" s="3">
        <v>44567</v>
      </c>
    </row>
    <row r="10530" spans="1:11" ht="15.75" customHeight="1" x14ac:dyDescent="0.25">
      <c r="A10530" s="1" t="s">
        <v>25495</v>
      </c>
      <c r="B10530" s="1" t="s">
        <v>16559</v>
      </c>
      <c r="C10530" s="1" t="s">
        <v>16558</v>
      </c>
      <c r="D10530" s="1" t="s">
        <v>11444</v>
      </c>
      <c r="E10530" s="1" t="s">
        <v>28</v>
      </c>
      <c r="F10530" s="1" t="s">
        <v>16231</v>
      </c>
      <c r="G10530" s="1" t="s">
        <v>39</v>
      </c>
      <c r="H10530" s="1">
        <v>40</v>
      </c>
      <c r="I10530" s="1">
        <v>6</v>
      </c>
      <c r="J10530" s="1">
        <v>0</v>
      </c>
      <c r="K10530" s="2">
        <v>44574</v>
      </c>
    </row>
    <row r="10531" spans="1:11" ht="15.75" customHeight="1" x14ac:dyDescent="0.25">
      <c r="A10531" s="1" t="s">
        <v>25872</v>
      </c>
      <c r="B10531" s="1" t="s">
        <v>16559</v>
      </c>
      <c r="C10531" s="1" t="s">
        <v>16558</v>
      </c>
      <c r="D10531" s="1" t="s">
        <v>11444</v>
      </c>
      <c r="E10531" s="1" t="s">
        <v>28</v>
      </c>
      <c r="G10531" s="1" t="s">
        <v>17</v>
      </c>
      <c r="H10531" s="1">
        <v>0</v>
      </c>
      <c r="I10531" s="1">
        <v>0</v>
      </c>
      <c r="J10531" s="1">
        <v>0</v>
      </c>
      <c r="K10531" s="2">
        <v>44581</v>
      </c>
    </row>
    <row r="10532" spans="1:11" ht="15.75" customHeight="1" x14ac:dyDescent="0.25">
      <c r="A10532" s="1" t="s">
        <v>25893</v>
      </c>
      <c r="B10532" s="1" t="s">
        <v>16559</v>
      </c>
      <c r="C10532" s="1" t="s">
        <v>16558</v>
      </c>
      <c r="D10532" s="1" t="s">
        <v>11444</v>
      </c>
      <c r="E10532" s="1" t="s">
        <v>28</v>
      </c>
      <c r="F10532" s="1" t="s">
        <v>16231</v>
      </c>
      <c r="G10532" s="1" t="s">
        <v>39</v>
      </c>
      <c r="H10532" s="1">
        <v>40</v>
      </c>
      <c r="I10532" s="1">
        <v>6</v>
      </c>
      <c r="J10532" s="1">
        <v>0</v>
      </c>
      <c r="K10532" s="2">
        <v>44581</v>
      </c>
    </row>
    <row r="10533" spans="1:11" ht="15.75" customHeight="1" x14ac:dyDescent="0.25">
      <c r="A10533" s="1" t="s">
        <v>26272</v>
      </c>
      <c r="B10533" s="1" t="s">
        <v>16559</v>
      </c>
      <c r="C10533" s="1" t="s">
        <v>16558</v>
      </c>
      <c r="D10533" s="1" t="s">
        <v>11444</v>
      </c>
      <c r="E10533" s="1" t="s">
        <v>28</v>
      </c>
      <c r="F10533" s="1" t="s">
        <v>16231</v>
      </c>
      <c r="G10533" s="1" t="s">
        <v>39</v>
      </c>
      <c r="H10533" s="1">
        <v>40</v>
      </c>
      <c r="I10533" s="1">
        <v>6</v>
      </c>
      <c r="J10533" s="1">
        <v>0</v>
      </c>
      <c r="K10533" s="2">
        <v>44587</v>
      </c>
    </row>
    <row r="10534" spans="1:11" ht="15.75" customHeight="1" x14ac:dyDescent="0.25">
      <c r="A10534" s="1" t="s">
        <v>26741</v>
      </c>
      <c r="B10534" s="1" t="s">
        <v>16559</v>
      </c>
      <c r="C10534" s="1" t="s">
        <v>16558</v>
      </c>
      <c r="D10534" s="1" t="s">
        <v>11444</v>
      </c>
      <c r="E10534" s="1" t="s">
        <v>28</v>
      </c>
      <c r="F10534" s="1" t="s">
        <v>16231</v>
      </c>
      <c r="G10534" s="1" t="s">
        <v>39</v>
      </c>
      <c r="H10534" s="1">
        <v>40</v>
      </c>
      <c r="I10534" s="1">
        <v>6</v>
      </c>
      <c r="J10534" s="1">
        <v>0</v>
      </c>
      <c r="K10534" s="3">
        <v>44595</v>
      </c>
    </row>
    <row r="10535" spans="1:11" ht="15.75" customHeight="1" x14ac:dyDescent="0.25">
      <c r="A10535" s="1" t="s">
        <v>27197</v>
      </c>
      <c r="B10535" s="1" t="s">
        <v>16559</v>
      </c>
      <c r="C10535" s="1" t="s">
        <v>16558</v>
      </c>
      <c r="D10535" s="1" t="s">
        <v>11444</v>
      </c>
      <c r="E10535" s="1" t="s">
        <v>28</v>
      </c>
      <c r="F10535" s="1" t="s">
        <v>16231</v>
      </c>
      <c r="G10535" s="1" t="s">
        <v>39</v>
      </c>
      <c r="H10535" s="1">
        <v>40</v>
      </c>
      <c r="I10535" s="1">
        <v>6</v>
      </c>
      <c r="J10535" s="1">
        <v>0</v>
      </c>
      <c r="K10535" s="2">
        <v>44602</v>
      </c>
    </row>
    <row r="10536" spans="1:11" ht="15.75" customHeight="1" x14ac:dyDescent="0.25">
      <c r="A10536" s="1" t="s">
        <v>27611</v>
      </c>
      <c r="B10536" s="1" t="s">
        <v>16559</v>
      </c>
      <c r="C10536" s="1" t="s">
        <v>16558</v>
      </c>
      <c r="D10536" s="1" t="s">
        <v>11444</v>
      </c>
      <c r="E10536" s="1" t="s">
        <v>28</v>
      </c>
      <c r="F10536" s="1" t="s">
        <v>16231</v>
      </c>
      <c r="G10536" s="1" t="s">
        <v>39</v>
      </c>
      <c r="H10536" s="1">
        <v>40</v>
      </c>
      <c r="I10536" s="1">
        <v>6</v>
      </c>
      <c r="J10536" s="1">
        <v>0</v>
      </c>
      <c r="K10536" s="2">
        <v>44609</v>
      </c>
    </row>
    <row r="10537" spans="1:11" ht="15.75" customHeight="1" x14ac:dyDescent="0.25">
      <c r="A10537" s="1" t="s">
        <v>28047</v>
      </c>
      <c r="B10537" s="1" t="s">
        <v>16559</v>
      </c>
      <c r="C10537" s="1" t="s">
        <v>16558</v>
      </c>
      <c r="D10537" s="1" t="s">
        <v>11444</v>
      </c>
      <c r="E10537" s="1" t="s">
        <v>28</v>
      </c>
      <c r="F10537" s="1" t="s">
        <v>16231</v>
      </c>
      <c r="G10537" s="1" t="s">
        <v>39</v>
      </c>
      <c r="H10537" s="1">
        <v>40</v>
      </c>
      <c r="I10537" s="1">
        <v>6</v>
      </c>
      <c r="J10537" s="1">
        <v>0</v>
      </c>
      <c r="K10537" s="2">
        <v>44616</v>
      </c>
    </row>
    <row r="10538" spans="1:11" ht="15.75" customHeight="1" x14ac:dyDescent="0.25">
      <c r="A10538" s="1" t="s">
        <v>28468</v>
      </c>
      <c r="B10538" s="1" t="s">
        <v>16559</v>
      </c>
      <c r="C10538" s="1" t="s">
        <v>16558</v>
      </c>
      <c r="D10538" s="1" t="s">
        <v>11444</v>
      </c>
      <c r="E10538" s="1" t="s">
        <v>28</v>
      </c>
      <c r="F10538" s="1" t="s">
        <v>16231</v>
      </c>
      <c r="G10538" s="1" t="s">
        <v>39</v>
      </c>
      <c r="H10538" s="1">
        <v>40</v>
      </c>
      <c r="I10538" s="1">
        <v>6</v>
      </c>
      <c r="J10538" s="1">
        <v>0</v>
      </c>
      <c r="K10538" s="3">
        <v>44623</v>
      </c>
    </row>
    <row r="10539" spans="1:11" ht="15.75" customHeight="1" x14ac:dyDescent="0.25">
      <c r="A10539" s="1" t="s">
        <v>28981</v>
      </c>
      <c r="B10539" s="1" t="s">
        <v>16559</v>
      </c>
      <c r="C10539" s="1" t="s">
        <v>16558</v>
      </c>
      <c r="D10539" s="1" t="s">
        <v>11444</v>
      </c>
      <c r="E10539" s="1" t="s">
        <v>28</v>
      </c>
      <c r="F10539" s="1" t="s">
        <v>16231</v>
      </c>
      <c r="G10539" s="1" t="s">
        <v>39</v>
      </c>
      <c r="H10539" s="1">
        <v>40</v>
      </c>
      <c r="I10539" s="1">
        <v>6</v>
      </c>
      <c r="J10539" s="1">
        <v>0</v>
      </c>
      <c r="K10539" s="2">
        <v>44630</v>
      </c>
    </row>
    <row r="10540" spans="1:11" ht="15.75" customHeight="1" x14ac:dyDescent="0.25">
      <c r="A10540" s="1" t="s">
        <v>29525</v>
      </c>
      <c r="B10540" s="1" t="s">
        <v>16559</v>
      </c>
      <c r="C10540" s="1" t="s">
        <v>16558</v>
      </c>
      <c r="D10540" s="1" t="s">
        <v>11444</v>
      </c>
      <c r="E10540" s="1" t="s">
        <v>28</v>
      </c>
      <c r="F10540" s="1" t="s">
        <v>16231</v>
      </c>
      <c r="G10540" s="1" t="s">
        <v>39</v>
      </c>
      <c r="H10540" s="1">
        <v>40</v>
      </c>
      <c r="I10540" s="1">
        <v>6</v>
      </c>
      <c r="J10540" s="1">
        <v>0</v>
      </c>
      <c r="K10540" s="2">
        <v>44638</v>
      </c>
    </row>
    <row r="10541" spans="1:11" ht="15.75" customHeight="1" x14ac:dyDescent="0.25">
      <c r="A10541" s="1" t="s">
        <v>30135</v>
      </c>
      <c r="B10541" s="1" t="s">
        <v>16559</v>
      </c>
      <c r="C10541" s="1" t="s">
        <v>16558</v>
      </c>
      <c r="D10541" s="1" t="s">
        <v>11444</v>
      </c>
      <c r="E10541" s="1" t="s">
        <v>28</v>
      </c>
      <c r="F10541" s="1" t="s">
        <v>16231</v>
      </c>
      <c r="G10541" s="1" t="s">
        <v>39</v>
      </c>
      <c r="H10541" s="1">
        <v>40</v>
      </c>
      <c r="I10541" s="1">
        <v>6</v>
      </c>
      <c r="J10541" s="1">
        <v>0</v>
      </c>
      <c r="K10541" s="2">
        <v>44647</v>
      </c>
    </row>
    <row r="10542" spans="1:11" ht="15.75" customHeight="1" x14ac:dyDescent="0.25">
      <c r="A10542" s="1" t="s">
        <v>30928</v>
      </c>
      <c r="B10542" s="1" t="s">
        <v>16559</v>
      </c>
      <c r="C10542" s="1" t="s">
        <v>30929</v>
      </c>
      <c r="D10542" s="1" t="s">
        <v>11444</v>
      </c>
      <c r="E10542" s="1" t="s">
        <v>28</v>
      </c>
      <c r="F10542" s="1" t="s">
        <v>16231</v>
      </c>
      <c r="G10542" s="1" t="s">
        <v>39</v>
      </c>
      <c r="H10542" s="1">
        <v>80</v>
      </c>
      <c r="I10542" s="1">
        <v>12</v>
      </c>
      <c r="J10542" s="1">
        <v>0</v>
      </c>
      <c r="K10542" s="3">
        <v>44658</v>
      </c>
    </row>
    <row r="10543" spans="1:11" ht="15.75" customHeight="1" x14ac:dyDescent="0.25">
      <c r="A10543" s="1" t="s">
        <v>31116</v>
      </c>
      <c r="B10543" s="1" t="s">
        <v>16559</v>
      </c>
      <c r="C10543" s="1" t="s">
        <v>16558</v>
      </c>
      <c r="D10543" s="1" t="s">
        <v>11444</v>
      </c>
      <c r="E10543" s="1" t="s">
        <v>28</v>
      </c>
      <c r="F10543" s="1" t="s">
        <v>16231</v>
      </c>
      <c r="G10543" s="1" t="s">
        <v>39</v>
      </c>
      <c r="H10543" s="1">
        <v>40</v>
      </c>
      <c r="I10543" s="1">
        <v>6</v>
      </c>
      <c r="J10543" s="1">
        <v>0</v>
      </c>
      <c r="K10543" s="2">
        <v>44661</v>
      </c>
    </row>
    <row r="10544" spans="1:11" ht="15.75" customHeight="1" x14ac:dyDescent="0.25">
      <c r="A10544" s="1" t="s">
        <v>31850</v>
      </c>
      <c r="B10544" s="1" t="s">
        <v>16559</v>
      </c>
      <c r="C10544" s="1" t="s">
        <v>27</v>
      </c>
      <c r="D10544" s="1" t="s">
        <v>11444</v>
      </c>
      <c r="E10544" s="1" t="s">
        <v>28</v>
      </c>
      <c r="F10544" s="1" t="s">
        <v>16231</v>
      </c>
      <c r="G10544" s="1" t="s">
        <v>39</v>
      </c>
      <c r="H10544" s="1">
        <v>60</v>
      </c>
      <c r="I10544" s="1">
        <v>9</v>
      </c>
      <c r="J10544" s="1">
        <v>0</v>
      </c>
      <c r="K10544" s="2">
        <v>44674</v>
      </c>
    </row>
    <row r="10545" spans="1:11" ht="15.75" customHeight="1" x14ac:dyDescent="0.25">
      <c r="A10545" s="1" t="s">
        <v>33157</v>
      </c>
      <c r="B10545" s="1" t="s">
        <v>16559</v>
      </c>
      <c r="C10545" s="1" t="s">
        <v>27</v>
      </c>
      <c r="D10545" s="1" t="s">
        <v>11444</v>
      </c>
      <c r="E10545" s="1" t="s">
        <v>28</v>
      </c>
      <c r="F10545" s="1" t="s">
        <v>16231</v>
      </c>
      <c r="G10545" s="1" t="s">
        <v>39</v>
      </c>
      <c r="H10545" s="1">
        <v>80</v>
      </c>
      <c r="I10545" s="1">
        <v>12</v>
      </c>
      <c r="J10545" s="1">
        <v>0</v>
      </c>
      <c r="K10545" s="5">
        <v>44690</v>
      </c>
    </row>
    <row r="10546" spans="1:11" ht="15.75" customHeight="1" x14ac:dyDescent="0.25">
      <c r="A10546" s="1" t="s">
        <v>33683</v>
      </c>
      <c r="B10546" s="1" t="s">
        <v>16559</v>
      </c>
      <c r="C10546" s="1" t="s">
        <v>27</v>
      </c>
      <c r="D10546" s="1" t="s">
        <v>11444</v>
      </c>
      <c r="E10546" s="1" t="s">
        <v>28</v>
      </c>
      <c r="F10546" s="1" t="s">
        <v>16231</v>
      </c>
      <c r="G10546" s="1" t="s">
        <v>39</v>
      </c>
      <c r="H10546" s="1">
        <v>60</v>
      </c>
      <c r="I10546" s="1">
        <v>9</v>
      </c>
      <c r="J10546" s="1">
        <v>0</v>
      </c>
      <c r="K10546" s="6">
        <v>44697</v>
      </c>
    </row>
    <row r="10547" spans="1:11" ht="15.75" customHeight="1" x14ac:dyDescent="0.25">
      <c r="A10547" s="1" t="s">
        <v>34485</v>
      </c>
      <c r="B10547" s="1" t="s">
        <v>16559</v>
      </c>
      <c r="C10547" s="1" t="s">
        <v>27</v>
      </c>
      <c r="D10547" s="1" t="s">
        <v>11444</v>
      </c>
      <c r="E10547" s="1" t="s">
        <v>28</v>
      </c>
      <c r="F10547" s="1" t="s">
        <v>16231</v>
      </c>
      <c r="G10547" s="1" t="s">
        <v>39</v>
      </c>
      <c r="H10547" s="1">
        <v>60</v>
      </c>
      <c r="I10547" s="1">
        <v>9</v>
      </c>
      <c r="J10547" s="1">
        <v>0</v>
      </c>
      <c r="K10547" s="6">
        <v>44706</v>
      </c>
    </row>
    <row r="10548" spans="1:11" ht="15.75" customHeight="1" x14ac:dyDescent="0.25">
      <c r="A10548" s="1" t="s">
        <v>36743</v>
      </c>
      <c r="B10548" s="1" t="s">
        <v>16559</v>
      </c>
      <c r="C10548" s="1" t="s">
        <v>27</v>
      </c>
      <c r="D10548" s="1" t="s">
        <v>11444</v>
      </c>
      <c r="E10548" s="1" t="s">
        <v>28</v>
      </c>
      <c r="F10548" s="1" t="s">
        <v>16231</v>
      </c>
      <c r="G10548" s="1" t="s">
        <v>39</v>
      </c>
      <c r="H10548" s="1">
        <v>60</v>
      </c>
      <c r="I10548" s="1">
        <v>9</v>
      </c>
      <c r="J10548" s="1">
        <v>0</v>
      </c>
      <c r="K10548" s="2">
        <v>44735</v>
      </c>
    </row>
    <row r="10549" spans="1:11" ht="15.75" customHeight="1" x14ac:dyDescent="0.25">
      <c r="A10549" s="1" t="s">
        <v>37322</v>
      </c>
      <c r="B10549" s="1" t="s">
        <v>16559</v>
      </c>
      <c r="C10549" s="1" t="s">
        <v>16558</v>
      </c>
      <c r="D10549" s="1" t="s">
        <v>11444</v>
      </c>
      <c r="E10549" s="1" t="s">
        <v>28</v>
      </c>
      <c r="F10549" s="1" t="s">
        <v>16231</v>
      </c>
      <c r="G10549" s="1" t="s">
        <v>39</v>
      </c>
      <c r="H10549" s="1">
        <v>60</v>
      </c>
      <c r="I10549" s="1">
        <v>9</v>
      </c>
      <c r="J10549" s="1">
        <v>0</v>
      </c>
      <c r="K10549" s="2">
        <v>44741</v>
      </c>
    </row>
    <row r="10550" spans="1:11" ht="15.75" customHeight="1" x14ac:dyDescent="0.25">
      <c r="A10550" s="1" t="s">
        <v>38327</v>
      </c>
      <c r="B10550" s="1" t="s">
        <v>16559</v>
      </c>
      <c r="C10550" s="1" t="s">
        <v>38328</v>
      </c>
      <c r="D10550" s="1" t="s">
        <v>38329</v>
      </c>
      <c r="E10550" s="1" t="s">
        <v>127</v>
      </c>
      <c r="F10550" s="1" t="s">
        <v>16231</v>
      </c>
      <c r="G10550" s="1" t="s">
        <v>39</v>
      </c>
      <c r="H10550" s="1">
        <v>60</v>
      </c>
      <c r="I10550" s="1">
        <v>9</v>
      </c>
      <c r="J10550" s="1">
        <v>0</v>
      </c>
      <c r="K10550" s="2">
        <v>44753</v>
      </c>
    </row>
    <row r="10551" spans="1:11" ht="15.75" customHeight="1" x14ac:dyDescent="0.25">
      <c r="A10551" s="1" t="s">
        <v>38861</v>
      </c>
      <c r="B10551" s="1" t="s">
        <v>16559</v>
      </c>
      <c r="C10551" s="1" t="s">
        <v>38862</v>
      </c>
      <c r="D10551" s="1" t="s">
        <v>38329</v>
      </c>
      <c r="E10551" s="1" t="s">
        <v>127</v>
      </c>
      <c r="F10551" s="1" t="s">
        <v>16231</v>
      </c>
      <c r="G10551" s="1" t="s">
        <v>39</v>
      </c>
      <c r="H10551" s="1">
        <v>30</v>
      </c>
      <c r="I10551" s="1">
        <v>4.5</v>
      </c>
      <c r="J10551" s="1">
        <v>0</v>
      </c>
      <c r="K10551" s="2">
        <v>44758</v>
      </c>
    </row>
    <row r="10552" spans="1:11" ht="15.75" customHeight="1" x14ac:dyDescent="0.25">
      <c r="A10552" s="1" t="s">
        <v>16591</v>
      </c>
      <c r="B10552" s="1" t="s">
        <v>16593</v>
      </c>
      <c r="C10552" s="1" t="s">
        <v>16592</v>
      </c>
      <c r="D10552" s="1" t="s">
        <v>14</v>
      </c>
      <c r="E10552" s="1" t="s">
        <v>20</v>
      </c>
      <c r="F10552" s="1" t="s">
        <v>3669</v>
      </c>
      <c r="G10552" s="1" t="s">
        <v>39</v>
      </c>
      <c r="H10552" s="1">
        <v>50</v>
      </c>
      <c r="I10552" s="1">
        <v>7.5</v>
      </c>
      <c r="J10552" s="1">
        <v>0</v>
      </c>
      <c r="K10552" s="2">
        <v>44425</v>
      </c>
    </row>
    <row r="10553" spans="1:11" ht="15.75" customHeight="1" x14ac:dyDescent="0.25">
      <c r="A10553" s="1" t="s">
        <v>16833</v>
      </c>
      <c r="B10553" s="1" t="s">
        <v>16593</v>
      </c>
      <c r="C10553" s="1" t="s">
        <v>16834</v>
      </c>
      <c r="D10553" s="1" t="s">
        <v>14</v>
      </c>
      <c r="E10553" s="1" t="s">
        <v>28</v>
      </c>
      <c r="G10553" s="1" t="s">
        <v>50</v>
      </c>
      <c r="H10553" s="1">
        <v>0</v>
      </c>
      <c r="I10553" s="1">
        <v>0</v>
      </c>
      <c r="J10553" s="1">
        <v>0</v>
      </c>
      <c r="K10553" s="2">
        <v>44429</v>
      </c>
    </row>
    <row r="10554" spans="1:11" ht="15.75" customHeight="1" x14ac:dyDescent="0.25">
      <c r="A10554" s="1" t="s">
        <v>26614</v>
      </c>
      <c r="B10554" s="1" t="s">
        <v>16593</v>
      </c>
      <c r="C10554" s="1" t="s">
        <v>26615</v>
      </c>
      <c r="D10554" s="1" t="s">
        <v>14</v>
      </c>
      <c r="E10554" s="1" t="s">
        <v>28</v>
      </c>
      <c r="G10554" s="1" t="s">
        <v>50</v>
      </c>
      <c r="H10554" s="1">
        <v>0</v>
      </c>
      <c r="I10554" s="1">
        <v>0</v>
      </c>
      <c r="J10554" s="1">
        <v>0</v>
      </c>
      <c r="K10554" s="3">
        <v>44593</v>
      </c>
    </row>
    <row r="10555" spans="1:11" ht="15.75" customHeight="1" x14ac:dyDescent="0.25">
      <c r="A10555" s="1" t="s">
        <v>38330</v>
      </c>
      <c r="B10555" s="1" t="s">
        <v>16593</v>
      </c>
      <c r="C10555" s="1" t="s">
        <v>38331</v>
      </c>
      <c r="D10555" s="1" t="s">
        <v>14</v>
      </c>
      <c r="E10555" s="1" t="s">
        <v>28</v>
      </c>
      <c r="G10555" s="1" t="s">
        <v>131</v>
      </c>
      <c r="H10555" s="1">
        <v>0</v>
      </c>
      <c r="I10555" s="1">
        <v>0</v>
      </c>
      <c r="J10555" s="1">
        <v>0</v>
      </c>
      <c r="K10555" s="2">
        <v>44753</v>
      </c>
    </row>
    <row r="10556" spans="1:11" ht="15.75" customHeight="1" x14ac:dyDescent="0.25">
      <c r="A10556" s="1" t="s">
        <v>16849</v>
      </c>
      <c r="B10556" s="1" t="s">
        <v>16852</v>
      </c>
      <c r="C10556" s="1" t="s">
        <v>16850</v>
      </c>
      <c r="D10556" s="1" t="s">
        <v>16851</v>
      </c>
      <c r="E10556" s="1" t="s">
        <v>77</v>
      </c>
      <c r="G10556" s="1" t="s">
        <v>17</v>
      </c>
      <c r="H10556" s="1">
        <v>0</v>
      </c>
      <c r="I10556" s="1">
        <v>0</v>
      </c>
      <c r="J10556" s="1">
        <v>0</v>
      </c>
      <c r="K10556" s="2">
        <v>44429</v>
      </c>
    </row>
    <row r="10557" spans="1:11" ht="15.75" customHeight="1" x14ac:dyDescent="0.25">
      <c r="A10557" s="1" t="s">
        <v>16563</v>
      </c>
      <c r="B10557" s="1" t="s">
        <v>16565</v>
      </c>
      <c r="C10557" s="1" t="s">
        <v>16564</v>
      </c>
      <c r="D10557" s="1" t="s">
        <v>14</v>
      </c>
      <c r="E10557" s="1" t="s">
        <v>28</v>
      </c>
      <c r="G10557" s="1" t="s">
        <v>50</v>
      </c>
      <c r="H10557" s="1">
        <v>0</v>
      </c>
      <c r="I10557" s="1">
        <v>0</v>
      </c>
      <c r="J10557" s="1">
        <v>0</v>
      </c>
      <c r="K10557" s="2">
        <v>44425</v>
      </c>
    </row>
    <row r="10558" spans="1:11" ht="15.75" customHeight="1" x14ac:dyDescent="0.25">
      <c r="A10558" s="1" t="s">
        <v>16566</v>
      </c>
      <c r="B10558" s="1" t="s">
        <v>16565</v>
      </c>
      <c r="C10558" s="1" t="s">
        <v>16567</v>
      </c>
      <c r="D10558" s="1" t="s">
        <v>14</v>
      </c>
      <c r="E10558" s="1" t="s">
        <v>3256</v>
      </c>
      <c r="G10558" s="1" t="s">
        <v>17</v>
      </c>
      <c r="H10558" s="1">
        <v>0</v>
      </c>
      <c r="I10558" s="1">
        <v>0</v>
      </c>
      <c r="J10558" s="1">
        <v>0</v>
      </c>
      <c r="K10558" s="2">
        <v>44425</v>
      </c>
    </row>
    <row r="10559" spans="1:11" ht="15.75" customHeight="1" x14ac:dyDescent="0.25">
      <c r="A10559" s="1" t="s">
        <v>16924</v>
      </c>
      <c r="B10559" s="1" t="s">
        <v>16927</v>
      </c>
      <c r="C10559" s="1" t="s">
        <v>16925</v>
      </c>
      <c r="D10559" s="1" t="s">
        <v>16926</v>
      </c>
      <c r="E10559" s="1" t="s">
        <v>127</v>
      </c>
      <c r="G10559" s="1" t="s">
        <v>17</v>
      </c>
      <c r="H10559" s="1">
        <v>0</v>
      </c>
      <c r="I10559" s="1">
        <v>0</v>
      </c>
      <c r="J10559" s="1">
        <v>0</v>
      </c>
      <c r="K10559" s="2">
        <v>44430</v>
      </c>
    </row>
    <row r="10560" spans="1:11" ht="15.75" customHeight="1" x14ac:dyDescent="0.25">
      <c r="A10560" s="1" t="s">
        <v>21173</v>
      </c>
      <c r="B10560" s="1" t="s">
        <v>16927</v>
      </c>
      <c r="C10560" s="1" t="s">
        <v>21174</v>
      </c>
      <c r="D10560" s="1" t="s">
        <v>14</v>
      </c>
      <c r="E10560" s="1" t="s">
        <v>77</v>
      </c>
      <c r="F10560" s="1" t="s">
        <v>2251</v>
      </c>
      <c r="G10560" s="1" t="s">
        <v>39</v>
      </c>
      <c r="H10560" s="1">
        <v>35</v>
      </c>
      <c r="I10560" s="1">
        <v>5.25</v>
      </c>
      <c r="J10560" s="1">
        <v>0</v>
      </c>
      <c r="K10560" s="2">
        <v>44497</v>
      </c>
    </row>
    <row r="10561" spans="1:12" ht="15.75" customHeight="1" x14ac:dyDescent="0.25">
      <c r="A10561" s="1" t="s">
        <v>21391</v>
      </c>
      <c r="B10561" s="1" t="s">
        <v>16927</v>
      </c>
      <c r="C10561" s="1" t="s">
        <v>21392</v>
      </c>
      <c r="D10561" s="1" t="s">
        <v>14</v>
      </c>
      <c r="E10561" s="1" t="s">
        <v>20</v>
      </c>
      <c r="F10561" s="1" t="s">
        <v>6036</v>
      </c>
      <c r="G10561" s="1" t="s">
        <v>39</v>
      </c>
      <c r="H10561" s="1">
        <v>40</v>
      </c>
      <c r="I10561" s="1">
        <v>6</v>
      </c>
      <c r="J10561" s="1">
        <v>0</v>
      </c>
      <c r="K10561" s="2">
        <v>44500</v>
      </c>
    </row>
    <row r="10562" spans="1:12" ht="15.75" customHeight="1" x14ac:dyDescent="0.25">
      <c r="A10562" s="1" t="s">
        <v>21423</v>
      </c>
      <c r="B10562" s="1" t="s">
        <v>16927</v>
      </c>
      <c r="C10562" s="1" t="s">
        <v>21424</v>
      </c>
      <c r="D10562" s="1" t="s">
        <v>14</v>
      </c>
      <c r="E10562" s="1" t="s">
        <v>20</v>
      </c>
      <c r="G10562" s="1" t="s">
        <v>17</v>
      </c>
      <c r="H10562" s="1">
        <v>0</v>
      </c>
      <c r="I10562" s="1">
        <v>0</v>
      </c>
      <c r="J10562" s="1">
        <v>0</v>
      </c>
      <c r="K10562" s="2">
        <v>44500</v>
      </c>
    </row>
    <row r="10563" spans="1:12" ht="15.75" customHeight="1" x14ac:dyDescent="0.25">
      <c r="A10563" s="1" t="s">
        <v>28677</v>
      </c>
      <c r="B10563" s="1" t="s">
        <v>16927</v>
      </c>
      <c r="C10563" s="1" t="s">
        <v>1851</v>
      </c>
      <c r="D10563" s="1" t="s">
        <v>14</v>
      </c>
      <c r="E10563" s="1" t="s">
        <v>32</v>
      </c>
      <c r="F10563" s="1" t="s">
        <v>1472</v>
      </c>
      <c r="G10563" s="1" t="s">
        <v>57</v>
      </c>
      <c r="H10563" s="1">
        <v>12</v>
      </c>
      <c r="I10563" s="1">
        <v>1.8</v>
      </c>
      <c r="J10563" s="1">
        <v>0</v>
      </c>
      <c r="K10563" s="3">
        <v>44626</v>
      </c>
    </row>
    <row r="10564" spans="1:12" ht="15.75" customHeight="1" x14ac:dyDescent="0.25">
      <c r="A10564" s="1" t="s">
        <v>31070</v>
      </c>
      <c r="B10564" s="1" t="s">
        <v>16927</v>
      </c>
      <c r="C10564" s="1" t="s">
        <v>31071</v>
      </c>
      <c r="D10564" s="1" t="s">
        <v>14</v>
      </c>
      <c r="E10564" s="1" t="s">
        <v>20</v>
      </c>
      <c r="G10564" s="1" t="s">
        <v>17</v>
      </c>
      <c r="H10564" s="1">
        <v>0</v>
      </c>
      <c r="I10564" s="1">
        <v>0</v>
      </c>
      <c r="J10564" s="1">
        <v>0</v>
      </c>
      <c r="K10564" s="3">
        <v>44660</v>
      </c>
    </row>
    <row r="10565" spans="1:12" ht="15.75" customHeight="1" x14ac:dyDescent="0.25">
      <c r="A10565" s="1" t="s">
        <v>33706</v>
      </c>
      <c r="B10565" s="1" t="s">
        <v>16927</v>
      </c>
      <c r="C10565" s="1" t="s">
        <v>33707</v>
      </c>
      <c r="D10565" s="1" t="s">
        <v>14</v>
      </c>
      <c r="E10565" s="1" t="s">
        <v>32</v>
      </c>
      <c r="G10565" s="1" t="s">
        <v>17</v>
      </c>
      <c r="H10565" s="1">
        <v>0</v>
      </c>
      <c r="I10565" s="1">
        <v>0</v>
      </c>
      <c r="J10565" s="1">
        <v>0</v>
      </c>
      <c r="K10565" s="6">
        <v>44697</v>
      </c>
    </row>
    <row r="10566" spans="1:12" ht="15.75" customHeight="1" x14ac:dyDescent="0.25">
      <c r="A10566" s="1" t="s">
        <v>33759</v>
      </c>
      <c r="B10566" s="1" t="s">
        <v>16927</v>
      </c>
      <c r="C10566" s="1" t="s">
        <v>33760</v>
      </c>
      <c r="D10566" s="1" t="s">
        <v>14</v>
      </c>
      <c r="E10566" s="1" t="s">
        <v>32</v>
      </c>
      <c r="G10566" s="1" t="s">
        <v>50</v>
      </c>
      <c r="H10566" s="1">
        <v>0</v>
      </c>
      <c r="I10566" s="1">
        <v>0</v>
      </c>
      <c r="J10566" s="1">
        <v>0</v>
      </c>
      <c r="K10566" s="6">
        <v>44697</v>
      </c>
    </row>
    <row r="10567" spans="1:12" ht="15.75" customHeight="1" x14ac:dyDescent="0.25">
      <c r="A10567" s="1" t="s">
        <v>36320</v>
      </c>
      <c r="B10567" s="1" t="s">
        <v>16927</v>
      </c>
      <c r="C10567" s="1" t="s">
        <v>36321</v>
      </c>
      <c r="D10567" s="1" t="s">
        <v>14</v>
      </c>
      <c r="E10567" s="1" t="s">
        <v>20</v>
      </c>
      <c r="F10567" s="1" t="s">
        <v>34917</v>
      </c>
      <c r="G10567" s="1" t="s">
        <v>39</v>
      </c>
      <c r="H10567" s="1">
        <v>30</v>
      </c>
      <c r="I10567" s="1">
        <v>4.5</v>
      </c>
      <c r="J10567" s="1">
        <v>5</v>
      </c>
      <c r="K10567" s="2">
        <v>44729</v>
      </c>
      <c r="L10567" s="1" t="s">
        <v>1122</v>
      </c>
    </row>
    <row r="10568" spans="1:12" ht="15.75" customHeight="1" x14ac:dyDescent="0.25">
      <c r="A10568" s="1" t="s">
        <v>38573</v>
      </c>
      <c r="B10568" s="1" t="s">
        <v>16927</v>
      </c>
      <c r="C10568" s="1" t="s">
        <v>38574</v>
      </c>
      <c r="D10568" s="1" t="s">
        <v>14</v>
      </c>
      <c r="E10568" s="1" t="s">
        <v>96</v>
      </c>
      <c r="G10568" s="1" t="s">
        <v>17</v>
      </c>
      <c r="H10568" s="1">
        <v>0</v>
      </c>
      <c r="I10568" s="1">
        <v>0</v>
      </c>
      <c r="J10568" s="1">
        <v>0</v>
      </c>
      <c r="K10568" s="2">
        <v>44755</v>
      </c>
    </row>
    <row r="10569" spans="1:12" ht="15.75" customHeight="1" x14ac:dyDescent="0.25">
      <c r="A10569" s="1" t="s">
        <v>25330</v>
      </c>
      <c r="B10569" s="1" t="s">
        <v>25331</v>
      </c>
      <c r="C10569" s="1" t="s">
        <v>3683</v>
      </c>
      <c r="D10569" s="1" t="s">
        <v>14</v>
      </c>
      <c r="E10569" s="1" t="s">
        <v>20</v>
      </c>
      <c r="F10569" s="1" t="s">
        <v>666</v>
      </c>
      <c r="G10569" s="1" t="s">
        <v>39</v>
      </c>
      <c r="H10569" s="1">
        <v>50</v>
      </c>
      <c r="I10569" s="1">
        <v>7.5</v>
      </c>
      <c r="J10569" s="1">
        <v>0</v>
      </c>
      <c r="K10569" s="2">
        <v>44571</v>
      </c>
    </row>
    <row r="10570" spans="1:12" ht="15.75" customHeight="1" x14ac:dyDescent="0.25">
      <c r="A10570" s="1" t="s">
        <v>26679</v>
      </c>
      <c r="B10570" s="1" t="s">
        <v>25331</v>
      </c>
      <c r="C10570" s="1" t="s">
        <v>26680</v>
      </c>
      <c r="D10570" s="1" t="s">
        <v>14</v>
      </c>
      <c r="E10570" s="1" t="s">
        <v>20</v>
      </c>
      <c r="G10570" s="1" t="s">
        <v>17</v>
      </c>
      <c r="H10570" s="1">
        <v>0</v>
      </c>
      <c r="I10570" s="1">
        <v>0</v>
      </c>
      <c r="J10570" s="1">
        <v>0</v>
      </c>
      <c r="K10570" s="3">
        <v>44593</v>
      </c>
    </row>
    <row r="10571" spans="1:12" ht="15.75" customHeight="1" x14ac:dyDescent="0.25">
      <c r="A10571" s="1" t="s">
        <v>26726</v>
      </c>
      <c r="B10571" s="1" t="s">
        <v>25331</v>
      </c>
      <c r="C10571" s="1" t="s">
        <v>26727</v>
      </c>
      <c r="D10571" s="1" t="s">
        <v>14</v>
      </c>
      <c r="E10571" s="1" t="s">
        <v>20</v>
      </c>
      <c r="F10571" s="1" t="s">
        <v>6463</v>
      </c>
      <c r="G10571" s="1" t="s">
        <v>39</v>
      </c>
      <c r="H10571" s="1">
        <v>50</v>
      </c>
      <c r="I10571" s="1">
        <v>7.5</v>
      </c>
      <c r="J10571" s="1">
        <v>0</v>
      </c>
      <c r="K10571" s="3">
        <v>44594</v>
      </c>
    </row>
    <row r="10572" spans="1:12" ht="15.75" customHeight="1" x14ac:dyDescent="0.25">
      <c r="A10572" s="1" t="s">
        <v>27735</v>
      </c>
      <c r="B10572" s="1" t="s">
        <v>25331</v>
      </c>
      <c r="C10572" s="1" t="s">
        <v>27736</v>
      </c>
      <c r="D10572" s="1" t="s">
        <v>14</v>
      </c>
      <c r="E10572" s="1" t="s">
        <v>77</v>
      </c>
      <c r="G10572" s="1" t="s">
        <v>17</v>
      </c>
      <c r="H10572" s="1">
        <v>0</v>
      </c>
      <c r="I10572" s="1">
        <v>0</v>
      </c>
      <c r="J10572" s="1">
        <v>0</v>
      </c>
      <c r="K10572" s="2">
        <v>44611</v>
      </c>
    </row>
    <row r="10573" spans="1:12" ht="15.75" customHeight="1" x14ac:dyDescent="0.25">
      <c r="A10573" s="1" t="s">
        <v>24996</v>
      </c>
      <c r="B10573" s="1" t="s">
        <v>24999</v>
      </c>
      <c r="C10573" s="1" t="s">
        <v>24997</v>
      </c>
      <c r="D10573" s="1" t="s">
        <v>24998</v>
      </c>
      <c r="E10573" s="1" t="s">
        <v>28</v>
      </c>
      <c r="G10573" s="1" t="s">
        <v>17</v>
      </c>
      <c r="H10573" s="1">
        <v>0</v>
      </c>
      <c r="I10573" s="1">
        <v>0</v>
      </c>
      <c r="J10573" s="1">
        <v>0</v>
      </c>
      <c r="K10573" s="3">
        <v>44564</v>
      </c>
    </row>
    <row r="10574" spans="1:12" ht="15.75" customHeight="1" x14ac:dyDescent="0.25">
      <c r="A10574" s="1" t="s">
        <v>16581</v>
      </c>
      <c r="B10574" s="1" t="s">
        <v>16583</v>
      </c>
      <c r="C10574" s="1" t="s">
        <v>16582</v>
      </c>
      <c r="D10574" s="1" t="s">
        <v>14</v>
      </c>
      <c r="E10574" s="1" t="s">
        <v>117</v>
      </c>
      <c r="G10574" s="1" t="s">
        <v>17</v>
      </c>
      <c r="H10574" s="1">
        <v>0</v>
      </c>
      <c r="I10574" s="1">
        <v>0</v>
      </c>
      <c r="J10574" s="1">
        <v>0</v>
      </c>
      <c r="K10574" s="2">
        <v>44425</v>
      </c>
    </row>
    <row r="10575" spans="1:12" ht="15.75" customHeight="1" x14ac:dyDescent="0.25">
      <c r="A10575" s="1" t="s">
        <v>17365</v>
      </c>
      <c r="B10575" s="1" t="s">
        <v>16583</v>
      </c>
      <c r="C10575" s="1" t="s">
        <v>17366</v>
      </c>
      <c r="D10575" s="1" t="s">
        <v>14</v>
      </c>
      <c r="E10575" s="1" t="s">
        <v>96</v>
      </c>
      <c r="G10575" s="1" t="s">
        <v>50</v>
      </c>
      <c r="H10575" s="1">
        <v>0</v>
      </c>
      <c r="I10575" s="1">
        <v>0</v>
      </c>
      <c r="J10575" s="1">
        <v>0</v>
      </c>
      <c r="K10575" s="2">
        <v>44437</v>
      </c>
    </row>
    <row r="10576" spans="1:12" ht="15.75" customHeight="1" x14ac:dyDescent="0.25">
      <c r="A10576" s="1" t="s">
        <v>17395</v>
      </c>
      <c r="B10576" s="1" t="s">
        <v>16583</v>
      </c>
      <c r="C10576" s="1" t="s">
        <v>17396</v>
      </c>
      <c r="D10576" s="1" t="s">
        <v>14</v>
      </c>
      <c r="E10576" s="1" t="s">
        <v>24</v>
      </c>
      <c r="G10576" s="1" t="s">
        <v>50</v>
      </c>
      <c r="H10576" s="1">
        <v>0</v>
      </c>
      <c r="I10576" s="1">
        <v>0</v>
      </c>
      <c r="J10576" s="1">
        <v>0</v>
      </c>
      <c r="K10576" s="2">
        <v>44438</v>
      </c>
    </row>
    <row r="10577" spans="1:11" ht="15.75" customHeight="1" x14ac:dyDescent="0.25">
      <c r="A10577" s="1" t="s">
        <v>19627</v>
      </c>
      <c r="B10577" s="1" t="s">
        <v>16583</v>
      </c>
      <c r="C10577" s="1" t="s">
        <v>19628</v>
      </c>
      <c r="D10577" s="1" t="s">
        <v>14</v>
      </c>
      <c r="E10577" s="1" t="s">
        <v>193</v>
      </c>
      <c r="F10577" s="1" t="s">
        <v>12575</v>
      </c>
      <c r="G10577" s="1" t="s">
        <v>39</v>
      </c>
      <c r="H10577" s="1">
        <v>40</v>
      </c>
      <c r="I10577" s="1">
        <v>6</v>
      </c>
      <c r="J10577" s="1">
        <v>0</v>
      </c>
      <c r="K10577" s="3">
        <v>44472</v>
      </c>
    </row>
    <row r="10578" spans="1:11" ht="15.75" customHeight="1" x14ac:dyDescent="0.25">
      <c r="A10578" s="1" t="s">
        <v>19629</v>
      </c>
      <c r="B10578" s="1" t="s">
        <v>16583</v>
      </c>
      <c r="C10578" s="1" t="s">
        <v>19630</v>
      </c>
      <c r="D10578" s="1" t="s">
        <v>14</v>
      </c>
      <c r="E10578" s="1" t="s">
        <v>3256</v>
      </c>
      <c r="G10578" s="1" t="s">
        <v>50</v>
      </c>
      <c r="H10578" s="1">
        <v>0</v>
      </c>
      <c r="I10578" s="1">
        <v>0</v>
      </c>
      <c r="J10578" s="1">
        <v>0</v>
      </c>
      <c r="K10578" s="3">
        <v>44472</v>
      </c>
    </row>
    <row r="10579" spans="1:11" ht="15.75" customHeight="1" x14ac:dyDescent="0.25">
      <c r="A10579" s="1" t="s">
        <v>24107</v>
      </c>
      <c r="B10579" s="1" t="s">
        <v>16583</v>
      </c>
      <c r="C10579" s="1" t="s">
        <v>24108</v>
      </c>
      <c r="D10579" s="1" t="s">
        <v>14</v>
      </c>
      <c r="E10579" s="1" t="s">
        <v>28</v>
      </c>
      <c r="G10579" s="1" t="s">
        <v>50</v>
      </c>
      <c r="H10579" s="1">
        <v>0</v>
      </c>
      <c r="I10579" s="1">
        <v>0</v>
      </c>
      <c r="J10579" s="1">
        <v>0</v>
      </c>
      <c r="K10579" s="2">
        <v>44545</v>
      </c>
    </row>
    <row r="10580" spans="1:11" ht="15.75" customHeight="1" x14ac:dyDescent="0.25">
      <c r="A10580" s="1" t="s">
        <v>36380</v>
      </c>
      <c r="B10580" s="1" t="s">
        <v>16583</v>
      </c>
      <c r="C10580" s="1" t="s">
        <v>36381</v>
      </c>
      <c r="D10580" s="1" t="s">
        <v>14</v>
      </c>
      <c r="E10580" s="1" t="s">
        <v>20</v>
      </c>
      <c r="G10580" s="1" t="s">
        <v>17</v>
      </c>
      <c r="H10580" s="1">
        <v>0</v>
      </c>
      <c r="I10580" s="1">
        <v>0</v>
      </c>
      <c r="J10580" s="1">
        <v>0</v>
      </c>
      <c r="K10580" s="2">
        <v>44730</v>
      </c>
    </row>
    <row r="10581" spans="1:11" ht="15.75" customHeight="1" x14ac:dyDescent="0.25">
      <c r="A10581" s="1" t="s">
        <v>16584</v>
      </c>
      <c r="B10581" s="1" t="s">
        <v>16586</v>
      </c>
      <c r="C10581" s="1" t="s">
        <v>16585</v>
      </c>
      <c r="D10581" s="1" t="s">
        <v>14</v>
      </c>
      <c r="E10581" s="1" t="s">
        <v>127</v>
      </c>
      <c r="F10581" s="1" t="s">
        <v>10840</v>
      </c>
      <c r="G10581" s="1" t="s">
        <v>39</v>
      </c>
      <c r="H10581" s="1">
        <v>20</v>
      </c>
      <c r="I10581" s="1">
        <v>3</v>
      </c>
      <c r="J10581" s="1">
        <v>0</v>
      </c>
      <c r="K10581" s="2">
        <v>44425</v>
      </c>
    </row>
    <row r="10582" spans="1:11" ht="15.75" customHeight="1" x14ac:dyDescent="0.25">
      <c r="A10582" s="1" t="s">
        <v>16662</v>
      </c>
      <c r="B10582" s="1" t="s">
        <v>16586</v>
      </c>
      <c r="C10582" s="1" t="s">
        <v>16663</v>
      </c>
      <c r="D10582" s="1" t="s">
        <v>14</v>
      </c>
      <c r="E10582" s="1" t="s">
        <v>127</v>
      </c>
      <c r="G10582" s="1" t="s">
        <v>17</v>
      </c>
      <c r="H10582" s="1">
        <v>0</v>
      </c>
      <c r="I10582" s="1">
        <v>0</v>
      </c>
      <c r="J10582" s="1">
        <v>0</v>
      </c>
      <c r="K10582" s="2">
        <v>44426</v>
      </c>
    </row>
    <row r="10583" spans="1:11" ht="15.75" customHeight="1" x14ac:dyDescent="0.25">
      <c r="A10583" s="1" t="s">
        <v>16828</v>
      </c>
      <c r="B10583" s="1" t="s">
        <v>16586</v>
      </c>
      <c r="C10583" s="1" t="s">
        <v>16829</v>
      </c>
      <c r="D10583" s="1" t="s">
        <v>14</v>
      </c>
      <c r="E10583" s="1" t="s">
        <v>127</v>
      </c>
      <c r="F10583" s="1" t="s">
        <v>2251</v>
      </c>
      <c r="G10583" s="1" t="s">
        <v>39</v>
      </c>
      <c r="H10583" s="1">
        <v>20</v>
      </c>
      <c r="I10583" s="1">
        <v>3</v>
      </c>
      <c r="J10583" s="1">
        <v>0</v>
      </c>
      <c r="K10583" s="2">
        <v>44429</v>
      </c>
    </row>
    <row r="10584" spans="1:11" ht="15.75" customHeight="1" x14ac:dyDescent="0.25">
      <c r="A10584" s="1" t="s">
        <v>23334</v>
      </c>
      <c r="B10584" s="1" t="s">
        <v>16586</v>
      </c>
      <c r="C10584" s="1" t="s">
        <v>23335</v>
      </c>
      <c r="D10584" s="1" t="s">
        <v>14</v>
      </c>
      <c r="E10584" s="1" t="s">
        <v>20</v>
      </c>
      <c r="G10584" s="1" t="s">
        <v>50</v>
      </c>
      <c r="H10584" s="1">
        <v>0</v>
      </c>
      <c r="I10584" s="1">
        <v>0</v>
      </c>
      <c r="J10584" s="1">
        <v>0</v>
      </c>
      <c r="K10584" s="3">
        <v>44532</v>
      </c>
    </row>
    <row r="10585" spans="1:11" ht="15.75" customHeight="1" x14ac:dyDescent="0.25">
      <c r="A10585" s="1" t="s">
        <v>30042</v>
      </c>
      <c r="B10585" s="1" t="s">
        <v>16586</v>
      </c>
      <c r="C10585" s="1" t="s">
        <v>21458</v>
      </c>
      <c r="D10585" s="1" t="s">
        <v>14</v>
      </c>
      <c r="E10585" s="1" t="s">
        <v>28</v>
      </c>
      <c r="G10585" s="1" t="s">
        <v>50</v>
      </c>
      <c r="H10585" s="1">
        <v>0</v>
      </c>
      <c r="I10585" s="1">
        <v>0</v>
      </c>
      <c r="J10585" s="1">
        <v>0</v>
      </c>
      <c r="K10585" s="2">
        <v>44645</v>
      </c>
    </row>
    <row r="10586" spans="1:11" ht="15.75" customHeight="1" x14ac:dyDescent="0.25">
      <c r="A10586" s="1" t="s">
        <v>16588</v>
      </c>
      <c r="B10586" s="1" t="s">
        <v>16590</v>
      </c>
      <c r="C10586" s="1" t="s">
        <v>16589</v>
      </c>
      <c r="D10586" s="1" t="s">
        <v>14</v>
      </c>
      <c r="E10586" s="1" t="s">
        <v>20</v>
      </c>
      <c r="G10586" s="1" t="s">
        <v>17</v>
      </c>
      <c r="H10586" s="1">
        <v>0</v>
      </c>
      <c r="I10586" s="1">
        <v>0</v>
      </c>
      <c r="J10586" s="1">
        <v>0</v>
      </c>
      <c r="K10586" s="2">
        <v>44425</v>
      </c>
    </row>
    <row r="10587" spans="1:11" ht="15.75" customHeight="1" x14ac:dyDescent="0.25">
      <c r="A10587" s="1" t="s">
        <v>28801</v>
      </c>
      <c r="B10587" s="1" t="s">
        <v>16590</v>
      </c>
      <c r="C10587" s="1" t="s">
        <v>28802</v>
      </c>
      <c r="D10587" s="1" t="s">
        <v>14</v>
      </c>
      <c r="E10587" s="1" t="s">
        <v>20</v>
      </c>
      <c r="F10587" s="1" t="s">
        <v>8882</v>
      </c>
      <c r="G10587" s="1" t="s">
        <v>39</v>
      </c>
      <c r="H10587" s="1">
        <v>110</v>
      </c>
      <c r="I10587" s="1">
        <v>11</v>
      </c>
      <c r="J10587" s="1">
        <v>0</v>
      </c>
      <c r="K10587" s="3">
        <v>44628</v>
      </c>
    </row>
    <row r="10588" spans="1:11" ht="15.75" customHeight="1" x14ac:dyDescent="0.25">
      <c r="A10588" s="1" t="s">
        <v>30053</v>
      </c>
      <c r="B10588" s="1" t="s">
        <v>16590</v>
      </c>
      <c r="C10588" s="1" t="s">
        <v>30054</v>
      </c>
      <c r="D10588" s="1" t="s">
        <v>14</v>
      </c>
      <c r="E10588" s="1" t="s">
        <v>20</v>
      </c>
      <c r="F10588" s="1" t="s">
        <v>8882</v>
      </c>
      <c r="G10588" s="1" t="s">
        <v>39</v>
      </c>
      <c r="H10588" s="1">
        <v>80</v>
      </c>
      <c r="I10588" s="1">
        <v>8</v>
      </c>
      <c r="J10588" s="1">
        <v>0</v>
      </c>
      <c r="K10588" s="2">
        <v>44646</v>
      </c>
    </row>
    <row r="10589" spans="1:11" ht="15.75" customHeight="1" x14ac:dyDescent="0.25">
      <c r="A10589" s="1" t="s">
        <v>35730</v>
      </c>
      <c r="B10589" s="1" t="s">
        <v>16590</v>
      </c>
      <c r="C10589" s="1" t="s">
        <v>35731</v>
      </c>
      <c r="D10589" s="1" t="s">
        <v>14</v>
      </c>
      <c r="E10589" s="1" t="s">
        <v>96</v>
      </c>
      <c r="F10589" s="1" t="s">
        <v>11035</v>
      </c>
      <c r="G10589" s="1" t="s">
        <v>39</v>
      </c>
      <c r="H10589" s="1">
        <v>25</v>
      </c>
      <c r="I10589" s="1">
        <v>3.75</v>
      </c>
      <c r="J10589" s="1">
        <v>0</v>
      </c>
      <c r="K10589" s="2">
        <v>44722</v>
      </c>
    </row>
    <row r="10590" spans="1:11" ht="15.75" customHeight="1" x14ac:dyDescent="0.25">
      <c r="A10590" s="1" t="s">
        <v>16594</v>
      </c>
      <c r="B10590" s="1" t="s">
        <v>16596</v>
      </c>
      <c r="C10590" s="1" t="s">
        <v>16595</v>
      </c>
      <c r="D10590" s="1" t="s">
        <v>11444</v>
      </c>
      <c r="E10590" s="1" t="s">
        <v>32</v>
      </c>
      <c r="F10590" s="1" t="s">
        <v>16597</v>
      </c>
      <c r="G10590" s="1" t="s">
        <v>39</v>
      </c>
      <c r="H10590" s="1">
        <v>50</v>
      </c>
      <c r="I10590" s="1">
        <v>7.5</v>
      </c>
      <c r="J10590" s="1">
        <v>0</v>
      </c>
      <c r="K10590" s="2">
        <v>44425</v>
      </c>
    </row>
    <row r="10591" spans="1:11" ht="15.75" customHeight="1" x14ac:dyDescent="0.25">
      <c r="A10591" s="1" t="s">
        <v>17104</v>
      </c>
      <c r="B10591" s="1" t="s">
        <v>16596</v>
      </c>
      <c r="C10591" s="1" t="s">
        <v>17105</v>
      </c>
      <c r="D10591" s="1" t="s">
        <v>11444</v>
      </c>
      <c r="E10591" s="1" t="s">
        <v>146</v>
      </c>
      <c r="G10591" s="1" t="s">
        <v>50</v>
      </c>
      <c r="H10591" s="1">
        <v>0</v>
      </c>
      <c r="I10591" s="1">
        <v>0</v>
      </c>
      <c r="J10591" s="1">
        <v>0</v>
      </c>
      <c r="K10591" s="2">
        <v>44433</v>
      </c>
    </row>
    <row r="10592" spans="1:11" ht="15.75" customHeight="1" x14ac:dyDescent="0.25">
      <c r="A10592" s="1" t="s">
        <v>16602</v>
      </c>
      <c r="B10592" s="1" t="s">
        <v>16604</v>
      </c>
      <c r="C10592" s="1" t="s">
        <v>16603</v>
      </c>
      <c r="D10592" s="1" t="s">
        <v>14</v>
      </c>
      <c r="E10592" s="1" t="s">
        <v>96</v>
      </c>
      <c r="F10592" s="1" t="s">
        <v>11943</v>
      </c>
      <c r="G10592" s="1" t="s">
        <v>39</v>
      </c>
      <c r="H10592" s="1">
        <v>50</v>
      </c>
      <c r="I10592" s="1">
        <v>7.5</v>
      </c>
      <c r="J10592" s="1">
        <v>0</v>
      </c>
      <c r="K10592" s="2">
        <v>44425</v>
      </c>
    </row>
    <row r="10593" spans="1:11" ht="15.75" customHeight="1" x14ac:dyDescent="0.25">
      <c r="A10593" s="1" t="s">
        <v>17971</v>
      </c>
      <c r="B10593" s="1" t="s">
        <v>16604</v>
      </c>
      <c r="C10593" s="1" t="s">
        <v>17972</v>
      </c>
      <c r="D10593" s="1" t="s">
        <v>14</v>
      </c>
      <c r="E10593" s="1" t="s">
        <v>117</v>
      </c>
      <c r="F10593" s="1" t="s">
        <v>6137</v>
      </c>
      <c r="G10593" s="1" t="s">
        <v>39</v>
      </c>
      <c r="H10593" s="1">
        <v>35</v>
      </c>
      <c r="I10593" s="1">
        <v>5.25</v>
      </c>
      <c r="J10593" s="1">
        <v>0</v>
      </c>
      <c r="K10593" s="3">
        <v>44446</v>
      </c>
    </row>
    <row r="10594" spans="1:11" ht="15.75" customHeight="1" x14ac:dyDescent="0.25">
      <c r="A10594" s="1" t="s">
        <v>18004</v>
      </c>
      <c r="B10594" s="1" t="s">
        <v>16604</v>
      </c>
      <c r="C10594" s="1" t="s">
        <v>18005</v>
      </c>
      <c r="D10594" s="1" t="s">
        <v>14</v>
      </c>
      <c r="E10594" s="1" t="s">
        <v>28</v>
      </c>
      <c r="F10594" s="1" t="s">
        <v>1298</v>
      </c>
      <c r="G10594" s="1" t="s">
        <v>39</v>
      </c>
      <c r="H10594" s="1">
        <v>50</v>
      </c>
      <c r="I10594" s="1">
        <v>7.5</v>
      </c>
      <c r="J10594" s="1">
        <v>0</v>
      </c>
      <c r="K10594" s="3">
        <v>44446</v>
      </c>
    </row>
    <row r="10595" spans="1:11" ht="15.75" customHeight="1" x14ac:dyDescent="0.25">
      <c r="A10595" s="1" t="s">
        <v>22430</v>
      </c>
      <c r="B10595" s="1" t="s">
        <v>16604</v>
      </c>
      <c r="C10595" s="1" t="s">
        <v>22431</v>
      </c>
      <c r="D10595" s="1" t="s">
        <v>14</v>
      </c>
      <c r="E10595" s="1" t="s">
        <v>15</v>
      </c>
      <c r="G10595" s="1" t="s">
        <v>17</v>
      </c>
      <c r="H10595" s="1">
        <v>0</v>
      </c>
      <c r="I10595" s="1">
        <v>0</v>
      </c>
      <c r="J10595" s="1">
        <v>0</v>
      </c>
      <c r="K10595" s="2">
        <v>44518</v>
      </c>
    </row>
    <row r="10596" spans="1:11" ht="15.75" customHeight="1" x14ac:dyDescent="0.25">
      <c r="A10596" s="1" t="s">
        <v>16605</v>
      </c>
      <c r="B10596" s="1" t="s">
        <v>16607</v>
      </c>
      <c r="C10596" s="1" t="s">
        <v>16606</v>
      </c>
      <c r="D10596" s="1" t="s">
        <v>14</v>
      </c>
      <c r="E10596" s="1" t="s">
        <v>20</v>
      </c>
      <c r="F10596" s="1" t="s">
        <v>2261</v>
      </c>
      <c r="G10596" s="1" t="s">
        <v>39</v>
      </c>
      <c r="H10596" s="1">
        <v>120</v>
      </c>
      <c r="I10596" s="1">
        <v>18</v>
      </c>
      <c r="J10596" s="1">
        <v>0</v>
      </c>
      <c r="K10596" s="2">
        <v>44425</v>
      </c>
    </row>
    <row r="10597" spans="1:11" ht="15.75" customHeight="1" x14ac:dyDescent="0.25">
      <c r="A10597" s="1" t="s">
        <v>33224</v>
      </c>
      <c r="B10597" s="1" t="s">
        <v>18270</v>
      </c>
      <c r="C10597" s="1" t="s">
        <v>33225</v>
      </c>
      <c r="D10597" s="1" t="s">
        <v>14</v>
      </c>
      <c r="E10597" s="1" t="s">
        <v>28</v>
      </c>
      <c r="G10597" s="1" t="s">
        <v>17</v>
      </c>
      <c r="H10597" s="1">
        <v>0</v>
      </c>
      <c r="I10597" s="1">
        <v>0</v>
      </c>
      <c r="J10597" s="1">
        <v>0</v>
      </c>
      <c r="K10597" s="6">
        <v>44691</v>
      </c>
    </row>
    <row r="10598" spans="1:11" ht="15.75" customHeight="1" x14ac:dyDescent="0.25">
      <c r="A10598" s="1" t="s">
        <v>16622</v>
      </c>
      <c r="B10598" s="1" t="s">
        <v>16624</v>
      </c>
      <c r="C10598" s="1" t="s">
        <v>16623</v>
      </c>
      <c r="D10598" s="1" t="s">
        <v>14</v>
      </c>
      <c r="E10598" s="1" t="s">
        <v>193</v>
      </c>
      <c r="G10598" s="1" t="s">
        <v>17</v>
      </c>
      <c r="H10598" s="1">
        <v>0</v>
      </c>
      <c r="I10598" s="1">
        <v>0</v>
      </c>
      <c r="J10598" s="1">
        <v>0</v>
      </c>
      <c r="K10598" s="2">
        <v>44426</v>
      </c>
    </row>
    <row r="10599" spans="1:11" ht="15.75" customHeight="1" x14ac:dyDescent="0.25">
      <c r="A10599" s="1" t="s">
        <v>19161</v>
      </c>
      <c r="B10599" s="1" t="s">
        <v>19163</v>
      </c>
      <c r="C10599" s="1" t="s">
        <v>19162</v>
      </c>
      <c r="D10599" s="1" t="s">
        <v>14</v>
      </c>
      <c r="E10599" s="1" t="s">
        <v>20</v>
      </c>
      <c r="F10599" s="1" t="s">
        <v>8882</v>
      </c>
      <c r="G10599" s="1" t="s">
        <v>39</v>
      </c>
      <c r="H10599" s="1">
        <v>35.299999999999997</v>
      </c>
      <c r="I10599" s="1">
        <v>5.29</v>
      </c>
      <c r="J10599" s="1">
        <v>0</v>
      </c>
      <c r="K10599" s="2">
        <v>44466</v>
      </c>
    </row>
    <row r="10600" spans="1:11" ht="15.75" customHeight="1" x14ac:dyDescent="0.25">
      <c r="A10600" s="1" t="s">
        <v>32659</v>
      </c>
      <c r="B10600" s="1" t="s">
        <v>19163</v>
      </c>
      <c r="C10600" s="1" t="s">
        <v>32660</v>
      </c>
      <c r="D10600" s="1" t="s">
        <v>14</v>
      </c>
      <c r="E10600" s="1" t="s">
        <v>20</v>
      </c>
      <c r="F10600" s="1" t="s">
        <v>5537</v>
      </c>
      <c r="G10600" s="1" t="s">
        <v>39</v>
      </c>
      <c r="H10600" s="1">
        <v>100</v>
      </c>
      <c r="I10600" s="1">
        <v>10</v>
      </c>
      <c r="J10600" s="1">
        <v>0</v>
      </c>
      <c r="K10600" s="5">
        <v>44683</v>
      </c>
    </row>
    <row r="10601" spans="1:11" ht="15.75" customHeight="1" x14ac:dyDescent="0.25">
      <c r="A10601" s="1" t="s">
        <v>35914</v>
      </c>
      <c r="B10601" s="1" t="s">
        <v>19163</v>
      </c>
      <c r="C10601" s="1" t="s">
        <v>35915</v>
      </c>
      <c r="D10601" s="1" t="s">
        <v>14</v>
      </c>
      <c r="E10601" s="1" t="s">
        <v>24</v>
      </c>
      <c r="G10601" s="1" t="s">
        <v>50</v>
      </c>
      <c r="H10601" s="1">
        <v>0</v>
      </c>
      <c r="I10601" s="1">
        <v>0</v>
      </c>
      <c r="J10601" s="1">
        <v>0</v>
      </c>
      <c r="K10601" s="2">
        <v>44725</v>
      </c>
    </row>
    <row r="10602" spans="1:11" ht="15.75" customHeight="1" x14ac:dyDescent="0.25">
      <c r="A10602" s="1" t="s">
        <v>36096</v>
      </c>
      <c r="B10602" s="1" t="s">
        <v>19163</v>
      </c>
      <c r="C10602" s="1" t="s">
        <v>36097</v>
      </c>
      <c r="D10602" s="1" t="s">
        <v>14</v>
      </c>
      <c r="E10602" s="1" t="s">
        <v>3256</v>
      </c>
      <c r="G10602" s="1" t="s">
        <v>17</v>
      </c>
      <c r="H10602" s="1">
        <v>0</v>
      </c>
      <c r="I10602" s="1">
        <v>0</v>
      </c>
      <c r="J10602" s="1">
        <v>0</v>
      </c>
      <c r="K10602" s="2">
        <v>44727</v>
      </c>
    </row>
    <row r="10603" spans="1:11" ht="15.75" customHeight="1" x14ac:dyDescent="0.25">
      <c r="A10603" s="1" t="s">
        <v>36317</v>
      </c>
      <c r="B10603" s="1" t="s">
        <v>19163</v>
      </c>
      <c r="C10603" s="1" t="s">
        <v>5940</v>
      </c>
      <c r="D10603" s="1" t="s">
        <v>14</v>
      </c>
      <c r="E10603" s="1" t="s">
        <v>77</v>
      </c>
      <c r="G10603" s="1" t="s">
        <v>50</v>
      </c>
      <c r="H10603" s="1">
        <v>0</v>
      </c>
      <c r="I10603" s="1">
        <v>0</v>
      </c>
      <c r="J10603" s="1">
        <v>0</v>
      </c>
      <c r="K10603" s="2">
        <v>44729</v>
      </c>
    </row>
    <row r="10604" spans="1:11" ht="15.75" customHeight="1" x14ac:dyDescent="0.25">
      <c r="A10604" s="1" t="s">
        <v>16636</v>
      </c>
      <c r="B10604" s="1" t="s">
        <v>16638</v>
      </c>
      <c r="C10604" s="1" t="s">
        <v>16637</v>
      </c>
      <c r="D10604" s="1" t="s">
        <v>14</v>
      </c>
      <c r="E10604" s="1" t="s">
        <v>96</v>
      </c>
      <c r="G10604" s="1" t="s">
        <v>50</v>
      </c>
      <c r="H10604" s="1">
        <v>0</v>
      </c>
      <c r="I10604" s="1">
        <v>0</v>
      </c>
      <c r="J10604" s="1">
        <v>0</v>
      </c>
      <c r="K10604" s="2">
        <v>44426</v>
      </c>
    </row>
    <row r="10605" spans="1:11" ht="15.75" customHeight="1" x14ac:dyDescent="0.25">
      <c r="A10605" s="1" t="s">
        <v>16643</v>
      </c>
      <c r="B10605" s="1" t="s">
        <v>16645</v>
      </c>
      <c r="C10605" s="1" t="s">
        <v>16644</v>
      </c>
      <c r="D10605" s="1" t="s">
        <v>14</v>
      </c>
      <c r="E10605" s="1" t="s">
        <v>20</v>
      </c>
      <c r="F10605" s="1" t="s">
        <v>3669</v>
      </c>
      <c r="G10605" s="1" t="s">
        <v>39</v>
      </c>
      <c r="H10605" s="1">
        <v>50</v>
      </c>
      <c r="I10605" s="1">
        <v>7.5</v>
      </c>
      <c r="J10605" s="1">
        <v>0</v>
      </c>
      <c r="K10605" s="2">
        <v>44426</v>
      </c>
    </row>
    <row r="10606" spans="1:11" ht="15.75" customHeight="1" x14ac:dyDescent="0.25">
      <c r="A10606" s="1" t="s">
        <v>19245</v>
      </c>
      <c r="B10606" s="1" t="s">
        <v>16645</v>
      </c>
      <c r="C10606" s="1" t="s">
        <v>19246</v>
      </c>
      <c r="D10606" s="1" t="s">
        <v>14</v>
      </c>
      <c r="E10606" s="1" t="s">
        <v>20</v>
      </c>
      <c r="F10606" s="1" t="s">
        <v>6463</v>
      </c>
      <c r="G10606" s="1" t="s">
        <v>57</v>
      </c>
      <c r="H10606" s="1">
        <v>50</v>
      </c>
      <c r="I10606" s="1">
        <v>7.5</v>
      </c>
      <c r="J10606" s="1">
        <v>0</v>
      </c>
      <c r="K10606" s="2">
        <v>44467</v>
      </c>
    </row>
    <row r="10607" spans="1:11" ht="15.75" customHeight="1" x14ac:dyDescent="0.25">
      <c r="A10607" s="1" t="s">
        <v>19381</v>
      </c>
      <c r="B10607" s="1" t="s">
        <v>16645</v>
      </c>
      <c r="C10607" s="1" t="s">
        <v>19382</v>
      </c>
      <c r="D10607" s="1" t="s">
        <v>14</v>
      </c>
      <c r="E10607" s="1" t="s">
        <v>20</v>
      </c>
      <c r="G10607" s="1" t="s">
        <v>17</v>
      </c>
      <c r="H10607" s="1">
        <v>0</v>
      </c>
      <c r="I10607" s="1">
        <v>0</v>
      </c>
      <c r="J10607" s="1">
        <v>0</v>
      </c>
      <c r="K10607" s="2">
        <v>44469</v>
      </c>
    </row>
    <row r="10608" spans="1:11" ht="15.75" customHeight="1" x14ac:dyDescent="0.25">
      <c r="A10608" s="1" t="s">
        <v>19440</v>
      </c>
      <c r="B10608" s="1" t="s">
        <v>16645</v>
      </c>
      <c r="C10608" s="1" t="s">
        <v>19382</v>
      </c>
      <c r="D10608" s="1" t="s">
        <v>14</v>
      </c>
      <c r="E10608" s="1" t="s">
        <v>20</v>
      </c>
      <c r="G10608" s="1" t="s">
        <v>50</v>
      </c>
      <c r="H10608" s="1">
        <v>0</v>
      </c>
      <c r="I10608" s="1">
        <v>0</v>
      </c>
      <c r="J10608" s="1">
        <v>0</v>
      </c>
      <c r="K10608" s="2">
        <v>44469</v>
      </c>
    </row>
    <row r="10609" spans="1:11" ht="15.75" customHeight="1" x14ac:dyDescent="0.25">
      <c r="A10609" s="1" t="s">
        <v>26511</v>
      </c>
      <c r="B10609" s="1" t="s">
        <v>16645</v>
      </c>
      <c r="C10609" s="1" t="s">
        <v>26512</v>
      </c>
      <c r="D10609" s="1" t="s">
        <v>14</v>
      </c>
      <c r="E10609" s="1" t="s">
        <v>32</v>
      </c>
      <c r="F10609" s="1" t="s">
        <v>15108</v>
      </c>
      <c r="G10609" s="1" t="s">
        <v>39</v>
      </c>
      <c r="H10609" s="1">
        <v>10</v>
      </c>
      <c r="I10609" s="1">
        <v>1.5</v>
      </c>
      <c r="J10609" s="1">
        <v>0</v>
      </c>
      <c r="K10609" s="2">
        <v>44591</v>
      </c>
    </row>
    <row r="10610" spans="1:11" ht="15.75" customHeight="1" x14ac:dyDescent="0.25">
      <c r="A10610" s="1" t="s">
        <v>16869</v>
      </c>
      <c r="B10610" s="1" t="s">
        <v>16871</v>
      </c>
      <c r="C10610" s="1" t="s">
        <v>16870</v>
      </c>
      <c r="D10610" s="1" t="s">
        <v>14</v>
      </c>
      <c r="E10610" s="1" t="s">
        <v>77</v>
      </c>
      <c r="F10610" s="1" t="s">
        <v>2375</v>
      </c>
      <c r="G10610" s="1" t="s">
        <v>39</v>
      </c>
      <c r="H10610" s="1">
        <v>150</v>
      </c>
      <c r="I10610" s="1">
        <v>15</v>
      </c>
      <c r="J10610" s="1">
        <v>0</v>
      </c>
      <c r="K10610" s="2">
        <v>44429</v>
      </c>
    </row>
    <row r="10611" spans="1:11" ht="15.75" customHeight="1" x14ac:dyDescent="0.25">
      <c r="A10611" s="1" t="s">
        <v>17045</v>
      </c>
      <c r="B10611" s="1" t="s">
        <v>16871</v>
      </c>
      <c r="C10611" s="1" t="s">
        <v>17046</v>
      </c>
      <c r="D10611" s="1" t="s">
        <v>14</v>
      </c>
      <c r="E10611" s="1" t="s">
        <v>96</v>
      </c>
      <c r="F10611" s="1" t="s">
        <v>2375</v>
      </c>
      <c r="G10611" s="1" t="s">
        <v>39</v>
      </c>
      <c r="H10611" s="1">
        <v>180</v>
      </c>
      <c r="I10611" s="1">
        <v>18</v>
      </c>
      <c r="J10611" s="1">
        <v>0</v>
      </c>
      <c r="K10611" s="2">
        <v>44432</v>
      </c>
    </row>
    <row r="10612" spans="1:11" ht="15.75" customHeight="1" x14ac:dyDescent="0.25">
      <c r="A10612" s="1" t="s">
        <v>17693</v>
      </c>
      <c r="B10612" s="1" t="s">
        <v>16871</v>
      </c>
      <c r="C10612" s="1" t="s">
        <v>17694</v>
      </c>
      <c r="D10612" s="1" t="s">
        <v>14</v>
      </c>
      <c r="E10612" s="1" t="s">
        <v>96</v>
      </c>
      <c r="F10612" s="1" t="s">
        <v>2251</v>
      </c>
      <c r="G10612" s="1" t="s">
        <v>39</v>
      </c>
      <c r="H10612" s="1">
        <v>35</v>
      </c>
      <c r="I10612" s="1">
        <v>5.25</v>
      </c>
      <c r="J10612" s="1">
        <v>0</v>
      </c>
      <c r="K10612" s="3">
        <v>44442</v>
      </c>
    </row>
    <row r="10613" spans="1:11" ht="15.75" customHeight="1" x14ac:dyDescent="0.25">
      <c r="A10613" s="1" t="s">
        <v>17695</v>
      </c>
      <c r="B10613" s="1" t="s">
        <v>16871</v>
      </c>
      <c r="C10613" s="1" t="s">
        <v>17696</v>
      </c>
      <c r="D10613" s="1" t="s">
        <v>14</v>
      </c>
      <c r="E10613" s="1" t="s">
        <v>77</v>
      </c>
      <c r="F10613" s="1" t="s">
        <v>2375</v>
      </c>
      <c r="G10613" s="1" t="s">
        <v>39</v>
      </c>
      <c r="H10613" s="1">
        <v>60</v>
      </c>
      <c r="I10613" s="1">
        <v>6</v>
      </c>
      <c r="J10613" s="1">
        <v>0</v>
      </c>
      <c r="K10613" s="3">
        <v>44442</v>
      </c>
    </row>
    <row r="10614" spans="1:11" ht="15.75" customHeight="1" x14ac:dyDescent="0.25">
      <c r="A10614" s="1" t="s">
        <v>17697</v>
      </c>
      <c r="B10614" s="1" t="s">
        <v>16871</v>
      </c>
      <c r="C10614" s="1" t="s">
        <v>17698</v>
      </c>
      <c r="D10614" s="1" t="s">
        <v>14</v>
      </c>
      <c r="E10614" s="1" t="s">
        <v>28</v>
      </c>
      <c r="G10614" s="1" t="s">
        <v>17</v>
      </c>
      <c r="H10614" s="1">
        <v>0</v>
      </c>
      <c r="I10614" s="1">
        <v>0</v>
      </c>
      <c r="J10614" s="1">
        <v>0</v>
      </c>
      <c r="K10614" s="3">
        <v>44442</v>
      </c>
    </row>
    <row r="10615" spans="1:11" ht="15.75" customHeight="1" x14ac:dyDescent="0.25">
      <c r="A10615" s="1" t="s">
        <v>18185</v>
      </c>
      <c r="B10615" s="1" t="s">
        <v>16871</v>
      </c>
      <c r="C10615" s="1" t="s">
        <v>2266</v>
      </c>
      <c r="D10615" s="1" t="s">
        <v>14</v>
      </c>
      <c r="E10615" s="1" t="s">
        <v>96</v>
      </c>
      <c r="F10615" s="1" t="s">
        <v>2251</v>
      </c>
      <c r="G10615" s="1" t="s">
        <v>39</v>
      </c>
      <c r="H10615" s="1">
        <v>50</v>
      </c>
      <c r="I10615" s="1">
        <v>7.5</v>
      </c>
      <c r="J10615" s="1">
        <v>0</v>
      </c>
      <c r="K10615" s="2">
        <v>44449</v>
      </c>
    </row>
    <row r="10616" spans="1:11" ht="15.75" customHeight="1" x14ac:dyDescent="0.25">
      <c r="A10616" s="1" t="s">
        <v>18754</v>
      </c>
      <c r="B10616" s="1" t="s">
        <v>16871</v>
      </c>
      <c r="C10616" s="1" t="s">
        <v>18755</v>
      </c>
      <c r="D10616" s="1" t="s">
        <v>14</v>
      </c>
      <c r="E10616" s="1" t="s">
        <v>96</v>
      </c>
      <c r="F10616" s="1" t="s">
        <v>13757</v>
      </c>
      <c r="G10616" s="1" t="s">
        <v>39</v>
      </c>
      <c r="H10616" s="1">
        <v>100</v>
      </c>
      <c r="I10616" s="1">
        <v>15</v>
      </c>
      <c r="J10616" s="1">
        <v>0</v>
      </c>
      <c r="K10616" s="2">
        <v>44460</v>
      </c>
    </row>
    <row r="10617" spans="1:11" ht="15.75" customHeight="1" x14ac:dyDescent="0.25">
      <c r="A10617" s="1" t="s">
        <v>18758</v>
      </c>
      <c r="B10617" s="1" t="s">
        <v>16871</v>
      </c>
      <c r="C10617" s="1" t="s">
        <v>18759</v>
      </c>
      <c r="D10617" s="1" t="s">
        <v>14</v>
      </c>
      <c r="E10617" s="1" t="s">
        <v>24</v>
      </c>
      <c r="G10617" s="1" t="s">
        <v>17</v>
      </c>
      <c r="H10617" s="1">
        <v>0</v>
      </c>
      <c r="I10617" s="1">
        <v>0</v>
      </c>
      <c r="J10617" s="1">
        <v>0</v>
      </c>
      <c r="K10617" s="2">
        <v>44460</v>
      </c>
    </row>
    <row r="10618" spans="1:11" ht="15.75" customHeight="1" x14ac:dyDescent="0.25">
      <c r="A10618" s="1" t="s">
        <v>19265</v>
      </c>
      <c r="B10618" s="1" t="s">
        <v>16871</v>
      </c>
      <c r="C10618" s="1" t="s">
        <v>19266</v>
      </c>
      <c r="D10618" s="1" t="s">
        <v>14</v>
      </c>
      <c r="E10618" s="1" t="s">
        <v>15</v>
      </c>
      <c r="F10618" s="1" t="s">
        <v>17848</v>
      </c>
      <c r="G10618" s="1" t="s">
        <v>39</v>
      </c>
      <c r="H10618" s="1">
        <v>90</v>
      </c>
      <c r="I10618" s="1">
        <v>13.5</v>
      </c>
      <c r="J10618" s="1">
        <v>0</v>
      </c>
      <c r="K10618" s="2">
        <v>44467</v>
      </c>
    </row>
    <row r="10619" spans="1:11" ht="15.75" customHeight="1" x14ac:dyDescent="0.25">
      <c r="A10619" s="1" t="s">
        <v>20011</v>
      </c>
      <c r="B10619" s="1" t="s">
        <v>16871</v>
      </c>
      <c r="C10619" s="1" t="s">
        <v>20012</v>
      </c>
      <c r="D10619" s="1" t="s">
        <v>14</v>
      </c>
      <c r="E10619" s="1" t="s">
        <v>96</v>
      </c>
      <c r="F10619" s="1" t="s">
        <v>11035</v>
      </c>
      <c r="G10619" s="1" t="s">
        <v>39</v>
      </c>
      <c r="H10619" s="1">
        <v>40</v>
      </c>
      <c r="I10619" s="1">
        <v>6</v>
      </c>
      <c r="J10619" s="1">
        <v>0</v>
      </c>
      <c r="K10619" s="2">
        <v>44479</v>
      </c>
    </row>
    <row r="10620" spans="1:11" ht="15.75" customHeight="1" x14ac:dyDescent="0.25">
      <c r="A10620" s="1" t="s">
        <v>33242</v>
      </c>
      <c r="B10620" s="1" t="s">
        <v>16871</v>
      </c>
      <c r="C10620" s="1" t="s">
        <v>33243</v>
      </c>
      <c r="D10620" s="1" t="s">
        <v>14</v>
      </c>
      <c r="E10620" s="1" t="s">
        <v>20</v>
      </c>
      <c r="F10620" s="1" t="s">
        <v>8882</v>
      </c>
      <c r="G10620" s="1" t="s">
        <v>57</v>
      </c>
      <c r="H10620" s="1">
        <v>30</v>
      </c>
      <c r="I10620" s="1">
        <v>3</v>
      </c>
      <c r="J10620" s="1">
        <v>0</v>
      </c>
      <c r="K10620" s="6">
        <v>44691</v>
      </c>
    </row>
    <row r="10621" spans="1:11" ht="15.75" customHeight="1" x14ac:dyDescent="0.25">
      <c r="A10621" s="1" t="s">
        <v>33309</v>
      </c>
      <c r="B10621" s="1" t="s">
        <v>16871</v>
      </c>
      <c r="C10621" s="1" t="s">
        <v>33243</v>
      </c>
      <c r="D10621" s="1" t="s">
        <v>14</v>
      </c>
      <c r="E10621" s="1" t="s">
        <v>20</v>
      </c>
      <c r="F10621" s="1" t="s">
        <v>2601</v>
      </c>
      <c r="G10621" s="1" t="s">
        <v>39</v>
      </c>
      <c r="H10621" s="1">
        <v>39</v>
      </c>
      <c r="I10621" s="1">
        <v>3.9</v>
      </c>
      <c r="J10621" s="1">
        <v>0</v>
      </c>
      <c r="K10621" s="6">
        <v>44692</v>
      </c>
    </row>
    <row r="10622" spans="1:11" ht="15.75" customHeight="1" x14ac:dyDescent="0.25">
      <c r="A10622" s="1" t="s">
        <v>16646</v>
      </c>
      <c r="B10622" s="1" t="s">
        <v>16647</v>
      </c>
      <c r="C10622" s="1" t="s">
        <v>10646</v>
      </c>
      <c r="D10622" s="1" t="s">
        <v>14</v>
      </c>
      <c r="E10622" s="1" t="s">
        <v>193</v>
      </c>
      <c r="G10622" s="1" t="s">
        <v>50</v>
      </c>
      <c r="H10622" s="1">
        <v>0</v>
      </c>
      <c r="I10622" s="1">
        <v>0</v>
      </c>
      <c r="J10622" s="1">
        <v>0</v>
      </c>
      <c r="K10622" s="2">
        <v>44426</v>
      </c>
    </row>
    <row r="10623" spans="1:11" ht="15.75" customHeight="1" x14ac:dyDescent="0.25">
      <c r="A10623" s="1" t="s">
        <v>20162</v>
      </c>
      <c r="B10623" s="1" t="s">
        <v>16647</v>
      </c>
      <c r="C10623" s="1" t="s">
        <v>10646</v>
      </c>
      <c r="D10623" s="1" t="s">
        <v>14</v>
      </c>
      <c r="E10623" s="1" t="s">
        <v>193</v>
      </c>
      <c r="G10623" s="1" t="s">
        <v>17</v>
      </c>
      <c r="H10623" s="1">
        <v>0</v>
      </c>
      <c r="I10623" s="1">
        <v>0</v>
      </c>
      <c r="J10623" s="1">
        <v>0</v>
      </c>
      <c r="K10623" s="2">
        <v>44482</v>
      </c>
    </row>
    <row r="10624" spans="1:11" ht="15.75" customHeight="1" x14ac:dyDescent="0.25">
      <c r="A10624" s="1" t="s">
        <v>16648</v>
      </c>
      <c r="B10624" s="1" t="s">
        <v>16650</v>
      </c>
      <c r="C10624" s="1" t="s">
        <v>16649</v>
      </c>
      <c r="D10624" s="1" t="s">
        <v>14</v>
      </c>
      <c r="E10624" s="1" t="s">
        <v>32</v>
      </c>
      <c r="G10624" s="1" t="s">
        <v>50</v>
      </c>
      <c r="H10624" s="1">
        <v>0</v>
      </c>
      <c r="I10624" s="1">
        <v>0</v>
      </c>
      <c r="J10624" s="1">
        <v>0</v>
      </c>
      <c r="K10624" s="2">
        <v>44426</v>
      </c>
    </row>
    <row r="10625" spans="1:11" ht="15.75" customHeight="1" x14ac:dyDescent="0.25">
      <c r="A10625" s="1" t="s">
        <v>16712</v>
      </c>
      <c r="B10625" s="1" t="s">
        <v>16714</v>
      </c>
      <c r="C10625" s="1" t="s">
        <v>10646</v>
      </c>
      <c r="D10625" s="1" t="s">
        <v>16713</v>
      </c>
      <c r="E10625" s="1" t="s">
        <v>193</v>
      </c>
      <c r="F10625" s="1" t="s">
        <v>2601</v>
      </c>
      <c r="G10625" s="1" t="s">
        <v>39</v>
      </c>
      <c r="H10625" s="1">
        <v>300</v>
      </c>
      <c r="I10625" s="1">
        <v>30</v>
      </c>
      <c r="J10625" s="1">
        <v>0</v>
      </c>
      <c r="K10625" s="2">
        <v>44427</v>
      </c>
    </row>
    <row r="10626" spans="1:11" ht="15.75" customHeight="1" x14ac:dyDescent="0.25">
      <c r="A10626" s="1" t="s">
        <v>16715</v>
      </c>
      <c r="B10626" s="1" t="s">
        <v>16714</v>
      </c>
      <c r="C10626" s="1" t="s">
        <v>16716</v>
      </c>
      <c r="D10626" s="1" t="s">
        <v>16713</v>
      </c>
      <c r="E10626" s="1" t="s">
        <v>24</v>
      </c>
      <c r="G10626" s="1" t="s">
        <v>50</v>
      </c>
      <c r="H10626" s="1">
        <v>0</v>
      </c>
      <c r="I10626" s="1">
        <v>0</v>
      </c>
      <c r="J10626" s="1">
        <v>0</v>
      </c>
      <c r="K10626" s="2">
        <v>44427</v>
      </c>
    </row>
    <row r="10627" spans="1:11" ht="15.75" customHeight="1" x14ac:dyDescent="0.25">
      <c r="A10627" s="1" t="s">
        <v>17007</v>
      </c>
      <c r="B10627" s="1" t="s">
        <v>17009</v>
      </c>
      <c r="C10627" s="1" t="s">
        <v>17008</v>
      </c>
      <c r="D10627" s="1" t="s">
        <v>14</v>
      </c>
      <c r="E10627" s="1" t="s">
        <v>20</v>
      </c>
      <c r="G10627" s="1" t="s">
        <v>50</v>
      </c>
      <c r="H10627" s="1">
        <v>0</v>
      </c>
      <c r="I10627" s="1">
        <v>0</v>
      </c>
      <c r="J10627" s="1">
        <v>0</v>
      </c>
      <c r="K10627" s="2">
        <v>44432</v>
      </c>
    </row>
    <row r="10628" spans="1:11" ht="15.75" customHeight="1" x14ac:dyDescent="0.25">
      <c r="A10628" s="1" t="s">
        <v>16666</v>
      </c>
      <c r="B10628" s="1" t="s">
        <v>16668</v>
      </c>
      <c r="C10628" s="1" t="s">
        <v>16667</v>
      </c>
      <c r="D10628" s="1" t="s">
        <v>14</v>
      </c>
      <c r="E10628" s="1" t="s">
        <v>20</v>
      </c>
      <c r="F10628" s="1" t="s">
        <v>5458</v>
      </c>
      <c r="G10628" s="1" t="s">
        <v>39</v>
      </c>
      <c r="H10628" s="1">
        <v>35</v>
      </c>
      <c r="I10628" s="1">
        <v>3.5</v>
      </c>
      <c r="J10628" s="1">
        <v>0</v>
      </c>
      <c r="K10628" s="2">
        <v>44426</v>
      </c>
    </row>
    <row r="10629" spans="1:11" ht="15.75" customHeight="1" x14ac:dyDescent="0.25">
      <c r="A10629" s="1" t="s">
        <v>17732</v>
      </c>
      <c r="B10629" s="1" t="s">
        <v>16668</v>
      </c>
      <c r="C10629" s="1" t="s">
        <v>17733</v>
      </c>
      <c r="D10629" s="1" t="s">
        <v>11381</v>
      </c>
      <c r="E10629" s="1" t="s">
        <v>20</v>
      </c>
      <c r="G10629" s="1" t="s">
        <v>17</v>
      </c>
      <c r="H10629" s="1">
        <v>0</v>
      </c>
      <c r="I10629" s="1">
        <v>0</v>
      </c>
      <c r="J10629" s="1">
        <v>0</v>
      </c>
      <c r="K10629" s="3">
        <v>44442</v>
      </c>
    </row>
    <row r="10630" spans="1:11" ht="15.75" customHeight="1" x14ac:dyDescent="0.25">
      <c r="A10630" s="1" t="s">
        <v>16679</v>
      </c>
      <c r="B10630" s="1" t="s">
        <v>16681</v>
      </c>
      <c r="C10630" s="1" t="s">
        <v>16680</v>
      </c>
      <c r="D10630" s="1" t="s">
        <v>14</v>
      </c>
      <c r="E10630" s="1" t="s">
        <v>96</v>
      </c>
      <c r="G10630" s="1" t="s">
        <v>17</v>
      </c>
      <c r="H10630" s="1">
        <v>0</v>
      </c>
      <c r="I10630" s="1">
        <v>0</v>
      </c>
      <c r="J10630" s="1">
        <v>0</v>
      </c>
      <c r="K10630" s="2">
        <v>44427</v>
      </c>
    </row>
    <row r="10631" spans="1:11" ht="15.75" customHeight="1" x14ac:dyDescent="0.25">
      <c r="A10631" s="1" t="s">
        <v>16935</v>
      </c>
      <c r="B10631" s="1" t="s">
        <v>16681</v>
      </c>
      <c r="C10631" s="1" t="s">
        <v>16936</v>
      </c>
      <c r="D10631" s="1" t="s">
        <v>14</v>
      </c>
      <c r="E10631" s="1" t="s">
        <v>20</v>
      </c>
      <c r="F10631" s="1" t="s">
        <v>5458</v>
      </c>
      <c r="G10631" s="1" t="s">
        <v>39</v>
      </c>
      <c r="H10631" s="1">
        <v>60</v>
      </c>
      <c r="I10631" s="1">
        <v>6</v>
      </c>
      <c r="J10631" s="1">
        <v>0</v>
      </c>
      <c r="K10631" s="2">
        <v>44430</v>
      </c>
    </row>
    <row r="10632" spans="1:11" ht="15.75" customHeight="1" x14ac:dyDescent="0.25">
      <c r="A10632" s="1" t="s">
        <v>18740</v>
      </c>
      <c r="B10632" s="1" t="s">
        <v>16681</v>
      </c>
      <c r="C10632" s="1" t="s">
        <v>813</v>
      </c>
      <c r="D10632" s="1" t="s">
        <v>14</v>
      </c>
      <c r="E10632" s="1" t="s">
        <v>193</v>
      </c>
      <c r="G10632" s="1" t="s">
        <v>17</v>
      </c>
      <c r="H10632" s="1">
        <v>0</v>
      </c>
      <c r="I10632" s="1">
        <v>0</v>
      </c>
      <c r="J10632" s="1">
        <v>0</v>
      </c>
      <c r="K10632" s="2">
        <v>44460</v>
      </c>
    </row>
    <row r="10633" spans="1:11" ht="15.75" customHeight="1" x14ac:dyDescent="0.25">
      <c r="A10633" s="1" t="s">
        <v>19281</v>
      </c>
      <c r="B10633" s="1" t="s">
        <v>16681</v>
      </c>
      <c r="C10633" s="1" t="s">
        <v>19282</v>
      </c>
      <c r="D10633" s="1" t="s">
        <v>14</v>
      </c>
      <c r="E10633" s="1" t="s">
        <v>20</v>
      </c>
      <c r="G10633" s="1" t="s">
        <v>17</v>
      </c>
      <c r="H10633" s="1">
        <v>0</v>
      </c>
      <c r="I10633" s="1">
        <v>0</v>
      </c>
      <c r="J10633" s="1">
        <v>0</v>
      </c>
      <c r="K10633" s="2">
        <v>44468</v>
      </c>
    </row>
    <row r="10634" spans="1:11" ht="15.75" customHeight="1" x14ac:dyDescent="0.25">
      <c r="A10634" s="1" t="s">
        <v>21486</v>
      </c>
      <c r="B10634" s="1" t="s">
        <v>16681</v>
      </c>
      <c r="C10634" s="1" t="s">
        <v>21487</v>
      </c>
      <c r="D10634" s="1" t="s">
        <v>14</v>
      </c>
      <c r="E10634" s="1" t="s">
        <v>96</v>
      </c>
      <c r="G10634" s="1" t="s">
        <v>17</v>
      </c>
      <c r="H10634" s="1">
        <v>0</v>
      </c>
      <c r="I10634" s="1">
        <v>0</v>
      </c>
      <c r="J10634" s="1">
        <v>0</v>
      </c>
      <c r="K10634" s="3">
        <v>44502</v>
      </c>
    </row>
    <row r="10635" spans="1:11" ht="15.75" customHeight="1" x14ac:dyDescent="0.25">
      <c r="A10635" s="1" t="s">
        <v>23860</v>
      </c>
      <c r="B10635" s="1" t="s">
        <v>16681</v>
      </c>
      <c r="C10635" s="1" t="s">
        <v>21487</v>
      </c>
      <c r="D10635" s="1" t="s">
        <v>14</v>
      </c>
      <c r="E10635" s="1" t="s">
        <v>96</v>
      </c>
      <c r="G10635" s="1" t="s">
        <v>17</v>
      </c>
      <c r="H10635" s="1">
        <v>0</v>
      </c>
      <c r="I10635" s="1">
        <v>0</v>
      </c>
      <c r="J10635" s="1">
        <v>0</v>
      </c>
      <c r="K10635" s="2">
        <v>44540</v>
      </c>
    </row>
    <row r="10636" spans="1:11" ht="15.75" customHeight="1" x14ac:dyDescent="0.25">
      <c r="A10636" s="1" t="s">
        <v>25745</v>
      </c>
      <c r="B10636" s="1" t="s">
        <v>16681</v>
      </c>
      <c r="C10636" s="1" t="s">
        <v>25746</v>
      </c>
      <c r="D10636" s="1" t="s">
        <v>14</v>
      </c>
      <c r="E10636" s="1" t="s">
        <v>77</v>
      </c>
      <c r="G10636" s="1" t="s">
        <v>50</v>
      </c>
      <c r="H10636" s="1">
        <v>0</v>
      </c>
      <c r="I10636" s="1">
        <v>0</v>
      </c>
      <c r="J10636" s="1">
        <v>0</v>
      </c>
      <c r="K10636" s="2">
        <v>44579</v>
      </c>
    </row>
    <row r="10637" spans="1:11" ht="15.75" customHeight="1" x14ac:dyDescent="0.25">
      <c r="A10637" s="1" t="s">
        <v>31435</v>
      </c>
      <c r="B10637" s="1" t="s">
        <v>16681</v>
      </c>
      <c r="C10637" s="1" t="s">
        <v>31436</v>
      </c>
      <c r="D10637" s="1" t="s">
        <v>14</v>
      </c>
      <c r="E10637" s="1" t="s">
        <v>96</v>
      </c>
      <c r="F10637" s="1" t="s">
        <v>487</v>
      </c>
      <c r="G10637" s="1" t="s">
        <v>39</v>
      </c>
      <c r="H10637" s="1">
        <v>13</v>
      </c>
      <c r="I10637" s="1">
        <v>1.95</v>
      </c>
      <c r="J10637" s="1">
        <v>0</v>
      </c>
      <c r="K10637" s="2">
        <v>44666</v>
      </c>
    </row>
    <row r="10638" spans="1:11" ht="15.75" customHeight="1" x14ac:dyDescent="0.25">
      <c r="A10638" s="1" t="s">
        <v>16742</v>
      </c>
      <c r="B10638" s="1" t="s">
        <v>16745</v>
      </c>
      <c r="C10638" s="1" t="s">
        <v>16743</v>
      </c>
      <c r="D10638" s="1" t="s">
        <v>16744</v>
      </c>
      <c r="E10638" s="1" t="s">
        <v>28</v>
      </c>
      <c r="G10638" s="1" t="s">
        <v>17</v>
      </c>
      <c r="H10638" s="1">
        <v>0</v>
      </c>
      <c r="I10638" s="1">
        <v>0</v>
      </c>
      <c r="J10638" s="1">
        <v>0</v>
      </c>
      <c r="K10638" s="2">
        <v>44428</v>
      </c>
    </row>
    <row r="10639" spans="1:11" ht="15.75" customHeight="1" x14ac:dyDescent="0.25">
      <c r="A10639" s="1" t="s">
        <v>16682</v>
      </c>
      <c r="B10639" s="1" t="s">
        <v>16684</v>
      </c>
      <c r="C10639" s="1" t="s">
        <v>16683</v>
      </c>
      <c r="D10639" s="1" t="s">
        <v>14</v>
      </c>
      <c r="E10639" s="1" t="s">
        <v>28</v>
      </c>
      <c r="G10639" s="1" t="s">
        <v>17</v>
      </c>
      <c r="H10639" s="1">
        <v>0</v>
      </c>
      <c r="I10639" s="1">
        <v>0</v>
      </c>
      <c r="J10639" s="1">
        <v>0</v>
      </c>
      <c r="K10639" s="2">
        <v>44427</v>
      </c>
    </row>
    <row r="10640" spans="1:11" ht="15.75" customHeight="1" x14ac:dyDescent="0.25">
      <c r="A10640" s="1" t="s">
        <v>17836</v>
      </c>
      <c r="B10640" s="1" t="s">
        <v>16684</v>
      </c>
      <c r="C10640" s="1" t="s">
        <v>17837</v>
      </c>
      <c r="D10640" s="1" t="s">
        <v>14</v>
      </c>
      <c r="E10640" s="1" t="s">
        <v>197</v>
      </c>
      <c r="G10640" s="1" t="s">
        <v>17</v>
      </c>
      <c r="H10640" s="1">
        <v>0</v>
      </c>
      <c r="I10640" s="1">
        <v>0</v>
      </c>
      <c r="J10640" s="1">
        <v>0</v>
      </c>
      <c r="K10640" s="3">
        <v>44444</v>
      </c>
    </row>
    <row r="10641" spans="1:11" ht="15.75" customHeight="1" x14ac:dyDescent="0.25">
      <c r="A10641" s="1" t="s">
        <v>17838</v>
      </c>
      <c r="B10641" s="1" t="s">
        <v>16684</v>
      </c>
      <c r="C10641" s="1" t="s">
        <v>17837</v>
      </c>
      <c r="D10641" s="1" t="s">
        <v>14</v>
      </c>
      <c r="E10641" s="1" t="s">
        <v>197</v>
      </c>
      <c r="G10641" s="1" t="s">
        <v>17</v>
      </c>
      <c r="H10641" s="1">
        <v>0</v>
      </c>
      <c r="I10641" s="1">
        <v>0</v>
      </c>
      <c r="J10641" s="1">
        <v>0</v>
      </c>
      <c r="K10641" s="3">
        <v>44444</v>
      </c>
    </row>
    <row r="10642" spans="1:11" ht="15.75" customHeight="1" x14ac:dyDescent="0.25">
      <c r="A10642" s="1" t="s">
        <v>16687</v>
      </c>
      <c r="B10642" s="1" t="s">
        <v>16689</v>
      </c>
      <c r="C10642" s="1" t="s">
        <v>16688</v>
      </c>
      <c r="D10642" s="1" t="s">
        <v>14</v>
      </c>
      <c r="E10642" s="1" t="s">
        <v>20</v>
      </c>
      <c r="F10642" s="1" t="s">
        <v>3669</v>
      </c>
      <c r="G10642" s="1" t="s">
        <v>57</v>
      </c>
      <c r="H10642" s="1">
        <v>180</v>
      </c>
      <c r="I10642" s="1">
        <v>27</v>
      </c>
      <c r="J10642" s="1">
        <v>0</v>
      </c>
      <c r="K10642" s="2">
        <v>44427</v>
      </c>
    </row>
    <row r="10643" spans="1:11" ht="15.75" customHeight="1" x14ac:dyDescent="0.25">
      <c r="A10643" s="1" t="s">
        <v>28529</v>
      </c>
      <c r="B10643" s="1" t="s">
        <v>28531</v>
      </c>
      <c r="C10643" s="1" t="s">
        <v>28530</v>
      </c>
      <c r="D10643" s="1" t="s">
        <v>11444</v>
      </c>
      <c r="E10643" s="1" t="s">
        <v>20</v>
      </c>
      <c r="F10643" s="1" t="s">
        <v>20261</v>
      </c>
      <c r="G10643" s="1" t="s">
        <v>39</v>
      </c>
      <c r="H10643" s="1">
        <v>55</v>
      </c>
      <c r="I10643" s="1">
        <v>8.25</v>
      </c>
      <c r="J10643" s="1">
        <v>0</v>
      </c>
      <c r="K10643" s="3">
        <v>44623</v>
      </c>
    </row>
    <row r="10644" spans="1:11" ht="15.75" customHeight="1" x14ac:dyDescent="0.25">
      <c r="A10644" s="1" t="s">
        <v>28620</v>
      </c>
      <c r="B10644" s="1" t="s">
        <v>28531</v>
      </c>
      <c r="C10644" s="1" t="s">
        <v>28621</v>
      </c>
      <c r="D10644" s="1" t="s">
        <v>11444</v>
      </c>
      <c r="E10644" s="1" t="s">
        <v>20</v>
      </c>
      <c r="G10644" s="1" t="s">
        <v>50</v>
      </c>
      <c r="H10644" s="1">
        <v>0</v>
      </c>
      <c r="I10644" s="1">
        <v>0</v>
      </c>
      <c r="J10644" s="1">
        <v>0</v>
      </c>
      <c r="K10644" s="3">
        <v>44625</v>
      </c>
    </row>
    <row r="10645" spans="1:11" ht="15.75" customHeight="1" x14ac:dyDescent="0.25">
      <c r="A10645" s="1" t="s">
        <v>28680</v>
      </c>
      <c r="B10645" s="1" t="s">
        <v>28531</v>
      </c>
      <c r="C10645" s="1" t="s">
        <v>28681</v>
      </c>
      <c r="D10645" s="1" t="s">
        <v>11444</v>
      </c>
      <c r="E10645" s="1" t="s">
        <v>28</v>
      </c>
      <c r="G10645" s="1" t="s">
        <v>50</v>
      </c>
      <c r="H10645" s="1">
        <v>0</v>
      </c>
      <c r="I10645" s="1">
        <v>0</v>
      </c>
      <c r="J10645" s="1">
        <v>0</v>
      </c>
      <c r="K10645" s="3">
        <v>44626</v>
      </c>
    </row>
    <row r="10646" spans="1:11" ht="15.75" customHeight="1" x14ac:dyDescent="0.25">
      <c r="A10646" s="1" t="s">
        <v>31391</v>
      </c>
      <c r="B10646" s="1" t="s">
        <v>28531</v>
      </c>
      <c r="C10646" s="1" t="s">
        <v>31392</v>
      </c>
      <c r="D10646" s="1" t="s">
        <v>11444</v>
      </c>
      <c r="E10646" s="1" t="s">
        <v>20</v>
      </c>
      <c r="G10646" s="1" t="s">
        <v>17</v>
      </c>
      <c r="H10646" s="1">
        <v>0</v>
      </c>
      <c r="I10646" s="1">
        <v>0</v>
      </c>
      <c r="J10646" s="1">
        <v>0</v>
      </c>
      <c r="K10646" s="2">
        <v>44665</v>
      </c>
    </row>
    <row r="10647" spans="1:11" ht="15.75" customHeight="1" x14ac:dyDescent="0.25">
      <c r="A10647" s="1" t="s">
        <v>32172</v>
      </c>
      <c r="B10647" s="1" t="s">
        <v>28531</v>
      </c>
      <c r="C10647" s="1" t="s">
        <v>15399</v>
      </c>
      <c r="D10647" s="1" t="s">
        <v>11444</v>
      </c>
      <c r="E10647" s="1" t="s">
        <v>20</v>
      </c>
      <c r="G10647" s="1" t="s">
        <v>50</v>
      </c>
      <c r="H10647" s="1">
        <v>0</v>
      </c>
      <c r="I10647" s="1">
        <v>0</v>
      </c>
      <c r="J10647" s="1">
        <v>0</v>
      </c>
      <c r="K10647" s="2">
        <v>44677</v>
      </c>
    </row>
    <row r="10648" spans="1:11" ht="15.75" customHeight="1" x14ac:dyDescent="0.25">
      <c r="A10648" s="1" t="s">
        <v>32559</v>
      </c>
      <c r="B10648" s="1" t="s">
        <v>28531</v>
      </c>
      <c r="C10648" s="1" t="s">
        <v>32560</v>
      </c>
      <c r="D10648" s="1" t="s">
        <v>11444</v>
      </c>
      <c r="E10648" s="1" t="s">
        <v>20</v>
      </c>
      <c r="G10648" s="1" t="s">
        <v>17</v>
      </c>
      <c r="H10648" s="1">
        <v>0</v>
      </c>
      <c r="I10648" s="1">
        <v>0</v>
      </c>
      <c r="J10648" s="1">
        <v>0</v>
      </c>
      <c r="K10648" s="5">
        <v>44682</v>
      </c>
    </row>
    <row r="10649" spans="1:11" ht="15.75" customHeight="1" x14ac:dyDescent="0.25">
      <c r="A10649" s="1" t="s">
        <v>33385</v>
      </c>
      <c r="B10649" s="1" t="s">
        <v>28531</v>
      </c>
      <c r="C10649" s="1" t="s">
        <v>33386</v>
      </c>
      <c r="D10649" s="1" t="s">
        <v>11444</v>
      </c>
      <c r="E10649" s="1" t="s">
        <v>20</v>
      </c>
      <c r="F10649" s="1" t="s">
        <v>27018</v>
      </c>
      <c r="G10649" s="1" t="s">
        <v>39</v>
      </c>
      <c r="H10649" s="1">
        <v>120</v>
      </c>
      <c r="I10649" s="1">
        <v>18</v>
      </c>
      <c r="J10649" s="1">
        <v>0</v>
      </c>
      <c r="K10649" s="6">
        <v>44692</v>
      </c>
    </row>
    <row r="10650" spans="1:11" ht="15.75" customHeight="1" x14ac:dyDescent="0.25">
      <c r="A10650" s="1" t="s">
        <v>16695</v>
      </c>
      <c r="B10650" s="1" t="s">
        <v>16697</v>
      </c>
      <c r="C10650" s="1" t="s">
        <v>16696</v>
      </c>
      <c r="D10650" s="1" t="s">
        <v>14</v>
      </c>
      <c r="E10650" s="1" t="s">
        <v>193</v>
      </c>
      <c r="G10650" s="1" t="s">
        <v>50</v>
      </c>
      <c r="H10650" s="1">
        <v>0</v>
      </c>
      <c r="I10650" s="1">
        <v>0</v>
      </c>
      <c r="J10650" s="1">
        <v>0</v>
      </c>
      <c r="K10650" s="2">
        <v>44427</v>
      </c>
    </row>
    <row r="10651" spans="1:11" ht="15.75" customHeight="1" x14ac:dyDescent="0.25">
      <c r="A10651" s="1" t="s">
        <v>16698</v>
      </c>
      <c r="B10651" s="1" t="s">
        <v>16697</v>
      </c>
      <c r="C10651" s="1" t="s">
        <v>16699</v>
      </c>
      <c r="D10651" s="1" t="s">
        <v>14</v>
      </c>
      <c r="E10651" s="1" t="s">
        <v>978</v>
      </c>
      <c r="F10651" s="1" t="s">
        <v>11943</v>
      </c>
      <c r="G10651" s="1" t="s">
        <v>39</v>
      </c>
      <c r="H10651" s="1">
        <v>70</v>
      </c>
      <c r="I10651" s="1">
        <v>10.5</v>
      </c>
      <c r="J10651" s="1">
        <v>0</v>
      </c>
      <c r="K10651" s="2">
        <v>44427</v>
      </c>
    </row>
    <row r="10652" spans="1:11" ht="15.75" customHeight="1" x14ac:dyDescent="0.25">
      <c r="A10652" s="1" t="s">
        <v>16700</v>
      </c>
      <c r="B10652" s="1" t="s">
        <v>16702</v>
      </c>
      <c r="C10652" s="1" t="s">
        <v>16701</v>
      </c>
      <c r="D10652" s="1" t="s">
        <v>14</v>
      </c>
      <c r="E10652" s="1" t="s">
        <v>28</v>
      </c>
      <c r="G10652" s="1" t="s">
        <v>50</v>
      </c>
      <c r="H10652" s="1">
        <v>0</v>
      </c>
      <c r="I10652" s="1">
        <v>0</v>
      </c>
      <c r="J10652" s="1">
        <v>0</v>
      </c>
      <c r="K10652" s="2">
        <v>44427</v>
      </c>
    </row>
    <row r="10653" spans="1:11" ht="15.75" customHeight="1" x14ac:dyDescent="0.25">
      <c r="A10653" s="1" t="s">
        <v>16703</v>
      </c>
      <c r="B10653" s="1" t="s">
        <v>16705</v>
      </c>
      <c r="C10653" s="1" t="s">
        <v>16704</v>
      </c>
      <c r="D10653" s="1" t="s">
        <v>14</v>
      </c>
      <c r="E10653" s="1" t="s">
        <v>20</v>
      </c>
      <c r="F10653" s="1" t="s">
        <v>2261</v>
      </c>
      <c r="G10653" s="1" t="s">
        <v>57</v>
      </c>
      <c r="H10653" s="1">
        <v>40</v>
      </c>
      <c r="I10653" s="1">
        <v>6</v>
      </c>
      <c r="J10653" s="1">
        <v>0</v>
      </c>
      <c r="K10653" s="2">
        <v>44427</v>
      </c>
    </row>
    <row r="10654" spans="1:11" ht="15.75" customHeight="1" x14ac:dyDescent="0.25">
      <c r="A10654" s="1" t="s">
        <v>16876</v>
      </c>
      <c r="B10654" s="1" t="s">
        <v>16705</v>
      </c>
      <c r="C10654" s="1" t="s">
        <v>16877</v>
      </c>
      <c r="D10654" s="1" t="s">
        <v>14</v>
      </c>
      <c r="E10654" s="1" t="s">
        <v>20</v>
      </c>
      <c r="F10654" s="1" t="s">
        <v>198</v>
      </c>
      <c r="G10654" s="1" t="s">
        <v>39</v>
      </c>
      <c r="H10654" s="1">
        <v>40</v>
      </c>
      <c r="I10654" s="1">
        <v>6</v>
      </c>
      <c r="J10654" s="1">
        <v>0</v>
      </c>
      <c r="K10654" s="2">
        <v>44429</v>
      </c>
    </row>
    <row r="10655" spans="1:11" ht="15.75" customHeight="1" x14ac:dyDescent="0.25">
      <c r="A10655" s="1" t="s">
        <v>22872</v>
      </c>
      <c r="B10655" s="1" t="s">
        <v>16705</v>
      </c>
      <c r="C10655" s="1" t="s">
        <v>22873</v>
      </c>
      <c r="D10655" s="1" t="s">
        <v>14</v>
      </c>
      <c r="E10655" s="1" t="s">
        <v>20</v>
      </c>
      <c r="F10655" s="1" t="s">
        <v>12173</v>
      </c>
      <c r="G10655" s="1" t="s">
        <v>39</v>
      </c>
      <c r="H10655" s="1">
        <v>65</v>
      </c>
      <c r="I10655" s="1">
        <v>9.75</v>
      </c>
      <c r="J10655" s="1">
        <v>0</v>
      </c>
      <c r="K10655" s="2">
        <v>44525</v>
      </c>
    </row>
    <row r="10656" spans="1:11" ht="15.75" customHeight="1" x14ac:dyDescent="0.25">
      <c r="A10656" s="1" t="s">
        <v>16706</v>
      </c>
      <c r="B10656" s="1" t="s">
        <v>16708</v>
      </c>
      <c r="C10656" s="1" t="s">
        <v>16707</v>
      </c>
      <c r="D10656" s="1" t="s">
        <v>14</v>
      </c>
      <c r="E10656" s="1" t="s">
        <v>96</v>
      </c>
      <c r="F10656" s="1" t="s">
        <v>12575</v>
      </c>
      <c r="G10656" s="1" t="s">
        <v>39</v>
      </c>
      <c r="H10656" s="1">
        <v>15</v>
      </c>
      <c r="I10656" s="1">
        <v>2.25</v>
      </c>
      <c r="J10656" s="1">
        <v>0</v>
      </c>
      <c r="K10656" s="2">
        <v>44427</v>
      </c>
    </row>
    <row r="10657" spans="1:11" ht="15.75" customHeight="1" x14ac:dyDescent="0.25">
      <c r="A10657" s="1" t="s">
        <v>16709</v>
      </c>
      <c r="B10657" s="1" t="s">
        <v>16708</v>
      </c>
      <c r="C10657" s="1" t="s">
        <v>16710</v>
      </c>
      <c r="D10657" s="1" t="s">
        <v>14</v>
      </c>
      <c r="E10657" s="1" t="s">
        <v>68</v>
      </c>
      <c r="F10657" s="1" t="s">
        <v>1076</v>
      </c>
      <c r="G10657" s="1" t="s">
        <v>39</v>
      </c>
      <c r="H10657" s="1">
        <v>16</v>
      </c>
      <c r="I10657" s="1">
        <v>2.4</v>
      </c>
      <c r="J10657" s="1">
        <v>0</v>
      </c>
      <c r="K10657" s="2">
        <v>44427</v>
      </c>
    </row>
    <row r="10658" spans="1:11" ht="15.75" customHeight="1" x14ac:dyDescent="0.25">
      <c r="A10658" s="1" t="s">
        <v>17417</v>
      </c>
      <c r="B10658" s="1" t="s">
        <v>16708</v>
      </c>
      <c r="C10658" s="1" t="s">
        <v>17418</v>
      </c>
      <c r="D10658" s="1" t="s">
        <v>14</v>
      </c>
      <c r="E10658" s="1" t="s">
        <v>96</v>
      </c>
      <c r="F10658" s="1" t="s">
        <v>12575</v>
      </c>
      <c r="G10658" s="1" t="s">
        <v>39</v>
      </c>
      <c r="H10658" s="1">
        <v>30</v>
      </c>
      <c r="I10658" s="1">
        <v>4.5</v>
      </c>
      <c r="J10658" s="1">
        <v>0</v>
      </c>
      <c r="K10658" s="2">
        <v>44438</v>
      </c>
    </row>
    <row r="10659" spans="1:11" ht="15.75" customHeight="1" x14ac:dyDescent="0.25">
      <c r="A10659" s="1" t="s">
        <v>34002</v>
      </c>
      <c r="B10659" s="1" t="s">
        <v>16708</v>
      </c>
      <c r="C10659" s="1" t="s">
        <v>34003</v>
      </c>
      <c r="D10659" s="1" t="s">
        <v>14</v>
      </c>
      <c r="E10659" s="1" t="s">
        <v>1641</v>
      </c>
      <c r="G10659" s="1" t="s">
        <v>17</v>
      </c>
      <c r="H10659" s="1">
        <v>0</v>
      </c>
      <c r="I10659" s="1">
        <v>0</v>
      </c>
      <c r="J10659" s="1">
        <v>0</v>
      </c>
      <c r="K10659" s="6">
        <v>44700</v>
      </c>
    </row>
    <row r="10660" spans="1:11" ht="15.75" customHeight="1" x14ac:dyDescent="0.25">
      <c r="A10660" s="1" t="s">
        <v>34060</v>
      </c>
      <c r="B10660" s="1" t="s">
        <v>16708</v>
      </c>
      <c r="C10660" s="1" t="s">
        <v>34061</v>
      </c>
      <c r="D10660" s="1" t="s">
        <v>14</v>
      </c>
      <c r="E10660" s="1" t="s">
        <v>146</v>
      </c>
      <c r="G10660" s="1" t="s">
        <v>17</v>
      </c>
      <c r="H10660" s="1">
        <v>0</v>
      </c>
      <c r="I10660" s="1">
        <v>0</v>
      </c>
      <c r="J10660" s="1">
        <v>0</v>
      </c>
      <c r="K10660" s="6">
        <v>44701</v>
      </c>
    </row>
    <row r="10661" spans="1:11" ht="15.75" customHeight="1" x14ac:dyDescent="0.25">
      <c r="A10661" s="1" t="s">
        <v>34521</v>
      </c>
      <c r="B10661" s="1" t="s">
        <v>16708</v>
      </c>
      <c r="C10661" s="1" t="s">
        <v>34522</v>
      </c>
      <c r="D10661" s="1" t="s">
        <v>14</v>
      </c>
      <c r="E10661" s="1" t="s">
        <v>96</v>
      </c>
      <c r="F10661" s="1" t="s">
        <v>2601</v>
      </c>
      <c r="G10661" s="1" t="s">
        <v>39</v>
      </c>
      <c r="H10661" s="1">
        <v>50</v>
      </c>
      <c r="I10661" s="1">
        <v>5</v>
      </c>
      <c r="J10661" s="1">
        <v>0</v>
      </c>
      <c r="K10661" s="6">
        <v>44707</v>
      </c>
    </row>
    <row r="10662" spans="1:11" ht="15.75" customHeight="1" x14ac:dyDescent="0.25">
      <c r="A10662" s="1" t="s">
        <v>16753</v>
      </c>
      <c r="B10662" s="1" t="s">
        <v>16755</v>
      </c>
      <c r="C10662" s="1" t="s">
        <v>16754</v>
      </c>
      <c r="D10662" s="1" t="s">
        <v>11963</v>
      </c>
      <c r="E10662" s="1" t="s">
        <v>127</v>
      </c>
      <c r="G10662" s="1" t="s">
        <v>17</v>
      </c>
      <c r="H10662" s="1">
        <v>0</v>
      </c>
      <c r="I10662" s="1">
        <v>0</v>
      </c>
      <c r="J10662" s="1">
        <v>0</v>
      </c>
      <c r="K10662" s="2">
        <v>44428</v>
      </c>
    </row>
    <row r="10663" spans="1:11" ht="15.75" customHeight="1" x14ac:dyDescent="0.25">
      <c r="A10663" s="1" t="s">
        <v>18047</v>
      </c>
      <c r="B10663" s="1" t="s">
        <v>16755</v>
      </c>
      <c r="C10663" s="1" t="s">
        <v>18048</v>
      </c>
      <c r="D10663" s="1" t="s">
        <v>11963</v>
      </c>
      <c r="E10663" s="1" t="s">
        <v>20</v>
      </c>
      <c r="G10663" s="1" t="s">
        <v>17</v>
      </c>
      <c r="H10663" s="1">
        <v>0</v>
      </c>
      <c r="I10663" s="1">
        <v>0</v>
      </c>
      <c r="J10663" s="1">
        <v>0</v>
      </c>
      <c r="K10663" s="3">
        <v>44447</v>
      </c>
    </row>
    <row r="10664" spans="1:11" ht="15.75" customHeight="1" x14ac:dyDescent="0.25">
      <c r="A10664" s="1" t="s">
        <v>16748</v>
      </c>
      <c r="B10664" s="1" t="s">
        <v>16750</v>
      </c>
      <c r="C10664" s="1" t="s">
        <v>16749</v>
      </c>
      <c r="D10664" s="1" t="s">
        <v>14625</v>
      </c>
      <c r="E10664" s="1" t="s">
        <v>96</v>
      </c>
      <c r="G10664" s="1" t="s">
        <v>17</v>
      </c>
      <c r="H10664" s="1">
        <v>0</v>
      </c>
      <c r="I10664" s="1">
        <v>0</v>
      </c>
      <c r="J10664" s="1">
        <v>0</v>
      </c>
      <c r="K10664" s="2">
        <v>44428</v>
      </c>
    </row>
    <row r="10665" spans="1:11" ht="15.75" customHeight="1" x14ac:dyDescent="0.25">
      <c r="A10665" s="1" t="s">
        <v>17499</v>
      </c>
      <c r="B10665" s="1" t="s">
        <v>16750</v>
      </c>
      <c r="C10665" s="1" t="s">
        <v>17500</v>
      </c>
      <c r="D10665" s="1" t="s">
        <v>14625</v>
      </c>
      <c r="E10665" s="1" t="s">
        <v>20</v>
      </c>
      <c r="G10665" s="1" t="s">
        <v>17</v>
      </c>
      <c r="H10665" s="1">
        <v>0</v>
      </c>
      <c r="I10665" s="1">
        <v>0</v>
      </c>
      <c r="J10665" s="1">
        <v>0</v>
      </c>
      <c r="K10665" s="2">
        <v>44439</v>
      </c>
    </row>
    <row r="10666" spans="1:11" ht="15.75" customHeight="1" x14ac:dyDescent="0.25">
      <c r="A10666" s="1" t="s">
        <v>21710</v>
      </c>
      <c r="B10666" s="1" t="s">
        <v>21712</v>
      </c>
      <c r="C10666" s="1" t="s">
        <v>21711</v>
      </c>
      <c r="D10666" s="1" t="s">
        <v>14</v>
      </c>
      <c r="E10666" s="1" t="s">
        <v>117</v>
      </c>
      <c r="F10666" s="1" t="s">
        <v>21219</v>
      </c>
      <c r="G10666" s="1" t="s">
        <v>39</v>
      </c>
      <c r="H10666" s="1">
        <v>30</v>
      </c>
      <c r="I10666" s="1">
        <v>4.5</v>
      </c>
      <c r="J10666" s="1">
        <v>0</v>
      </c>
      <c r="K10666" s="3">
        <v>44506</v>
      </c>
    </row>
    <row r="10667" spans="1:11" ht="15.75" customHeight="1" x14ac:dyDescent="0.25">
      <c r="A10667" s="1" t="s">
        <v>16766</v>
      </c>
      <c r="B10667" s="1" t="s">
        <v>16767</v>
      </c>
      <c r="C10667" s="1" t="s">
        <v>1197</v>
      </c>
      <c r="D10667" s="1" t="s">
        <v>14</v>
      </c>
      <c r="E10667" s="1" t="s">
        <v>117</v>
      </c>
      <c r="F10667" s="1" t="s">
        <v>2251</v>
      </c>
      <c r="G10667" s="1" t="s">
        <v>39</v>
      </c>
      <c r="H10667" s="1">
        <v>80</v>
      </c>
      <c r="I10667" s="1">
        <v>12</v>
      </c>
      <c r="J10667" s="1">
        <v>0</v>
      </c>
      <c r="K10667" s="2">
        <v>44428</v>
      </c>
    </row>
    <row r="10668" spans="1:11" ht="15.75" customHeight="1" x14ac:dyDescent="0.25">
      <c r="A10668" s="1" t="s">
        <v>27368</v>
      </c>
      <c r="B10668" s="1" t="s">
        <v>16767</v>
      </c>
      <c r="C10668" s="1" t="s">
        <v>27369</v>
      </c>
      <c r="D10668" s="1" t="s">
        <v>14</v>
      </c>
      <c r="E10668" s="1" t="s">
        <v>117</v>
      </c>
      <c r="F10668" s="1" t="s">
        <v>24445</v>
      </c>
      <c r="G10668" s="1" t="s">
        <v>39</v>
      </c>
      <c r="H10668" s="1">
        <v>20</v>
      </c>
      <c r="I10668" s="1">
        <v>3</v>
      </c>
      <c r="J10668" s="1">
        <v>0</v>
      </c>
      <c r="K10668" s="2">
        <v>44604</v>
      </c>
    </row>
    <row r="10669" spans="1:11" ht="15.75" customHeight="1" x14ac:dyDescent="0.25">
      <c r="A10669" s="1" t="s">
        <v>31843</v>
      </c>
      <c r="B10669" s="1" t="s">
        <v>16767</v>
      </c>
      <c r="C10669" s="1" t="s">
        <v>12083</v>
      </c>
      <c r="D10669" s="1" t="s">
        <v>14</v>
      </c>
      <c r="E10669" s="1" t="s">
        <v>117</v>
      </c>
      <c r="G10669" s="1" t="s">
        <v>17</v>
      </c>
      <c r="H10669" s="1">
        <v>0</v>
      </c>
      <c r="I10669" s="1">
        <v>0</v>
      </c>
      <c r="J10669" s="1">
        <v>0</v>
      </c>
      <c r="K10669" s="2">
        <v>44673</v>
      </c>
    </row>
    <row r="10670" spans="1:11" ht="15.75" customHeight="1" x14ac:dyDescent="0.25">
      <c r="A10670" s="1" t="s">
        <v>34648</v>
      </c>
      <c r="B10670" s="1" t="s">
        <v>16767</v>
      </c>
      <c r="C10670" s="1" t="s">
        <v>34649</v>
      </c>
      <c r="D10670" s="1" t="s">
        <v>14</v>
      </c>
      <c r="E10670" s="1" t="s">
        <v>96</v>
      </c>
      <c r="G10670" s="1" t="s">
        <v>17</v>
      </c>
      <c r="H10670" s="1">
        <v>0</v>
      </c>
      <c r="I10670" s="1">
        <v>0</v>
      </c>
      <c r="J10670" s="1">
        <v>0</v>
      </c>
      <c r="K10670" s="6">
        <v>44708</v>
      </c>
    </row>
    <row r="10671" spans="1:11" ht="15.75" customHeight="1" x14ac:dyDescent="0.25">
      <c r="A10671" s="1" t="s">
        <v>16770</v>
      </c>
      <c r="B10671" s="1" t="s">
        <v>16772</v>
      </c>
      <c r="C10671" s="1" t="s">
        <v>16771</v>
      </c>
      <c r="D10671" s="1" t="s">
        <v>14</v>
      </c>
      <c r="E10671" s="1" t="s">
        <v>193</v>
      </c>
      <c r="G10671" s="1" t="s">
        <v>17</v>
      </c>
      <c r="H10671" s="1">
        <v>0</v>
      </c>
      <c r="I10671" s="1">
        <v>0</v>
      </c>
      <c r="J10671" s="1">
        <v>0</v>
      </c>
      <c r="K10671" s="2">
        <v>44428</v>
      </c>
    </row>
    <row r="10672" spans="1:11" ht="15.75" customHeight="1" x14ac:dyDescent="0.25">
      <c r="A10672" s="1" t="s">
        <v>17716</v>
      </c>
      <c r="B10672" s="1" t="s">
        <v>16772</v>
      </c>
      <c r="C10672" s="1" t="s">
        <v>17717</v>
      </c>
      <c r="D10672" s="1" t="s">
        <v>14</v>
      </c>
      <c r="E10672" s="1" t="s">
        <v>193</v>
      </c>
      <c r="F10672" s="1" t="s">
        <v>5537</v>
      </c>
      <c r="G10672" s="1" t="s">
        <v>39</v>
      </c>
      <c r="H10672" s="1">
        <v>60</v>
      </c>
      <c r="I10672" s="1">
        <v>9</v>
      </c>
      <c r="J10672" s="1">
        <v>0</v>
      </c>
      <c r="K10672" s="3">
        <v>44442</v>
      </c>
    </row>
    <row r="10673" spans="1:11" ht="15.75" customHeight="1" x14ac:dyDescent="0.25">
      <c r="A10673" s="1" t="s">
        <v>19489</v>
      </c>
      <c r="B10673" s="1" t="s">
        <v>16772</v>
      </c>
      <c r="C10673" s="1" t="s">
        <v>19490</v>
      </c>
      <c r="D10673" s="1" t="s">
        <v>14</v>
      </c>
      <c r="E10673" s="1" t="s">
        <v>20</v>
      </c>
      <c r="G10673" s="1" t="s">
        <v>17</v>
      </c>
      <c r="H10673" s="1">
        <v>0</v>
      </c>
      <c r="I10673" s="1">
        <v>0</v>
      </c>
      <c r="J10673" s="1">
        <v>0</v>
      </c>
      <c r="K10673" s="3">
        <v>44470</v>
      </c>
    </row>
    <row r="10674" spans="1:11" ht="15.75" customHeight="1" x14ac:dyDescent="0.25">
      <c r="A10674" s="1" t="s">
        <v>16778</v>
      </c>
      <c r="B10674" s="1" t="s">
        <v>16780</v>
      </c>
      <c r="C10674" s="1" t="s">
        <v>16779</v>
      </c>
      <c r="D10674" s="1" t="s">
        <v>14</v>
      </c>
      <c r="E10674" s="1" t="s">
        <v>117</v>
      </c>
      <c r="F10674" s="1" t="s">
        <v>12505</v>
      </c>
      <c r="G10674" s="1" t="s">
        <v>39</v>
      </c>
      <c r="H10674" s="1">
        <v>130</v>
      </c>
      <c r="I10674" s="1">
        <v>19.5</v>
      </c>
      <c r="J10674" s="1">
        <v>0</v>
      </c>
      <c r="K10674" s="2">
        <v>44428</v>
      </c>
    </row>
    <row r="10675" spans="1:11" ht="15.75" customHeight="1" x14ac:dyDescent="0.25">
      <c r="A10675" s="1" t="s">
        <v>17473</v>
      </c>
      <c r="B10675" s="1" t="s">
        <v>16780</v>
      </c>
      <c r="C10675" s="1" t="s">
        <v>17474</v>
      </c>
      <c r="D10675" s="1" t="s">
        <v>14</v>
      </c>
      <c r="E10675" s="1" t="s">
        <v>117</v>
      </c>
      <c r="F10675" s="1" t="s">
        <v>12505</v>
      </c>
      <c r="G10675" s="1" t="s">
        <v>39</v>
      </c>
      <c r="H10675" s="1">
        <v>62</v>
      </c>
      <c r="I10675" s="1">
        <v>9.3000000000000007</v>
      </c>
      <c r="J10675" s="1">
        <v>0</v>
      </c>
      <c r="K10675" s="2">
        <v>44439</v>
      </c>
    </row>
    <row r="10676" spans="1:11" ht="15.75" customHeight="1" x14ac:dyDescent="0.25">
      <c r="A10676" s="1" t="s">
        <v>16784</v>
      </c>
      <c r="B10676" s="1" t="s">
        <v>16786</v>
      </c>
      <c r="C10676" s="1" t="s">
        <v>16785</v>
      </c>
      <c r="D10676" s="1" t="s">
        <v>14</v>
      </c>
      <c r="E10676" s="1" t="s">
        <v>20</v>
      </c>
      <c r="G10676" s="1" t="s">
        <v>17</v>
      </c>
      <c r="H10676" s="1">
        <v>0</v>
      </c>
      <c r="I10676" s="1">
        <v>0</v>
      </c>
      <c r="J10676" s="1">
        <v>0</v>
      </c>
      <c r="K10676" s="2">
        <v>44428</v>
      </c>
    </row>
    <row r="10677" spans="1:11" ht="15.75" customHeight="1" x14ac:dyDescent="0.25">
      <c r="A10677" s="1" t="s">
        <v>16789</v>
      </c>
      <c r="B10677" s="1" t="s">
        <v>16791</v>
      </c>
      <c r="C10677" s="1" t="s">
        <v>16790</v>
      </c>
      <c r="D10677" s="1" t="s">
        <v>14</v>
      </c>
      <c r="E10677" s="1" t="s">
        <v>20</v>
      </c>
      <c r="G10677" s="1" t="s">
        <v>50</v>
      </c>
      <c r="H10677" s="1">
        <v>0</v>
      </c>
      <c r="I10677" s="1">
        <v>0</v>
      </c>
      <c r="J10677" s="1">
        <v>0</v>
      </c>
      <c r="K10677" s="2">
        <v>44428</v>
      </c>
    </row>
    <row r="10678" spans="1:11" ht="15.75" customHeight="1" x14ac:dyDescent="0.25">
      <c r="A10678" s="1" t="s">
        <v>20301</v>
      </c>
      <c r="B10678" s="1" t="s">
        <v>16791</v>
      </c>
      <c r="C10678" s="1" t="s">
        <v>20302</v>
      </c>
      <c r="D10678" s="1" t="s">
        <v>14</v>
      </c>
      <c r="E10678" s="1" t="s">
        <v>20</v>
      </c>
      <c r="G10678" s="1" t="s">
        <v>50</v>
      </c>
      <c r="H10678" s="1">
        <v>0</v>
      </c>
      <c r="I10678" s="1">
        <v>0</v>
      </c>
      <c r="J10678" s="1">
        <v>0</v>
      </c>
      <c r="K10678" s="2">
        <v>44484</v>
      </c>
    </row>
    <row r="10679" spans="1:11" ht="15.75" customHeight="1" x14ac:dyDescent="0.25">
      <c r="A10679" s="1" t="s">
        <v>23455</v>
      </c>
      <c r="B10679" s="1" t="s">
        <v>16791</v>
      </c>
      <c r="C10679" s="1" t="s">
        <v>23456</v>
      </c>
      <c r="D10679" s="1" t="s">
        <v>14</v>
      </c>
      <c r="E10679" s="1" t="s">
        <v>20</v>
      </c>
      <c r="G10679" s="1" t="s">
        <v>17</v>
      </c>
      <c r="H10679" s="1">
        <v>0</v>
      </c>
      <c r="I10679" s="1">
        <v>0</v>
      </c>
      <c r="J10679" s="1">
        <v>0</v>
      </c>
      <c r="K10679" s="3">
        <v>44534</v>
      </c>
    </row>
    <row r="10680" spans="1:11" ht="15.75" customHeight="1" x14ac:dyDescent="0.25">
      <c r="A10680" s="1" t="s">
        <v>27990</v>
      </c>
      <c r="B10680" s="1" t="s">
        <v>16791</v>
      </c>
      <c r="C10680" s="1" t="s">
        <v>27991</v>
      </c>
      <c r="D10680" s="1" t="s">
        <v>14</v>
      </c>
      <c r="E10680" s="1" t="s">
        <v>20</v>
      </c>
      <c r="G10680" s="1" t="s">
        <v>50</v>
      </c>
      <c r="H10680" s="1">
        <v>0</v>
      </c>
      <c r="I10680" s="1">
        <v>0</v>
      </c>
      <c r="J10680" s="1">
        <v>0</v>
      </c>
      <c r="K10680" s="2">
        <v>44615</v>
      </c>
    </row>
    <row r="10681" spans="1:11" ht="15.75" customHeight="1" x14ac:dyDescent="0.25">
      <c r="A10681" s="1" t="s">
        <v>18295</v>
      </c>
      <c r="B10681" s="1" t="s">
        <v>18297</v>
      </c>
      <c r="C10681" s="1" t="s">
        <v>18296</v>
      </c>
      <c r="D10681" s="1" t="s">
        <v>14</v>
      </c>
      <c r="E10681" s="1" t="s">
        <v>20</v>
      </c>
      <c r="G10681" s="1" t="s">
        <v>17</v>
      </c>
      <c r="H10681" s="1">
        <v>0</v>
      </c>
      <c r="I10681" s="1">
        <v>0</v>
      </c>
      <c r="J10681" s="1">
        <v>0</v>
      </c>
      <c r="K10681" s="2">
        <v>44451</v>
      </c>
    </row>
    <row r="10682" spans="1:11" ht="15.75" customHeight="1" x14ac:dyDescent="0.25">
      <c r="A10682" s="1" t="s">
        <v>21846</v>
      </c>
      <c r="B10682" s="1" t="s">
        <v>21847</v>
      </c>
      <c r="C10682" s="1" t="s">
        <v>27</v>
      </c>
      <c r="D10682" s="1" t="s">
        <v>11444</v>
      </c>
      <c r="E10682" s="1" t="s">
        <v>28</v>
      </c>
      <c r="F10682" s="1" t="s">
        <v>19402</v>
      </c>
      <c r="G10682" s="1" t="s">
        <v>57</v>
      </c>
      <c r="H10682" s="1">
        <v>30</v>
      </c>
      <c r="I10682" s="1">
        <v>4.5</v>
      </c>
      <c r="J10682" s="1">
        <v>0</v>
      </c>
      <c r="K10682" s="3">
        <v>44508</v>
      </c>
    </row>
    <row r="10683" spans="1:11" ht="15.75" customHeight="1" x14ac:dyDescent="0.25">
      <c r="A10683" s="1" t="s">
        <v>16810</v>
      </c>
      <c r="B10683" s="1" t="s">
        <v>16812</v>
      </c>
      <c r="C10683" s="1" t="s">
        <v>16811</v>
      </c>
      <c r="D10683" s="1" t="s">
        <v>11444</v>
      </c>
      <c r="E10683" s="1" t="s">
        <v>20</v>
      </c>
      <c r="G10683" s="1" t="s">
        <v>17</v>
      </c>
      <c r="H10683" s="1">
        <v>0</v>
      </c>
      <c r="I10683" s="1">
        <v>0</v>
      </c>
      <c r="J10683" s="1">
        <v>0</v>
      </c>
      <c r="K10683" s="2">
        <v>44428</v>
      </c>
    </row>
    <row r="10684" spans="1:11" ht="15.75" customHeight="1" x14ac:dyDescent="0.25">
      <c r="A10684" s="1" t="s">
        <v>16818</v>
      </c>
      <c r="B10684" s="1" t="s">
        <v>16812</v>
      </c>
      <c r="C10684" s="1" t="s">
        <v>16819</v>
      </c>
      <c r="D10684" s="1" t="s">
        <v>11444</v>
      </c>
      <c r="E10684" s="1" t="s">
        <v>20</v>
      </c>
      <c r="G10684" s="1" t="s">
        <v>17</v>
      </c>
      <c r="H10684" s="1">
        <v>0</v>
      </c>
      <c r="I10684" s="1">
        <v>0</v>
      </c>
      <c r="J10684" s="1">
        <v>0</v>
      </c>
      <c r="K10684" s="2">
        <v>44428</v>
      </c>
    </row>
    <row r="10685" spans="1:11" ht="15.75" customHeight="1" x14ac:dyDescent="0.25">
      <c r="A10685" s="1" t="s">
        <v>16797</v>
      </c>
      <c r="B10685" s="1" t="s">
        <v>16799</v>
      </c>
      <c r="C10685" s="1" t="s">
        <v>16798</v>
      </c>
      <c r="D10685" s="1" t="s">
        <v>14</v>
      </c>
      <c r="E10685" s="1" t="s">
        <v>96</v>
      </c>
      <c r="F10685" s="1" t="s">
        <v>11943</v>
      </c>
      <c r="G10685" s="1" t="s">
        <v>39</v>
      </c>
      <c r="H10685" s="1">
        <v>60</v>
      </c>
      <c r="I10685" s="1">
        <v>9</v>
      </c>
      <c r="J10685" s="1">
        <v>0</v>
      </c>
      <c r="K10685" s="2">
        <v>44428</v>
      </c>
    </row>
    <row r="10686" spans="1:11" ht="15.75" customHeight="1" x14ac:dyDescent="0.25">
      <c r="A10686" s="1" t="s">
        <v>16822</v>
      </c>
      <c r="B10686" s="1" t="s">
        <v>16824</v>
      </c>
      <c r="C10686" s="1" t="s">
        <v>16823</v>
      </c>
      <c r="D10686" s="1" t="s">
        <v>14</v>
      </c>
      <c r="E10686" s="1" t="s">
        <v>28</v>
      </c>
      <c r="G10686" s="1" t="s">
        <v>50</v>
      </c>
      <c r="H10686" s="1">
        <v>0</v>
      </c>
      <c r="I10686" s="1">
        <v>0</v>
      </c>
      <c r="J10686" s="1">
        <v>0</v>
      </c>
      <c r="K10686" s="2">
        <v>44428</v>
      </c>
    </row>
    <row r="10687" spans="1:11" ht="15.75" customHeight="1" x14ac:dyDescent="0.25">
      <c r="A10687" s="1" t="s">
        <v>16825</v>
      </c>
      <c r="B10687" s="1" t="s">
        <v>16827</v>
      </c>
      <c r="C10687" s="1" t="s">
        <v>16826</v>
      </c>
      <c r="D10687" s="1" t="s">
        <v>14</v>
      </c>
      <c r="E10687" s="1" t="s">
        <v>20</v>
      </c>
      <c r="F10687" s="1" t="s">
        <v>6036</v>
      </c>
      <c r="G10687" s="1" t="s">
        <v>39</v>
      </c>
      <c r="H10687" s="1">
        <v>36</v>
      </c>
      <c r="I10687" s="1">
        <v>5.4</v>
      </c>
      <c r="J10687" s="1">
        <v>0</v>
      </c>
      <c r="K10687" s="2">
        <v>44429</v>
      </c>
    </row>
    <row r="10688" spans="1:11" ht="15.75" customHeight="1" x14ac:dyDescent="0.25">
      <c r="A10688" s="1" t="s">
        <v>16830</v>
      </c>
      <c r="B10688" s="1" t="s">
        <v>16832</v>
      </c>
      <c r="C10688" s="1" t="s">
        <v>16831</v>
      </c>
      <c r="D10688" s="1" t="s">
        <v>12089</v>
      </c>
      <c r="E10688" s="1" t="s">
        <v>96</v>
      </c>
      <c r="G10688" s="1" t="s">
        <v>17</v>
      </c>
      <c r="H10688" s="1">
        <v>0</v>
      </c>
      <c r="I10688" s="1">
        <v>0</v>
      </c>
      <c r="J10688" s="1">
        <v>0</v>
      </c>
      <c r="K10688" s="2">
        <v>44429</v>
      </c>
    </row>
    <row r="10689" spans="1:11" ht="15.75" customHeight="1" x14ac:dyDescent="0.25">
      <c r="A10689" s="1" t="s">
        <v>16843</v>
      </c>
      <c r="B10689" s="1" t="s">
        <v>16845</v>
      </c>
      <c r="C10689" s="1" t="s">
        <v>16844</v>
      </c>
      <c r="D10689" s="1" t="s">
        <v>14</v>
      </c>
      <c r="E10689" s="1" t="s">
        <v>127</v>
      </c>
      <c r="G10689" s="1" t="s">
        <v>50</v>
      </c>
      <c r="H10689" s="1">
        <v>0</v>
      </c>
      <c r="I10689" s="1">
        <v>0</v>
      </c>
      <c r="J10689" s="1">
        <v>0</v>
      </c>
      <c r="K10689" s="2">
        <v>44429</v>
      </c>
    </row>
    <row r="10690" spans="1:11" ht="15.75" customHeight="1" x14ac:dyDescent="0.25">
      <c r="A10690" s="1" t="s">
        <v>16855</v>
      </c>
      <c r="B10690" s="1" t="s">
        <v>16857</v>
      </c>
      <c r="C10690" s="1" t="s">
        <v>16856</v>
      </c>
      <c r="D10690" s="1" t="s">
        <v>14</v>
      </c>
      <c r="E10690" s="1" t="s">
        <v>193</v>
      </c>
      <c r="G10690" s="1" t="s">
        <v>50</v>
      </c>
      <c r="H10690" s="1">
        <v>0</v>
      </c>
      <c r="I10690" s="1">
        <v>0</v>
      </c>
      <c r="J10690" s="1">
        <v>0</v>
      </c>
      <c r="K10690" s="2">
        <v>44429</v>
      </c>
    </row>
    <row r="10691" spans="1:11" ht="15.75" customHeight="1" x14ac:dyDescent="0.25">
      <c r="A10691" s="1" t="s">
        <v>16858</v>
      </c>
      <c r="B10691" s="1" t="s">
        <v>16857</v>
      </c>
      <c r="C10691" s="1" t="s">
        <v>16859</v>
      </c>
      <c r="D10691" s="1" t="s">
        <v>14</v>
      </c>
      <c r="E10691" s="1" t="s">
        <v>20</v>
      </c>
      <c r="F10691" s="1" t="s">
        <v>5537</v>
      </c>
      <c r="G10691" s="1" t="s">
        <v>39</v>
      </c>
      <c r="H10691" s="1">
        <v>55</v>
      </c>
      <c r="I10691" s="1">
        <v>8.25</v>
      </c>
      <c r="J10691" s="1">
        <v>0</v>
      </c>
      <c r="K10691" s="2">
        <v>44429</v>
      </c>
    </row>
    <row r="10692" spans="1:11" ht="15.75" customHeight="1" x14ac:dyDescent="0.25">
      <c r="A10692" s="1" t="s">
        <v>17035</v>
      </c>
      <c r="B10692" s="1" t="s">
        <v>16857</v>
      </c>
      <c r="C10692" s="1" t="s">
        <v>17036</v>
      </c>
      <c r="D10692" s="1" t="s">
        <v>14</v>
      </c>
      <c r="E10692" s="1" t="s">
        <v>193</v>
      </c>
      <c r="F10692" s="1" t="s">
        <v>5828</v>
      </c>
      <c r="G10692" s="1" t="s">
        <v>39</v>
      </c>
      <c r="H10692" s="1">
        <v>70</v>
      </c>
      <c r="I10692" s="1">
        <v>7.5</v>
      </c>
      <c r="J10692" s="1">
        <v>0</v>
      </c>
      <c r="K10692" s="2">
        <v>44432</v>
      </c>
    </row>
    <row r="10693" spans="1:11" ht="15.75" customHeight="1" x14ac:dyDescent="0.25">
      <c r="A10693" s="1" t="s">
        <v>17785</v>
      </c>
      <c r="B10693" s="1" t="s">
        <v>16857</v>
      </c>
      <c r="C10693" s="1" t="s">
        <v>17786</v>
      </c>
      <c r="D10693" s="1" t="s">
        <v>14</v>
      </c>
      <c r="E10693" s="1" t="s">
        <v>15</v>
      </c>
      <c r="G10693" s="1" t="s">
        <v>50</v>
      </c>
      <c r="H10693" s="1">
        <v>0</v>
      </c>
      <c r="I10693" s="1">
        <v>0</v>
      </c>
      <c r="J10693" s="1">
        <v>0</v>
      </c>
      <c r="K10693" s="3">
        <v>44443</v>
      </c>
    </row>
    <row r="10694" spans="1:11" ht="15.75" customHeight="1" x14ac:dyDescent="0.25">
      <c r="A10694" s="1" t="s">
        <v>21124</v>
      </c>
      <c r="B10694" s="1" t="s">
        <v>16857</v>
      </c>
      <c r="C10694" s="1" t="s">
        <v>21125</v>
      </c>
      <c r="D10694" s="1" t="s">
        <v>14</v>
      </c>
      <c r="E10694" s="1" t="s">
        <v>20</v>
      </c>
      <c r="G10694" s="1" t="s">
        <v>17</v>
      </c>
      <c r="H10694" s="1">
        <v>0</v>
      </c>
      <c r="I10694" s="1">
        <v>0</v>
      </c>
      <c r="J10694" s="1">
        <v>0</v>
      </c>
      <c r="K10694" s="2">
        <v>44496</v>
      </c>
    </row>
    <row r="10695" spans="1:11" ht="15.75" customHeight="1" x14ac:dyDescent="0.25">
      <c r="A10695" s="1" t="s">
        <v>21457</v>
      </c>
      <c r="B10695" s="1" t="s">
        <v>16857</v>
      </c>
      <c r="C10695" s="1" t="s">
        <v>21458</v>
      </c>
      <c r="D10695" s="1" t="s">
        <v>14</v>
      </c>
      <c r="E10695" s="1" t="s">
        <v>28</v>
      </c>
      <c r="F10695" s="1" t="s">
        <v>21206</v>
      </c>
      <c r="G10695" s="1" t="s">
        <v>39</v>
      </c>
      <c r="H10695" s="1">
        <v>20</v>
      </c>
      <c r="I10695" s="1">
        <v>3</v>
      </c>
      <c r="J10695" s="1">
        <v>0</v>
      </c>
      <c r="K10695" s="3">
        <v>44501</v>
      </c>
    </row>
    <row r="10696" spans="1:11" ht="15.75" customHeight="1" x14ac:dyDescent="0.25">
      <c r="A10696" s="1" t="s">
        <v>22874</v>
      </c>
      <c r="B10696" s="1" t="s">
        <v>16857</v>
      </c>
      <c r="C10696" s="1" t="s">
        <v>22875</v>
      </c>
      <c r="D10696" s="1" t="s">
        <v>14</v>
      </c>
      <c r="E10696" s="1" t="s">
        <v>2308</v>
      </c>
      <c r="G10696" s="1" t="s">
        <v>50</v>
      </c>
      <c r="H10696" s="1">
        <v>0</v>
      </c>
      <c r="I10696" s="1">
        <v>0</v>
      </c>
      <c r="J10696" s="1">
        <v>0</v>
      </c>
      <c r="K10696" s="2">
        <v>44525</v>
      </c>
    </row>
    <row r="10697" spans="1:11" ht="15.75" customHeight="1" x14ac:dyDescent="0.25">
      <c r="A10697" s="1" t="s">
        <v>23039</v>
      </c>
      <c r="B10697" s="1" t="s">
        <v>16857</v>
      </c>
      <c r="C10697" s="1" t="s">
        <v>23040</v>
      </c>
      <c r="D10697" s="1" t="s">
        <v>14</v>
      </c>
      <c r="E10697" s="1" t="s">
        <v>45</v>
      </c>
      <c r="F10697" s="1" t="s">
        <v>21544</v>
      </c>
      <c r="G10697" s="1" t="s">
        <v>57</v>
      </c>
      <c r="H10697" s="1">
        <v>60</v>
      </c>
      <c r="I10697" s="1">
        <v>9</v>
      </c>
      <c r="J10697" s="1">
        <v>0</v>
      </c>
      <c r="K10697" s="2">
        <v>44528</v>
      </c>
    </row>
    <row r="10698" spans="1:11" ht="15.75" customHeight="1" x14ac:dyDescent="0.25">
      <c r="A10698" s="1" t="s">
        <v>23263</v>
      </c>
      <c r="B10698" s="1" t="s">
        <v>16857</v>
      </c>
      <c r="C10698" s="1" t="s">
        <v>23264</v>
      </c>
      <c r="D10698" s="1" t="s">
        <v>14</v>
      </c>
      <c r="E10698" s="1" t="s">
        <v>45</v>
      </c>
      <c r="G10698" s="1" t="s">
        <v>17</v>
      </c>
      <c r="H10698" s="1">
        <v>0</v>
      </c>
      <c r="I10698" s="1">
        <v>0</v>
      </c>
      <c r="J10698" s="1">
        <v>0</v>
      </c>
      <c r="K10698" s="3">
        <v>44531</v>
      </c>
    </row>
    <row r="10699" spans="1:11" ht="15.75" customHeight="1" x14ac:dyDescent="0.25">
      <c r="A10699" s="1" t="s">
        <v>26928</v>
      </c>
      <c r="B10699" s="1" t="s">
        <v>16857</v>
      </c>
      <c r="C10699" s="1" t="s">
        <v>26929</v>
      </c>
      <c r="D10699" s="1" t="s">
        <v>14</v>
      </c>
      <c r="E10699" s="1" t="s">
        <v>28</v>
      </c>
      <c r="G10699" s="1" t="s">
        <v>50</v>
      </c>
      <c r="H10699" s="1">
        <v>0</v>
      </c>
      <c r="I10699" s="1">
        <v>0</v>
      </c>
      <c r="J10699" s="1">
        <v>0</v>
      </c>
      <c r="K10699" s="3">
        <v>44597</v>
      </c>
    </row>
    <row r="10700" spans="1:11" ht="15.75" customHeight="1" x14ac:dyDescent="0.25">
      <c r="A10700" s="1" t="s">
        <v>29601</v>
      </c>
      <c r="B10700" s="1" t="s">
        <v>16857</v>
      </c>
      <c r="C10700" s="1" t="s">
        <v>29602</v>
      </c>
      <c r="D10700" s="1" t="s">
        <v>14</v>
      </c>
      <c r="E10700" s="1" t="s">
        <v>15</v>
      </c>
      <c r="G10700" s="1" t="s">
        <v>50</v>
      </c>
      <c r="H10700" s="1">
        <v>0</v>
      </c>
      <c r="I10700" s="1">
        <v>0</v>
      </c>
      <c r="J10700" s="1">
        <v>0</v>
      </c>
      <c r="K10700" s="2">
        <v>44639</v>
      </c>
    </row>
    <row r="10701" spans="1:11" ht="15.75" customHeight="1" x14ac:dyDescent="0.25">
      <c r="A10701" s="1" t="s">
        <v>30171</v>
      </c>
      <c r="B10701" s="1" t="s">
        <v>16857</v>
      </c>
      <c r="C10701" s="1" t="s">
        <v>30172</v>
      </c>
      <c r="D10701" s="1" t="s">
        <v>14</v>
      </c>
      <c r="E10701" s="1" t="s">
        <v>927</v>
      </c>
      <c r="G10701" s="1" t="s">
        <v>50</v>
      </c>
      <c r="H10701" s="1">
        <v>0</v>
      </c>
      <c r="I10701" s="1">
        <v>0</v>
      </c>
      <c r="J10701" s="1">
        <v>0</v>
      </c>
      <c r="K10701" s="2">
        <v>44647</v>
      </c>
    </row>
    <row r="10702" spans="1:11" ht="15.75" customHeight="1" x14ac:dyDescent="0.25">
      <c r="A10702" s="1" t="s">
        <v>30617</v>
      </c>
      <c r="B10702" s="1" t="s">
        <v>16857</v>
      </c>
      <c r="C10702" s="1" t="s">
        <v>30618</v>
      </c>
      <c r="D10702" s="1" t="s">
        <v>14</v>
      </c>
      <c r="E10702" s="1" t="s">
        <v>20</v>
      </c>
      <c r="G10702" s="1" t="s">
        <v>50</v>
      </c>
      <c r="H10702" s="1">
        <v>0</v>
      </c>
      <c r="I10702" s="1">
        <v>0</v>
      </c>
      <c r="J10702" s="1">
        <v>0</v>
      </c>
      <c r="K10702" s="3">
        <v>44653</v>
      </c>
    </row>
    <row r="10703" spans="1:11" ht="15.75" customHeight="1" x14ac:dyDescent="0.25">
      <c r="A10703" s="1" t="s">
        <v>18031</v>
      </c>
      <c r="B10703" s="1" t="s">
        <v>18034</v>
      </c>
      <c r="C10703" s="1" t="s">
        <v>18032</v>
      </c>
      <c r="D10703" s="1" t="s">
        <v>18033</v>
      </c>
      <c r="E10703" s="1" t="s">
        <v>28</v>
      </c>
      <c r="G10703" s="1" t="s">
        <v>50</v>
      </c>
      <c r="H10703" s="1">
        <v>0</v>
      </c>
      <c r="I10703" s="1">
        <v>0</v>
      </c>
      <c r="J10703" s="1">
        <v>0</v>
      </c>
      <c r="K10703" s="3">
        <v>44447</v>
      </c>
    </row>
    <row r="10704" spans="1:11" ht="15.75" customHeight="1" x14ac:dyDescent="0.25">
      <c r="A10704" s="1" t="s">
        <v>34513</v>
      </c>
      <c r="B10704" s="1" t="s">
        <v>18034</v>
      </c>
      <c r="C10704" s="1" t="s">
        <v>34514</v>
      </c>
      <c r="D10704" s="1" t="s">
        <v>18033</v>
      </c>
      <c r="E10704" s="1" t="s">
        <v>28</v>
      </c>
      <c r="G10704" s="1" t="s">
        <v>50</v>
      </c>
      <c r="H10704" s="1">
        <v>0</v>
      </c>
      <c r="I10704" s="1">
        <v>0</v>
      </c>
      <c r="J10704" s="1">
        <v>0</v>
      </c>
      <c r="K10704" s="6">
        <v>44707</v>
      </c>
    </row>
    <row r="10705" spans="1:11" ht="15.75" customHeight="1" x14ac:dyDescent="0.25">
      <c r="A10705" s="1" t="s">
        <v>16860</v>
      </c>
      <c r="B10705" s="1" t="s">
        <v>16862</v>
      </c>
      <c r="C10705" s="1" t="s">
        <v>16861</v>
      </c>
      <c r="D10705" s="1" t="s">
        <v>14</v>
      </c>
      <c r="E10705" s="1" t="s">
        <v>193</v>
      </c>
      <c r="G10705" s="1" t="s">
        <v>17</v>
      </c>
      <c r="H10705" s="1">
        <v>0</v>
      </c>
      <c r="I10705" s="1">
        <v>0</v>
      </c>
      <c r="J10705" s="1">
        <v>0</v>
      </c>
      <c r="K10705" s="2">
        <v>44429</v>
      </c>
    </row>
    <row r="10706" spans="1:11" ht="15.75" customHeight="1" x14ac:dyDescent="0.25">
      <c r="A10706" s="1" t="s">
        <v>16863</v>
      </c>
      <c r="B10706" s="1" t="s">
        <v>16862</v>
      </c>
      <c r="C10706" s="1" t="s">
        <v>16864</v>
      </c>
      <c r="D10706" s="1" t="s">
        <v>14</v>
      </c>
      <c r="E10706" s="1" t="s">
        <v>127</v>
      </c>
      <c r="G10706" s="1" t="s">
        <v>17</v>
      </c>
      <c r="H10706" s="1">
        <v>0</v>
      </c>
      <c r="I10706" s="1">
        <v>0</v>
      </c>
      <c r="J10706" s="1">
        <v>0</v>
      </c>
      <c r="K10706" s="2">
        <v>44429</v>
      </c>
    </row>
    <row r="10707" spans="1:11" ht="15.75" customHeight="1" x14ac:dyDescent="0.25">
      <c r="A10707" s="1" t="s">
        <v>17028</v>
      </c>
      <c r="B10707" s="1" t="s">
        <v>16862</v>
      </c>
      <c r="C10707" s="1" t="s">
        <v>17029</v>
      </c>
      <c r="D10707" s="1" t="s">
        <v>14</v>
      </c>
      <c r="E10707" s="1" t="s">
        <v>978</v>
      </c>
      <c r="F10707" s="1" t="s">
        <v>11943</v>
      </c>
      <c r="G10707" s="1" t="s">
        <v>39</v>
      </c>
      <c r="H10707" s="1">
        <v>40</v>
      </c>
      <c r="I10707" s="1">
        <v>6</v>
      </c>
      <c r="J10707" s="1">
        <v>0</v>
      </c>
      <c r="K10707" s="2">
        <v>44432</v>
      </c>
    </row>
    <row r="10708" spans="1:11" ht="15.75" customHeight="1" x14ac:dyDescent="0.25">
      <c r="A10708" s="1" t="s">
        <v>17280</v>
      </c>
      <c r="B10708" s="1" t="s">
        <v>16862</v>
      </c>
      <c r="C10708" s="1" t="s">
        <v>17281</v>
      </c>
      <c r="D10708" s="1" t="s">
        <v>14</v>
      </c>
      <c r="E10708" s="1" t="s">
        <v>96</v>
      </c>
      <c r="G10708" s="1" t="s">
        <v>17</v>
      </c>
      <c r="H10708" s="1">
        <v>0</v>
      </c>
      <c r="I10708" s="1">
        <v>0</v>
      </c>
      <c r="J10708" s="1">
        <v>0</v>
      </c>
      <c r="K10708" s="2">
        <v>44436</v>
      </c>
    </row>
    <row r="10709" spans="1:11" ht="15.75" customHeight="1" x14ac:dyDescent="0.25">
      <c r="A10709" s="1" t="s">
        <v>17344</v>
      </c>
      <c r="B10709" s="1" t="s">
        <v>16862</v>
      </c>
      <c r="C10709" s="1" t="s">
        <v>3740</v>
      </c>
      <c r="D10709" s="1" t="s">
        <v>14</v>
      </c>
      <c r="E10709" s="1" t="s">
        <v>20</v>
      </c>
      <c r="G10709" s="1" t="s">
        <v>17</v>
      </c>
      <c r="H10709" s="1">
        <v>0</v>
      </c>
      <c r="I10709" s="1">
        <v>0</v>
      </c>
      <c r="J10709" s="1">
        <v>0</v>
      </c>
      <c r="K10709" s="2">
        <v>44437</v>
      </c>
    </row>
    <row r="10710" spans="1:11" ht="15.75" customHeight="1" x14ac:dyDescent="0.25">
      <c r="A10710" s="1" t="s">
        <v>34234</v>
      </c>
      <c r="B10710" s="1" t="s">
        <v>34236</v>
      </c>
      <c r="C10710" s="1" t="s">
        <v>34235</v>
      </c>
      <c r="D10710" s="1" t="s">
        <v>14</v>
      </c>
      <c r="E10710" s="1" t="s">
        <v>96</v>
      </c>
      <c r="F10710" s="1" t="s">
        <v>32165</v>
      </c>
      <c r="G10710" s="1" t="s">
        <v>39</v>
      </c>
      <c r="H10710" s="1">
        <v>89</v>
      </c>
      <c r="I10710" s="1">
        <v>13.35</v>
      </c>
      <c r="J10710" s="1">
        <v>0</v>
      </c>
      <c r="K10710" s="6">
        <v>44703</v>
      </c>
    </row>
    <row r="10711" spans="1:11" ht="15.75" customHeight="1" x14ac:dyDescent="0.25">
      <c r="A10711" s="1" t="s">
        <v>35173</v>
      </c>
      <c r="B10711" s="1" t="s">
        <v>34236</v>
      </c>
      <c r="C10711" s="1" t="s">
        <v>35174</v>
      </c>
      <c r="D10711" s="1" t="s">
        <v>14</v>
      </c>
      <c r="E10711" s="1" t="s">
        <v>117</v>
      </c>
      <c r="F10711" s="1" t="s">
        <v>22375</v>
      </c>
      <c r="G10711" s="1" t="s">
        <v>39</v>
      </c>
      <c r="H10711" s="1">
        <v>78</v>
      </c>
      <c r="I10711" s="1">
        <v>11.7</v>
      </c>
      <c r="J10711" s="1">
        <v>0</v>
      </c>
      <c r="K10711" s="3">
        <v>44715</v>
      </c>
    </row>
    <row r="10712" spans="1:11" ht="15.75" customHeight="1" x14ac:dyDescent="0.25">
      <c r="A10712" s="1" t="s">
        <v>35389</v>
      </c>
      <c r="B10712" s="1" t="s">
        <v>34236</v>
      </c>
      <c r="C10712" s="1" t="s">
        <v>35390</v>
      </c>
      <c r="D10712" s="1" t="s">
        <v>14</v>
      </c>
      <c r="E10712" s="1" t="s">
        <v>1079</v>
      </c>
      <c r="F10712" s="1" t="s">
        <v>28550</v>
      </c>
      <c r="G10712" s="1" t="s">
        <v>39</v>
      </c>
      <c r="H10712" s="1">
        <v>70</v>
      </c>
      <c r="I10712" s="1">
        <v>10.5</v>
      </c>
      <c r="J10712" s="1">
        <v>0</v>
      </c>
      <c r="K10712" s="3">
        <v>44718</v>
      </c>
    </row>
    <row r="10713" spans="1:11" ht="15.75" customHeight="1" x14ac:dyDescent="0.25">
      <c r="A10713" s="1" t="s">
        <v>16880</v>
      </c>
      <c r="B10713" s="1" t="s">
        <v>16882</v>
      </c>
      <c r="C10713" s="1" t="s">
        <v>16881</v>
      </c>
      <c r="D10713" s="1" t="s">
        <v>14</v>
      </c>
      <c r="E10713" s="1" t="s">
        <v>20</v>
      </c>
      <c r="G10713" s="1" t="s">
        <v>50</v>
      </c>
      <c r="H10713" s="1">
        <v>0</v>
      </c>
      <c r="I10713" s="1">
        <v>0</v>
      </c>
      <c r="J10713" s="1">
        <v>0</v>
      </c>
      <c r="K10713" s="2">
        <v>44430</v>
      </c>
    </row>
    <row r="10714" spans="1:11" ht="15.75" customHeight="1" x14ac:dyDescent="0.25">
      <c r="A10714" s="1" t="s">
        <v>17003</v>
      </c>
      <c r="B10714" s="1" t="s">
        <v>16882</v>
      </c>
      <c r="C10714" s="1" t="s">
        <v>17004</v>
      </c>
      <c r="D10714" s="1" t="s">
        <v>14</v>
      </c>
      <c r="E10714" s="1" t="s">
        <v>20</v>
      </c>
      <c r="F10714" s="1" t="s">
        <v>3669</v>
      </c>
      <c r="G10714" s="1" t="s">
        <v>39</v>
      </c>
      <c r="H10714" s="1">
        <v>56</v>
      </c>
      <c r="I10714" s="1">
        <v>8.4</v>
      </c>
      <c r="J10714" s="1">
        <v>0</v>
      </c>
      <c r="K10714" s="2">
        <v>44432</v>
      </c>
    </row>
    <row r="10715" spans="1:11" ht="15.75" customHeight="1" x14ac:dyDescent="0.25">
      <c r="A10715" s="1" t="s">
        <v>17342</v>
      </c>
      <c r="B10715" s="1" t="s">
        <v>16882</v>
      </c>
      <c r="C10715" s="1" t="s">
        <v>17343</v>
      </c>
      <c r="D10715" s="1" t="s">
        <v>14</v>
      </c>
      <c r="E10715" s="1" t="s">
        <v>20</v>
      </c>
      <c r="F10715" s="1" t="s">
        <v>3669</v>
      </c>
      <c r="G10715" s="1" t="s">
        <v>39</v>
      </c>
      <c r="H10715" s="1">
        <v>70</v>
      </c>
      <c r="I10715" s="1">
        <v>10.5</v>
      </c>
      <c r="J10715" s="1">
        <v>0</v>
      </c>
      <c r="K10715" s="2">
        <v>44437</v>
      </c>
    </row>
    <row r="10716" spans="1:11" ht="15.75" customHeight="1" x14ac:dyDescent="0.25">
      <c r="A10716" s="1" t="s">
        <v>18477</v>
      </c>
      <c r="B10716" s="1" t="s">
        <v>16882</v>
      </c>
      <c r="C10716" s="1" t="s">
        <v>18478</v>
      </c>
      <c r="D10716" s="1" t="s">
        <v>14</v>
      </c>
      <c r="E10716" s="1" t="s">
        <v>20</v>
      </c>
      <c r="F10716" s="1" t="s">
        <v>2261</v>
      </c>
      <c r="G10716" s="1" t="s">
        <v>39</v>
      </c>
      <c r="H10716" s="1">
        <v>50</v>
      </c>
      <c r="I10716" s="1">
        <v>7.5</v>
      </c>
      <c r="J10716" s="1">
        <v>0</v>
      </c>
      <c r="K10716" s="2">
        <v>44455</v>
      </c>
    </row>
    <row r="10717" spans="1:11" ht="15.75" customHeight="1" x14ac:dyDescent="0.25">
      <c r="A10717" s="1" t="s">
        <v>24114</v>
      </c>
      <c r="B10717" s="1" t="s">
        <v>24116</v>
      </c>
      <c r="C10717" s="1" t="s">
        <v>24115</v>
      </c>
      <c r="D10717" s="1" t="s">
        <v>14</v>
      </c>
      <c r="E10717" s="1" t="s">
        <v>96</v>
      </c>
      <c r="G10717" s="1" t="s">
        <v>17</v>
      </c>
      <c r="H10717" s="1">
        <v>0</v>
      </c>
      <c r="I10717" s="1">
        <v>0</v>
      </c>
      <c r="J10717" s="1">
        <v>0</v>
      </c>
      <c r="K10717" s="2">
        <v>44545</v>
      </c>
    </row>
    <row r="10718" spans="1:11" ht="15.75" customHeight="1" x14ac:dyDescent="0.25">
      <c r="A10718" s="1" t="s">
        <v>24119</v>
      </c>
      <c r="B10718" s="1" t="s">
        <v>24116</v>
      </c>
      <c r="C10718" s="1" t="s">
        <v>24120</v>
      </c>
      <c r="D10718" s="1" t="s">
        <v>14</v>
      </c>
      <c r="E10718" s="1" t="s">
        <v>193</v>
      </c>
      <c r="G10718" s="1" t="s">
        <v>17</v>
      </c>
      <c r="H10718" s="1">
        <v>0</v>
      </c>
      <c r="I10718" s="1">
        <v>0</v>
      </c>
      <c r="J10718" s="1">
        <v>0</v>
      </c>
      <c r="K10718" s="2">
        <v>44545</v>
      </c>
    </row>
    <row r="10719" spans="1:11" ht="15.75" customHeight="1" x14ac:dyDescent="0.25">
      <c r="A10719" s="1" t="s">
        <v>24177</v>
      </c>
      <c r="B10719" s="1" t="s">
        <v>24116</v>
      </c>
      <c r="C10719" s="1" t="s">
        <v>2284</v>
      </c>
      <c r="D10719" s="1" t="s">
        <v>14</v>
      </c>
      <c r="E10719" s="1" t="s">
        <v>20</v>
      </c>
      <c r="F10719" s="1" t="s">
        <v>666</v>
      </c>
      <c r="G10719" s="1" t="s">
        <v>39</v>
      </c>
      <c r="H10719" s="1">
        <v>50</v>
      </c>
      <c r="I10719" s="1">
        <v>7.5</v>
      </c>
      <c r="J10719" s="1">
        <v>0</v>
      </c>
      <c r="K10719" s="2">
        <v>44546</v>
      </c>
    </row>
    <row r="10720" spans="1:11" ht="15.75" customHeight="1" x14ac:dyDescent="0.25">
      <c r="A10720" s="1" t="s">
        <v>16883</v>
      </c>
      <c r="B10720" s="1" t="s">
        <v>16886</v>
      </c>
      <c r="C10720" s="1" t="s">
        <v>16884</v>
      </c>
      <c r="D10720" s="1" t="s">
        <v>16885</v>
      </c>
      <c r="E10720" s="1" t="s">
        <v>3256</v>
      </c>
      <c r="G10720" s="1" t="s">
        <v>17</v>
      </c>
      <c r="H10720" s="1">
        <v>0</v>
      </c>
      <c r="I10720" s="1">
        <v>0</v>
      </c>
      <c r="J10720" s="1">
        <v>0</v>
      </c>
      <c r="K10720" s="2">
        <v>44430</v>
      </c>
    </row>
    <row r="10721" spans="1:11" ht="15.75" customHeight="1" x14ac:dyDescent="0.25">
      <c r="A10721" s="1" t="s">
        <v>16887</v>
      </c>
      <c r="B10721" s="1" t="s">
        <v>16888</v>
      </c>
      <c r="C10721" s="1" t="s">
        <v>2615</v>
      </c>
      <c r="D10721" s="1" t="s">
        <v>14</v>
      </c>
      <c r="E10721" s="1" t="s">
        <v>28</v>
      </c>
      <c r="F10721" s="1" t="s">
        <v>1298</v>
      </c>
      <c r="G10721" s="1" t="s">
        <v>39</v>
      </c>
      <c r="H10721" s="1">
        <v>50</v>
      </c>
      <c r="I10721" s="1">
        <v>7.5</v>
      </c>
      <c r="J10721" s="1">
        <v>0</v>
      </c>
      <c r="K10721" s="2">
        <v>44430</v>
      </c>
    </row>
    <row r="10722" spans="1:11" ht="15.75" customHeight="1" x14ac:dyDescent="0.25">
      <c r="A10722" s="1" t="s">
        <v>16964</v>
      </c>
      <c r="B10722" s="1" t="s">
        <v>16888</v>
      </c>
      <c r="C10722" s="1" t="s">
        <v>16965</v>
      </c>
      <c r="D10722" s="1" t="s">
        <v>14</v>
      </c>
      <c r="E10722" s="1" t="s">
        <v>978</v>
      </c>
      <c r="G10722" s="1" t="s">
        <v>50</v>
      </c>
      <c r="H10722" s="1">
        <v>0</v>
      </c>
      <c r="I10722" s="1">
        <v>0</v>
      </c>
      <c r="J10722" s="1">
        <v>0</v>
      </c>
      <c r="K10722" s="2">
        <v>44431</v>
      </c>
    </row>
    <row r="10723" spans="1:11" ht="15.75" customHeight="1" x14ac:dyDescent="0.25">
      <c r="A10723" s="1" t="s">
        <v>21678</v>
      </c>
      <c r="B10723" s="1" t="s">
        <v>16888</v>
      </c>
      <c r="C10723" s="1" t="s">
        <v>27</v>
      </c>
      <c r="D10723" s="1" t="s">
        <v>14</v>
      </c>
      <c r="E10723" s="1" t="s">
        <v>28</v>
      </c>
      <c r="F10723" s="1" t="s">
        <v>14717</v>
      </c>
      <c r="G10723" s="1" t="s">
        <v>39</v>
      </c>
      <c r="H10723" s="1">
        <v>16</v>
      </c>
      <c r="I10723" s="1">
        <v>2.4</v>
      </c>
      <c r="J10723" s="1">
        <v>0</v>
      </c>
      <c r="K10723" s="3">
        <v>44505</v>
      </c>
    </row>
    <row r="10724" spans="1:11" ht="15.75" customHeight="1" x14ac:dyDescent="0.25">
      <c r="A10724" s="1" t="s">
        <v>22719</v>
      </c>
      <c r="B10724" s="1" t="s">
        <v>16888</v>
      </c>
      <c r="C10724" s="1" t="s">
        <v>22720</v>
      </c>
      <c r="D10724" s="1" t="s">
        <v>14</v>
      </c>
      <c r="E10724" s="1" t="s">
        <v>96</v>
      </c>
      <c r="G10724" s="1" t="s">
        <v>50</v>
      </c>
      <c r="H10724" s="1">
        <v>0</v>
      </c>
      <c r="I10724" s="1">
        <v>0</v>
      </c>
      <c r="J10724" s="1">
        <v>0</v>
      </c>
      <c r="K10724" s="2">
        <v>44523</v>
      </c>
    </row>
    <row r="10725" spans="1:11" ht="15.75" customHeight="1" x14ac:dyDescent="0.25">
      <c r="A10725" s="1" t="s">
        <v>22944</v>
      </c>
      <c r="B10725" s="1" t="s">
        <v>16888</v>
      </c>
      <c r="C10725" s="1" t="s">
        <v>2615</v>
      </c>
      <c r="D10725" s="1" t="s">
        <v>14</v>
      </c>
      <c r="E10725" s="1" t="s">
        <v>28</v>
      </c>
      <c r="F10725" s="1" t="s">
        <v>1076</v>
      </c>
      <c r="G10725" s="1" t="s">
        <v>39</v>
      </c>
      <c r="H10725" s="1">
        <v>23</v>
      </c>
      <c r="I10725" s="1">
        <v>3.45</v>
      </c>
      <c r="J10725" s="1">
        <v>0</v>
      </c>
      <c r="K10725" s="2">
        <v>44526</v>
      </c>
    </row>
    <row r="10726" spans="1:11" ht="15.75" customHeight="1" x14ac:dyDescent="0.25">
      <c r="A10726" s="1" t="s">
        <v>24768</v>
      </c>
      <c r="B10726" s="1" t="s">
        <v>16888</v>
      </c>
      <c r="C10726" s="1" t="s">
        <v>24769</v>
      </c>
      <c r="D10726" s="1" t="s">
        <v>14</v>
      </c>
      <c r="E10726" s="1" t="s">
        <v>96</v>
      </c>
      <c r="G10726" s="1" t="s">
        <v>50</v>
      </c>
      <c r="H10726" s="1">
        <v>0</v>
      </c>
      <c r="I10726" s="1">
        <v>0</v>
      </c>
      <c r="J10726" s="1">
        <v>0</v>
      </c>
      <c r="K10726" s="2">
        <v>44558</v>
      </c>
    </row>
    <row r="10727" spans="1:11" ht="15.75" customHeight="1" x14ac:dyDescent="0.25">
      <c r="A10727" s="1" t="s">
        <v>33959</v>
      </c>
      <c r="B10727" s="1" t="s">
        <v>16888</v>
      </c>
      <c r="C10727" s="1" t="s">
        <v>33960</v>
      </c>
      <c r="D10727" s="1" t="s">
        <v>14</v>
      </c>
      <c r="E10727" s="1" t="s">
        <v>96</v>
      </c>
      <c r="G10727" s="1" t="s">
        <v>50</v>
      </c>
      <c r="H10727" s="1">
        <v>0</v>
      </c>
      <c r="I10727" s="1">
        <v>0</v>
      </c>
      <c r="J10727" s="1">
        <v>0</v>
      </c>
      <c r="K10727" s="6">
        <v>44700</v>
      </c>
    </row>
    <row r="10728" spans="1:11" ht="15.75" customHeight="1" x14ac:dyDescent="0.25">
      <c r="A10728" s="1" t="s">
        <v>34944</v>
      </c>
      <c r="B10728" s="1" t="s">
        <v>16888</v>
      </c>
      <c r="C10728" s="1" t="s">
        <v>34945</v>
      </c>
      <c r="D10728" s="1" t="s">
        <v>14</v>
      </c>
      <c r="E10728" s="1" t="s">
        <v>28</v>
      </c>
      <c r="F10728" s="1" t="s">
        <v>33573</v>
      </c>
      <c r="G10728" s="1" t="s">
        <v>39</v>
      </c>
      <c r="H10728" s="1">
        <v>50</v>
      </c>
      <c r="I10728" s="1">
        <v>7.5</v>
      </c>
      <c r="J10728" s="1">
        <v>0</v>
      </c>
      <c r="K10728" s="6">
        <v>44712</v>
      </c>
    </row>
    <row r="10729" spans="1:11" ht="15.75" customHeight="1" x14ac:dyDescent="0.25">
      <c r="A10729" s="1" t="s">
        <v>16891</v>
      </c>
      <c r="B10729" s="1" t="s">
        <v>16893</v>
      </c>
      <c r="C10729" s="1" t="s">
        <v>16892</v>
      </c>
      <c r="D10729" s="1" t="s">
        <v>14</v>
      </c>
      <c r="E10729" s="1" t="s">
        <v>20</v>
      </c>
      <c r="G10729" s="1" t="s">
        <v>17</v>
      </c>
      <c r="H10729" s="1">
        <v>0</v>
      </c>
      <c r="I10729" s="1">
        <v>0</v>
      </c>
      <c r="J10729" s="1">
        <v>0</v>
      </c>
      <c r="K10729" s="2">
        <v>44430</v>
      </c>
    </row>
    <row r="10730" spans="1:11" ht="15.75" customHeight="1" x14ac:dyDescent="0.25">
      <c r="A10730" s="1" t="s">
        <v>17592</v>
      </c>
      <c r="B10730" s="1" t="s">
        <v>16893</v>
      </c>
      <c r="C10730" s="1" t="s">
        <v>17593</v>
      </c>
      <c r="D10730" s="1" t="s">
        <v>14</v>
      </c>
      <c r="E10730" s="1" t="s">
        <v>20</v>
      </c>
      <c r="F10730" s="1" t="s">
        <v>1298</v>
      </c>
      <c r="G10730" s="1" t="s">
        <v>39</v>
      </c>
      <c r="H10730" s="1">
        <v>32</v>
      </c>
      <c r="I10730" s="1">
        <v>4.8</v>
      </c>
      <c r="J10730" s="1">
        <v>0</v>
      </c>
      <c r="K10730" s="3">
        <v>44440</v>
      </c>
    </row>
    <row r="10731" spans="1:11" ht="15.75" customHeight="1" x14ac:dyDescent="0.25">
      <c r="A10731" s="1" t="s">
        <v>17594</v>
      </c>
      <c r="B10731" s="1" t="s">
        <v>16893</v>
      </c>
      <c r="C10731" s="1" t="s">
        <v>17595</v>
      </c>
      <c r="D10731" s="1" t="s">
        <v>14</v>
      </c>
      <c r="E10731" s="1" t="s">
        <v>28</v>
      </c>
      <c r="F10731" s="1" t="s">
        <v>1298</v>
      </c>
      <c r="G10731" s="1" t="s">
        <v>39</v>
      </c>
      <c r="H10731" s="1">
        <v>30</v>
      </c>
      <c r="I10731" s="1">
        <v>4.5</v>
      </c>
      <c r="J10731" s="1">
        <v>0</v>
      </c>
      <c r="K10731" s="3">
        <v>44440</v>
      </c>
    </row>
    <row r="10732" spans="1:11" ht="15.75" customHeight="1" x14ac:dyDescent="0.25">
      <c r="A10732" s="1" t="s">
        <v>16894</v>
      </c>
      <c r="B10732" s="1" t="s">
        <v>16896</v>
      </c>
      <c r="C10732" s="1" t="s">
        <v>16895</v>
      </c>
      <c r="D10732" s="1" t="s">
        <v>14</v>
      </c>
      <c r="E10732" s="1" t="s">
        <v>193</v>
      </c>
      <c r="G10732" s="1" t="s">
        <v>17</v>
      </c>
      <c r="H10732" s="1">
        <v>0</v>
      </c>
      <c r="I10732" s="1">
        <v>0</v>
      </c>
      <c r="J10732" s="1">
        <v>0</v>
      </c>
      <c r="K10732" s="2">
        <v>44430</v>
      </c>
    </row>
    <row r="10733" spans="1:11" ht="15.75" customHeight="1" x14ac:dyDescent="0.25">
      <c r="A10733" s="1" t="s">
        <v>16902</v>
      </c>
      <c r="B10733" s="1" t="s">
        <v>16904</v>
      </c>
      <c r="C10733" s="1" t="s">
        <v>16903</v>
      </c>
      <c r="D10733" s="1" t="s">
        <v>14</v>
      </c>
      <c r="E10733" s="1" t="s">
        <v>96</v>
      </c>
      <c r="F10733" s="1" t="s">
        <v>6036</v>
      </c>
      <c r="G10733" s="1" t="s">
        <v>39</v>
      </c>
      <c r="H10733" s="1">
        <v>60</v>
      </c>
      <c r="I10733" s="1">
        <v>9</v>
      </c>
      <c r="J10733" s="1">
        <v>0</v>
      </c>
      <c r="K10733" s="2">
        <v>44430</v>
      </c>
    </row>
    <row r="10734" spans="1:11" ht="15.75" customHeight="1" x14ac:dyDescent="0.25">
      <c r="A10734" s="1" t="s">
        <v>17024</v>
      </c>
      <c r="B10734" s="1" t="s">
        <v>16904</v>
      </c>
      <c r="C10734" s="1" t="s">
        <v>17025</v>
      </c>
      <c r="D10734" s="1" t="s">
        <v>14</v>
      </c>
      <c r="E10734" s="1" t="s">
        <v>96</v>
      </c>
      <c r="G10734" s="1" t="s">
        <v>50</v>
      </c>
      <c r="H10734" s="1">
        <v>0</v>
      </c>
      <c r="I10734" s="1">
        <v>0</v>
      </c>
      <c r="J10734" s="1">
        <v>0</v>
      </c>
      <c r="K10734" s="2">
        <v>44432</v>
      </c>
    </row>
    <row r="10735" spans="1:11" ht="15.75" customHeight="1" x14ac:dyDescent="0.25">
      <c r="A10735" s="1" t="s">
        <v>17264</v>
      </c>
      <c r="B10735" s="1" t="s">
        <v>16904</v>
      </c>
      <c r="C10735" s="1" t="s">
        <v>17265</v>
      </c>
      <c r="D10735" s="1" t="s">
        <v>14</v>
      </c>
      <c r="E10735" s="1" t="s">
        <v>117</v>
      </c>
      <c r="F10735" s="1" t="s">
        <v>2251</v>
      </c>
      <c r="G10735" s="1" t="s">
        <v>39</v>
      </c>
      <c r="H10735" s="1">
        <v>40</v>
      </c>
      <c r="I10735" s="1">
        <v>6</v>
      </c>
      <c r="J10735" s="1">
        <v>0</v>
      </c>
      <c r="K10735" s="2">
        <v>44436</v>
      </c>
    </row>
    <row r="10736" spans="1:11" ht="15.75" customHeight="1" x14ac:dyDescent="0.25">
      <c r="A10736" s="1" t="s">
        <v>18581</v>
      </c>
      <c r="B10736" s="1" t="s">
        <v>16904</v>
      </c>
      <c r="C10736" s="1" t="s">
        <v>18582</v>
      </c>
      <c r="D10736" s="1" t="s">
        <v>14</v>
      </c>
      <c r="E10736" s="1" t="s">
        <v>77</v>
      </c>
      <c r="G10736" s="1" t="s">
        <v>17</v>
      </c>
      <c r="H10736" s="1">
        <v>0</v>
      </c>
      <c r="I10736" s="1">
        <v>0</v>
      </c>
      <c r="J10736" s="1">
        <v>0</v>
      </c>
      <c r="K10736" s="2">
        <v>44456</v>
      </c>
    </row>
    <row r="10737" spans="1:11" ht="15.75" customHeight="1" x14ac:dyDescent="0.25">
      <c r="A10737" s="1" t="s">
        <v>18604</v>
      </c>
      <c r="B10737" s="1" t="s">
        <v>16904</v>
      </c>
      <c r="C10737" s="1" t="s">
        <v>17025</v>
      </c>
      <c r="D10737" s="1" t="s">
        <v>14</v>
      </c>
      <c r="E10737" s="1" t="s">
        <v>96</v>
      </c>
      <c r="G10737" s="1" t="s">
        <v>17</v>
      </c>
      <c r="H10737" s="1">
        <v>0</v>
      </c>
      <c r="I10737" s="1">
        <v>0</v>
      </c>
      <c r="J10737" s="1">
        <v>0</v>
      </c>
      <c r="K10737" s="2">
        <v>44457</v>
      </c>
    </row>
    <row r="10738" spans="1:11" ht="15.75" customHeight="1" x14ac:dyDescent="0.25">
      <c r="A10738" s="1" t="s">
        <v>18621</v>
      </c>
      <c r="B10738" s="1" t="s">
        <v>16904</v>
      </c>
      <c r="C10738" s="1" t="s">
        <v>10003</v>
      </c>
      <c r="D10738" s="1" t="s">
        <v>14</v>
      </c>
      <c r="E10738" s="1" t="s">
        <v>28</v>
      </c>
      <c r="F10738" s="1" t="s">
        <v>1298</v>
      </c>
      <c r="G10738" s="1" t="s">
        <v>39</v>
      </c>
      <c r="H10738" s="1">
        <v>85</v>
      </c>
      <c r="I10738" s="1">
        <v>12.75</v>
      </c>
      <c r="J10738" s="1">
        <v>0</v>
      </c>
      <c r="K10738" s="2">
        <v>44457</v>
      </c>
    </row>
    <row r="10739" spans="1:11" ht="15.75" customHeight="1" x14ac:dyDescent="0.25">
      <c r="A10739" s="1" t="s">
        <v>20483</v>
      </c>
      <c r="B10739" s="1" t="s">
        <v>16904</v>
      </c>
      <c r="C10739" s="1" t="s">
        <v>20484</v>
      </c>
      <c r="D10739" s="1" t="s">
        <v>14</v>
      </c>
      <c r="E10739" s="1" t="s">
        <v>978</v>
      </c>
      <c r="F10739" s="1" t="s">
        <v>5828</v>
      </c>
      <c r="G10739" s="1" t="s">
        <v>39</v>
      </c>
      <c r="H10739" s="1">
        <v>120</v>
      </c>
      <c r="I10739" s="1">
        <v>18</v>
      </c>
      <c r="J10739" s="1">
        <v>0</v>
      </c>
      <c r="K10739" s="2">
        <v>44487</v>
      </c>
    </row>
    <row r="10740" spans="1:11" ht="15.75" customHeight="1" x14ac:dyDescent="0.25">
      <c r="A10740" s="1" t="s">
        <v>16905</v>
      </c>
      <c r="B10740" s="1" t="s">
        <v>16907</v>
      </c>
      <c r="C10740" s="1" t="s">
        <v>16906</v>
      </c>
      <c r="D10740" s="1" t="s">
        <v>14</v>
      </c>
      <c r="E10740" s="1" t="s">
        <v>96</v>
      </c>
      <c r="G10740" s="1" t="s">
        <v>50</v>
      </c>
      <c r="H10740" s="1">
        <v>0</v>
      </c>
      <c r="I10740" s="1">
        <v>0</v>
      </c>
      <c r="J10740" s="1">
        <v>0</v>
      </c>
      <c r="K10740" s="2">
        <v>44430</v>
      </c>
    </row>
    <row r="10741" spans="1:11" ht="15.75" customHeight="1" x14ac:dyDescent="0.25">
      <c r="A10741" s="1" t="s">
        <v>16908</v>
      </c>
      <c r="B10741" s="1" t="s">
        <v>16910</v>
      </c>
      <c r="C10741" s="1" t="s">
        <v>16909</v>
      </c>
      <c r="D10741" s="1" t="s">
        <v>14</v>
      </c>
      <c r="E10741" s="1" t="s">
        <v>77</v>
      </c>
      <c r="G10741" s="1" t="s">
        <v>50</v>
      </c>
      <c r="H10741" s="1">
        <v>0</v>
      </c>
      <c r="I10741" s="1">
        <v>0</v>
      </c>
      <c r="J10741" s="1">
        <v>0</v>
      </c>
      <c r="K10741" s="2">
        <v>44430</v>
      </c>
    </row>
    <row r="10742" spans="1:11" ht="15.75" customHeight="1" x14ac:dyDescent="0.25">
      <c r="A10742" s="1" t="s">
        <v>27766</v>
      </c>
      <c r="B10742" s="1" t="s">
        <v>16910</v>
      </c>
      <c r="C10742" s="1" t="s">
        <v>27767</v>
      </c>
      <c r="D10742" s="1" t="s">
        <v>14</v>
      </c>
      <c r="E10742" s="1" t="s">
        <v>96</v>
      </c>
      <c r="F10742" s="1" t="s">
        <v>8748</v>
      </c>
      <c r="G10742" s="1" t="s">
        <v>39</v>
      </c>
      <c r="H10742" s="1">
        <v>35</v>
      </c>
      <c r="I10742" s="1">
        <v>3.5</v>
      </c>
      <c r="J10742" s="1">
        <v>0</v>
      </c>
      <c r="K10742" s="2">
        <v>44612</v>
      </c>
    </row>
    <row r="10743" spans="1:11" ht="15.75" customHeight="1" x14ac:dyDescent="0.25">
      <c r="A10743" s="1" t="s">
        <v>28482</v>
      </c>
      <c r="B10743" s="1" t="s">
        <v>16910</v>
      </c>
      <c r="C10743" s="1" t="s">
        <v>28483</v>
      </c>
      <c r="D10743" s="1" t="s">
        <v>14</v>
      </c>
      <c r="E10743" s="1" t="s">
        <v>978</v>
      </c>
      <c r="F10743" s="1" t="s">
        <v>11943</v>
      </c>
      <c r="G10743" s="1" t="s">
        <v>39</v>
      </c>
      <c r="H10743" s="1">
        <v>40</v>
      </c>
      <c r="I10743" s="1">
        <v>6</v>
      </c>
      <c r="J10743" s="1">
        <v>0</v>
      </c>
      <c r="K10743" s="3">
        <v>44623</v>
      </c>
    </row>
    <row r="10744" spans="1:11" ht="15.75" customHeight="1" x14ac:dyDescent="0.25">
      <c r="A10744" s="1" t="s">
        <v>28640</v>
      </c>
      <c r="B10744" s="1" t="s">
        <v>16910</v>
      </c>
      <c r="C10744" s="1" t="s">
        <v>28641</v>
      </c>
      <c r="D10744" s="1" t="s">
        <v>14</v>
      </c>
      <c r="E10744" s="1" t="s">
        <v>28</v>
      </c>
      <c r="G10744" s="1" t="s">
        <v>50</v>
      </c>
      <c r="H10744" s="1">
        <v>0</v>
      </c>
      <c r="I10744" s="1">
        <v>0</v>
      </c>
      <c r="J10744" s="1">
        <v>0</v>
      </c>
      <c r="K10744" s="3">
        <v>44625</v>
      </c>
    </row>
    <row r="10745" spans="1:11" ht="15.75" customHeight="1" x14ac:dyDescent="0.25">
      <c r="A10745" s="1" t="s">
        <v>16917</v>
      </c>
      <c r="B10745" s="1" t="s">
        <v>16920</v>
      </c>
      <c r="C10745" s="1" t="s">
        <v>16918</v>
      </c>
      <c r="D10745" s="1" t="s">
        <v>16919</v>
      </c>
      <c r="E10745" s="1" t="s">
        <v>96</v>
      </c>
      <c r="F10745" s="1" t="s">
        <v>16921</v>
      </c>
      <c r="G10745" s="1" t="s">
        <v>39</v>
      </c>
      <c r="H10745" s="1">
        <v>50</v>
      </c>
      <c r="I10745" s="1">
        <v>7.5</v>
      </c>
      <c r="J10745" s="1">
        <v>0</v>
      </c>
      <c r="K10745" s="2">
        <v>44430</v>
      </c>
    </row>
    <row r="10746" spans="1:11" ht="15.75" customHeight="1" x14ac:dyDescent="0.25">
      <c r="A10746" s="1" t="s">
        <v>17624</v>
      </c>
      <c r="B10746" s="1" t="s">
        <v>16920</v>
      </c>
      <c r="C10746" s="1" t="s">
        <v>17625</v>
      </c>
      <c r="D10746" s="1" t="s">
        <v>16919</v>
      </c>
      <c r="E10746" s="1" t="s">
        <v>96</v>
      </c>
      <c r="G10746" s="1" t="s">
        <v>17</v>
      </c>
      <c r="H10746" s="1">
        <v>0</v>
      </c>
      <c r="I10746" s="1">
        <v>0</v>
      </c>
      <c r="J10746" s="1">
        <v>0</v>
      </c>
      <c r="K10746" s="3">
        <v>44441</v>
      </c>
    </row>
    <row r="10747" spans="1:11" ht="15.75" customHeight="1" x14ac:dyDescent="0.25">
      <c r="A10747" s="1" t="s">
        <v>17783</v>
      </c>
      <c r="B10747" s="1" t="s">
        <v>16920</v>
      </c>
      <c r="C10747" s="1" t="s">
        <v>17784</v>
      </c>
      <c r="D10747" s="1" t="s">
        <v>11444</v>
      </c>
      <c r="E10747" s="1" t="s">
        <v>24</v>
      </c>
      <c r="G10747" s="1" t="s">
        <v>17</v>
      </c>
      <c r="H10747" s="1">
        <v>0</v>
      </c>
      <c r="I10747" s="1">
        <v>0</v>
      </c>
      <c r="J10747" s="1">
        <v>0</v>
      </c>
      <c r="K10747" s="3">
        <v>44443</v>
      </c>
    </row>
    <row r="10748" spans="1:11" ht="15.75" customHeight="1" x14ac:dyDescent="0.25">
      <c r="A10748" s="1" t="s">
        <v>16944</v>
      </c>
      <c r="B10748" s="1" t="s">
        <v>16946</v>
      </c>
      <c r="C10748" s="1" t="s">
        <v>16945</v>
      </c>
      <c r="D10748" s="1" t="s">
        <v>14</v>
      </c>
      <c r="E10748" s="1" t="s">
        <v>20</v>
      </c>
      <c r="G10748" s="1" t="s">
        <v>50</v>
      </c>
      <c r="H10748" s="1">
        <v>0</v>
      </c>
      <c r="I10748" s="1">
        <v>0</v>
      </c>
      <c r="J10748" s="1">
        <v>0</v>
      </c>
      <c r="K10748" s="2">
        <v>44430</v>
      </c>
    </row>
    <row r="10749" spans="1:11" ht="15.75" customHeight="1" x14ac:dyDescent="0.25">
      <c r="A10749" s="1" t="s">
        <v>16928</v>
      </c>
      <c r="B10749" s="1" t="s">
        <v>16931</v>
      </c>
      <c r="C10749" s="1" t="s">
        <v>16929</v>
      </c>
      <c r="D10749" s="1" t="s">
        <v>16930</v>
      </c>
      <c r="E10749" s="1" t="s">
        <v>96</v>
      </c>
      <c r="G10749" s="1" t="s">
        <v>17</v>
      </c>
      <c r="H10749" s="1">
        <v>0</v>
      </c>
      <c r="I10749" s="1">
        <v>0</v>
      </c>
      <c r="J10749" s="1">
        <v>0</v>
      </c>
      <c r="K10749" s="2">
        <v>44430</v>
      </c>
    </row>
    <row r="10750" spans="1:11" ht="15.75" customHeight="1" x14ac:dyDescent="0.25">
      <c r="A10750" s="1" t="s">
        <v>16949</v>
      </c>
      <c r="B10750" s="1" t="s">
        <v>16951</v>
      </c>
      <c r="C10750" s="1" t="s">
        <v>16950</v>
      </c>
      <c r="D10750" s="1" t="s">
        <v>14</v>
      </c>
      <c r="E10750" s="1" t="s">
        <v>20</v>
      </c>
      <c r="F10750" s="1" t="s">
        <v>3669</v>
      </c>
      <c r="G10750" s="1" t="s">
        <v>39</v>
      </c>
      <c r="H10750" s="1">
        <v>50</v>
      </c>
      <c r="I10750" s="1">
        <v>7.5</v>
      </c>
      <c r="J10750" s="1">
        <v>0</v>
      </c>
      <c r="K10750" s="2">
        <v>44431</v>
      </c>
    </row>
    <row r="10751" spans="1:11" ht="15.75" customHeight="1" x14ac:dyDescent="0.25">
      <c r="A10751" s="1" t="s">
        <v>17294</v>
      </c>
      <c r="B10751" s="1" t="s">
        <v>16951</v>
      </c>
      <c r="C10751" s="1" t="s">
        <v>17295</v>
      </c>
      <c r="D10751" s="1" t="s">
        <v>14</v>
      </c>
      <c r="E10751" s="1" t="s">
        <v>96</v>
      </c>
      <c r="G10751" s="1" t="s">
        <v>17</v>
      </c>
      <c r="H10751" s="1">
        <v>0</v>
      </c>
      <c r="I10751" s="1">
        <v>0</v>
      </c>
      <c r="J10751" s="1">
        <v>0</v>
      </c>
      <c r="K10751" s="2">
        <v>44436</v>
      </c>
    </row>
    <row r="10752" spans="1:11" ht="15.75" customHeight="1" x14ac:dyDescent="0.25">
      <c r="A10752" s="1" t="s">
        <v>18161</v>
      </c>
      <c r="B10752" s="1" t="s">
        <v>16951</v>
      </c>
      <c r="C10752" s="1" t="s">
        <v>18162</v>
      </c>
      <c r="D10752" s="1" t="s">
        <v>14</v>
      </c>
      <c r="E10752" s="1" t="s">
        <v>20</v>
      </c>
      <c r="F10752" s="1" t="s">
        <v>6036</v>
      </c>
      <c r="G10752" s="1" t="s">
        <v>39</v>
      </c>
      <c r="H10752" s="1">
        <v>36</v>
      </c>
      <c r="I10752" s="1">
        <v>5.4</v>
      </c>
      <c r="J10752" s="1">
        <v>0</v>
      </c>
      <c r="K10752" s="2">
        <v>44449</v>
      </c>
    </row>
    <row r="10753" spans="1:11" ht="15.75" customHeight="1" x14ac:dyDescent="0.25">
      <c r="A10753" s="1" t="s">
        <v>25740</v>
      </c>
      <c r="B10753" s="1" t="s">
        <v>25742</v>
      </c>
      <c r="C10753" s="1" t="s">
        <v>25741</v>
      </c>
      <c r="D10753" s="1" t="s">
        <v>11444</v>
      </c>
      <c r="E10753" s="1" t="s">
        <v>77</v>
      </c>
      <c r="F10753" s="1" t="s">
        <v>20919</v>
      </c>
      <c r="G10753" s="1" t="s">
        <v>39</v>
      </c>
      <c r="H10753" s="1">
        <v>35</v>
      </c>
      <c r="I10753" s="1">
        <v>5.25</v>
      </c>
      <c r="J10753" s="1">
        <v>0</v>
      </c>
      <c r="K10753" s="2">
        <v>44579</v>
      </c>
    </row>
    <row r="10754" spans="1:11" ht="15.75" customHeight="1" x14ac:dyDescent="0.25">
      <c r="A10754" s="1" t="s">
        <v>16954</v>
      </c>
      <c r="B10754" s="1" t="s">
        <v>16956</v>
      </c>
      <c r="C10754" s="1" t="s">
        <v>16955</v>
      </c>
      <c r="D10754" s="1" t="s">
        <v>14</v>
      </c>
      <c r="E10754" s="1" t="s">
        <v>127</v>
      </c>
      <c r="F10754" s="1" t="s">
        <v>1298</v>
      </c>
      <c r="G10754" s="1" t="s">
        <v>39</v>
      </c>
      <c r="H10754" s="1">
        <v>60</v>
      </c>
      <c r="I10754" s="1">
        <v>9</v>
      </c>
      <c r="J10754" s="1">
        <v>0</v>
      </c>
      <c r="K10754" s="2">
        <v>44431</v>
      </c>
    </row>
    <row r="10755" spans="1:11" ht="15.75" customHeight="1" x14ac:dyDescent="0.25">
      <c r="A10755" s="1" t="s">
        <v>17111</v>
      </c>
      <c r="B10755" s="1" t="s">
        <v>17113</v>
      </c>
      <c r="C10755" s="1" t="s">
        <v>17112</v>
      </c>
      <c r="D10755" s="1" t="s">
        <v>14</v>
      </c>
      <c r="E10755" s="1" t="s">
        <v>20</v>
      </c>
      <c r="G10755" s="1" t="s">
        <v>50</v>
      </c>
      <c r="H10755" s="1">
        <v>0</v>
      </c>
      <c r="I10755" s="1">
        <v>0</v>
      </c>
      <c r="J10755" s="1">
        <v>0</v>
      </c>
      <c r="K10755" s="2">
        <v>44433</v>
      </c>
    </row>
    <row r="10756" spans="1:11" ht="15.75" customHeight="1" x14ac:dyDescent="0.25">
      <c r="A10756" s="1" t="s">
        <v>17701</v>
      </c>
      <c r="B10756" s="1" t="s">
        <v>17113</v>
      </c>
      <c r="C10756" s="1" t="s">
        <v>17702</v>
      </c>
      <c r="D10756" s="1" t="s">
        <v>14</v>
      </c>
      <c r="E10756" s="1" t="s">
        <v>20</v>
      </c>
      <c r="F10756" s="1" t="s">
        <v>198</v>
      </c>
      <c r="G10756" s="1" t="s">
        <v>39</v>
      </c>
      <c r="H10756" s="1">
        <v>30</v>
      </c>
      <c r="I10756" s="1">
        <v>4.5</v>
      </c>
      <c r="J10756" s="1">
        <v>0</v>
      </c>
      <c r="K10756" s="3">
        <v>44442</v>
      </c>
    </row>
    <row r="10757" spans="1:11" ht="15.75" customHeight="1" x14ac:dyDescent="0.25">
      <c r="A10757" s="1" t="s">
        <v>16971</v>
      </c>
      <c r="B10757" s="1" t="s">
        <v>16973</v>
      </c>
      <c r="C10757" s="1" t="s">
        <v>16972</v>
      </c>
      <c r="D10757" s="1" t="s">
        <v>14</v>
      </c>
      <c r="E10757" s="1" t="s">
        <v>20</v>
      </c>
      <c r="F10757" s="1" t="s">
        <v>198</v>
      </c>
      <c r="G10757" s="1" t="s">
        <v>39</v>
      </c>
      <c r="H10757" s="1">
        <v>90</v>
      </c>
      <c r="I10757" s="1">
        <v>13.5</v>
      </c>
      <c r="J10757" s="1">
        <v>0</v>
      </c>
      <c r="K10757" s="2">
        <v>44431</v>
      </c>
    </row>
    <row r="10758" spans="1:11" ht="15.75" customHeight="1" x14ac:dyDescent="0.25">
      <c r="A10758" s="1" t="s">
        <v>16959</v>
      </c>
      <c r="B10758" s="1" t="s">
        <v>16961</v>
      </c>
      <c r="C10758" s="1" t="s">
        <v>16960</v>
      </c>
      <c r="D10758" s="1" t="s">
        <v>14</v>
      </c>
      <c r="E10758" s="1" t="s">
        <v>193</v>
      </c>
      <c r="F10758" s="1" t="s">
        <v>6463</v>
      </c>
      <c r="G10758" s="1" t="s">
        <v>39</v>
      </c>
      <c r="H10758" s="1">
        <v>100</v>
      </c>
      <c r="I10758" s="1">
        <v>15</v>
      </c>
      <c r="J10758" s="1">
        <v>0</v>
      </c>
      <c r="K10758" s="2">
        <v>44431</v>
      </c>
    </row>
    <row r="10759" spans="1:11" ht="15.75" customHeight="1" x14ac:dyDescent="0.25">
      <c r="A10759" s="1" t="s">
        <v>16992</v>
      </c>
      <c r="B10759" s="1" t="s">
        <v>16961</v>
      </c>
      <c r="C10759" s="1" t="s">
        <v>16993</v>
      </c>
      <c r="D10759" s="1" t="s">
        <v>14</v>
      </c>
      <c r="E10759" s="1" t="s">
        <v>24</v>
      </c>
      <c r="F10759" s="1" t="s">
        <v>5537</v>
      </c>
      <c r="G10759" s="1" t="s">
        <v>39</v>
      </c>
      <c r="H10759" s="1">
        <v>25</v>
      </c>
      <c r="I10759" s="1">
        <v>3.75</v>
      </c>
      <c r="J10759" s="1">
        <v>0</v>
      </c>
      <c r="K10759" s="2">
        <v>44432</v>
      </c>
    </row>
    <row r="10760" spans="1:11" ht="15.75" customHeight="1" x14ac:dyDescent="0.25">
      <c r="A10760" s="1" t="s">
        <v>17015</v>
      </c>
      <c r="B10760" s="1" t="s">
        <v>16961</v>
      </c>
      <c r="C10760" s="1" t="s">
        <v>17016</v>
      </c>
      <c r="D10760" s="1" t="s">
        <v>14</v>
      </c>
      <c r="E10760" s="1" t="s">
        <v>127</v>
      </c>
      <c r="F10760" s="1" t="s">
        <v>2261</v>
      </c>
      <c r="G10760" s="1" t="s">
        <v>39</v>
      </c>
      <c r="H10760" s="1">
        <v>15</v>
      </c>
      <c r="I10760" s="1">
        <v>2.25</v>
      </c>
      <c r="J10760" s="1">
        <v>0</v>
      </c>
      <c r="K10760" s="2">
        <v>44432</v>
      </c>
    </row>
    <row r="10761" spans="1:11" ht="15.75" customHeight="1" x14ac:dyDescent="0.25">
      <c r="A10761" s="1" t="s">
        <v>16966</v>
      </c>
      <c r="B10761" s="1" t="s">
        <v>16967</v>
      </c>
      <c r="C10761" s="1" t="s">
        <v>11452</v>
      </c>
      <c r="D10761" s="1" t="s">
        <v>14</v>
      </c>
      <c r="E10761" s="1" t="s">
        <v>20</v>
      </c>
      <c r="F10761" s="1" t="s">
        <v>6036</v>
      </c>
      <c r="G10761" s="1" t="s">
        <v>39</v>
      </c>
      <c r="H10761" s="1">
        <v>36</v>
      </c>
      <c r="I10761" s="1">
        <v>5.4</v>
      </c>
      <c r="J10761" s="1">
        <v>0</v>
      </c>
      <c r="K10761" s="2">
        <v>44431</v>
      </c>
    </row>
    <row r="10762" spans="1:11" ht="15.75" customHeight="1" x14ac:dyDescent="0.25">
      <c r="A10762" s="1" t="s">
        <v>17736</v>
      </c>
      <c r="B10762" s="1" t="s">
        <v>16967</v>
      </c>
      <c r="C10762" s="1" t="s">
        <v>8259</v>
      </c>
      <c r="D10762" s="1" t="s">
        <v>14</v>
      </c>
      <c r="E10762" s="1" t="s">
        <v>20</v>
      </c>
      <c r="G10762" s="1" t="s">
        <v>50</v>
      </c>
      <c r="H10762" s="1">
        <v>0</v>
      </c>
      <c r="I10762" s="1">
        <v>0</v>
      </c>
      <c r="J10762" s="1">
        <v>0</v>
      </c>
      <c r="K10762" s="3">
        <v>44442</v>
      </c>
    </row>
    <row r="10763" spans="1:11" ht="15.75" customHeight="1" x14ac:dyDescent="0.25">
      <c r="A10763" s="1" t="s">
        <v>20546</v>
      </c>
      <c r="B10763" s="1" t="s">
        <v>16967</v>
      </c>
      <c r="C10763" s="1" t="s">
        <v>20547</v>
      </c>
      <c r="D10763" s="1" t="s">
        <v>14</v>
      </c>
      <c r="E10763" s="1" t="s">
        <v>193</v>
      </c>
      <c r="G10763" s="1" t="s">
        <v>50</v>
      </c>
      <c r="H10763" s="1">
        <v>0</v>
      </c>
      <c r="I10763" s="1">
        <v>0</v>
      </c>
      <c r="J10763" s="1">
        <v>0</v>
      </c>
      <c r="K10763" s="2">
        <v>44488</v>
      </c>
    </row>
    <row r="10764" spans="1:11" ht="15.75" customHeight="1" x14ac:dyDescent="0.25">
      <c r="A10764" s="1" t="s">
        <v>29075</v>
      </c>
      <c r="B10764" s="1" t="s">
        <v>29077</v>
      </c>
      <c r="C10764" s="1" t="s">
        <v>29076</v>
      </c>
      <c r="D10764" s="1" t="s">
        <v>14</v>
      </c>
      <c r="E10764" s="1" t="s">
        <v>96</v>
      </c>
      <c r="G10764" s="1" t="s">
        <v>50</v>
      </c>
      <c r="H10764" s="1">
        <v>0</v>
      </c>
      <c r="I10764" s="1">
        <v>0</v>
      </c>
      <c r="J10764" s="1">
        <v>0</v>
      </c>
      <c r="K10764" s="2">
        <v>44632</v>
      </c>
    </row>
    <row r="10765" spans="1:11" ht="15.75" customHeight="1" x14ac:dyDescent="0.25">
      <c r="A10765" s="1" t="s">
        <v>29133</v>
      </c>
      <c r="B10765" s="1" t="s">
        <v>29077</v>
      </c>
      <c r="C10765" s="1" t="s">
        <v>29134</v>
      </c>
      <c r="D10765" s="1" t="s">
        <v>14</v>
      </c>
      <c r="E10765" s="1" t="s">
        <v>96</v>
      </c>
      <c r="F10765" s="1" t="s">
        <v>22375</v>
      </c>
      <c r="G10765" s="1" t="s">
        <v>39</v>
      </c>
      <c r="H10765" s="1">
        <v>70</v>
      </c>
      <c r="I10765" s="1">
        <v>10.5</v>
      </c>
      <c r="J10765" s="1">
        <v>0</v>
      </c>
      <c r="K10765" s="2">
        <v>44633</v>
      </c>
    </row>
    <row r="10766" spans="1:11" ht="15.75" customHeight="1" x14ac:dyDescent="0.25">
      <c r="A10766" s="1" t="s">
        <v>34506</v>
      </c>
      <c r="B10766" s="1" t="s">
        <v>29077</v>
      </c>
      <c r="C10766" s="1" t="s">
        <v>34507</v>
      </c>
      <c r="D10766" s="1" t="s">
        <v>14</v>
      </c>
      <c r="E10766" s="1" t="s">
        <v>28</v>
      </c>
      <c r="G10766" s="1" t="s">
        <v>50</v>
      </c>
      <c r="H10766" s="1">
        <v>0</v>
      </c>
      <c r="I10766" s="1">
        <v>0</v>
      </c>
      <c r="J10766" s="1">
        <v>0</v>
      </c>
      <c r="K10766" s="6">
        <v>44707</v>
      </c>
    </row>
    <row r="10767" spans="1:11" ht="15.75" customHeight="1" x14ac:dyDescent="0.25">
      <c r="A10767" s="1" t="s">
        <v>34607</v>
      </c>
      <c r="B10767" s="1" t="s">
        <v>29077</v>
      </c>
      <c r="C10767" s="1" t="s">
        <v>34507</v>
      </c>
      <c r="D10767" s="1" t="s">
        <v>14</v>
      </c>
      <c r="E10767" s="1" t="s">
        <v>28</v>
      </c>
      <c r="G10767" s="1" t="s">
        <v>50</v>
      </c>
      <c r="H10767" s="1">
        <v>0</v>
      </c>
      <c r="I10767" s="1">
        <v>0</v>
      </c>
      <c r="J10767" s="1">
        <v>0</v>
      </c>
      <c r="K10767" s="6">
        <v>44708</v>
      </c>
    </row>
    <row r="10768" spans="1:11" ht="15.75" customHeight="1" x14ac:dyDescent="0.25">
      <c r="A10768" s="1" t="s">
        <v>16977</v>
      </c>
      <c r="B10768" s="1" t="s">
        <v>16979</v>
      </c>
      <c r="C10768" s="1" t="s">
        <v>16978</v>
      </c>
      <c r="D10768" s="1" t="s">
        <v>14</v>
      </c>
      <c r="E10768" s="1" t="s">
        <v>117</v>
      </c>
      <c r="F10768" s="1" t="s">
        <v>13757</v>
      </c>
      <c r="G10768" s="1" t="s">
        <v>39</v>
      </c>
      <c r="H10768" s="1">
        <v>40</v>
      </c>
      <c r="I10768" s="1">
        <v>6</v>
      </c>
      <c r="J10768" s="1">
        <v>0</v>
      </c>
      <c r="K10768" s="2">
        <v>44432</v>
      </c>
    </row>
    <row r="10769" spans="1:11" ht="15.75" customHeight="1" x14ac:dyDescent="0.25">
      <c r="A10769" s="1" t="s">
        <v>26224</v>
      </c>
      <c r="B10769" s="1" t="s">
        <v>16979</v>
      </c>
      <c r="C10769" s="1" t="s">
        <v>10223</v>
      </c>
      <c r="D10769" s="1" t="s">
        <v>14</v>
      </c>
      <c r="E10769" s="1" t="s">
        <v>96</v>
      </c>
      <c r="F10769" s="1" t="s">
        <v>8748</v>
      </c>
      <c r="G10769" s="1" t="s">
        <v>39</v>
      </c>
      <c r="H10769" s="1">
        <v>60</v>
      </c>
      <c r="I10769" s="1">
        <v>9</v>
      </c>
      <c r="J10769" s="1">
        <v>0</v>
      </c>
      <c r="K10769" s="2">
        <v>44587</v>
      </c>
    </row>
    <row r="10770" spans="1:11" ht="15.75" customHeight="1" x14ac:dyDescent="0.25">
      <c r="A10770" s="1" t="s">
        <v>26607</v>
      </c>
      <c r="B10770" s="1" t="s">
        <v>16979</v>
      </c>
      <c r="C10770" s="1" t="s">
        <v>2615</v>
      </c>
      <c r="D10770" s="1" t="s">
        <v>14</v>
      </c>
      <c r="E10770" s="1" t="s">
        <v>28</v>
      </c>
      <c r="F10770" s="1" t="s">
        <v>269</v>
      </c>
      <c r="G10770" s="1" t="s">
        <v>39</v>
      </c>
      <c r="H10770" s="1">
        <v>40</v>
      </c>
      <c r="I10770" s="1">
        <v>6</v>
      </c>
      <c r="J10770" s="1">
        <v>0</v>
      </c>
      <c r="K10770" s="3">
        <v>44593</v>
      </c>
    </row>
    <row r="10771" spans="1:11" ht="15.75" customHeight="1" x14ac:dyDescent="0.25">
      <c r="A10771" s="1" t="s">
        <v>34451</v>
      </c>
      <c r="B10771" s="1" t="s">
        <v>16979</v>
      </c>
      <c r="C10771" s="1" t="s">
        <v>34452</v>
      </c>
      <c r="D10771" s="1" t="s">
        <v>14</v>
      </c>
      <c r="E10771" s="1" t="s">
        <v>96</v>
      </c>
      <c r="G10771" s="1" t="s">
        <v>17</v>
      </c>
      <c r="H10771" s="1">
        <v>0</v>
      </c>
      <c r="I10771" s="1">
        <v>0</v>
      </c>
      <c r="J10771" s="1">
        <v>0</v>
      </c>
      <c r="K10771" s="6">
        <v>44706</v>
      </c>
    </row>
    <row r="10772" spans="1:11" ht="15.75" customHeight="1" x14ac:dyDescent="0.25">
      <c r="A10772" s="1" t="s">
        <v>17054</v>
      </c>
      <c r="B10772" s="1" t="s">
        <v>17056</v>
      </c>
      <c r="C10772" s="1" t="s">
        <v>17055</v>
      </c>
      <c r="D10772" s="1" t="s">
        <v>14</v>
      </c>
      <c r="E10772" s="1" t="s">
        <v>127</v>
      </c>
      <c r="G10772" s="1" t="s">
        <v>50</v>
      </c>
      <c r="H10772" s="1">
        <v>0</v>
      </c>
      <c r="I10772" s="1">
        <v>0</v>
      </c>
      <c r="J10772" s="1">
        <v>0</v>
      </c>
      <c r="K10772" s="2">
        <v>44433</v>
      </c>
    </row>
    <row r="10773" spans="1:11" ht="15.75" customHeight="1" x14ac:dyDescent="0.25">
      <c r="A10773" s="1" t="s">
        <v>17057</v>
      </c>
      <c r="B10773" s="1" t="s">
        <v>17056</v>
      </c>
      <c r="C10773" s="1" t="s">
        <v>17058</v>
      </c>
      <c r="D10773" s="1" t="s">
        <v>14</v>
      </c>
      <c r="E10773" s="1" t="s">
        <v>127</v>
      </c>
      <c r="G10773" s="1" t="s">
        <v>17</v>
      </c>
      <c r="H10773" s="1">
        <v>0</v>
      </c>
      <c r="I10773" s="1">
        <v>0</v>
      </c>
      <c r="J10773" s="1">
        <v>0</v>
      </c>
      <c r="K10773" s="2">
        <v>44433</v>
      </c>
    </row>
    <row r="10774" spans="1:11" ht="15.75" customHeight="1" x14ac:dyDescent="0.25">
      <c r="A10774" s="1" t="s">
        <v>17222</v>
      </c>
      <c r="B10774" s="1" t="s">
        <v>17056</v>
      </c>
      <c r="C10774" s="1" t="s">
        <v>17223</v>
      </c>
      <c r="D10774" s="1" t="s">
        <v>17224</v>
      </c>
      <c r="E10774" s="1" t="s">
        <v>193</v>
      </c>
      <c r="G10774" s="1" t="s">
        <v>50</v>
      </c>
      <c r="H10774" s="1">
        <v>0</v>
      </c>
      <c r="I10774" s="1">
        <v>0</v>
      </c>
      <c r="J10774" s="1">
        <v>0</v>
      </c>
      <c r="K10774" s="2">
        <v>44435</v>
      </c>
    </row>
    <row r="10775" spans="1:11" ht="15.75" customHeight="1" x14ac:dyDescent="0.25">
      <c r="A10775" s="1" t="s">
        <v>16994</v>
      </c>
      <c r="B10775" s="1" t="s">
        <v>16996</v>
      </c>
      <c r="C10775" s="1" t="s">
        <v>16995</v>
      </c>
      <c r="D10775" s="1" t="s">
        <v>14</v>
      </c>
      <c r="E10775" s="1" t="s">
        <v>117</v>
      </c>
      <c r="F10775" s="1" t="s">
        <v>5537</v>
      </c>
      <c r="G10775" s="1" t="s">
        <v>57</v>
      </c>
      <c r="H10775" s="1">
        <v>20</v>
      </c>
      <c r="I10775" s="1">
        <v>3</v>
      </c>
      <c r="J10775" s="1">
        <v>0</v>
      </c>
      <c r="K10775" s="2">
        <v>44432</v>
      </c>
    </row>
    <row r="10776" spans="1:11" ht="15.75" customHeight="1" x14ac:dyDescent="0.25">
      <c r="A10776" s="1" t="s">
        <v>24761</v>
      </c>
      <c r="B10776" s="1" t="s">
        <v>16996</v>
      </c>
      <c r="C10776" s="1" t="s">
        <v>24762</v>
      </c>
      <c r="D10776" s="1" t="s">
        <v>14</v>
      </c>
      <c r="E10776" s="1" t="s">
        <v>96</v>
      </c>
      <c r="G10776" s="1" t="s">
        <v>50</v>
      </c>
      <c r="H10776" s="1">
        <v>0</v>
      </c>
      <c r="I10776" s="1">
        <v>0</v>
      </c>
      <c r="J10776" s="1">
        <v>0</v>
      </c>
      <c r="K10776" s="2">
        <v>44558</v>
      </c>
    </row>
    <row r="10777" spans="1:11" ht="15.75" customHeight="1" x14ac:dyDescent="0.25">
      <c r="A10777" s="1" t="s">
        <v>16998</v>
      </c>
      <c r="B10777" s="1" t="s">
        <v>17000</v>
      </c>
      <c r="C10777" s="1" t="s">
        <v>16999</v>
      </c>
      <c r="D10777" s="1" t="s">
        <v>14</v>
      </c>
      <c r="E10777" s="1" t="s">
        <v>96</v>
      </c>
      <c r="G10777" s="1" t="s">
        <v>50</v>
      </c>
      <c r="H10777" s="1">
        <v>0</v>
      </c>
      <c r="I10777" s="1">
        <v>0</v>
      </c>
      <c r="J10777" s="1">
        <v>0</v>
      </c>
      <c r="K10777" s="2">
        <v>44432</v>
      </c>
    </row>
    <row r="10778" spans="1:11" ht="15.75" customHeight="1" x14ac:dyDescent="0.25">
      <c r="A10778" s="1" t="s">
        <v>17010</v>
      </c>
      <c r="B10778" s="1" t="s">
        <v>17012</v>
      </c>
      <c r="C10778" s="1" t="s">
        <v>17011</v>
      </c>
      <c r="D10778" s="1" t="s">
        <v>14</v>
      </c>
      <c r="E10778" s="1" t="s">
        <v>96</v>
      </c>
      <c r="F10778" s="1" t="s">
        <v>2375</v>
      </c>
      <c r="G10778" s="1" t="s">
        <v>39</v>
      </c>
      <c r="H10778" s="1">
        <v>160</v>
      </c>
      <c r="I10778" s="1">
        <v>16</v>
      </c>
      <c r="J10778" s="1">
        <v>0</v>
      </c>
      <c r="K10778" s="2">
        <v>44432</v>
      </c>
    </row>
    <row r="10779" spans="1:11" ht="15.75" customHeight="1" x14ac:dyDescent="0.25">
      <c r="A10779" s="1" t="s">
        <v>17013</v>
      </c>
      <c r="B10779" s="1" t="s">
        <v>17012</v>
      </c>
      <c r="C10779" s="1" t="s">
        <v>17014</v>
      </c>
      <c r="D10779" s="1" t="s">
        <v>14</v>
      </c>
      <c r="E10779" s="1" t="s">
        <v>117</v>
      </c>
      <c r="F10779" s="1" t="s">
        <v>2251</v>
      </c>
      <c r="G10779" s="1" t="s">
        <v>39</v>
      </c>
      <c r="H10779" s="1">
        <v>40</v>
      </c>
      <c r="I10779" s="1">
        <v>6</v>
      </c>
      <c r="J10779" s="1">
        <v>0</v>
      </c>
      <c r="K10779" s="2">
        <v>44432</v>
      </c>
    </row>
    <row r="10780" spans="1:11" ht="15.75" customHeight="1" x14ac:dyDescent="0.25">
      <c r="A10780" s="1" t="s">
        <v>31680</v>
      </c>
      <c r="B10780" s="1" t="s">
        <v>17012</v>
      </c>
      <c r="C10780" s="1" t="s">
        <v>31681</v>
      </c>
      <c r="D10780" s="1" t="s">
        <v>14</v>
      </c>
      <c r="E10780" s="1" t="s">
        <v>96</v>
      </c>
      <c r="F10780" s="1" t="s">
        <v>27986</v>
      </c>
      <c r="G10780" s="1" t="s">
        <v>39</v>
      </c>
      <c r="H10780" s="1">
        <v>50</v>
      </c>
      <c r="I10780" s="1">
        <v>5</v>
      </c>
      <c r="J10780" s="1">
        <v>0</v>
      </c>
      <c r="K10780" s="2">
        <v>44671</v>
      </c>
    </row>
    <row r="10781" spans="1:11" ht="15.75" customHeight="1" x14ac:dyDescent="0.25">
      <c r="A10781" s="1" t="s">
        <v>17032</v>
      </c>
      <c r="B10781" s="1" t="s">
        <v>17034</v>
      </c>
      <c r="C10781" s="1" t="s">
        <v>17033</v>
      </c>
      <c r="D10781" s="1" t="s">
        <v>14</v>
      </c>
      <c r="E10781" s="1" t="s">
        <v>20</v>
      </c>
      <c r="G10781" s="1" t="s">
        <v>17</v>
      </c>
      <c r="H10781" s="1">
        <v>0</v>
      </c>
      <c r="I10781" s="1">
        <v>0</v>
      </c>
      <c r="J10781" s="1">
        <v>0</v>
      </c>
      <c r="K10781" s="2">
        <v>44432</v>
      </c>
    </row>
    <row r="10782" spans="1:11" ht="15.75" customHeight="1" x14ac:dyDescent="0.25">
      <c r="A10782" s="1" t="s">
        <v>18341</v>
      </c>
      <c r="B10782" s="1" t="s">
        <v>18343</v>
      </c>
      <c r="C10782" s="1" t="s">
        <v>18342</v>
      </c>
      <c r="D10782" s="1" t="s">
        <v>14</v>
      </c>
      <c r="E10782" s="1" t="s">
        <v>127</v>
      </c>
      <c r="F10782" s="1" t="s">
        <v>1298</v>
      </c>
      <c r="G10782" s="1" t="s">
        <v>39</v>
      </c>
      <c r="H10782" s="1">
        <v>25</v>
      </c>
      <c r="I10782" s="1">
        <v>3.75</v>
      </c>
      <c r="J10782" s="1">
        <v>0</v>
      </c>
      <c r="K10782" s="2">
        <v>44452</v>
      </c>
    </row>
    <row r="10783" spans="1:11" ht="15.75" customHeight="1" x14ac:dyDescent="0.25">
      <c r="A10783" s="1" t="s">
        <v>24952</v>
      </c>
      <c r="B10783" s="1" t="s">
        <v>18343</v>
      </c>
      <c r="C10783" s="1" t="s">
        <v>24953</v>
      </c>
      <c r="D10783" s="1" t="s">
        <v>14</v>
      </c>
      <c r="E10783" s="1" t="s">
        <v>127</v>
      </c>
      <c r="F10783" s="1" t="s">
        <v>17113</v>
      </c>
      <c r="G10783" s="1" t="s">
        <v>39</v>
      </c>
      <c r="H10783" s="1">
        <v>25</v>
      </c>
      <c r="I10783" s="1">
        <v>3.75</v>
      </c>
      <c r="J10783" s="1">
        <v>0</v>
      </c>
      <c r="K10783" s="3">
        <v>44563</v>
      </c>
    </row>
    <row r="10784" spans="1:11" ht="15.75" customHeight="1" x14ac:dyDescent="0.25">
      <c r="A10784" s="1" t="s">
        <v>28313</v>
      </c>
      <c r="B10784" s="1" t="s">
        <v>18343</v>
      </c>
      <c r="C10784" s="1" t="s">
        <v>28314</v>
      </c>
      <c r="D10784" s="1" t="s">
        <v>14</v>
      </c>
      <c r="E10784" s="1" t="s">
        <v>20</v>
      </c>
      <c r="F10784" s="1" t="s">
        <v>8882</v>
      </c>
      <c r="G10784" s="1" t="s">
        <v>39</v>
      </c>
      <c r="H10784" s="1">
        <v>80</v>
      </c>
      <c r="I10784" s="1">
        <v>8</v>
      </c>
      <c r="J10784" s="1">
        <v>0</v>
      </c>
      <c r="K10784" s="2">
        <v>44620</v>
      </c>
    </row>
    <row r="10785" spans="1:11" ht="15.75" customHeight="1" x14ac:dyDescent="0.25">
      <c r="A10785" s="1" t="s">
        <v>34190</v>
      </c>
      <c r="B10785" s="1" t="s">
        <v>34192</v>
      </c>
      <c r="C10785" s="1" t="s">
        <v>34191</v>
      </c>
      <c r="D10785" s="1" t="s">
        <v>14</v>
      </c>
      <c r="E10785" s="1" t="s">
        <v>20</v>
      </c>
      <c r="F10785" s="1" t="s">
        <v>4680</v>
      </c>
      <c r="G10785" s="1" t="s">
        <v>39</v>
      </c>
      <c r="H10785" s="1">
        <v>100</v>
      </c>
      <c r="I10785" s="1">
        <v>15</v>
      </c>
      <c r="J10785" s="1">
        <v>0</v>
      </c>
      <c r="K10785" s="6">
        <v>44702</v>
      </c>
    </row>
    <row r="10786" spans="1:11" ht="15.75" customHeight="1" x14ac:dyDescent="0.25">
      <c r="A10786" s="1" t="s">
        <v>17050</v>
      </c>
      <c r="B10786" s="1" t="s">
        <v>17051</v>
      </c>
      <c r="C10786" s="1" t="s">
        <v>5494</v>
      </c>
      <c r="D10786" s="1" t="s">
        <v>14</v>
      </c>
      <c r="E10786" s="1" t="s">
        <v>20</v>
      </c>
      <c r="F10786" s="1" t="s">
        <v>198</v>
      </c>
      <c r="G10786" s="1" t="s">
        <v>39</v>
      </c>
      <c r="H10786" s="1">
        <v>30</v>
      </c>
      <c r="I10786" s="1">
        <v>4.5</v>
      </c>
      <c r="J10786" s="1">
        <v>0</v>
      </c>
      <c r="K10786" s="2">
        <v>44433</v>
      </c>
    </row>
    <row r="10787" spans="1:11" ht="15.75" customHeight="1" x14ac:dyDescent="0.25">
      <c r="A10787" s="1" t="s">
        <v>20930</v>
      </c>
      <c r="B10787" s="1" t="s">
        <v>17051</v>
      </c>
      <c r="C10787" s="1" t="s">
        <v>20931</v>
      </c>
      <c r="D10787" s="1" t="s">
        <v>14</v>
      </c>
      <c r="E10787" s="1" t="s">
        <v>20</v>
      </c>
      <c r="G10787" s="1" t="s">
        <v>17</v>
      </c>
      <c r="H10787" s="1">
        <v>0</v>
      </c>
      <c r="I10787" s="1">
        <v>0</v>
      </c>
      <c r="J10787" s="1">
        <v>0</v>
      </c>
      <c r="K10787" s="2">
        <v>44493</v>
      </c>
    </row>
    <row r="10788" spans="1:11" ht="15.75" customHeight="1" x14ac:dyDescent="0.25">
      <c r="A10788" s="1" t="s">
        <v>17073</v>
      </c>
      <c r="B10788" s="1" t="s">
        <v>17075</v>
      </c>
      <c r="C10788" s="1" t="s">
        <v>17074</v>
      </c>
      <c r="D10788" s="1" t="s">
        <v>14</v>
      </c>
      <c r="E10788" s="1" t="s">
        <v>127</v>
      </c>
      <c r="F10788" s="1" t="s">
        <v>2251</v>
      </c>
      <c r="G10788" s="1" t="s">
        <v>39</v>
      </c>
      <c r="H10788" s="1">
        <v>50</v>
      </c>
      <c r="I10788" s="1">
        <v>7.5</v>
      </c>
      <c r="J10788" s="1">
        <v>0</v>
      </c>
      <c r="K10788" s="2">
        <v>44433</v>
      </c>
    </row>
    <row r="10789" spans="1:11" ht="15.75" customHeight="1" x14ac:dyDescent="0.25">
      <c r="A10789" s="1" t="s">
        <v>17078</v>
      </c>
      <c r="B10789" s="1" t="s">
        <v>17080</v>
      </c>
      <c r="C10789" s="1" t="s">
        <v>17079</v>
      </c>
      <c r="D10789" s="1" t="s">
        <v>14</v>
      </c>
      <c r="E10789" s="1" t="s">
        <v>24</v>
      </c>
      <c r="F10789" s="1" t="s">
        <v>12575</v>
      </c>
      <c r="G10789" s="1" t="s">
        <v>39</v>
      </c>
      <c r="H10789" s="1">
        <v>40</v>
      </c>
      <c r="I10789" s="1">
        <v>6</v>
      </c>
      <c r="J10789" s="1">
        <v>0</v>
      </c>
      <c r="K10789" s="2">
        <v>44433</v>
      </c>
    </row>
    <row r="10790" spans="1:11" ht="15.75" customHeight="1" x14ac:dyDescent="0.25">
      <c r="A10790" s="1" t="s">
        <v>17332</v>
      </c>
      <c r="B10790" s="1" t="s">
        <v>17080</v>
      </c>
      <c r="C10790" s="1" t="s">
        <v>17333</v>
      </c>
      <c r="D10790" s="1" t="s">
        <v>14</v>
      </c>
      <c r="E10790" s="1" t="s">
        <v>20</v>
      </c>
      <c r="G10790" s="1" t="s">
        <v>17</v>
      </c>
      <c r="H10790" s="1">
        <v>0</v>
      </c>
      <c r="I10790" s="1">
        <v>0</v>
      </c>
      <c r="J10790" s="1">
        <v>0</v>
      </c>
      <c r="K10790" s="2">
        <v>44437</v>
      </c>
    </row>
    <row r="10791" spans="1:11" ht="15.75" customHeight="1" x14ac:dyDescent="0.25">
      <c r="A10791" s="1" t="s">
        <v>17096</v>
      </c>
      <c r="B10791" s="1" t="s">
        <v>17098</v>
      </c>
      <c r="C10791" s="1" t="s">
        <v>17097</v>
      </c>
      <c r="D10791" s="1" t="s">
        <v>14</v>
      </c>
      <c r="E10791" s="1" t="s">
        <v>32</v>
      </c>
      <c r="F10791" s="1" t="s">
        <v>5828</v>
      </c>
      <c r="G10791" s="1" t="s">
        <v>39</v>
      </c>
      <c r="H10791" s="1">
        <v>48</v>
      </c>
      <c r="I10791" s="1">
        <v>7.2</v>
      </c>
      <c r="J10791" s="1">
        <v>0</v>
      </c>
      <c r="K10791" s="2">
        <v>44433</v>
      </c>
    </row>
    <row r="10792" spans="1:11" ht="15.75" customHeight="1" x14ac:dyDescent="0.25">
      <c r="A10792" s="1" t="s">
        <v>25631</v>
      </c>
      <c r="B10792" s="1" t="s">
        <v>17098</v>
      </c>
      <c r="C10792" s="1" t="s">
        <v>25632</v>
      </c>
      <c r="D10792" s="1" t="s">
        <v>14</v>
      </c>
      <c r="E10792" s="1" t="s">
        <v>117</v>
      </c>
      <c r="G10792" s="1" t="s">
        <v>50</v>
      </c>
      <c r="H10792" s="1">
        <v>0</v>
      </c>
      <c r="I10792" s="1">
        <v>0</v>
      </c>
      <c r="J10792" s="1">
        <v>0</v>
      </c>
      <c r="K10792" s="2">
        <v>44577</v>
      </c>
    </row>
    <row r="10793" spans="1:11" ht="15.75" customHeight="1" x14ac:dyDescent="0.25">
      <c r="A10793" s="1" t="s">
        <v>27419</v>
      </c>
      <c r="B10793" s="1" t="s">
        <v>17098</v>
      </c>
      <c r="C10793" s="1" t="s">
        <v>23037</v>
      </c>
      <c r="D10793" s="1" t="s">
        <v>14</v>
      </c>
      <c r="E10793" s="1" t="s">
        <v>32</v>
      </c>
      <c r="F10793" s="1" t="s">
        <v>24618</v>
      </c>
      <c r="G10793" s="1" t="s">
        <v>39</v>
      </c>
      <c r="H10793" s="1">
        <v>20</v>
      </c>
      <c r="I10793" s="1">
        <v>3</v>
      </c>
      <c r="J10793" s="1">
        <v>0</v>
      </c>
      <c r="K10793" s="2">
        <v>44605</v>
      </c>
    </row>
    <row r="10794" spans="1:11" ht="15.75" customHeight="1" x14ac:dyDescent="0.25">
      <c r="A10794" s="1" t="s">
        <v>36779</v>
      </c>
      <c r="B10794" s="1" t="s">
        <v>17098</v>
      </c>
      <c r="C10794" s="1" t="s">
        <v>36780</v>
      </c>
      <c r="D10794" s="1" t="s">
        <v>14</v>
      </c>
      <c r="E10794" s="1" t="s">
        <v>978</v>
      </c>
      <c r="F10794" s="1" t="s">
        <v>11943</v>
      </c>
      <c r="G10794" s="1" t="s">
        <v>57</v>
      </c>
      <c r="H10794" s="1">
        <v>45</v>
      </c>
      <c r="I10794" s="1">
        <v>6.75</v>
      </c>
      <c r="J10794" s="1">
        <v>0</v>
      </c>
      <c r="K10794" s="2">
        <v>44735</v>
      </c>
    </row>
    <row r="10795" spans="1:11" ht="15.75" customHeight="1" x14ac:dyDescent="0.25">
      <c r="A10795" s="1" t="s">
        <v>37029</v>
      </c>
      <c r="B10795" s="1" t="s">
        <v>17098</v>
      </c>
      <c r="C10795" s="1" t="s">
        <v>37030</v>
      </c>
      <c r="D10795" s="1" t="s">
        <v>14</v>
      </c>
      <c r="E10795" s="1" t="s">
        <v>978</v>
      </c>
      <c r="F10795" s="1" t="s">
        <v>36335</v>
      </c>
      <c r="G10795" s="1" t="s">
        <v>39</v>
      </c>
      <c r="H10795" s="1">
        <v>35</v>
      </c>
      <c r="I10795" s="1">
        <v>5.25</v>
      </c>
      <c r="J10795" s="1">
        <v>0</v>
      </c>
      <c r="K10795" s="2">
        <v>44738</v>
      </c>
    </row>
    <row r="10796" spans="1:11" ht="15.75" customHeight="1" x14ac:dyDescent="0.25">
      <c r="A10796" s="1" t="s">
        <v>37071</v>
      </c>
      <c r="B10796" s="1" t="s">
        <v>17098</v>
      </c>
      <c r="C10796" s="1" t="s">
        <v>37072</v>
      </c>
      <c r="D10796" s="1" t="s">
        <v>14</v>
      </c>
      <c r="E10796" s="1" t="s">
        <v>96</v>
      </c>
      <c r="G10796" s="1" t="s">
        <v>131</v>
      </c>
      <c r="H10796" s="1">
        <v>0</v>
      </c>
      <c r="I10796" s="1">
        <v>0</v>
      </c>
      <c r="J10796" s="1">
        <v>0</v>
      </c>
      <c r="K10796" s="2">
        <v>44739</v>
      </c>
    </row>
    <row r="10797" spans="1:11" ht="15.75" customHeight="1" x14ac:dyDescent="0.25">
      <c r="A10797" s="1" t="s">
        <v>17099</v>
      </c>
      <c r="B10797" s="1" t="s">
        <v>17101</v>
      </c>
      <c r="C10797" s="1" t="s">
        <v>17100</v>
      </c>
      <c r="D10797" s="1" t="s">
        <v>14</v>
      </c>
      <c r="E10797" s="1" t="s">
        <v>978</v>
      </c>
      <c r="F10797" s="1" t="s">
        <v>2251</v>
      </c>
      <c r="G10797" s="1" t="s">
        <v>39</v>
      </c>
      <c r="H10797" s="1">
        <v>30</v>
      </c>
      <c r="I10797" s="1">
        <v>4.5</v>
      </c>
      <c r="J10797" s="1">
        <v>0</v>
      </c>
      <c r="K10797" s="2">
        <v>44433</v>
      </c>
    </row>
    <row r="10798" spans="1:11" ht="15.75" customHeight="1" x14ac:dyDescent="0.25">
      <c r="A10798" s="1" t="s">
        <v>39021</v>
      </c>
      <c r="B10798" s="1" t="s">
        <v>17101</v>
      </c>
      <c r="C10798" s="1" t="s">
        <v>18815</v>
      </c>
      <c r="D10798" s="1" t="s">
        <v>14</v>
      </c>
      <c r="E10798" s="1" t="s">
        <v>96</v>
      </c>
      <c r="F10798" s="1" t="s">
        <v>1298</v>
      </c>
      <c r="G10798" s="1" t="s">
        <v>1536</v>
      </c>
      <c r="H10798" s="1">
        <v>40</v>
      </c>
      <c r="I10798" s="1">
        <v>6</v>
      </c>
      <c r="J10798" s="1">
        <v>0</v>
      </c>
      <c r="K10798" s="2">
        <v>44760</v>
      </c>
    </row>
    <row r="10799" spans="1:11" ht="15.75" customHeight="1" x14ac:dyDescent="0.25">
      <c r="A10799" s="1" t="s">
        <v>17114</v>
      </c>
      <c r="B10799" s="1" t="s">
        <v>17116</v>
      </c>
      <c r="C10799" s="1" t="s">
        <v>17115</v>
      </c>
      <c r="D10799" s="1" t="s">
        <v>14</v>
      </c>
      <c r="E10799" s="1" t="s">
        <v>77</v>
      </c>
      <c r="F10799" s="1" t="s">
        <v>2251</v>
      </c>
      <c r="G10799" s="1" t="s">
        <v>39</v>
      </c>
      <c r="H10799" s="1">
        <v>50</v>
      </c>
      <c r="I10799" s="1">
        <v>7.5</v>
      </c>
      <c r="J10799" s="1">
        <v>0</v>
      </c>
      <c r="K10799" s="2">
        <v>44433</v>
      </c>
    </row>
    <row r="10800" spans="1:11" ht="15.75" customHeight="1" x14ac:dyDescent="0.25">
      <c r="A10800" s="1" t="s">
        <v>21389</v>
      </c>
      <c r="B10800" s="1" t="s">
        <v>17116</v>
      </c>
      <c r="C10800" s="1" t="s">
        <v>21390</v>
      </c>
      <c r="D10800" s="1" t="s">
        <v>14</v>
      </c>
      <c r="E10800" s="1" t="s">
        <v>20</v>
      </c>
      <c r="F10800" s="1" t="s">
        <v>1616</v>
      </c>
      <c r="G10800" s="1" t="s">
        <v>39</v>
      </c>
      <c r="H10800" s="1">
        <v>30</v>
      </c>
      <c r="I10800" s="1">
        <v>4.5</v>
      </c>
      <c r="J10800" s="1">
        <v>0</v>
      </c>
      <c r="K10800" s="2">
        <v>44500</v>
      </c>
    </row>
    <row r="10801" spans="1:11" ht="15.75" customHeight="1" x14ac:dyDescent="0.25">
      <c r="A10801" s="1" t="s">
        <v>24684</v>
      </c>
      <c r="B10801" s="1" t="s">
        <v>17116</v>
      </c>
      <c r="C10801" s="1" t="s">
        <v>24685</v>
      </c>
      <c r="D10801" s="1" t="s">
        <v>14</v>
      </c>
      <c r="E10801" s="1" t="s">
        <v>20</v>
      </c>
      <c r="G10801" s="1" t="s">
        <v>50</v>
      </c>
      <c r="H10801" s="1">
        <v>0</v>
      </c>
      <c r="I10801" s="1">
        <v>0</v>
      </c>
      <c r="J10801" s="1">
        <v>0</v>
      </c>
      <c r="K10801" s="2">
        <v>44557</v>
      </c>
    </row>
    <row r="10802" spans="1:11" ht="15.75" customHeight="1" x14ac:dyDescent="0.25">
      <c r="A10802" s="1" t="s">
        <v>24766</v>
      </c>
      <c r="B10802" s="1" t="s">
        <v>17116</v>
      </c>
      <c r="C10802" s="1" t="s">
        <v>24685</v>
      </c>
      <c r="D10802" s="1" t="s">
        <v>14</v>
      </c>
      <c r="E10802" s="1" t="s">
        <v>20</v>
      </c>
      <c r="G10802" s="1" t="s">
        <v>17</v>
      </c>
      <c r="H10802" s="1">
        <v>0</v>
      </c>
      <c r="I10802" s="1">
        <v>0</v>
      </c>
      <c r="J10802" s="1">
        <v>0</v>
      </c>
      <c r="K10802" s="2">
        <v>44558</v>
      </c>
    </row>
    <row r="10803" spans="1:11" ht="15.75" customHeight="1" x14ac:dyDescent="0.25">
      <c r="A10803" s="1" t="s">
        <v>24767</v>
      </c>
      <c r="B10803" s="1" t="s">
        <v>17116</v>
      </c>
      <c r="C10803" s="1" t="s">
        <v>24685</v>
      </c>
      <c r="D10803" s="1" t="s">
        <v>14</v>
      </c>
      <c r="E10803" s="1" t="s">
        <v>20</v>
      </c>
      <c r="G10803" s="1" t="s">
        <v>50</v>
      </c>
      <c r="H10803" s="1">
        <v>0</v>
      </c>
      <c r="I10803" s="1">
        <v>0</v>
      </c>
      <c r="J10803" s="1">
        <v>0</v>
      </c>
      <c r="K10803" s="2">
        <v>44558</v>
      </c>
    </row>
    <row r="10804" spans="1:11" ht="15.75" customHeight="1" x14ac:dyDescent="0.25">
      <c r="A10804" s="1" t="s">
        <v>29167</v>
      </c>
      <c r="B10804" s="1" t="s">
        <v>17116</v>
      </c>
      <c r="C10804" s="1" t="s">
        <v>29168</v>
      </c>
      <c r="D10804" s="1" t="s">
        <v>14</v>
      </c>
      <c r="E10804" s="1" t="s">
        <v>96</v>
      </c>
      <c r="G10804" s="1" t="s">
        <v>50</v>
      </c>
      <c r="H10804" s="1">
        <v>0</v>
      </c>
      <c r="I10804" s="1">
        <v>0</v>
      </c>
      <c r="J10804" s="1">
        <v>0</v>
      </c>
      <c r="K10804" s="2">
        <v>44633</v>
      </c>
    </row>
    <row r="10805" spans="1:11" ht="15.75" customHeight="1" x14ac:dyDescent="0.25">
      <c r="A10805" s="1" t="s">
        <v>17117</v>
      </c>
      <c r="B10805" s="1" t="s">
        <v>17119</v>
      </c>
      <c r="C10805" s="1" t="s">
        <v>17118</v>
      </c>
      <c r="D10805" s="1" t="s">
        <v>14</v>
      </c>
      <c r="E10805" s="1" t="s">
        <v>20</v>
      </c>
      <c r="G10805" s="1" t="s">
        <v>17</v>
      </c>
      <c r="H10805" s="1">
        <v>0</v>
      </c>
      <c r="I10805" s="1">
        <v>0</v>
      </c>
      <c r="J10805" s="1">
        <v>0</v>
      </c>
      <c r="K10805" s="2">
        <v>44434</v>
      </c>
    </row>
    <row r="10806" spans="1:11" ht="15.75" customHeight="1" x14ac:dyDescent="0.25">
      <c r="A10806" s="1" t="s">
        <v>18996</v>
      </c>
      <c r="B10806" s="1" t="s">
        <v>17119</v>
      </c>
      <c r="C10806" s="1" t="s">
        <v>18997</v>
      </c>
      <c r="D10806" s="1" t="s">
        <v>14</v>
      </c>
      <c r="E10806" s="1" t="s">
        <v>20</v>
      </c>
      <c r="G10806" s="1" t="s">
        <v>17</v>
      </c>
      <c r="H10806" s="1">
        <v>0</v>
      </c>
      <c r="I10806" s="1">
        <v>0</v>
      </c>
      <c r="J10806" s="1">
        <v>0</v>
      </c>
      <c r="K10806" s="2">
        <v>44464</v>
      </c>
    </row>
    <row r="10807" spans="1:11" ht="15.75" customHeight="1" x14ac:dyDescent="0.25">
      <c r="A10807" s="1" t="s">
        <v>18998</v>
      </c>
      <c r="B10807" s="1" t="s">
        <v>17119</v>
      </c>
      <c r="C10807" s="1" t="s">
        <v>17118</v>
      </c>
      <c r="D10807" s="1" t="s">
        <v>14</v>
      </c>
      <c r="E10807" s="1" t="s">
        <v>20</v>
      </c>
      <c r="G10807" s="1" t="s">
        <v>17</v>
      </c>
      <c r="H10807" s="1">
        <v>0</v>
      </c>
      <c r="I10807" s="1">
        <v>0</v>
      </c>
      <c r="J10807" s="1">
        <v>0</v>
      </c>
      <c r="K10807" s="2">
        <v>44464</v>
      </c>
    </row>
    <row r="10808" spans="1:11" ht="15.75" customHeight="1" x14ac:dyDescent="0.25">
      <c r="A10808" s="1" t="s">
        <v>17129</v>
      </c>
      <c r="B10808" s="1" t="s">
        <v>17131</v>
      </c>
      <c r="C10808" s="1" t="s">
        <v>17130</v>
      </c>
      <c r="D10808" s="1" t="s">
        <v>14</v>
      </c>
      <c r="E10808" s="1" t="s">
        <v>28</v>
      </c>
      <c r="G10808" s="1" t="s">
        <v>50</v>
      </c>
      <c r="H10808" s="1">
        <v>0</v>
      </c>
      <c r="I10808" s="1">
        <v>0</v>
      </c>
      <c r="J10808" s="1">
        <v>0</v>
      </c>
      <c r="K10808" s="2">
        <v>44434</v>
      </c>
    </row>
    <row r="10809" spans="1:11" ht="15.75" customHeight="1" x14ac:dyDescent="0.25">
      <c r="A10809" s="1" t="s">
        <v>24642</v>
      </c>
      <c r="B10809" s="1" t="s">
        <v>24643</v>
      </c>
      <c r="C10809" s="1" t="s">
        <v>3228</v>
      </c>
      <c r="D10809" s="1" t="s">
        <v>14</v>
      </c>
      <c r="E10809" s="1" t="s">
        <v>28</v>
      </c>
      <c r="G10809" s="1" t="s">
        <v>17</v>
      </c>
      <c r="H10809" s="1">
        <v>0</v>
      </c>
      <c r="I10809" s="1">
        <v>0</v>
      </c>
      <c r="J10809" s="1">
        <v>0</v>
      </c>
      <c r="K10809" s="2">
        <v>44556</v>
      </c>
    </row>
    <row r="10810" spans="1:11" ht="15.75" customHeight="1" x14ac:dyDescent="0.25">
      <c r="A10810" s="1" t="s">
        <v>24962</v>
      </c>
      <c r="B10810" s="1" t="s">
        <v>24643</v>
      </c>
      <c r="C10810" s="1" t="s">
        <v>27</v>
      </c>
      <c r="D10810" s="1" t="s">
        <v>14</v>
      </c>
      <c r="E10810" s="1" t="s">
        <v>28</v>
      </c>
      <c r="G10810" s="1" t="s">
        <v>50</v>
      </c>
      <c r="H10810" s="1">
        <v>0</v>
      </c>
      <c r="I10810" s="1">
        <v>0</v>
      </c>
      <c r="J10810" s="1">
        <v>0</v>
      </c>
      <c r="K10810" s="3">
        <v>44563</v>
      </c>
    </row>
    <row r="10811" spans="1:11" ht="15.75" customHeight="1" x14ac:dyDescent="0.25">
      <c r="A10811" s="1" t="s">
        <v>38387</v>
      </c>
      <c r="B10811" s="1" t="s">
        <v>24643</v>
      </c>
      <c r="C10811" s="1" t="s">
        <v>27</v>
      </c>
      <c r="D10811" s="1" t="s">
        <v>14</v>
      </c>
      <c r="E10811" s="1" t="s">
        <v>28</v>
      </c>
      <c r="F10811" s="1" t="s">
        <v>27312</v>
      </c>
      <c r="G10811" s="1" t="s">
        <v>39</v>
      </c>
      <c r="H10811" s="1">
        <v>50</v>
      </c>
      <c r="I10811" s="1">
        <v>5</v>
      </c>
      <c r="J10811" s="1">
        <v>0</v>
      </c>
      <c r="K10811" s="2">
        <v>44753</v>
      </c>
    </row>
    <row r="10812" spans="1:11" ht="15.75" customHeight="1" x14ac:dyDescent="0.25">
      <c r="A10812" s="1" t="s">
        <v>17135</v>
      </c>
      <c r="B10812" s="1" t="s">
        <v>17137</v>
      </c>
      <c r="C10812" s="1" t="s">
        <v>17136</v>
      </c>
      <c r="D10812" s="1" t="s">
        <v>14</v>
      </c>
      <c r="E10812" s="1" t="s">
        <v>96</v>
      </c>
      <c r="G10812" s="1" t="s">
        <v>50</v>
      </c>
      <c r="H10812" s="1">
        <v>0</v>
      </c>
      <c r="I10812" s="1">
        <v>0</v>
      </c>
      <c r="J10812" s="1">
        <v>0</v>
      </c>
      <c r="K10812" s="2">
        <v>44434</v>
      </c>
    </row>
    <row r="10813" spans="1:11" ht="15.75" customHeight="1" x14ac:dyDescent="0.25">
      <c r="A10813" s="1" t="s">
        <v>17138</v>
      </c>
      <c r="B10813" s="1" t="s">
        <v>17137</v>
      </c>
      <c r="C10813" s="1" t="s">
        <v>17139</v>
      </c>
      <c r="D10813" s="1" t="s">
        <v>14</v>
      </c>
      <c r="E10813" s="1" t="s">
        <v>24</v>
      </c>
      <c r="F10813" s="1" t="s">
        <v>5828</v>
      </c>
      <c r="G10813" s="1" t="s">
        <v>39</v>
      </c>
      <c r="H10813" s="1">
        <v>40</v>
      </c>
      <c r="I10813" s="1">
        <v>6</v>
      </c>
      <c r="J10813" s="1">
        <v>0</v>
      </c>
      <c r="K10813" s="2">
        <v>44434</v>
      </c>
    </row>
    <row r="10814" spans="1:11" ht="15.75" customHeight="1" x14ac:dyDescent="0.25">
      <c r="A10814" s="1" t="s">
        <v>27996</v>
      </c>
      <c r="B10814" s="1" t="s">
        <v>17137</v>
      </c>
      <c r="C10814" s="1" t="s">
        <v>27997</v>
      </c>
      <c r="D10814" s="1" t="s">
        <v>14</v>
      </c>
      <c r="E10814" s="1" t="s">
        <v>28</v>
      </c>
      <c r="F10814" s="1" t="s">
        <v>27312</v>
      </c>
      <c r="G10814" s="1" t="s">
        <v>39</v>
      </c>
      <c r="H10814" s="1">
        <v>35.299999999999997</v>
      </c>
      <c r="I10814" s="1">
        <v>5.29</v>
      </c>
      <c r="J10814" s="1">
        <v>0</v>
      </c>
      <c r="K10814" s="2">
        <v>44615</v>
      </c>
    </row>
    <row r="10815" spans="1:11" ht="15.75" customHeight="1" x14ac:dyDescent="0.25">
      <c r="A10815" s="1" t="s">
        <v>28171</v>
      </c>
      <c r="B10815" s="1" t="s">
        <v>17137</v>
      </c>
      <c r="C10815" s="1" t="s">
        <v>28172</v>
      </c>
      <c r="D10815" s="1" t="s">
        <v>14</v>
      </c>
      <c r="E10815" s="1" t="s">
        <v>20</v>
      </c>
      <c r="F10815" s="1" t="s">
        <v>2261</v>
      </c>
      <c r="G10815" s="1" t="s">
        <v>39</v>
      </c>
      <c r="H10815" s="1">
        <v>40</v>
      </c>
      <c r="I10815" s="1">
        <v>6</v>
      </c>
      <c r="J10815" s="1">
        <v>0</v>
      </c>
      <c r="K10815" s="2">
        <v>44618</v>
      </c>
    </row>
    <row r="10816" spans="1:11" ht="15.75" customHeight="1" x14ac:dyDescent="0.25">
      <c r="A10816" s="1" t="s">
        <v>28983</v>
      </c>
      <c r="B10816" s="1" t="s">
        <v>17137</v>
      </c>
      <c r="C10816" s="1" t="s">
        <v>28984</v>
      </c>
      <c r="D10816" s="1" t="s">
        <v>14</v>
      </c>
      <c r="E10816" s="1" t="s">
        <v>20</v>
      </c>
      <c r="F10816" s="1" t="s">
        <v>28985</v>
      </c>
      <c r="G10816" s="1" t="s">
        <v>39</v>
      </c>
      <c r="H10816" s="1">
        <v>59</v>
      </c>
      <c r="I10816" s="1">
        <v>8.85</v>
      </c>
      <c r="J10816" s="1">
        <v>0</v>
      </c>
      <c r="K10816" s="2">
        <v>44630</v>
      </c>
    </row>
    <row r="10817" spans="1:11" ht="15.75" customHeight="1" x14ac:dyDescent="0.25">
      <c r="A10817" s="1" t="s">
        <v>29029</v>
      </c>
      <c r="B10817" s="1" t="s">
        <v>17137</v>
      </c>
      <c r="C10817" s="1" t="s">
        <v>29030</v>
      </c>
      <c r="D10817" s="1" t="s">
        <v>14</v>
      </c>
      <c r="E10817" s="1" t="s">
        <v>117</v>
      </c>
      <c r="F10817" s="1" t="s">
        <v>12575</v>
      </c>
      <c r="G10817" s="1" t="s">
        <v>39</v>
      </c>
      <c r="H10817" s="1">
        <v>100</v>
      </c>
      <c r="I10817" s="1">
        <v>15</v>
      </c>
      <c r="J10817" s="1">
        <v>0</v>
      </c>
      <c r="K10817" s="2">
        <v>44631</v>
      </c>
    </row>
    <row r="10818" spans="1:11" ht="15.75" customHeight="1" x14ac:dyDescent="0.25">
      <c r="A10818" s="1" t="s">
        <v>30590</v>
      </c>
      <c r="B10818" s="1" t="s">
        <v>17137</v>
      </c>
      <c r="C10818" s="1" t="s">
        <v>30591</v>
      </c>
      <c r="D10818" s="1" t="s">
        <v>14</v>
      </c>
      <c r="E10818" s="1" t="s">
        <v>24</v>
      </c>
      <c r="G10818" s="1" t="s">
        <v>50</v>
      </c>
      <c r="H10818" s="1">
        <v>0</v>
      </c>
      <c r="I10818" s="1">
        <v>0</v>
      </c>
      <c r="J10818" s="1">
        <v>0</v>
      </c>
      <c r="K10818" s="3">
        <v>44652</v>
      </c>
    </row>
    <row r="10819" spans="1:11" ht="15.75" customHeight="1" x14ac:dyDescent="0.25">
      <c r="A10819" s="1" t="s">
        <v>32909</v>
      </c>
      <c r="B10819" s="1" t="s">
        <v>17137</v>
      </c>
      <c r="C10819" s="1" t="s">
        <v>5350</v>
      </c>
      <c r="D10819" s="1" t="s">
        <v>14</v>
      </c>
      <c r="E10819" s="1" t="s">
        <v>77</v>
      </c>
      <c r="F10819" s="1" t="s">
        <v>8422</v>
      </c>
      <c r="G10819" s="1" t="s">
        <v>39</v>
      </c>
      <c r="H10819" s="1">
        <v>50</v>
      </c>
      <c r="I10819" s="1">
        <v>7.5</v>
      </c>
      <c r="J10819" s="1">
        <v>0</v>
      </c>
      <c r="K10819" s="5">
        <v>44686</v>
      </c>
    </row>
    <row r="10820" spans="1:11" ht="15.75" customHeight="1" x14ac:dyDescent="0.25">
      <c r="A10820" s="1" t="s">
        <v>17143</v>
      </c>
      <c r="B10820" s="1" t="s">
        <v>17145</v>
      </c>
      <c r="C10820" s="1" t="s">
        <v>17144</v>
      </c>
      <c r="D10820" s="1" t="s">
        <v>14</v>
      </c>
      <c r="E10820" s="1" t="s">
        <v>32</v>
      </c>
      <c r="G10820" s="1" t="s">
        <v>17</v>
      </c>
      <c r="H10820" s="1">
        <v>0</v>
      </c>
      <c r="I10820" s="1">
        <v>0</v>
      </c>
      <c r="J10820" s="1">
        <v>0</v>
      </c>
      <c r="K10820" s="2">
        <v>44434</v>
      </c>
    </row>
    <row r="10821" spans="1:11" ht="15.75" customHeight="1" x14ac:dyDescent="0.25">
      <c r="A10821" s="1" t="s">
        <v>26096</v>
      </c>
      <c r="B10821" s="1" t="s">
        <v>26098</v>
      </c>
      <c r="C10821" s="1" t="s">
        <v>26097</v>
      </c>
      <c r="D10821" s="1" t="s">
        <v>14</v>
      </c>
      <c r="E10821" s="1" t="s">
        <v>193</v>
      </c>
      <c r="F10821" s="1" t="s">
        <v>2601</v>
      </c>
      <c r="G10821" s="1" t="s">
        <v>39</v>
      </c>
      <c r="H10821" s="1">
        <v>420</v>
      </c>
      <c r="I10821" s="1">
        <v>63</v>
      </c>
      <c r="J10821" s="1">
        <v>0</v>
      </c>
      <c r="K10821" s="2">
        <v>44585</v>
      </c>
    </row>
    <row r="10822" spans="1:11" ht="15.75" customHeight="1" x14ac:dyDescent="0.25">
      <c r="A10822" s="1" t="s">
        <v>17150</v>
      </c>
      <c r="B10822" s="1" t="s">
        <v>17152</v>
      </c>
      <c r="C10822" s="1" t="s">
        <v>17151</v>
      </c>
      <c r="D10822" s="1" t="s">
        <v>14</v>
      </c>
      <c r="E10822" s="1" t="s">
        <v>28</v>
      </c>
      <c r="G10822" s="1" t="s">
        <v>17</v>
      </c>
      <c r="H10822" s="1">
        <v>0</v>
      </c>
      <c r="I10822" s="1">
        <v>0</v>
      </c>
      <c r="J10822" s="1">
        <v>0</v>
      </c>
      <c r="K10822" s="2">
        <v>44434</v>
      </c>
    </row>
    <row r="10823" spans="1:11" ht="15.75" customHeight="1" x14ac:dyDescent="0.25">
      <c r="A10823" s="1" t="s">
        <v>17153</v>
      </c>
      <c r="B10823" s="1" t="s">
        <v>17152</v>
      </c>
      <c r="C10823" s="1" t="s">
        <v>17154</v>
      </c>
      <c r="D10823" s="1" t="s">
        <v>14</v>
      </c>
      <c r="E10823" s="1" t="s">
        <v>96</v>
      </c>
      <c r="G10823" s="1" t="s">
        <v>17</v>
      </c>
      <c r="H10823" s="1">
        <v>0</v>
      </c>
      <c r="I10823" s="1">
        <v>0</v>
      </c>
      <c r="J10823" s="1">
        <v>0</v>
      </c>
      <c r="K10823" s="2">
        <v>44434</v>
      </c>
    </row>
    <row r="10824" spans="1:11" ht="15.75" customHeight="1" x14ac:dyDescent="0.25">
      <c r="A10824" s="1" t="s">
        <v>28267</v>
      </c>
      <c r="B10824" s="1" t="s">
        <v>28269</v>
      </c>
      <c r="C10824" s="1" t="s">
        <v>28268</v>
      </c>
      <c r="D10824" s="1" t="s">
        <v>14</v>
      </c>
      <c r="E10824" s="1" t="s">
        <v>32</v>
      </c>
      <c r="F10824" s="1" t="s">
        <v>22320</v>
      </c>
      <c r="G10824" s="1" t="s">
        <v>39</v>
      </c>
      <c r="H10824" s="1">
        <v>35</v>
      </c>
      <c r="I10824" s="1">
        <v>5.25</v>
      </c>
      <c r="J10824" s="1">
        <v>0</v>
      </c>
      <c r="K10824" s="2">
        <v>44620</v>
      </c>
    </row>
    <row r="10825" spans="1:11" ht="15.75" customHeight="1" x14ac:dyDescent="0.25">
      <c r="A10825" s="1" t="s">
        <v>28330</v>
      </c>
      <c r="B10825" s="1" t="s">
        <v>28269</v>
      </c>
      <c r="C10825" s="1" t="s">
        <v>28331</v>
      </c>
      <c r="D10825" s="1" t="s">
        <v>14</v>
      </c>
      <c r="E10825" s="1" t="s">
        <v>193</v>
      </c>
      <c r="G10825" s="1" t="s">
        <v>17</v>
      </c>
      <c r="H10825" s="1">
        <v>0</v>
      </c>
      <c r="I10825" s="1">
        <v>0</v>
      </c>
      <c r="J10825" s="1">
        <v>0</v>
      </c>
      <c r="K10825" s="3">
        <v>44621</v>
      </c>
    </row>
    <row r="10826" spans="1:11" ht="15.75" customHeight="1" x14ac:dyDescent="0.25">
      <c r="A10826" s="1" t="s">
        <v>29647</v>
      </c>
      <c r="B10826" s="1" t="s">
        <v>28269</v>
      </c>
      <c r="C10826" s="1" t="s">
        <v>29648</v>
      </c>
      <c r="D10826" s="1" t="s">
        <v>14</v>
      </c>
      <c r="E10826" s="1" t="s">
        <v>96</v>
      </c>
      <c r="G10826" s="1" t="s">
        <v>50</v>
      </c>
      <c r="H10826" s="1">
        <v>0</v>
      </c>
      <c r="I10826" s="1">
        <v>0</v>
      </c>
      <c r="J10826" s="1">
        <v>0</v>
      </c>
      <c r="K10826" s="2">
        <v>44640</v>
      </c>
    </row>
    <row r="10827" spans="1:11" ht="15.75" customHeight="1" x14ac:dyDescent="0.25">
      <c r="A10827" s="1" t="s">
        <v>32645</v>
      </c>
      <c r="B10827" s="1" t="s">
        <v>28269</v>
      </c>
      <c r="C10827" s="1" t="s">
        <v>32646</v>
      </c>
      <c r="D10827" s="1" t="s">
        <v>14</v>
      </c>
      <c r="E10827" s="1" t="s">
        <v>32</v>
      </c>
      <c r="G10827" s="1" t="s">
        <v>50</v>
      </c>
      <c r="H10827" s="1">
        <v>0</v>
      </c>
      <c r="I10827" s="1">
        <v>0</v>
      </c>
      <c r="J10827" s="1">
        <v>0</v>
      </c>
      <c r="K10827" s="5">
        <v>44683</v>
      </c>
    </row>
    <row r="10828" spans="1:11" ht="15.75" customHeight="1" x14ac:dyDescent="0.25">
      <c r="A10828" s="1" t="s">
        <v>35424</v>
      </c>
      <c r="B10828" s="1" t="s">
        <v>28269</v>
      </c>
      <c r="C10828" s="1" t="s">
        <v>35425</v>
      </c>
      <c r="D10828" s="1" t="s">
        <v>14</v>
      </c>
      <c r="E10828" s="1" t="s">
        <v>32</v>
      </c>
      <c r="G10828" s="1" t="s">
        <v>50</v>
      </c>
      <c r="H10828" s="1">
        <v>0</v>
      </c>
      <c r="I10828" s="1">
        <v>0</v>
      </c>
      <c r="J10828" s="1">
        <v>0</v>
      </c>
      <c r="K10828" s="3">
        <v>44719</v>
      </c>
    </row>
    <row r="10829" spans="1:11" ht="15.75" customHeight="1" x14ac:dyDescent="0.25">
      <c r="A10829" s="1" t="s">
        <v>17316</v>
      </c>
      <c r="B10829" s="1" t="s">
        <v>17317</v>
      </c>
      <c r="C10829" s="1" t="s">
        <v>3658</v>
      </c>
      <c r="D10829" s="1" t="s">
        <v>14</v>
      </c>
      <c r="E10829" s="1" t="s">
        <v>20</v>
      </c>
      <c r="G10829" s="1" t="s">
        <v>17</v>
      </c>
      <c r="H10829" s="1">
        <v>0</v>
      </c>
      <c r="I10829" s="1">
        <v>0</v>
      </c>
      <c r="J10829" s="1">
        <v>0</v>
      </c>
      <c r="K10829" s="2">
        <v>44437</v>
      </c>
    </row>
    <row r="10830" spans="1:11" ht="15.75" customHeight="1" x14ac:dyDescent="0.25">
      <c r="A10830" s="1" t="s">
        <v>20629</v>
      </c>
      <c r="B10830" s="1" t="s">
        <v>20630</v>
      </c>
      <c r="C10830" s="1" t="s">
        <v>3060</v>
      </c>
      <c r="D10830" s="1" t="s">
        <v>14</v>
      </c>
      <c r="E10830" s="1" t="s">
        <v>77</v>
      </c>
      <c r="F10830" s="1" t="s">
        <v>8498</v>
      </c>
      <c r="G10830" s="1" t="s">
        <v>39</v>
      </c>
      <c r="H10830" s="1">
        <v>59</v>
      </c>
      <c r="I10830" s="1">
        <v>8.85</v>
      </c>
      <c r="J10830" s="1">
        <v>0</v>
      </c>
      <c r="K10830" s="2">
        <v>44489</v>
      </c>
    </row>
    <row r="10831" spans="1:11" ht="15.75" customHeight="1" x14ac:dyDescent="0.25">
      <c r="A10831" s="1" t="s">
        <v>23186</v>
      </c>
      <c r="B10831" s="1" t="s">
        <v>20630</v>
      </c>
      <c r="C10831" s="1" t="s">
        <v>3683</v>
      </c>
      <c r="D10831" s="1" t="s">
        <v>14</v>
      </c>
      <c r="E10831" s="1" t="s">
        <v>20</v>
      </c>
      <c r="G10831" s="1" t="s">
        <v>50</v>
      </c>
      <c r="H10831" s="1">
        <v>0</v>
      </c>
      <c r="I10831" s="1">
        <v>0</v>
      </c>
      <c r="J10831" s="1">
        <v>0</v>
      </c>
      <c r="K10831" s="2">
        <v>44530</v>
      </c>
    </row>
    <row r="10832" spans="1:11" ht="15.75" customHeight="1" x14ac:dyDescent="0.25">
      <c r="A10832" s="1" t="s">
        <v>29044</v>
      </c>
      <c r="B10832" s="1" t="s">
        <v>20630</v>
      </c>
      <c r="C10832" s="1" t="s">
        <v>29045</v>
      </c>
      <c r="D10832" s="1" t="s">
        <v>14</v>
      </c>
      <c r="E10832" s="1" t="s">
        <v>96</v>
      </c>
      <c r="G10832" s="1" t="s">
        <v>17</v>
      </c>
      <c r="H10832" s="1">
        <v>0</v>
      </c>
      <c r="I10832" s="1">
        <v>0</v>
      </c>
      <c r="J10832" s="1">
        <v>0</v>
      </c>
      <c r="K10832" s="2">
        <v>44631</v>
      </c>
    </row>
    <row r="10833" spans="1:11" ht="15.75" customHeight="1" x14ac:dyDescent="0.25">
      <c r="A10833" s="1" t="s">
        <v>29073</v>
      </c>
      <c r="B10833" s="1" t="s">
        <v>20630</v>
      </c>
      <c r="C10833" s="1" t="s">
        <v>29074</v>
      </c>
      <c r="D10833" s="1" t="s">
        <v>14086</v>
      </c>
      <c r="E10833" s="1" t="s">
        <v>20</v>
      </c>
      <c r="F10833" s="1" t="s">
        <v>11999</v>
      </c>
      <c r="G10833" s="1" t="s">
        <v>39</v>
      </c>
      <c r="H10833" s="1">
        <v>42</v>
      </c>
      <c r="I10833" s="1">
        <v>6.3</v>
      </c>
      <c r="J10833" s="1">
        <v>0</v>
      </c>
      <c r="K10833" s="2">
        <v>44632</v>
      </c>
    </row>
    <row r="10834" spans="1:11" ht="15.75" customHeight="1" x14ac:dyDescent="0.25">
      <c r="A10834" s="1" t="s">
        <v>30021</v>
      </c>
      <c r="B10834" s="1" t="s">
        <v>20630</v>
      </c>
      <c r="C10834" s="1" t="s">
        <v>30022</v>
      </c>
      <c r="D10834" s="1" t="s">
        <v>14</v>
      </c>
      <c r="E10834" s="1" t="s">
        <v>20</v>
      </c>
      <c r="F10834" s="1" t="s">
        <v>8882</v>
      </c>
      <c r="G10834" s="1" t="s">
        <v>39</v>
      </c>
      <c r="H10834" s="1">
        <v>40</v>
      </c>
      <c r="I10834" s="1">
        <v>4</v>
      </c>
      <c r="J10834" s="1">
        <v>0</v>
      </c>
      <c r="K10834" s="2">
        <v>44645</v>
      </c>
    </row>
    <row r="10835" spans="1:11" ht="15.75" customHeight="1" x14ac:dyDescent="0.25">
      <c r="A10835" s="1" t="s">
        <v>34228</v>
      </c>
      <c r="B10835" s="1" t="s">
        <v>20630</v>
      </c>
      <c r="C10835" s="1" t="s">
        <v>34229</v>
      </c>
      <c r="D10835" s="1" t="s">
        <v>14</v>
      </c>
      <c r="E10835" s="1" t="s">
        <v>24</v>
      </c>
      <c r="G10835" s="1" t="s">
        <v>50</v>
      </c>
      <c r="H10835" s="1">
        <v>0</v>
      </c>
      <c r="I10835" s="1">
        <v>0</v>
      </c>
      <c r="J10835" s="1">
        <v>0</v>
      </c>
      <c r="K10835" s="6">
        <v>44703</v>
      </c>
    </row>
    <row r="10836" spans="1:11" ht="15.75" customHeight="1" x14ac:dyDescent="0.25">
      <c r="A10836" s="1" t="s">
        <v>17161</v>
      </c>
      <c r="B10836" s="1" t="s">
        <v>17162</v>
      </c>
      <c r="C10836" s="1" t="s">
        <v>13065</v>
      </c>
      <c r="D10836" s="1" t="s">
        <v>14</v>
      </c>
      <c r="E10836" s="1" t="s">
        <v>96</v>
      </c>
      <c r="F10836" s="1" t="s">
        <v>2375</v>
      </c>
      <c r="G10836" s="1" t="s">
        <v>39</v>
      </c>
      <c r="H10836" s="1">
        <v>160</v>
      </c>
      <c r="I10836" s="1">
        <v>16</v>
      </c>
      <c r="J10836" s="1">
        <v>0</v>
      </c>
      <c r="K10836" s="2">
        <v>44434</v>
      </c>
    </row>
    <row r="10837" spans="1:11" ht="15.75" customHeight="1" x14ac:dyDescent="0.25">
      <c r="A10837" s="1" t="s">
        <v>17168</v>
      </c>
      <c r="B10837" s="1" t="s">
        <v>17170</v>
      </c>
      <c r="C10837" s="1" t="s">
        <v>17169</v>
      </c>
      <c r="D10837" s="1" t="s">
        <v>14</v>
      </c>
      <c r="E10837" s="1" t="s">
        <v>20</v>
      </c>
      <c r="F10837" s="1" t="s">
        <v>3669</v>
      </c>
      <c r="G10837" s="1" t="s">
        <v>57</v>
      </c>
      <c r="H10837" s="1">
        <v>1</v>
      </c>
      <c r="I10837" s="1">
        <v>0.15</v>
      </c>
      <c r="J10837" s="1">
        <v>0</v>
      </c>
      <c r="K10837" s="2">
        <v>44434</v>
      </c>
    </row>
    <row r="10838" spans="1:11" ht="15.75" customHeight="1" x14ac:dyDescent="0.25">
      <c r="A10838" s="1" t="s">
        <v>17180</v>
      </c>
      <c r="B10838" s="1" t="s">
        <v>17182</v>
      </c>
      <c r="C10838" s="1" t="s">
        <v>17181</v>
      </c>
      <c r="D10838" s="1" t="s">
        <v>14</v>
      </c>
      <c r="E10838" s="1" t="s">
        <v>20</v>
      </c>
      <c r="F10838" s="1" t="s">
        <v>6036</v>
      </c>
      <c r="G10838" s="1" t="s">
        <v>39</v>
      </c>
      <c r="H10838" s="1">
        <v>25</v>
      </c>
      <c r="I10838" s="1">
        <v>3.75</v>
      </c>
      <c r="J10838" s="1">
        <v>0</v>
      </c>
      <c r="K10838" s="2">
        <v>44435</v>
      </c>
    </row>
    <row r="10839" spans="1:11" ht="15.75" customHeight="1" x14ac:dyDescent="0.25">
      <c r="A10839" s="1" t="s">
        <v>18220</v>
      </c>
      <c r="B10839" s="1" t="s">
        <v>17182</v>
      </c>
      <c r="C10839" s="1" t="s">
        <v>18221</v>
      </c>
      <c r="D10839" s="1" t="s">
        <v>14</v>
      </c>
      <c r="E10839" s="1" t="s">
        <v>77</v>
      </c>
      <c r="F10839" s="1" t="s">
        <v>5828</v>
      </c>
      <c r="G10839" s="1" t="s">
        <v>39</v>
      </c>
      <c r="H10839" s="1">
        <v>40</v>
      </c>
      <c r="I10839" s="1">
        <v>6</v>
      </c>
      <c r="J10839" s="1">
        <v>0</v>
      </c>
      <c r="K10839" s="2">
        <v>44450</v>
      </c>
    </row>
    <row r="10840" spans="1:11" ht="15.75" customHeight="1" x14ac:dyDescent="0.25">
      <c r="A10840" s="1" t="s">
        <v>18484</v>
      </c>
      <c r="B10840" s="1" t="s">
        <v>17182</v>
      </c>
      <c r="C10840" s="1" t="s">
        <v>18485</v>
      </c>
      <c r="D10840" s="1" t="s">
        <v>14</v>
      </c>
      <c r="E10840" s="1" t="s">
        <v>77</v>
      </c>
      <c r="G10840" s="1" t="s">
        <v>17</v>
      </c>
      <c r="H10840" s="1">
        <v>0</v>
      </c>
      <c r="I10840" s="1">
        <v>0</v>
      </c>
      <c r="J10840" s="1">
        <v>0</v>
      </c>
      <c r="K10840" s="2">
        <v>44455</v>
      </c>
    </row>
    <row r="10841" spans="1:11" ht="15.75" customHeight="1" x14ac:dyDescent="0.25">
      <c r="A10841" s="1" t="s">
        <v>17177</v>
      </c>
      <c r="B10841" s="1" t="s">
        <v>17179</v>
      </c>
      <c r="C10841" s="1" t="s">
        <v>17178</v>
      </c>
      <c r="D10841" s="1" t="s">
        <v>14</v>
      </c>
      <c r="E10841" s="1" t="s">
        <v>20</v>
      </c>
      <c r="F10841" s="1" t="s">
        <v>2375</v>
      </c>
      <c r="G10841" s="1" t="s">
        <v>57</v>
      </c>
      <c r="H10841" s="1">
        <v>150</v>
      </c>
      <c r="I10841" s="1">
        <v>15</v>
      </c>
      <c r="J10841" s="1">
        <v>0</v>
      </c>
      <c r="K10841" s="2">
        <v>44435</v>
      </c>
    </row>
    <row r="10842" spans="1:11" ht="15.75" customHeight="1" x14ac:dyDescent="0.25">
      <c r="A10842" s="1" t="s">
        <v>17471</v>
      </c>
      <c r="B10842" s="1" t="s">
        <v>17179</v>
      </c>
      <c r="C10842" s="1" t="s">
        <v>17472</v>
      </c>
      <c r="D10842" s="1" t="s">
        <v>14</v>
      </c>
      <c r="E10842" s="1" t="s">
        <v>20</v>
      </c>
      <c r="G10842" s="1" t="s">
        <v>17</v>
      </c>
      <c r="H10842" s="1">
        <v>0</v>
      </c>
      <c r="I10842" s="1">
        <v>0</v>
      </c>
      <c r="J10842" s="1">
        <v>0</v>
      </c>
      <c r="K10842" s="2">
        <v>44439</v>
      </c>
    </row>
    <row r="10843" spans="1:11" ht="15.75" customHeight="1" x14ac:dyDescent="0.25">
      <c r="A10843" s="1" t="s">
        <v>17183</v>
      </c>
      <c r="B10843" s="1" t="s">
        <v>17185</v>
      </c>
      <c r="C10843" s="1" t="s">
        <v>17184</v>
      </c>
      <c r="D10843" s="1" t="s">
        <v>14</v>
      </c>
      <c r="E10843" s="1" t="s">
        <v>20</v>
      </c>
      <c r="F10843" s="1" t="s">
        <v>5828</v>
      </c>
      <c r="G10843" s="1" t="s">
        <v>57</v>
      </c>
      <c r="H10843" s="1">
        <v>25</v>
      </c>
      <c r="I10843" s="1">
        <v>3.75</v>
      </c>
      <c r="J10843" s="1">
        <v>0</v>
      </c>
      <c r="K10843" s="2">
        <v>44435</v>
      </c>
    </row>
    <row r="10844" spans="1:11" ht="15.75" customHeight="1" x14ac:dyDescent="0.25">
      <c r="A10844" s="1" t="s">
        <v>17186</v>
      </c>
      <c r="B10844" s="1" t="s">
        <v>17187</v>
      </c>
      <c r="C10844" s="1" t="s">
        <v>2899</v>
      </c>
      <c r="D10844" s="1" t="s">
        <v>14</v>
      </c>
      <c r="E10844" s="1" t="s">
        <v>20</v>
      </c>
      <c r="G10844" s="1" t="s">
        <v>17</v>
      </c>
      <c r="H10844" s="1">
        <v>0</v>
      </c>
      <c r="I10844" s="1">
        <v>0</v>
      </c>
      <c r="J10844" s="1">
        <v>0</v>
      </c>
      <c r="K10844" s="2">
        <v>44435</v>
      </c>
    </row>
    <row r="10845" spans="1:11" ht="15.75" customHeight="1" x14ac:dyDescent="0.25">
      <c r="A10845" s="1" t="s">
        <v>17374</v>
      </c>
      <c r="B10845" s="1" t="s">
        <v>17187</v>
      </c>
      <c r="C10845" s="1" t="s">
        <v>3658</v>
      </c>
      <c r="D10845" s="1" t="s">
        <v>14</v>
      </c>
      <c r="E10845" s="1" t="s">
        <v>20</v>
      </c>
      <c r="G10845" s="1" t="s">
        <v>17</v>
      </c>
      <c r="H10845" s="1">
        <v>0</v>
      </c>
      <c r="I10845" s="1">
        <v>0</v>
      </c>
      <c r="J10845" s="1">
        <v>0</v>
      </c>
      <c r="K10845" s="2">
        <v>44438</v>
      </c>
    </row>
    <row r="10846" spans="1:11" ht="15.75" customHeight="1" x14ac:dyDescent="0.25">
      <c r="A10846" s="1" t="s">
        <v>17659</v>
      </c>
      <c r="B10846" s="1" t="s">
        <v>17187</v>
      </c>
      <c r="C10846" s="1" t="s">
        <v>17660</v>
      </c>
      <c r="D10846" s="1" t="s">
        <v>14</v>
      </c>
      <c r="E10846" s="1" t="s">
        <v>127</v>
      </c>
      <c r="F10846" s="1" t="s">
        <v>2251</v>
      </c>
      <c r="G10846" s="1" t="s">
        <v>39</v>
      </c>
      <c r="H10846" s="1">
        <v>25</v>
      </c>
      <c r="I10846" s="1">
        <v>3.75</v>
      </c>
      <c r="J10846" s="1">
        <v>0</v>
      </c>
      <c r="K10846" s="3">
        <v>44441</v>
      </c>
    </row>
    <row r="10847" spans="1:11" ht="15.75" customHeight="1" x14ac:dyDescent="0.25">
      <c r="A10847" s="1" t="s">
        <v>18290</v>
      </c>
      <c r="B10847" s="1" t="s">
        <v>17187</v>
      </c>
      <c r="C10847" s="1" t="s">
        <v>11953</v>
      </c>
      <c r="D10847" s="1" t="s">
        <v>14</v>
      </c>
      <c r="E10847" s="1" t="s">
        <v>96</v>
      </c>
      <c r="G10847" s="1" t="s">
        <v>50</v>
      </c>
      <c r="H10847" s="1">
        <v>0</v>
      </c>
      <c r="I10847" s="1">
        <v>0</v>
      </c>
      <c r="J10847" s="1">
        <v>0</v>
      </c>
      <c r="K10847" s="2">
        <v>44451</v>
      </c>
    </row>
    <row r="10848" spans="1:11" ht="15.75" customHeight="1" x14ac:dyDescent="0.25">
      <c r="A10848" s="1" t="s">
        <v>29467</v>
      </c>
      <c r="B10848" s="1" t="s">
        <v>17187</v>
      </c>
      <c r="C10848" s="1" t="s">
        <v>6488</v>
      </c>
      <c r="D10848" s="1" t="s">
        <v>14</v>
      </c>
      <c r="E10848" s="1" t="s">
        <v>20</v>
      </c>
      <c r="G10848" s="1" t="s">
        <v>50</v>
      </c>
      <c r="H10848" s="1">
        <v>0</v>
      </c>
      <c r="I10848" s="1">
        <v>0</v>
      </c>
      <c r="J10848" s="1">
        <v>0</v>
      </c>
      <c r="K10848" s="2">
        <v>44637</v>
      </c>
    </row>
    <row r="10849" spans="1:12" ht="15.75" customHeight="1" x14ac:dyDescent="0.25">
      <c r="A10849" s="1" t="s">
        <v>17194</v>
      </c>
      <c r="B10849" s="1" t="s">
        <v>17196</v>
      </c>
      <c r="C10849" s="1" t="s">
        <v>17195</v>
      </c>
      <c r="D10849" s="1" t="s">
        <v>14</v>
      </c>
      <c r="E10849" s="1" t="s">
        <v>193</v>
      </c>
      <c r="G10849" s="1" t="s">
        <v>17</v>
      </c>
      <c r="H10849" s="1">
        <v>0</v>
      </c>
      <c r="I10849" s="1">
        <v>0</v>
      </c>
      <c r="J10849" s="1">
        <v>0</v>
      </c>
      <c r="K10849" s="2">
        <v>44435</v>
      </c>
    </row>
    <row r="10850" spans="1:12" ht="15.75" customHeight="1" x14ac:dyDescent="0.25">
      <c r="A10850" s="1" t="s">
        <v>17634</v>
      </c>
      <c r="B10850" s="1" t="s">
        <v>17196</v>
      </c>
      <c r="C10850" s="1" t="s">
        <v>17635</v>
      </c>
      <c r="D10850" s="1" t="s">
        <v>14</v>
      </c>
      <c r="E10850" s="1" t="s">
        <v>20</v>
      </c>
      <c r="G10850" s="1" t="s">
        <v>50</v>
      </c>
      <c r="H10850" s="1">
        <v>0</v>
      </c>
      <c r="I10850" s="1">
        <v>0</v>
      </c>
      <c r="J10850" s="1">
        <v>0</v>
      </c>
      <c r="K10850" s="3">
        <v>44441</v>
      </c>
    </row>
    <row r="10851" spans="1:12" ht="15.75" customHeight="1" x14ac:dyDescent="0.25">
      <c r="A10851" s="1" t="s">
        <v>17199</v>
      </c>
      <c r="B10851" s="1" t="s">
        <v>17201</v>
      </c>
      <c r="C10851" s="1" t="s">
        <v>17200</v>
      </c>
      <c r="D10851" s="1" t="s">
        <v>14</v>
      </c>
      <c r="E10851" s="1" t="s">
        <v>20</v>
      </c>
      <c r="G10851" s="1" t="s">
        <v>17</v>
      </c>
      <c r="H10851" s="1">
        <v>0</v>
      </c>
      <c r="I10851" s="1">
        <v>0</v>
      </c>
      <c r="J10851" s="1">
        <v>0</v>
      </c>
      <c r="K10851" s="2">
        <v>44435</v>
      </c>
    </row>
    <row r="10852" spans="1:12" ht="15.75" customHeight="1" x14ac:dyDescent="0.25">
      <c r="A10852" s="1" t="s">
        <v>32551</v>
      </c>
      <c r="B10852" s="1" t="s">
        <v>17201</v>
      </c>
      <c r="C10852" s="1" t="s">
        <v>32552</v>
      </c>
      <c r="D10852" s="1" t="s">
        <v>14</v>
      </c>
      <c r="E10852" s="1" t="s">
        <v>20</v>
      </c>
      <c r="F10852" s="1" t="s">
        <v>32456</v>
      </c>
      <c r="G10852" s="1" t="s">
        <v>39</v>
      </c>
      <c r="H10852" s="1">
        <v>60</v>
      </c>
      <c r="I10852" s="1">
        <v>9</v>
      </c>
      <c r="J10852" s="1">
        <v>0</v>
      </c>
      <c r="K10852" s="5">
        <v>44682</v>
      </c>
    </row>
    <row r="10853" spans="1:12" ht="15.75" customHeight="1" x14ac:dyDescent="0.25">
      <c r="A10853" s="1" t="s">
        <v>17207</v>
      </c>
      <c r="B10853" s="1" t="s">
        <v>17209</v>
      </c>
      <c r="C10853" s="1" t="s">
        <v>17208</v>
      </c>
      <c r="D10853" s="1" t="s">
        <v>14</v>
      </c>
      <c r="E10853" s="1" t="s">
        <v>20</v>
      </c>
      <c r="G10853" s="1" t="s">
        <v>50</v>
      </c>
      <c r="H10853" s="1">
        <v>0</v>
      </c>
      <c r="I10853" s="1">
        <v>0</v>
      </c>
      <c r="J10853" s="1">
        <v>0</v>
      </c>
      <c r="K10853" s="2">
        <v>44435</v>
      </c>
    </row>
    <row r="10854" spans="1:12" ht="15.75" customHeight="1" x14ac:dyDescent="0.25">
      <c r="A10854" s="1" t="s">
        <v>27645</v>
      </c>
      <c r="B10854" s="1" t="s">
        <v>17209</v>
      </c>
      <c r="C10854" s="1" t="s">
        <v>6488</v>
      </c>
      <c r="D10854" s="1" t="s">
        <v>14</v>
      </c>
      <c r="E10854" s="1" t="s">
        <v>20</v>
      </c>
      <c r="G10854" s="1" t="s">
        <v>50</v>
      </c>
      <c r="H10854" s="1">
        <v>0</v>
      </c>
      <c r="I10854" s="1">
        <v>0</v>
      </c>
      <c r="J10854" s="1">
        <v>0</v>
      </c>
      <c r="K10854" s="2">
        <v>44609</v>
      </c>
    </row>
    <row r="10855" spans="1:12" ht="15.75" customHeight="1" x14ac:dyDescent="0.25">
      <c r="A10855" s="1" t="s">
        <v>28369</v>
      </c>
      <c r="B10855" s="1" t="s">
        <v>17209</v>
      </c>
      <c r="C10855" s="1" t="s">
        <v>3683</v>
      </c>
      <c r="D10855" s="1" t="s">
        <v>14</v>
      </c>
      <c r="E10855" s="1" t="s">
        <v>20</v>
      </c>
      <c r="G10855" s="1" t="s">
        <v>50</v>
      </c>
      <c r="H10855" s="1">
        <v>0</v>
      </c>
      <c r="I10855" s="1">
        <v>0</v>
      </c>
      <c r="J10855" s="1">
        <v>0</v>
      </c>
      <c r="K10855" s="3">
        <v>44621</v>
      </c>
    </row>
    <row r="10856" spans="1:12" ht="15.75" customHeight="1" x14ac:dyDescent="0.25">
      <c r="A10856" s="1" t="s">
        <v>33614</v>
      </c>
      <c r="B10856" s="1" t="s">
        <v>33616</v>
      </c>
      <c r="C10856" s="1" t="s">
        <v>33615</v>
      </c>
      <c r="D10856" s="1" t="s">
        <v>14</v>
      </c>
      <c r="E10856" s="1" t="s">
        <v>28</v>
      </c>
      <c r="F10856" s="1" t="s">
        <v>31536</v>
      </c>
      <c r="G10856" s="1" t="s">
        <v>39</v>
      </c>
      <c r="H10856" s="1">
        <v>50</v>
      </c>
      <c r="I10856" s="1">
        <v>7.5</v>
      </c>
      <c r="J10856" s="1">
        <v>0</v>
      </c>
      <c r="K10856" s="6">
        <v>44696</v>
      </c>
    </row>
    <row r="10857" spans="1:12" ht="15.75" customHeight="1" x14ac:dyDescent="0.25">
      <c r="A10857" s="1" t="s">
        <v>20584</v>
      </c>
      <c r="B10857" s="1" t="s">
        <v>20586</v>
      </c>
      <c r="C10857" s="1" t="s">
        <v>20585</v>
      </c>
      <c r="D10857" s="1" t="s">
        <v>14</v>
      </c>
      <c r="E10857" s="1" t="s">
        <v>193</v>
      </c>
      <c r="G10857" s="1" t="s">
        <v>50</v>
      </c>
      <c r="H10857" s="1">
        <v>0</v>
      </c>
      <c r="I10857" s="1">
        <v>0</v>
      </c>
      <c r="J10857" s="1">
        <v>0</v>
      </c>
      <c r="K10857" s="2">
        <v>44488</v>
      </c>
    </row>
    <row r="10858" spans="1:12" ht="15.75" customHeight="1" x14ac:dyDescent="0.25">
      <c r="A10858" s="1" t="s">
        <v>26314</v>
      </c>
      <c r="B10858" s="1" t="s">
        <v>20586</v>
      </c>
      <c r="C10858" s="1" t="s">
        <v>26315</v>
      </c>
      <c r="D10858" s="1" t="s">
        <v>14</v>
      </c>
      <c r="E10858" s="1" t="s">
        <v>45</v>
      </c>
      <c r="G10858" s="1" t="s">
        <v>50</v>
      </c>
      <c r="H10858" s="1">
        <v>0</v>
      </c>
      <c r="I10858" s="1">
        <v>0</v>
      </c>
      <c r="J10858" s="1">
        <v>0</v>
      </c>
      <c r="K10858" s="2">
        <v>44588</v>
      </c>
    </row>
    <row r="10859" spans="1:12" ht="15.75" customHeight="1" x14ac:dyDescent="0.25">
      <c r="A10859" s="1" t="s">
        <v>17233</v>
      </c>
      <c r="B10859" s="1" t="s">
        <v>17236</v>
      </c>
      <c r="C10859" s="1" t="s">
        <v>17234</v>
      </c>
      <c r="D10859" s="1" t="s">
        <v>17235</v>
      </c>
      <c r="E10859" s="1" t="s">
        <v>20</v>
      </c>
      <c r="G10859" s="1" t="s">
        <v>17</v>
      </c>
      <c r="H10859" s="1">
        <v>0</v>
      </c>
      <c r="I10859" s="1">
        <v>0</v>
      </c>
      <c r="J10859" s="1">
        <v>0</v>
      </c>
      <c r="K10859" s="2">
        <v>44435</v>
      </c>
    </row>
    <row r="10860" spans="1:12" ht="15.75" customHeight="1" x14ac:dyDescent="0.25">
      <c r="A10860" s="1" t="s">
        <v>17243</v>
      </c>
      <c r="B10860" s="1" t="s">
        <v>17244</v>
      </c>
      <c r="C10860" s="1" t="s">
        <v>5577</v>
      </c>
      <c r="D10860" s="1" t="s">
        <v>11444</v>
      </c>
      <c r="E10860" s="1" t="s">
        <v>28</v>
      </c>
      <c r="F10860" s="1" t="s">
        <v>17245</v>
      </c>
      <c r="G10860" s="1" t="s">
        <v>39</v>
      </c>
      <c r="H10860" s="1">
        <v>45</v>
      </c>
      <c r="I10860" s="1">
        <v>6.75</v>
      </c>
      <c r="J10860" s="1">
        <v>5</v>
      </c>
      <c r="K10860" s="2">
        <v>44435</v>
      </c>
      <c r="L10860" s="1" t="s">
        <v>1122</v>
      </c>
    </row>
    <row r="10861" spans="1:12" ht="15.75" customHeight="1" x14ac:dyDescent="0.25">
      <c r="A10861" s="1" t="s">
        <v>17240</v>
      </c>
      <c r="B10861" s="1" t="s">
        <v>17242</v>
      </c>
      <c r="C10861" s="1" t="s">
        <v>17241</v>
      </c>
      <c r="D10861" s="1" t="s">
        <v>14</v>
      </c>
      <c r="E10861" s="1" t="s">
        <v>20</v>
      </c>
      <c r="G10861" s="1" t="s">
        <v>50</v>
      </c>
      <c r="H10861" s="1">
        <v>0</v>
      </c>
      <c r="I10861" s="1">
        <v>0</v>
      </c>
      <c r="J10861" s="1">
        <v>0</v>
      </c>
      <c r="K10861" s="2">
        <v>44435</v>
      </c>
    </row>
    <row r="10862" spans="1:12" ht="15.75" customHeight="1" x14ac:dyDescent="0.25">
      <c r="A10862" s="1" t="s">
        <v>17385</v>
      </c>
      <c r="B10862" s="1" t="s">
        <v>17242</v>
      </c>
      <c r="C10862" s="1" t="s">
        <v>17241</v>
      </c>
      <c r="D10862" s="1" t="s">
        <v>14</v>
      </c>
      <c r="E10862" s="1" t="s">
        <v>20</v>
      </c>
      <c r="G10862" s="1" t="s">
        <v>17</v>
      </c>
      <c r="H10862" s="1">
        <v>0</v>
      </c>
      <c r="I10862" s="1">
        <v>0</v>
      </c>
      <c r="J10862" s="1">
        <v>0</v>
      </c>
      <c r="K10862" s="2">
        <v>44438</v>
      </c>
    </row>
    <row r="10863" spans="1:12" ht="15.75" customHeight="1" x14ac:dyDescent="0.25">
      <c r="A10863" s="1" t="s">
        <v>17387</v>
      </c>
      <c r="B10863" s="1" t="s">
        <v>17242</v>
      </c>
      <c r="C10863" s="1" t="s">
        <v>17388</v>
      </c>
      <c r="D10863" s="1" t="s">
        <v>14</v>
      </c>
      <c r="E10863" s="1" t="s">
        <v>20</v>
      </c>
      <c r="G10863" s="1" t="s">
        <v>17</v>
      </c>
      <c r="H10863" s="1">
        <v>0</v>
      </c>
      <c r="I10863" s="1">
        <v>0</v>
      </c>
      <c r="J10863" s="1">
        <v>0</v>
      </c>
      <c r="K10863" s="2">
        <v>44438</v>
      </c>
    </row>
    <row r="10864" spans="1:12" ht="15.75" customHeight="1" x14ac:dyDescent="0.25">
      <c r="A10864" s="1" t="s">
        <v>17237</v>
      </c>
      <c r="B10864" s="1" t="s">
        <v>17239</v>
      </c>
      <c r="C10864" s="1" t="s">
        <v>17238</v>
      </c>
      <c r="D10864" s="1" t="s">
        <v>14</v>
      </c>
      <c r="E10864" s="1" t="s">
        <v>24</v>
      </c>
      <c r="G10864" s="1" t="s">
        <v>50</v>
      </c>
      <c r="H10864" s="1">
        <v>0</v>
      </c>
      <c r="I10864" s="1">
        <v>0</v>
      </c>
      <c r="J10864" s="1">
        <v>0</v>
      </c>
      <c r="K10864" s="2">
        <v>44435</v>
      </c>
    </row>
    <row r="10865" spans="1:11" ht="15.75" customHeight="1" x14ac:dyDescent="0.25">
      <c r="A10865" s="1" t="s">
        <v>18393</v>
      </c>
      <c r="B10865" s="1" t="s">
        <v>17239</v>
      </c>
      <c r="C10865" s="1" t="s">
        <v>89</v>
      </c>
      <c r="D10865" s="1" t="s">
        <v>14</v>
      </c>
      <c r="E10865" s="1" t="s">
        <v>77</v>
      </c>
      <c r="G10865" s="1" t="s">
        <v>50</v>
      </c>
      <c r="H10865" s="1">
        <v>0</v>
      </c>
      <c r="I10865" s="1">
        <v>0</v>
      </c>
      <c r="J10865" s="1">
        <v>0</v>
      </c>
      <c r="K10865" s="2">
        <v>44453</v>
      </c>
    </row>
    <row r="10866" spans="1:11" ht="15.75" customHeight="1" x14ac:dyDescent="0.25">
      <c r="A10866" s="1" t="s">
        <v>17282</v>
      </c>
      <c r="B10866" s="1" t="s">
        <v>17284</v>
      </c>
      <c r="C10866" s="1" t="s">
        <v>17283</v>
      </c>
      <c r="D10866" s="1" t="s">
        <v>14</v>
      </c>
      <c r="E10866" s="1" t="s">
        <v>20</v>
      </c>
      <c r="G10866" s="1" t="s">
        <v>50</v>
      </c>
      <c r="H10866" s="1">
        <v>0</v>
      </c>
      <c r="I10866" s="1">
        <v>0</v>
      </c>
      <c r="J10866" s="1">
        <v>0</v>
      </c>
      <c r="K10866" s="2">
        <v>44436</v>
      </c>
    </row>
    <row r="10867" spans="1:11" ht="15.75" customHeight="1" x14ac:dyDescent="0.25">
      <c r="A10867" s="1" t="s">
        <v>17277</v>
      </c>
      <c r="B10867" s="1" t="s">
        <v>17279</v>
      </c>
      <c r="C10867" s="1" t="s">
        <v>17278</v>
      </c>
      <c r="D10867" s="1" t="s">
        <v>11444</v>
      </c>
      <c r="E10867" s="1" t="s">
        <v>3256</v>
      </c>
      <c r="G10867" s="1" t="s">
        <v>17</v>
      </c>
      <c r="H10867" s="1">
        <v>0</v>
      </c>
      <c r="I10867" s="1">
        <v>0</v>
      </c>
      <c r="J10867" s="1">
        <v>0</v>
      </c>
      <c r="K10867" s="2">
        <v>44436</v>
      </c>
    </row>
    <row r="10868" spans="1:11" ht="15.75" customHeight="1" x14ac:dyDescent="0.25">
      <c r="A10868" s="1" t="s">
        <v>17253</v>
      </c>
      <c r="B10868" s="1" t="s">
        <v>17255</v>
      </c>
      <c r="C10868" s="1" t="s">
        <v>17254</v>
      </c>
      <c r="D10868" s="1" t="s">
        <v>14</v>
      </c>
      <c r="E10868" s="1" t="s">
        <v>96</v>
      </c>
      <c r="F10868" s="1" t="s">
        <v>2375</v>
      </c>
      <c r="G10868" s="1" t="s">
        <v>39</v>
      </c>
      <c r="H10868" s="1">
        <v>40</v>
      </c>
      <c r="I10868" s="1">
        <v>4</v>
      </c>
      <c r="J10868" s="1">
        <v>0</v>
      </c>
      <c r="K10868" s="2">
        <v>44436</v>
      </c>
    </row>
    <row r="10869" spans="1:11" ht="15.75" customHeight="1" x14ac:dyDescent="0.25">
      <c r="A10869" s="1" t="s">
        <v>34663</v>
      </c>
      <c r="B10869" s="1" t="s">
        <v>17255</v>
      </c>
      <c r="C10869" s="1" t="s">
        <v>34664</v>
      </c>
      <c r="D10869" s="1" t="s">
        <v>14</v>
      </c>
      <c r="E10869" s="1" t="s">
        <v>96</v>
      </c>
      <c r="F10869" s="1" t="s">
        <v>31536</v>
      </c>
      <c r="G10869" s="1" t="s">
        <v>57</v>
      </c>
      <c r="H10869" s="1">
        <v>55</v>
      </c>
      <c r="I10869" s="1">
        <v>8.25</v>
      </c>
      <c r="J10869" s="1">
        <v>0</v>
      </c>
      <c r="K10869" s="6">
        <v>44709</v>
      </c>
    </row>
    <row r="10870" spans="1:11" ht="15.75" customHeight="1" x14ac:dyDescent="0.25">
      <c r="A10870" s="1" t="s">
        <v>34854</v>
      </c>
      <c r="B10870" s="1" t="s">
        <v>17255</v>
      </c>
      <c r="C10870" s="1" t="s">
        <v>34855</v>
      </c>
      <c r="D10870" s="1" t="s">
        <v>14</v>
      </c>
      <c r="E10870" s="1" t="s">
        <v>20</v>
      </c>
      <c r="F10870" s="1" t="s">
        <v>2261</v>
      </c>
      <c r="G10870" s="1" t="s">
        <v>39</v>
      </c>
      <c r="H10870" s="1">
        <v>30</v>
      </c>
      <c r="I10870" s="1">
        <v>4.5</v>
      </c>
      <c r="J10870" s="1">
        <v>0</v>
      </c>
      <c r="K10870" s="6">
        <v>44711</v>
      </c>
    </row>
    <row r="10871" spans="1:11" ht="15.75" customHeight="1" x14ac:dyDescent="0.25">
      <c r="A10871" s="1" t="s">
        <v>17256</v>
      </c>
      <c r="B10871" s="1" t="s">
        <v>17258</v>
      </c>
      <c r="C10871" s="1" t="s">
        <v>17257</v>
      </c>
      <c r="D10871" s="1" t="s">
        <v>14</v>
      </c>
      <c r="E10871" s="1" t="s">
        <v>117</v>
      </c>
      <c r="G10871" s="1" t="s">
        <v>50</v>
      </c>
      <c r="H10871" s="1">
        <v>0</v>
      </c>
      <c r="I10871" s="1">
        <v>0</v>
      </c>
      <c r="J10871" s="1">
        <v>0</v>
      </c>
      <c r="K10871" s="2">
        <v>44436</v>
      </c>
    </row>
    <row r="10872" spans="1:11" ht="15.75" customHeight="1" x14ac:dyDescent="0.25">
      <c r="A10872" s="1" t="s">
        <v>21030</v>
      </c>
      <c r="B10872" s="1" t="s">
        <v>17258</v>
      </c>
      <c r="C10872" s="1" t="s">
        <v>21031</v>
      </c>
      <c r="D10872" s="1" t="s">
        <v>17882</v>
      </c>
      <c r="E10872" s="1" t="s">
        <v>96</v>
      </c>
      <c r="G10872" s="1" t="s">
        <v>17</v>
      </c>
      <c r="H10872" s="1">
        <v>0</v>
      </c>
      <c r="I10872" s="1">
        <v>0</v>
      </c>
      <c r="J10872" s="1">
        <v>0</v>
      </c>
      <c r="K10872" s="2">
        <v>44494</v>
      </c>
    </row>
    <row r="10873" spans="1:11" ht="15.75" customHeight="1" x14ac:dyDescent="0.25">
      <c r="A10873" s="1" t="s">
        <v>22820</v>
      </c>
      <c r="B10873" s="1" t="s">
        <v>17258</v>
      </c>
      <c r="C10873" s="1" t="s">
        <v>18909</v>
      </c>
      <c r="D10873" s="1" t="s">
        <v>14</v>
      </c>
      <c r="E10873" s="1" t="s">
        <v>193</v>
      </c>
      <c r="F10873" s="1" t="s">
        <v>11035</v>
      </c>
      <c r="G10873" s="1" t="s">
        <v>39</v>
      </c>
      <c r="H10873" s="1">
        <v>75</v>
      </c>
      <c r="I10873" s="1">
        <v>11.25</v>
      </c>
      <c r="J10873" s="1">
        <v>0</v>
      </c>
      <c r="K10873" s="2">
        <v>44524</v>
      </c>
    </row>
    <row r="10874" spans="1:11" ht="15.75" customHeight="1" x14ac:dyDescent="0.25">
      <c r="A10874" s="1" t="s">
        <v>17261</v>
      </c>
      <c r="B10874" s="1" t="s">
        <v>17263</v>
      </c>
      <c r="C10874" s="1" t="s">
        <v>17262</v>
      </c>
      <c r="D10874" s="1" t="s">
        <v>14</v>
      </c>
      <c r="E10874" s="1" t="s">
        <v>20</v>
      </c>
      <c r="G10874" s="1" t="s">
        <v>50</v>
      </c>
      <c r="H10874" s="1">
        <v>0</v>
      </c>
      <c r="I10874" s="1">
        <v>0</v>
      </c>
      <c r="J10874" s="1">
        <v>0</v>
      </c>
      <c r="K10874" s="2">
        <v>44436</v>
      </c>
    </row>
    <row r="10875" spans="1:11" ht="15.75" customHeight="1" x14ac:dyDescent="0.25">
      <c r="A10875" s="1" t="s">
        <v>17266</v>
      </c>
      <c r="B10875" s="1" t="s">
        <v>17268</v>
      </c>
      <c r="C10875" s="1" t="s">
        <v>17267</v>
      </c>
      <c r="D10875" s="1" t="s">
        <v>14</v>
      </c>
      <c r="E10875" s="1" t="s">
        <v>20</v>
      </c>
      <c r="G10875" s="1" t="s">
        <v>17</v>
      </c>
      <c r="H10875" s="1">
        <v>0</v>
      </c>
      <c r="I10875" s="1">
        <v>0</v>
      </c>
      <c r="J10875" s="1">
        <v>0</v>
      </c>
      <c r="K10875" s="2">
        <v>44436</v>
      </c>
    </row>
    <row r="10876" spans="1:11" ht="15.75" customHeight="1" x14ac:dyDescent="0.25">
      <c r="A10876" s="1" t="s">
        <v>17269</v>
      </c>
      <c r="B10876" s="1" t="s">
        <v>17270</v>
      </c>
      <c r="C10876" s="1" t="s">
        <v>64</v>
      </c>
      <c r="D10876" s="1" t="s">
        <v>14</v>
      </c>
      <c r="E10876" s="1" t="s">
        <v>28</v>
      </c>
      <c r="G10876" s="1" t="s">
        <v>50</v>
      </c>
      <c r="H10876" s="1">
        <v>0</v>
      </c>
      <c r="I10876" s="1">
        <v>0</v>
      </c>
      <c r="J10876" s="1">
        <v>0</v>
      </c>
      <c r="K10876" s="2">
        <v>44436</v>
      </c>
    </row>
    <row r="10877" spans="1:11" ht="15.75" customHeight="1" x14ac:dyDescent="0.25">
      <c r="A10877" s="1" t="s">
        <v>18159</v>
      </c>
      <c r="B10877" s="1" t="s">
        <v>17270</v>
      </c>
      <c r="C10877" s="1" t="s">
        <v>18160</v>
      </c>
      <c r="D10877" s="1" t="s">
        <v>14</v>
      </c>
      <c r="E10877" s="1" t="s">
        <v>193</v>
      </c>
      <c r="F10877" s="1" t="s">
        <v>12575</v>
      </c>
      <c r="G10877" s="1" t="s">
        <v>39</v>
      </c>
      <c r="H10877" s="1">
        <v>250</v>
      </c>
      <c r="I10877" s="1">
        <v>37.5</v>
      </c>
      <c r="J10877" s="1">
        <v>0</v>
      </c>
      <c r="K10877" s="2">
        <v>44449</v>
      </c>
    </row>
    <row r="10878" spans="1:11" ht="15.75" customHeight="1" x14ac:dyDescent="0.25">
      <c r="A10878" s="1" t="s">
        <v>18532</v>
      </c>
      <c r="B10878" s="1" t="s">
        <v>17270</v>
      </c>
      <c r="C10878" s="1" t="s">
        <v>18533</v>
      </c>
      <c r="D10878" s="1" t="s">
        <v>14</v>
      </c>
      <c r="E10878" s="1" t="s">
        <v>96</v>
      </c>
      <c r="G10878" s="1" t="s">
        <v>50</v>
      </c>
      <c r="H10878" s="1">
        <v>0</v>
      </c>
      <c r="I10878" s="1">
        <v>0</v>
      </c>
      <c r="J10878" s="1">
        <v>0</v>
      </c>
      <c r="K10878" s="2">
        <v>44456</v>
      </c>
    </row>
    <row r="10879" spans="1:11" ht="15.75" customHeight="1" x14ac:dyDescent="0.25">
      <c r="A10879" s="1" t="s">
        <v>32267</v>
      </c>
      <c r="B10879" s="1" t="s">
        <v>17270</v>
      </c>
      <c r="C10879" s="1" t="s">
        <v>32268</v>
      </c>
      <c r="D10879" s="1" t="s">
        <v>14</v>
      </c>
      <c r="E10879" s="1" t="s">
        <v>28</v>
      </c>
      <c r="G10879" s="1" t="s">
        <v>50</v>
      </c>
      <c r="H10879" s="1">
        <v>0</v>
      </c>
      <c r="I10879" s="1">
        <v>0</v>
      </c>
      <c r="J10879" s="1">
        <v>0</v>
      </c>
      <c r="K10879" s="2">
        <v>44678</v>
      </c>
    </row>
    <row r="10880" spans="1:11" ht="15.75" customHeight="1" x14ac:dyDescent="0.25">
      <c r="A10880" s="1" t="s">
        <v>22757</v>
      </c>
      <c r="B10880" s="1" t="s">
        <v>22759</v>
      </c>
      <c r="C10880" s="1" t="s">
        <v>22758</v>
      </c>
      <c r="D10880" s="1" t="s">
        <v>14</v>
      </c>
      <c r="E10880" s="1" t="s">
        <v>20</v>
      </c>
      <c r="G10880" s="1" t="s">
        <v>50</v>
      </c>
      <c r="H10880" s="1">
        <v>0</v>
      </c>
      <c r="I10880" s="1">
        <v>0</v>
      </c>
      <c r="J10880" s="1">
        <v>0</v>
      </c>
      <c r="K10880" s="2">
        <v>44523</v>
      </c>
    </row>
    <row r="10881" spans="1:11" ht="15.75" customHeight="1" x14ac:dyDescent="0.25">
      <c r="A10881" s="1" t="s">
        <v>22768</v>
      </c>
      <c r="B10881" s="1" t="s">
        <v>22759</v>
      </c>
      <c r="C10881" s="1" t="s">
        <v>22769</v>
      </c>
      <c r="D10881" s="1" t="s">
        <v>14</v>
      </c>
      <c r="E10881" s="1" t="s">
        <v>20</v>
      </c>
      <c r="G10881" s="1" t="s">
        <v>17</v>
      </c>
      <c r="H10881" s="1">
        <v>0</v>
      </c>
      <c r="I10881" s="1">
        <v>0</v>
      </c>
      <c r="J10881" s="1">
        <v>0</v>
      </c>
      <c r="K10881" s="2">
        <v>44523</v>
      </c>
    </row>
    <row r="10882" spans="1:11" ht="15.75" customHeight="1" x14ac:dyDescent="0.25">
      <c r="A10882" s="1" t="s">
        <v>22812</v>
      </c>
      <c r="B10882" s="1" t="s">
        <v>22759</v>
      </c>
      <c r="C10882" s="1" t="s">
        <v>22813</v>
      </c>
      <c r="D10882" s="1" t="s">
        <v>14</v>
      </c>
      <c r="E10882" s="1" t="s">
        <v>20</v>
      </c>
      <c r="G10882" s="1" t="s">
        <v>17</v>
      </c>
      <c r="H10882" s="1">
        <v>0</v>
      </c>
      <c r="I10882" s="1">
        <v>0</v>
      </c>
      <c r="J10882" s="1">
        <v>0</v>
      </c>
      <c r="K10882" s="2">
        <v>44524</v>
      </c>
    </row>
    <row r="10883" spans="1:11" ht="15.75" customHeight="1" x14ac:dyDescent="0.25">
      <c r="A10883" s="1" t="s">
        <v>22816</v>
      </c>
      <c r="B10883" s="1" t="s">
        <v>22759</v>
      </c>
      <c r="C10883" s="1" t="s">
        <v>17724</v>
      </c>
      <c r="D10883" s="1" t="s">
        <v>14</v>
      </c>
      <c r="E10883" s="1" t="s">
        <v>20</v>
      </c>
      <c r="G10883" s="1" t="s">
        <v>17</v>
      </c>
      <c r="H10883" s="1">
        <v>0</v>
      </c>
      <c r="I10883" s="1">
        <v>0</v>
      </c>
      <c r="J10883" s="1">
        <v>0</v>
      </c>
      <c r="K10883" s="2">
        <v>44524</v>
      </c>
    </row>
    <row r="10884" spans="1:11" ht="15.75" customHeight="1" x14ac:dyDescent="0.25">
      <c r="A10884" s="1" t="s">
        <v>17287</v>
      </c>
      <c r="B10884" s="1" t="s">
        <v>17289</v>
      </c>
      <c r="C10884" s="1" t="s">
        <v>17288</v>
      </c>
      <c r="D10884" s="1" t="s">
        <v>14</v>
      </c>
      <c r="E10884" s="1" t="s">
        <v>96</v>
      </c>
      <c r="G10884" s="1" t="s">
        <v>50</v>
      </c>
      <c r="H10884" s="1">
        <v>0</v>
      </c>
      <c r="I10884" s="1">
        <v>0</v>
      </c>
      <c r="J10884" s="1">
        <v>0</v>
      </c>
      <c r="K10884" s="2">
        <v>44436</v>
      </c>
    </row>
    <row r="10885" spans="1:11" ht="15.75" customHeight="1" x14ac:dyDescent="0.25">
      <c r="A10885" s="1" t="s">
        <v>17291</v>
      </c>
      <c r="B10885" s="1" t="s">
        <v>17293</v>
      </c>
      <c r="C10885" s="1" t="s">
        <v>17292</v>
      </c>
      <c r="D10885" s="1" t="s">
        <v>14</v>
      </c>
      <c r="E10885" s="1" t="s">
        <v>20</v>
      </c>
      <c r="G10885" s="1" t="s">
        <v>50</v>
      </c>
      <c r="H10885" s="1">
        <v>0</v>
      </c>
      <c r="I10885" s="1">
        <v>0</v>
      </c>
      <c r="J10885" s="1">
        <v>0</v>
      </c>
      <c r="K10885" s="2">
        <v>44436</v>
      </c>
    </row>
    <row r="10886" spans="1:11" ht="15.75" customHeight="1" x14ac:dyDescent="0.25">
      <c r="A10886" s="1" t="s">
        <v>20688</v>
      </c>
      <c r="B10886" s="1" t="s">
        <v>20690</v>
      </c>
      <c r="C10886" s="1" t="s">
        <v>20689</v>
      </c>
      <c r="D10886" s="1" t="s">
        <v>14</v>
      </c>
      <c r="E10886" s="1" t="s">
        <v>20</v>
      </c>
      <c r="F10886" s="1" t="s">
        <v>11999</v>
      </c>
      <c r="G10886" s="1" t="s">
        <v>39</v>
      </c>
      <c r="H10886" s="1">
        <v>40</v>
      </c>
      <c r="I10886" s="1">
        <v>6</v>
      </c>
      <c r="J10886" s="1">
        <v>0</v>
      </c>
      <c r="K10886" s="2">
        <v>44490</v>
      </c>
    </row>
    <row r="10887" spans="1:11" ht="15.75" customHeight="1" x14ac:dyDescent="0.25">
      <c r="A10887" s="1" t="s">
        <v>17306</v>
      </c>
      <c r="B10887" s="1" t="s">
        <v>17307</v>
      </c>
      <c r="C10887" s="1" t="s">
        <v>11543</v>
      </c>
      <c r="D10887" s="1" t="s">
        <v>14</v>
      </c>
      <c r="E10887" s="1" t="s">
        <v>20</v>
      </c>
      <c r="G10887" s="1" t="s">
        <v>50</v>
      </c>
      <c r="H10887" s="1">
        <v>0</v>
      </c>
      <c r="I10887" s="1">
        <v>0</v>
      </c>
      <c r="J10887" s="1">
        <v>0</v>
      </c>
      <c r="K10887" s="2">
        <v>44436</v>
      </c>
    </row>
    <row r="10888" spans="1:11" ht="15.75" customHeight="1" x14ac:dyDescent="0.25">
      <c r="A10888" s="1" t="s">
        <v>19527</v>
      </c>
      <c r="B10888" s="1" t="s">
        <v>17307</v>
      </c>
      <c r="C10888" s="1" t="s">
        <v>19528</v>
      </c>
      <c r="D10888" s="1" t="s">
        <v>14</v>
      </c>
      <c r="E10888" s="1" t="s">
        <v>20</v>
      </c>
      <c r="G10888" s="1" t="s">
        <v>50</v>
      </c>
      <c r="H10888" s="1">
        <v>0</v>
      </c>
      <c r="I10888" s="1">
        <v>0</v>
      </c>
      <c r="J10888" s="1">
        <v>0</v>
      </c>
      <c r="K10888" s="3">
        <v>44471</v>
      </c>
    </row>
    <row r="10889" spans="1:11" ht="15.75" customHeight="1" x14ac:dyDescent="0.25">
      <c r="A10889" s="1" t="s">
        <v>20160</v>
      </c>
      <c r="B10889" s="1" t="s">
        <v>17307</v>
      </c>
      <c r="C10889" s="1" t="s">
        <v>20161</v>
      </c>
      <c r="D10889" s="1" t="s">
        <v>14</v>
      </c>
      <c r="E10889" s="1" t="s">
        <v>20</v>
      </c>
      <c r="F10889" s="1" t="s">
        <v>6463</v>
      </c>
      <c r="G10889" s="1" t="s">
        <v>57</v>
      </c>
      <c r="H10889" s="1">
        <v>50</v>
      </c>
      <c r="I10889" s="1">
        <v>7.5</v>
      </c>
      <c r="J10889" s="1">
        <v>0</v>
      </c>
      <c r="K10889" s="2">
        <v>44481</v>
      </c>
    </row>
    <row r="10890" spans="1:11" ht="15.75" customHeight="1" x14ac:dyDescent="0.25">
      <c r="A10890" s="1" t="s">
        <v>21533</v>
      </c>
      <c r="B10890" s="1" t="s">
        <v>17307</v>
      </c>
      <c r="C10890" s="1" t="s">
        <v>21534</v>
      </c>
      <c r="D10890" s="1" t="s">
        <v>14</v>
      </c>
      <c r="E10890" s="1" t="s">
        <v>20</v>
      </c>
      <c r="F10890" s="1" t="s">
        <v>5537</v>
      </c>
      <c r="G10890" s="1" t="s">
        <v>39</v>
      </c>
      <c r="H10890" s="1">
        <v>45</v>
      </c>
      <c r="I10890" s="1">
        <v>4.5</v>
      </c>
      <c r="J10890" s="1">
        <v>0</v>
      </c>
      <c r="K10890" s="3">
        <v>44503</v>
      </c>
    </row>
    <row r="10891" spans="1:11" ht="15.75" customHeight="1" x14ac:dyDescent="0.25">
      <c r="A10891" s="1" t="s">
        <v>38932</v>
      </c>
      <c r="B10891" s="1" t="s">
        <v>38933</v>
      </c>
      <c r="C10891" s="1" t="s">
        <v>16250</v>
      </c>
      <c r="D10891" s="1" t="s">
        <v>14</v>
      </c>
      <c r="E10891" s="1" t="s">
        <v>28</v>
      </c>
      <c r="F10891" s="1" t="s">
        <v>31426</v>
      </c>
      <c r="G10891" s="1" t="s">
        <v>1536</v>
      </c>
      <c r="H10891" s="1">
        <v>59</v>
      </c>
      <c r="I10891" s="1">
        <v>8.85</v>
      </c>
      <c r="J10891" s="1">
        <v>0</v>
      </c>
      <c r="K10891" s="2">
        <v>44759</v>
      </c>
    </row>
    <row r="10892" spans="1:11" ht="15.75" customHeight="1" x14ac:dyDescent="0.25">
      <c r="A10892" s="1" t="s">
        <v>19663</v>
      </c>
      <c r="B10892" s="1" t="s">
        <v>19665</v>
      </c>
      <c r="C10892" s="1" t="s">
        <v>19664</v>
      </c>
      <c r="D10892" s="1" t="s">
        <v>14</v>
      </c>
      <c r="E10892" s="1" t="s">
        <v>77</v>
      </c>
      <c r="F10892" s="1" t="s">
        <v>11943</v>
      </c>
      <c r="G10892" s="1" t="s">
        <v>39</v>
      </c>
      <c r="H10892" s="1">
        <v>60</v>
      </c>
      <c r="I10892" s="1">
        <v>9</v>
      </c>
      <c r="J10892" s="1">
        <v>0</v>
      </c>
      <c r="K10892" s="3">
        <v>44473</v>
      </c>
    </row>
    <row r="10893" spans="1:11" ht="15.75" customHeight="1" x14ac:dyDescent="0.25">
      <c r="A10893" s="1" t="s">
        <v>17324</v>
      </c>
      <c r="B10893" s="1" t="s">
        <v>17325</v>
      </c>
      <c r="C10893" s="1" t="s">
        <v>4109</v>
      </c>
      <c r="D10893" s="1" t="s">
        <v>14</v>
      </c>
      <c r="E10893" s="1" t="s">
        <v>96</v>
      </c>
      <c r="F10893" s="1" t="s">
        <v>5828</v>
      </c>
      <c r="G10893" s="1" t="s">
        <v>39</v>
      </c>
      <c r="H10893" s="1">
        <v>176</v>
      </c>
      <c r="I10893" s="1">
        <v>26.4</v>
      </c>
      <c r="J10893" s="1">
        <v>0</v>
      </c>
      <c r="K10893" s="2">
        <v>44437</v>
      </c>
    </row>
    <row r="10894" spans="1:11" ht="15.75" customHeight="1" x14ac:dyDescent="0.25">
      <c r="A10894" s="1" t="s">
        <v>17744</v>
      </c>
      <c r="B10894" s="1" t="s">
        <v>17325</v>
      </c>
      <c r="C10894" s="1" t="s">
        <v>17745</v>
      </c>
      <c r="D10894" s="1" t="s">
        <v>14</v>
      </c>
      <c r="E10894" s="1" t="s">
        <v>117</v>
      </c>
      <c r="G10894" s="1" t="s">
        <v>17</v>
      </c>
      <c r="H10894" s="1">
        <v>0</v>
      </c>
      <c r="I10894" s="1">
        <v>0</v>
      </c>
      <c r="J10894" s="1">
        <v>0</v>
      </c>
      <c r="K10894" s="3">
        <v>44442</v>
      </c>
    </row>
    <row r="10895" spans="1:11" ht="15.75" customHeight="1" x14ac:dyDescent="0.25">
      <c r="A10895" s="1" t="s">
        <v>18207</v>
      </c>
      <c r="B10895" s="1" t="s">
        <v>17325</v>
      </c>
      <c r="C10895" s="1" t="s">
        <v>18208</v>
      </c>
      <c r="D10895" s="1" t="s">
        <v>14</v>
      </c>
      <c r="E10895" s="1" t="s">
        <v>127</v>
      </c>
      <c r="F10895" s="1" t="s">
        <v>18209</v>
      </c>
      <c r="G10895" s="1" t="s">
        <v>39</v>
      </c>
      <c r="H10895" s="1">
        <v>60</v>
      </c>
      <c r="I10895" s="1">
        <v>9</v>
      </c>
      <c r="J10895" s="1">
        <v>0</v>
      </c>
      <c r="K10895" s="2">
        <v>44450</v>
      </c>
    </row>
    <row r="10896" spans="1:11" ht="15.75" customHeight="1" x14ac:dyDescent="0.25">
      <c r="A10896" s="1" t="s">
        <v>20650</v>
      </c>
      <c r="B10896" s="1" t="s">
        <v>20652</v>
      </c>
      <c r="C10896" s="1" t="s">
        <v>20651</v>
      </c>
      <c r="D10896" s="1" t="s">
        <v>14</v>
      </c>
      <c r="E10896" s="1" t="s">
        <v>96</v>
      </c>
      <c r="G10896" s="1" t="s">
        <v>50</v>
      </c>
      <c r="H10896" s="1">
        <v>0</v>
      </c>
      <c r="I10896" s="1">
        <v>0</v>
      </c>
      <c r="J10896" s="1">
        <v>0</v>
      </c>
      <c r="K10896" s="2">
        <v>44489</v>
      </c>
    </row>
    <row r="10897" spans="1:12" ht="15.75" customHeight="1" x14ac:dyDescent="0.25">
      <c r="A10897" s="1" t="s">
        <v>17354</v>
      </c>
      <c r="B10897" s="1" t="s">
        <v>17355</v>
      </c>
      <c r="C10897" s="1" t="s">
        <v>7469</v>
      </c>
      <c r="D10897" s="1" t="s">
        <v>14</v>
      </c>
      <c r="E10897" s="1" t="s">
        <v>117</v>
      </c>
      <c r="G10897" s="1" t="s">
        <v>50</v>
      </c>
      <c r="H10897" s="1">
        <v>0</v>
      </c>
      <c r="I10897" s="1">
        <v>0</v>
      </c>
      <c r="J10897" s="1">
        <v>0</v>
      </c>
      <c r="K10897" s="2">
        <v>44437</v>
      </c>
    </row>
    <row r="10898" spans="1:12" ht="15.75" customHeight="1" x14ac:dyDescent="0.25">
      <c r="A10898" s="1" t="s">
        <v>17776</v>
      </c>
      <c r="B10898" s="1" t="s">
        <v>17355</v>
      </c>
      <c r="C10898" s="1" t="s">
        <v>17777</v>
      </c>
      <c r="D10898" s="1" t="s">
        <v>14</v>
      </c>
      <c r="E10898" s="1" t="s">
        <v>978</v>
      </c>
      <c r="G10898" s="1" t="s">
        <v>50</v>
      </c>
      <c r="H10898" s="1">
        <v>0</v>
      </c>
      <c r="I10898" s="1">
        <v>0</v>
      </c>
      <c r="J10898" s="1">
        <v>0</v>
      </c>
      <c r="K10898" s="3">
        <v>44443</v>
      </c>
    </row>
    <row r="10899" spans="1:12" ht="15.75" customHeight="1" x14ac:dyDescent="0.25">
      <c r="A10899" s="1" t="s">
        <v>18358</v>
      </c>
      <c r="B10899" s="1" t="s">
        <v>17355</v>
      </c>
      <c r="C10899" s="1" t="s">
        <v>18359</v>
      </c>
      <c r="D10899" s="1" t="s">
        <v>14</v>
      </c>
      <c r="E10899" s="1" t="s">
        <v>20</v>
      </c>
      <c r="G10899" s="1" t="s">
        <v>50</v>
      </c>
      <c r="H10899" s="1">
        <v>0</v>
      </c>
      <c r="I10899" s="1">
        <v>0</v>
      </c>
      <c r="J10899" s="1">
        <v>0</v>
      </c>
      <c r="K10899" s="2">
        <v>44453</v>
      </c>
    </row>
    <row r="10900" spans="1:12" ht="15.75" customHeight="1" x14ac:dyDescent="0.25">
      <c r="A10900" s="1" t="s">
        <v>19338</v>
      </c>
      <c r="B10900" s="1" t="s">
        <v>17355</v>
      </c>
      <c r="C10900" s="1" t="s">
        <v>19339</v>
      </c>
      <c r="D10900" s="1" t="s">
        <v>14</v>
      </c>
      <c r="E10900" s="1" t="s">
        <v>96</v>
      </c>
      <c r="G10900" s="1" t="s">
        <v>50</v>
      </c>
      <c r="H10900" s="1">
        <v>0</v>
      </c>
      <c r="I10900" s="1">
        <v>0</v>
      </c>
      <c r="J10900" s="1">
        <v>0</v>
      </c>
      <c r="K10900" s="2">
        <v>44468</v>
      </c>
    </row>
    <row r="10901" spans="1:12" ht="15.75" customHeight="1" x14ac:dyDescent="0.25">
      <c r="A10901" s="1" t="s">
        <v>26232</v>
      </c>
      <c r="B10901" s="1" t="s">
        <v>17355</v>
      </c>
      <c r="C10901" s="1" t="s">
        <v>26233</v>
      </c>
      <c r="D10901" s="1" t="s">
        <v>14</v>
      </c>
      <c r="E10901" s="1" t="s">
        <v>1079</v>
      </c>
      <c r="G10901" s="1" t="s">
        <v>50</v>
      </c>
      <c r="H10901" s="1">
        <v>0</v>
      </c>
      <c r="I10901" s="1">
        <v>0</v>
      </c>
      <c r="J10901" s="1">
        <v>0</v>
      </c>
      <c r="K10901" s="2">
        <v>44587</v>
      </c>
    </row>
    <row r="10902" spans="1:12" ht="15.75" customHeight="1" x14ac:dyDescent="0.25">
      <c r="A10902" s="1" t="s">
        <v>17361</v>
      </c>
      <c r="B10902" s="1" t="s">
        <v>17362</v>
      </c>
      <c r="C10902" s="1" t="s">
        <v>3683</v>
      </c>
      <c r="D10902" s="1" t="s">
        <v>14</v>
      </c>
      <c r="E10902" s="1" t="s">
        <v>20</v>
      </c>
      <c r="F10902" s="1" t="s">
        <v>11999</v>
      </c>
      <c r="G10902" s="1" t="s">
        <v>39</v>
      </c>
      <c r="H10902" s="1">
        <v>36</v>
      </c>
      <c r="I10902" s="1">
        <v>5.4</v>
      </c>
      <c r="J10902" s="1">
        <v>0</v>
      </c>
      <c r="K10902" s="2">
        <v>44437</v>
      </c>
    </row>
    <row r="10903" spans="1:12" ht="15.75" customHeight="1" x14ac:dyDescent="0.25">
      <c r="A10903" s="1" t="s">
        <v>17363</v>
      </c>
      <c r="B10903" s="1" t="s">
        <v>17362</v>
      </c>
      <c r="C10903" s="1" t="s">
        <v>17364</v>
      </c>
      <c r="D10903" s="1" t="s">
        <v>14</v>
      </c>
      <c r="E10903" s="1" t="s">
        <v>77</v>
      </c>
      <c r="F10903" s="1" t="s">
        <v>2251</v>
      </c>
      <c r="G10903" s="1" t="s">
        <v>57</v>
      </c>
      <c r="H10903" s="1">
        <v>60</v>
      </c>
      <c r="I10903" s="1">
        <v>9</v>
      </c>
      <c r="J10903" s="1">
        <v>0</v>
      </c>
      <c r="K10903" s="2">
        <v>44437</v>
      </c>
    </row>
    <row r="10904" spans="1:12" ht="15.75" customHeight="1" x14ac:dyDescent="0.25">
      <c r="A10904" s="1" t="s">
        <v>17518</v>
      </c>
      <c r="B10904" s="1" t="s">
        <v>17362</v>
      </c>
      <c r="C10904" s="1" t="s">
        <v>17364</v>
      </c>
      <c r="D10904" s="1" t="s">
        <v>14</v>
      </c>
      <c r="E10904" s="1" t="s">
        <v>77</v>
      </c>
      <c r="F10904" s="1" t="s">
        <v>13757</v>
      </c>
      <c r="G10904" s="1" t="s">
        <v>39</v>
      </c>
      <c r="H10904" s="1">
        <v>40</v>
      </c>
      <c r="I10904" s="1">
        <v>6</v>
      </c>
      <c r="J10904" s="1">
        <v>0</v>
      </c>
      <c r="K10904" s="2">
        <v>44439</v>
      </c>
    </row>
    <row r="10905" spans="1:12" ht="15.75" customHeight="1" x14ac:dyDescent="0.25">
      <c r="A10905" s="1" t="s">
        <v>17606</v>
      </c>
      <c r="B10905" s="1" t="s">
        <v>17362</v>
      </c>
      <c r="C10905" s="1" t="s">
        <v>17607</v>
      </c>
      <c r="D10905" s="1" t="s">
        <v>14</v>
      </c>
      <c r="E10905" s="1" t="s">
        <v>28</v>
      </c>
      <c r="F10905" s="1" t="s">
        <v>17571</v>
      </c>
      <c r="G10905" s="1" t="s">
        <v>39</v>
      </c>
      <c r="H10905" s="1">
        <v>20</v>
      </c>
      <c r="I10905" s="1">
        <v>3</v>
      </c>
      <c r="J10905" s="1">
        <v>5</v>
      </c>
      <c r="K10905" s="3">
        <v>44440</v>
      </c>
      <c r="L10905" s="1" t="s">
        <v>1122</v>
      </c>
    </row>
    <row r="10906" spans="1:12" ht="15.75" customHeight="1" x14ac:dyDescent="0.25">
      <c r="A10906" s="1" t="s">
        <v>18293</v>
      </c>
      <c r="B10906" s="1" t="s">
        <v>17362</v>
      </c>
      <c r="C10906" s="1" t="s">
        <v>18294</v>
      </c>
      <c r="D10906" s="1" t="s">
        <v>14</v>
      </c>
      <c r="E10906" s="1" t="s">
        <v>96</v>
      </c>
      <c r="G10906" s="1" t="s">
        <v>17</v>
      </c>
      <c r="H10906" s="1">
        <v>0</v>
      </c>
      <c r="I10906" s="1">
        <v>0</v>
      </c>
      <c r="J10906" s="1">
        <v>0</v>
      </c>
      <c r="K10906" s="2">
        <v>44451</v>
      </c>
    </row>
    <row r="10907" spans="1:12" ht="15.75" customHeight="1" x14ac:dyDescent="0.25">
      <c r="A10907" s="1" t="s">
        <v>38503</v>
      </c>
      <c r="B10907" s="1" t="s">
        <v>17362</v>
      </c>
      <c r="C10907" s="1" t="s">
        <v>38504</v>
      </c>
      <c r="D10907" s="1" t="s">
        <v>14</v>
      </c>
      <c r="E10907" s="1" t="s">
        <v>96</v>
      </c>
      <c r="F10907" s="1" t="s">
        <v>33155</v>
      </c>
      <c r="G10907" s="1" t="s">
        <v>1536</v>
      </c>
      <c r="H10907" s="1">
        <v>50</v>
      </c>
      <c r="I10907" s="1">
        <v>7.5</v>
      </c>
      <c r="J10907" s="1">
        <v>0</v>
      </c>
      <c r="K10907" s="2">
        <v>44755</v>
      </c>
    </row>
    <row r="10908" spans="1:12" ht="15.75" customHeight="1" x14ac:dyDescent="0.25">
      <c r="A10908" s="1" t="s">
        <v>17367</v>
      </c>
      <c r="B10908" s="1" t="s">
        <v>17369</v>
      </c>
      <c r="C10908" s="1" t="s">
        <v>17368</v>
      </c>
      <c r="D10908" s="1" t="s">
        <v>14</v>
      </c>
      <c r="E10908" s="1" t="s">
        <v>127</v>
      </c>
      <c r="F10908" s="1" t="s">
        <v>17370</v>
      </c>
      <c r="G10908" s="1" t="s">
        <v>39</v>
      </c>
      <c r="H10908" s="1">
        <v>30</v>
      </c>
      <c r="I10908" s="1">
        <v>4.5</v>
      </c>
      <c r="J10908" s="1">
        <v>0</v>
      </c>
      <c r="K10908" s="2">
        <v>44438</v>
      </c>
    </row>
    <row r="10909" spans="1:12" ht="15.75" customHeight="1" x14ac:dyDescent="0.25">
      <c r="A10909" s="1" t="s">
        <v>25417</v>
      </c>
      <c r="B10909" s="1" t="s">
        <v>25419</v>
      </c>
      <c r="C10909" s="1" t="s">
        <v>25418</v>
      </c>
      <c r="D10909" s="1" t="s">
        <v>14</v>
      </c>
      <c r="E10909" s="1" t="s">
        <v>96</v>
      </c>
      <c r="F10909" s="1" t="s">
        <v>7647</v>
      </c>
      <c r="G10909" s="1" t="s">
        <v>39</v>
      </c>
      <c r="H10909" s="1">
        <v>50</v>
      </c>
      <c r="I10909" s="1">
        <v>7.5</v>
      </c>
      <c r="J10909" s="1">
        <v>0</v>
      </c>
      <c r="K10909" s="2">
        <v>44573</v>
      </c>
    </row>
    <row r="10910" spans="1:12" ht="15.75" customHeight="1" x14ac:dyDescent="0.25">
      <c r="A10910" s="1" t="s">
        <v>25720</v>
      </c>
      <c r="B10910" s="1" t="s">
        <v>25419</v>
      </c>
      <c r="C10910" s="1" t="s">
        <v>25721</v>
      </c>
      <c r="D10910" s="1" t="s">
        <v>14</v>
      </c>
      <c r="E10910" s="1" t="s">
        <v>978</v>
      </c>
      <c r="G10910" s="1" t="s">
        <v>17</v>
      </c>
      <c r="H10910" s="1">
        <v>0</v>
      </c>
      <c r="I10910" s="1">
        <v>0</v>
      </c>
      <c r="J10910" s="1">
        <v>0</v>
      </c>
      <c r="K10910" s="2">
        <v>44578</v>
      </c>
    </row>
    <row r="10911" spans="1:12" ht="15.75" customHeight="1" x14ac:dyDescent="0.25">
      <c r="A10911" s="1" t="s">
        <v>17377</v>
      </c>
      <c r="B10911" s="1" t="s">
        <v>17379</v>
      </c>
      <c r="C10911" s="1" t="s">
        <v>17378</v>
      </c>
      <c r="D10911" s="1" t="s">
        <v>14</v>
      </c>
      <c r="E10911" s="1" t="s">
        <v>117</v>
      </c>
      <c r="G10911" s="1" t="s">
        <v>50</v>
      </c>
      <c r="H10911" s="1">
        <v>0</v>
      </c>
      <c r="I10911" s="1">
        <v>0</v>
      </c>
      <c r="J10911" s="1">
        <v>0</v>
      </c>
      <c r="K10911" s="2">
        <v>44438</v>
      </c>
    </row>
    <row r="10912" spans="1:12" ht="15.75" customHeight="1" x14ac:dyDescent="0.25">
      <c r="A10912" s="1" t="s">
        <v>20332</v>
      </c>
      <c r="B10912" s="1" t="s">
        <v>20334</v>
      </c>
      <c r="C10912" s="1" t="s">
        <v>20333</v>
      </c>
      <c r="D10912" s="1" t="s">
        <v>14</v>
      </c>
      <c r="E10912" s="1" t="s">
        <v>20</v>
      </c>
      <c r="G10912" s="1" t="s">
        <v>50</v>
      </c>
      <c r="H10912" s="1">
        <v>0</v>
      </c>
      <c r="I10912" s="1">
        <v>0</v>
      </c>
      <c r="J10912" s="1">
        <v>0</v>
      </c>
      <c r="K10912" s="2">
        <v>44484</v>
      </c>
    </row>
    <row r="10913" spans="1:12" ht="15.75" customHeight="1" x14ac:dyDescent="0.25">
      <c r="A10913" s="1" t="s">
        <v>20965</v>
      </c>
      <c r="B10913" s="1" t="s">
        <v>20334</v>
      </c>
      <c r="C10913" s="1" t="s">
        <v>16950</v>
      </c>
      <c r="D10913" s="1" t="s">
        <v>14</v>
      </c>
      <c r="E10913" s="1" t="s">
        <v>20</v>
      </c>
      <c r="F10913" s="1" t="s">
        <v>20612</v>
      </c>
      <c r="G10913" s="1" t="s">
        <v>39</v>
      </c>
      <c r="H10913" s="1">
        <v>71</v>
      </c>
      <c r="I10913" s="1">
        <v>10.65</v>
      </c>
      <c r="J10913" s="1">
        <v>0</v>
      </c>
      <c r="K10913" s="2">
        <v>44494</v>
      </c>
    </row>
    <row r="10914" spans="1:12" ht="15.75" customHeight="1" x14ac:dyDescent="0.25">
      <c r="A10914" s="1" t="s">
        <v>21868</v>
      </c>
      <c r="B10914" s="1" t="s">
        <v>20334</v>
      </c>
      <c r="C10914" s="1" t="s">
        <v>21869</v>
      </c>
      <c r="D10914" s="1" t="s">
        <v>14</v>
      </c>
      <c r="E10914" s="1" t="s">
        <v>20</v>
      </c>
      <c r="G10914" s="1" t="s">
        <v>50</v>
      </c>
      <c r="H10914" s="1">
        <v>0</v>
      </c>
      <c r="I10914" s="1">
        <v>0</v>
      </c>
      <c r="J10914" s="1">
        <v>0</v>
      </c>
      <c r="K10914" s="3">
        <v>44509</v>
      </c>
    </row>
    <row r="10915" spans="1:12" ht="15.75" customHeight="1" x14ac:dyDescent="0.25">
      <c r="A10915" s="1" t="s">
        <v>23487</v>
      </c>
      <c r="B10915" s="1" t="s">
        <v>20334</v>
      </c>
      <c r="C10915" s="1" t="s">
        <v>23488</v>
      </c>
      <c r="D10915" s="1" t="s">
        <v>14</v>
      </c>
      <c r="E10915" s="1" t="s">
        <v>20</v>
      </c>
      <c r="G10915" s="1" t="s">
        <v>50</v>
      </c>
      <c r="H10915" s="1">
        <v>0</v>
      </c>
      <c r="I10915" s="1">
        <v>0</v>
      </c>
      <c r="J10915" s="1">
        <v>0</v>
      </c>
      <c r="K10915" s="3">
        <v>44535</v>
      </c>
    </row>
    <row r="10916" spans="1:12" ht="15.75" customHeight="1" x14ac:dyDescent="0.25">
      <c r="A10916" s="1" t="s">
        <v>23514</v>
      </c>
      <c r="B10916" s="1" t="s">
        <v>20334</v>
      </c>
      <c r="C10916" s="1" t="s">
        <v>23488</v>
      </c>
      <c r="D10916" s="1" t="s">
        <v>14</v>
      </c>
      <c r="E10916" s="1" t="s">
        <v>20</v>
      </c>
      <c r="F10916" s="1" t="s">
        <v>5537</v>
      </c>
      <c r="G10916" s="1" t="s">
        <v>39</v>
      </c>
      <c r="H10916" s="1">
        <v>68</v>
      </c>
      <c r="I10916" s="1">
        <v>6.8</v>
      </c>
      <c r="J10916" s="1">
        <v>0</v>
      </c>
      <c r="K10916" s="3">
        <v>44535</v>
      </c>
    </row>
    <row r="10917" spans="1:12" ht="15.75" customHeight="1" x14ac:dyDescent="0.25">
      <c r="A10917" s="1" t="s">
        <v>17380</v>
      </c>
      <c r="B10917" s="1" t="s">
        <v>17382</v>
      </c>
      <c r="C10917" s="1" t="s">
        <v>17381</v>
      </c>
      <c r="D10917" s="1" t="s">
        <v>14</v>
      </c>
      <c r="E10917" s="1" t="s">
        <v>28</v>
      </c>
      <c r="G10917" s="1" t="s">
        <v>50</v>
      </c>
      <c r="H10917" s="1">
        <v>0</v>
      </c>
      <c r="I10917" s="1">
        <v>0</v>
      </c>
      <c r="J10917" s="1">
        <v>0</v>
      </c>
      <c r="K10917" s="2">
        <v>44438</v>
      </c>
    </row>
    <row r="10918" spans="1:12" ht="15.75" customHeight="1" x14ac:dyDescent="0.25">
      <c r="A10918" s="1" t="s">
        <v>17383</v>
      </c>
      <c r="B10918" s="1" t="s">
        <v>17382</v>
      </c>
      <c r="C10918" s="1" t="s">
        <v>17384</v>
      </c>
      <c r="D10918" s="1" t="s">
        <v>14</v>
      </c>
      <c r="E10918" s="1" t="s">
        <v>20</v>
      </c>
      <c r="G10918" s="1" t="s">
        <v>50</v>
      </c>
      <c r="H10918" s="1">
        <v>0</v>
      </c>
      <c r="I10918" s="1">
        <v>0</v>
      </c>
      <c r="J10918" s="1">
        <v>0</v>
      </c>
      <c r="K10918" s="2">
        <v>44438</v>
      </c>
    </row>
    <row r="10919" spans="1:12" ht="15.75" customHeight="1" x14ac:dyDescent="0.25">
      <c r="A10919" s="1" t="s">
        <v>17459</v>
      </c>
      <c r="B10919" s="1" t="s">
        <v>17461</v>
      </c>
      <c r="C10919" s="1" t="s">
        <v>17460</v>
      </c>
      <c r="D10919" s="1" t="s">
        <v>14</v>
      </c>
      <c r="E10919" s="1" t="s">
        <v>193</v>
      </c>
      <c r="F10919" s="1" t="s">
        <v>2601</v>
      </c>
      <c r="G10919" s="1" t="s">
        <v>39</v>
      </c>
      <c r="H10919" s="1">
        <v>100</v>
      </c>
      <c r="I10919" s="1">
        <v>10</v>
      </c>
      <c r="J10919" s="1">
        <v>0</v>
      </c>
      <c r="K10919" s="2">
        <v>44439</v>
      </c>
    </row>
    <row r="10920" spans="1:12" ht="15.75" customHeight="1" x14ac:dyDescent="0.25">
      <c r="A10920" s="1" t="s">
        <v>17399</v>
      </c>
      <c r="B10920" s="1" t="s">
        <v>17401</v>
      </c>
      <c r="C10920" s="1" t="s">
        <v>17400</v>
      </c>
      <c r="D10920" s="1" t="s">
        <v>14</v>
      </c>
      <c r="E10920" s="1" t="s">
        <v>32</v>
      </c>
      <c r="G10920" s="1" t="s">
        <v>50</v>
      </c>
      <c r="H10920" s="1">
        <v>0</v>
      </c>
      <c r="I10920" s="1">
        <v>0</v>
      </c>
      <c r="J10920" s="1">
        <v>0</v>
      </c>
      <c r="K10920" s="2">
        <v>44438</v>
      </c>
    </row>
    <row r="10921" spans="1:12" ht="15.75" customHeight="1" x14ac:dyDescent="0.25">
      <c r="A10921" s="1" t="s">
        <v>17407</v>
      </c>
      <c r="B10921" s="1" t="s">
        <v>17408</v>
      </c>
      <c r="C10921" s="1" t="s">
        <v>10646</v>
      </c>
      <c r="D10921" s="1" t="s">
        <v>14</v>
      </c>
      <c r="E10921" s="1" t="s">
        <v>193</v>
      </c>
      <c r="F10921" s="1" t="s">
        <v>5537</v>
      </c>
      <c r="G10921" s="1" t="s">
        <v>39</v>
      </c>
      <c r="H10921" s="1">
        <v>400</v>
      </c>
      <c r="I10921" s="1">
        <v>60</v>
      </c>
      <c r="J10921" s="1">
        <v>0</v>
      </c>
      <c r="K10921" s="2">
        <v>44438</v>
      </c>
    </row>
    <row r="10922" spans="1:12" ht="15.75" customHeight="1" x14ac:dyDescent="0.25">
      <c r="A10922" s="1" t="s">
        <v>18346</v>
      </c>
      <c r="B10922" s="1" t="s">
        <v>17408</v>
      </c>
      <c r="C10922" s="1" t="s">
        <v>27</v>
      </c>
      <c r="D10922" s="1" t="s">
        <v>14</v>
      </c>
      <c r="E10922" s="1" t="s">
        <v>28</v>
      </c>
      <c r="G10922" s="1" t="s">
        <v>50</v>
      </c>
      <c r="H10922" s="1">
        <v>0</v>
      </c>
      <c r="I10922" s="1">
        <v>0</v>
      </c>
      <c r="J10922" s="1">
        <v>0</v>
      </c>
      <c r="K10922" s="2">
        <v>44452</v>
      </c>
    </row>
    <row r="10923" spans="1:12" ht="15.75" customHeight="1" x14ac:dyDescent="0.25">
      <c r="A10923" s="1" t="s">
        <v>19403</v>
      </c>
      <c r="B10923" s="1" t="s">
        <v>17408</v>
      </c>
      <c r="C10923" s="1" t="s">
        <v>27</v>
      </c>
      <c r="D10923" s="1" t="s">
        <v>14</v>
      </c>
      <c r="E10923" s="1" t="s">
        <v>28</v>
      </c>
      <c r="G10923" s="1" t="s">
        <v>50</v>
      </c>
      <c r="H10923" s="1">
        <v>0</v>
      </c>
      <c r="I10923" s="1">
        <v>0</v>
      </c>
      <c r="J10923" s="1">
        <v>0</v>
      </c>
      <c r="K10923" s="2">
        <v>44469</v>
      </c>
    </row>
    <row r="10924" spans="1:12" ht="15.75" customHeight="1" x14ac:dyDescent="0.25">
      <c r="A10924" s="1" t="s">
        <v>17410</v>
      </c>
      <c r="B10924" s="1" t="s">
        <v>17412</v>
      </c>
      <c r="C10924" s="1" t="s">
        <v>17411</v>
      </c>
      <c r="D10924" s="1" t="s">
        <v>14</v>
      </c>
      <c r="E10924" s="1" t="s">
        <v>20</v>
      </c>
      <c r="G10924" s="1" t="s">
        <v>17</v>
      </c>
      <c r="H10924" s="1">
        <v>0</v>
      </c>
      <c r="I10924" s="1">
        <v>0</v>
      </c>
      <c r="J10924" s="1">
        <v>0</v>
      </c>
      <c r="K10924" s="2">
        <v>44438</v>
      </c>
    </row>
    <row r="10925" spans="1:12" ht="15.75" customHeight="1" x14ac:dyDescent="0.25">
      <c r="A10925" s="1" t="s">
        <v>19519</v>
      </c>
      <c r="B10925" s="1" t="s">
        <v>19521</v>
      </c>
      <c r="C10925" s="1" t="s">
        <v>19520</v>
      </c>
      <c r="D10925" s="1" t="s">
        <v>14</v>
      </c>
      <c r="E10925" s="1" t="s">
        <v>96</v>
      </c>
      <c r="F10925" s="1" t="s">
        <v>8748</v>
      </c>
      <c r="G10925" s="1" t="s">
        <v>39</v>
      </c>
      <c r="H10925" s="1">
        <v>32</v>
      </c>
      <c r="I10925" s="1">
        <v>4.8</v>
      </c>
      <c r="J10925" s="1">
        <v>0</v>
      </c>
      <c r="K10925" s="3">
        <v>44470</v>
      </c>
    </row>
    <row r="10926" spans="1:12" ht="15.75" customHeight="1" x14ac:dyDescent="0.25">
      <c r="A10926" s="1" t="s">
        <v>23631</v>
      </c>
      <c r="B10926" s="1" t="s">
        <v>19521</v>
      </c>
      <c r="C10926" s="1" t="s">
        <v>23632</v>
      </c>
      <c r="D10926" s="1" t="s">
        <v>14</v>
      </c>
      <c r="E10926" s="1" t="s">
        <v>77</v>
      </c>
      <c r="F10926" s="1" t="s">
        <v>22375</v>
      </c>
      <c r="G10926" s="1" t="s">
        <v>57</v>
      </c>
      <c r="H10926" s="1">
        <v>38</v>
      </c>
      <c r="I10926" s="1">
        <v>5.7</v>
      </c>
      <c r="J10926" s="1">
        <v>5</v>
      </c>
      <c r="K10926" s="3">
        <v>44536</v>
      </c>
      <c r="L10926" s="1" t="s">
        <v>1122</v>
      </c>
    </row>
    <row r="10927" spans="1:12" ht="15.75" customHeight="1" x14ac:dyDescent="0.25">
      <c r="A10927" s="1" t="s">
        <v>26873</v>
      </c>
      <c r="B10927" s="1" t="s">
        <v>19521</v>
      </c>
      <c r="C10927" s="1" t="s">
        <v>23632</v>
      </c>
      <c r="D10927" s="1" t="s">
        <v>14</v>
      </c>
      <c r="E10927" s="1" t="s">
        <v>77</v>
      </c>
      <c r="F10927" s="1" t="s">
        <v>11035</v>
      </c>
      <c r="G10927" s="1" t="s">
        <v>57</v>
      </c>
      <c r="H10927" s="1">
        <v>30</v>
      </c>
      <c r="I10927" s="1">
        <v>4.5</v>
      </c>
      <c r="J10927" s="1">
        <v>5</v>
      </c>
      <c r="K10927" s="3">
        <v>44596</v>
      </c>
      <c r="L10927" s="1" t="s">
        <v>1122</v>
      </c>
    </row>
    <row r="10928" spans="1:12" ht="15.75" customHeight="1" x14ac:dyDescent="0.25">
      <c r="A10928" s="1" t="s">
        <v>17424</v>
      </c>
      <c r="B10928" s="1" t="s">
        <v>17426</v>
      </c>
      <c r="C10928" s="1" t="s">
        <v>17425</v>
      </c>
      <c r="D10928" s="1" t="s">
        <v>14</v>
      </c>
      <c r="E10928" s="1" t="s">
        <v>20</v>
      </c>
      <c r="F10928" s="1" t="s">
        <v>5537</v>
      </c>
      <c r="G10928" s="1" t="s">
        <v>39</v>
      </c>
      <c r="H10928" s="1">
        <v>40</v>
      </c>
      <c r="I10928" s="1">
        <v>6</v>
      </c>
      <c r="J10928" s="1">
        <v>0</v>
      </c>
      <c r="K10928" s="2">
        <v>44438</v>
      </c>
    </row>
    <row r="10929" spans="1:11" ht="15.75" customHeight="1" x14ac:dyDescent="0.25">
      <c r="A10929" s="1" t="s">
        <v>17427</v>
      </c>
      <c r="B10929" s="1" t="s">
        <v>17426</v>
      </c>
      <c r="C10929" s="1" t="s">
        <v>17428</v>
      </c>
      <c r="D10929" s="1" t="s">
        <v>14</v>
      </c>
      <c r="E10929" s="1" t="s">
        <v>28</v>
      </c>
      <c r="F10929" s="1" t="s">
        <v>14500</v>
      </c>
      <c r="G10929" s="1" t="s">
        <v>39</v>
      </c>
      <c r="H10929" s="1">
        <v>12</v>
      </c>
      <c r="I10929" s="1">
        <v>1.8</v>
      </c>
      <c r="J10929" s="1">
        <v>0</v>
      </c>
      <c r="K10929" s="2">
        <v>44438</v>
      </c>
    </row>
    <row r="10930" spans="1:11" ht="15.75" customHeight="1" x14ac:dyDescent="0.25">
      <c r="A10930" s="1" t="s">
        <v>17429</v>
      </c>
      <c r="B10930" s="1" t="s">
        <v>17426</v>
      </c>
      <c r="C10930" s="1" t="s">
        <v>17430</v>
      </c>
      <c r="D10930" s="1" t="s">
        <v>14</v>
      </c>
      <c r="E10930" s="1" t="s">
        <v>96</v>
      </c>
      <c r="F10930" s="1" t="s">
        <v>5828</v>
      </c>
      <c r="G10930" s="1" t="s">
        <v>39</v>
      </c>
      <c r="H10930" s="1">
        <v>55</v>
      </c>
      <c r="I10930" s="1">
        <v>8.25</v>
      </c>
      <c r="J10930" s="1">
        <v>0</v>
      </c>
      <c r="K10930" s="2">
        <v>44438</v>
      </c>
    </row>
    <row r="10931" spans="1:11" ht="15.75" customHeight="1" x14ac:dyDescent="0.25">
      <c r="A10931" s="1" t="s">
        <v>17761</v>
      </c>
      <c r="B10931" s="1" t="s">
        <v>17426</v>
      </c>
      <c r="C10931" s="1" t="s">
        <v>17762</v>
      </c>
      <c r="D10931" s="1" t="s">
        <v>14</v>
      </c>
      <c r="E10931" s="1" t="s">
        <v>28</v>
      </c>
      <c r="F10931" s="1" t="s">
        <v>14500</v>
      </c>
      <c r="G10931" s="1" t="s">
        <v>39</v>
      </c>
      <c r="H10931" s="1">
        <v>12</v>
      </c>
      <c r="I10931" s="1">
        <v>1.8</v>
      </c>
      <c r="J10931" s="1">
        <v>0</v>
      </c>
      <c r="K10931" s="3">
        <v>44443</v>
      </c>
    </row>
    <row r="10932" spans="1:11" ht="15.75" customHeight="1" x14ac:dyDescent="0.25">
      <c r="A10932" s="1" t="s">
        <v>17817</v>
      </c>
      <c r="B10932" s="1" t="s">
        <v>17426</v>
      </c>
      <c r="C10932" s="1" t="s">
        <v>17818</v>
      </c>
      <c r="D10932" s="1" t="s">
        <v>14</v>
      </c>
      <c r="E10932" s="1" t="s">
        <v>15</v>
      </c>
      <c r="G10932" s="1" t="s">
        <v>17</v>
      </c>
      <c r="H10932" s="1">
        <v>0</v>
      </c>
      <c r="I10932" s="1">
        <v>0</v>
      </c>
      <c r="J10932" s="1">
        <v>0</v>
      </c>
      <c r="K10932" s="3">
        <v>44443</v>
      </c>
    </row>
    <row r="10933" spans="1:11" ht="15.75" customHeight="1" x14ac:dyDescent="0.25">
      <c r="A10933" s="1" t="s">
        <v>19607</v>
      </c>
      <c r="B10933" s="1" t="s">
        <v>17426</v>
      </c>
      <c r="C10933" s="1" t="s">
        <v>962</v>
      </c>
      <c r="D10933" s="1" t="s">
        <v>14</v>
      </c>
      <c r="E10933" s="1" t="s">
        <v>28</v>
      </c>
      <c r="G10933" s="1" t="s">
        <v>50</v>
      </c>
      <c r="H10933" s="1">
        <v>0</v>
      </c>
      <c r="I10933" s="1">
        <v>0</v>
      </c>
      <c r="J10933" s="1">
        <v>0</v>
      </c>
      <c r="K10933" s="3">
        <v>44472</v>
      </c>
    </row>
    <row r="10934" spans="1:11" ht="15.75" customHeight="1" x14ac:dyDescent="0.25">
      <c r="A10934" s="1" t="s">
        <v>20742</v>
      </c>
      <c r="B10934" s="1" t="s">
        <v>17426</v>
      </c>
      <c r="C10934" s="1" t="s">
        <v>20289</v>
      </c>
      <c r="D10934" s="1" t="s">
        <v>14</v>
      </c>
      <c r="E10934" s="1" t="s">
        <v>28</v>
      </c>
      <c r="G10934" s="1" t="s">
        <v>50</v>
      </c>
      <c r="H10934" s="1">
        <v>0</v>
      </c>
      <c r="I10934" s="1">
        <v>0</v>
      </c>
      <c r="J10934" s="1">
        <v>0</v>
      </c>
      <c r="K10934" s="2">
        <v>44490</v>
      </c>
    </row>
    <row r="10935" spans="1:11" ht="15.75" customHeight="1" x14ac:dyDescent="0.25">
      <c r="A10935" s="1" t="s">
        <v>17445</v>
      </c>
      <c r="B10935" s="1" t="s">
        <v>17447</v>
      </c>
      <c r="C10935" s="1" t="s">
        <v>17446</v>
      </c>
      <c r="D10935" s="1" t="s">
        <v>14</v>
      </c>
      <c r="E10935" s="1" t="s">
        <v>20</v>
      </c>
      <c r="G10935" s="1" t="s">
        <v>50</v>
      </c>
      <c r="H10935" s="1">
        <v>0</v>
      </c>
      <c r="I10935" s="1">
        <v>0</v>
      </c>
      <c r="J10935" s="1">
        <v>0</v>
      </c>
      <c r="K10935" s="2">
        <v>44439</v>
      </c>
    </row>
    <row r="10936" spans="1:11" ht="15.75" customHeight="1" x14ac:dyDescent="0.25">
      <c r="A10936" s="1" t="s">
        <v>22999</v>
      </c>
      <c r="B10936" s="1" t="s">
        <v>17447</v>
      </c>
      <c r="C10936" s="1" t="s">
        <v>23000</v>
      </c>
      <c r="D10936" s="1" t="s">
        <v>14</v>
      </c>
      <c r="E10936" s="1" t="s">
        <v>24</v>
      </c>
      <c r="G10936" s="1" t="s">
        <v>50</v>
      </c>
      <c r="H10936" s="1">
        <v>0</v>
      </c>
      <c r="I10936" s="1">
        <v>0</v>
      </c>
      <c r="J10936" s="1">
        <v>0</v>
      </c>
      <c r="K10936" s="2">
        <v>44527</v>
      </c>
    </row>
    <row r="10937" spans="1:11" ht="15.75" customHeight="1" x14ac:dyDescent="0.25">
      <c r="A10937" s="1" t="s">
        <v>17451</v>
      </c>
      <c r="B10937" s="1" t="s">
        <v>17453</v>
      </c>
      <c r="C10937" s="1" t="s">
        <v>17452</v>
      </c>
      <c r="D10937" s="1" t="s">
        <v>14</v>
      </c>
      <c r="E10937" s="1" t="s">
        <v>20</v>
      </c>
      <c r="G10937" s="1" t="s">
        <v>17</v>
      </c>
      <c r="H10937" s="1">
        <v>0</v>
      </c>
      <c r="I10937" s="1">
        <v>0</v>
      </c>
      <c r="J10937" s="1">
        <v>0</v>
      </c>
      <c r="K10937" s="2">
        <v>44439</v>
      </c>
    </row>
    <row r="10938" spans="1:11" ht="15.75" customHeight="1" x14ac:dyDescent="0.25">
      <c r="A10938" s="1" t="s">
        <v>17484</v>
      </c>
      <c r="B10938" s="1" t="s">
        <v>17453</v>
      </c>
      <c r="C10938" s="1" t="s">
        <v>3683</v>
      </c>
      <c r="D10938" s="1" t="s">
        <v>14</v>
      </c>
      <c r="E10938" s="1" t="s">
        <v>20</v>
      </c>
      <c r="F10938" s="1" t="s">
        <v>15280</v>
      </c>
      <c r="G10938" s="1" t="s">
        <v>39</v>
      </c>
      <c r="H10938" s="1">
        <v>60</v>
      </c>
      <c r="I10938" s="1">
        <v>9</v>
      </c>
      <c r="J10938" s="1">
        <v>0</v>
      </c>
      <c r="K10938" s="2">
        <v>44439</v>
      </c>
    </row>
    <row r="10939" spans="1:11" ht="15.75" customHeight="1" x14ac:dyDescent="0.25">
      <c r="A10939" s="1" t="s">
        <v>17454</v>
      </c>
      <c r="B10939" s="1" t="s">
        <v>17457</v>
      </c>
      <c r="C10939" s="1" t="s">
        <v>17455</v>
      </c>
      <c r="D10939" s="1" t="s">
        <v>17456</v>
      </c>
      <c r="E10939" s="1" t="s">
        <v>20</v>
      </c>
      <c r="F10939" s="1" t="s">
        <v>5537</v>
      </c>
      <c r="G10939" s="1" t="s">
        <v>39</v>
      </c>
      <c r="H10939" s="1">
        <v>65</v>
      </c>
      <c r="I10939" s="1">
        <v>9.75</v>
      </c>
      <c r="J10939" s="1">
        <v>0</v>
      </c>
      <c r="K10939" s="2">
        <v>44439</v>
      </c>
    </row>
    <row r="10940" spans="1:11" ht="15.75" customHeight="1" x14ac:dyDescent="0.25">
      <c r="A10940" s="1" t="s">
        <v>18637</v>
      </c>
      <c r="B10940" s="1" t="s">
        <v>17457</v>
      </c>
      <c r="C10940" s="1" t="s">
        <v>18638</v>
      </c>
      <c r="D10940" s="1" t="s">
        <v>14</v>
      </c>
      <c r="E10940" s="1" t="s">
        <v>20</v>
      </c>
      <c r="G10940" s="1" t="s">
        <v>17</v>
      </c>
      <c r="H10940" s="1">
        <v>0</v>
      </c>
      <c r="I10940" s="1">
        <v>0</v>
      </c>
      <c r="J10940" s="1">
        <v>0</v>
      </c>
      <c r="K10940" s="2">
        <v>44457</v>
      </c>
    </row>
    <row r="10941" spans="1:11" ht="15.75" customHeight="1" x14ac:dyDescent="0.25">
      <c r="A10941" s="1" t="s">
        <v>17935</v>
      </c>
      <c r="B10941" s="1" t="s">
        <v>17937</v>
      </c>
      <c r="C10941" s="1" t="s">
        <v>17936</v>
      </c>
      <c r="D10941" s="1" t="s">
        <v>14</v>
      </c>
      <c r="E10941" s="1" t="s">
        <v>96</v>
      </c>
      <c r="F10941" s="1" t="s">
        <v>7647</v>
      </c>
      <c r="G10941" s="1" t="s">
        <v>39</v>
      </c>
      <c r="H10941" s="1">
        <v>110</v>
      </c>
      <c r="I10941" s="1">
        <v>16.5</v>
      </c>
      <c r="J10941" s="1">
        <v>0</v>
      </c>
      <c r="K10941" s="3">
        <v>44445</v>
      </c>
    </row>
    <row r="10942" spans="1:11" ht="15.75" customHeight="1" x14ac:dyDescent="0.25">
      <c r="A10942" s="1" t="s">
        <v>17462</v>
      </c>
      <c r="B10942" s="1" t="s">
        <v>17463</v>
      </c>
      <c r="C10942" s="1" t="s">
        <v>4340</v>
      </c>
      <c r="D10942" s="1" t="s">
        <v>14</v>
      </c>
      <c r="E10942" s="1" t="s">
        <v>24</v>
      </c>
      <c r="G10942" s="1" t="s">
        <v>50</v>
      </c>
      <c r="H10942" s="1">
        <v>0</v>
      </c>
      <c r="I10942" s="1">
        <v>0</v>
      </c>
      <c r="J10942" s="1">
        <v>0</v>
      </c>
      <c r="K10942" s="2">
        <v>44439</v>
      </c>
    </row>
    <row r="10943" spans="1:11" ht="15.75" customHeight="1" x14ac:dyDescent="0.25">
      <c r="A10943" s="1" t="s">
        <v>17488</v>
      </c>
      <c r="B10943" s="1" t="s">
        <v>17490</v>
      </c>
      <c r="C10943" s="1" t="s">
        <v>17489</v>
      </c>
      <c r="D10943" s="1" t="s">
        <v>14</v>
      </c>
      <c r="E10943" s="1" t="s">
        <v>20</v>
      </c>
      <c r="G10943" s="1" t="s">
        <v>50</v>
      </c>
      <c r="H10943" s="1">
        <v>0</v>
      </c>
      <c r="I10943" s="1">
        <v>0</v>
      </c>
      <c r="J10943" s="1">
        <v>0</v>
      </c>
      <c r="K10943" s="2">
        <v>44439</v>
      </c>
    </row>
    <row r="10944" spans="1:11" ht="15.75" customHeight="1" x14ac:dyDescent="0.25">
      <c r="A10944" s="1" t="s">
        <v>17491</v>
      </c>
      <c r="B10944" s="1" t="s">
        <v>17493</v>
      </c>
      <c r="C10944" s="1" t="s">
        <v>17492</v>
      </c>
      <c r="D10944" s="1" t="s">
        <v>14</v>
      </c>
      <c r="E10944" s="1" t="s">
        <v>96</v>
      </c>
      <c r="F10944" s="1" t="s">
        <v>5537</v>
      </c>
      <c r="G10944" s="1" t="s">
        <v>39</v>
      </c>
      <c r="H10944" s="1">
        <v>35</v>
      </c>
      <c r="I10944" s="1">
        <v>5.25</v>
      </c>
      <c r="J10944" s="1">
        <v>0</v>
      </c>
      <c r="K10944" s="2">
        <v>44439</v>
      </c>
    </row>
    <row r="10945" spans="1:12" ht="15.75" customHeight="1" x14ac:dyDescent="0.25">
      <c r="A10945" s="1" t="s">
        <v>32584</v>
      </c>
      <c r="B10945" s="1" t="s">
        <v>17493</v>
      </c>
      <c r="C10945" s="1" t="s">
        <v>32585</v>
      </c>
      <c r="D10945" s="1" t="s">
        <v>14</v>
      </c>
      <c r="E10945" s="1" t="s">
        <v>20</v>
      </c>
      <c r="G10945" s="1" t="s">
        <v>17</v>
      </c>
      <c r="H10945" s="1">
        <v>0</v>
      </c>
      <c r="I10945" s="1">
        <v>0</v>
      </c>
      <c r="J10945" s="1">
        <v>0</v>
      </c>
      <c r="K10945" s="5">
        <v>44682</v>
      </c>
    </row>
    <row r="10946" spans="1:12" ht="15.75" customHeight="1" x14ac:dyDescent="0.25">
      <c r="A10946" s="1" t="s">
        <v>17505</v>
      </c>
      <c r="B10946" s="1" t="s">
        <v>17507</v>
      </c>
      <c r="C10946" s="1" t="s">
        <v>17506</v>
      </c>
      <c r="D10946" s="1" t="s">
        <v>14</v>
      </c>
      <c r="E10946" s="1" t="s">
        <v>96</v>
      </c>
      <c r="F10946" s="1" t="s">
        <v>7647</v>
      </c>
      <c r="G10946" s="1" t="s">
        <v>39</v>
      </c>
      <c r="H10946" s="1">
        <v>100</v>
      </c>
      <c r="I10946" s="1">
        <v>15</v>
      </c>
      <c r="J10946" s="1">
        <v>0</v>
      </c>
      <c r="K10946" s="2">
        <v>44439</v>
      </c>
    </row>
    <row r="10947" spans="1:12" ht="15.75" customHeight="1" x14ac:dyDescent="0.25">
      <c r="A10947" s="1" t="s">
        <v>18056</v>
      </c>
      <c r="B10947" s="1" t="s">
        <v>18057</v>
      </c>
      <c r="C10947" s="1" t="s">
        <v>3060</v>
      </c>
      <c r="D10947" s="1" t="s">
        <v>14</v>
      </c>
      <c r="E10947" s="1" t="s">
        <v>77</v>
      </c>
      <c r="G10947" s="1" t="s">
        <v>17</v>
      </c>
      <c r="H10947" s="1">
        <v>0</v>
      </c>
      <c r="I10947" s="1">
        <v>0</v>
      </c>
      <c r="J10947" s="1">
        <v>0</v>
      </c>
      <c r="K10947" s="3">
        <v>44447</v>
      </c>
    </row>
    <row r="10948" spans="1:12" ht="15.75" customHeight="1" x14ac:dyDescent="0.25">
      <c r="A10948" s="1" t="s">
        <v>18397</v>
      </c>
      <c r="B10948" s="1" t="s">
        <v>18057</v>
      </c>
      <c r="C10948" s="1" t="s">
        <v>18398</v>
      </c>
      <c r="D10948" s="1" t="s">
        <v>14</v>
      </c>
      <c r="E10948" s="1" t="s">
        <v>20</v>
      </c>
      <c r="F10948" s="1" t="s">
        <v>6036</v>
      </c>
      <c r="G10948" s="1" t="s">
        <v>39</v>
      </c>
      <c r="H10948" s="1">
        <v>50</v>
      </c>
      <c r="I10948" s="1">
        <v>7.5</v>
      </c>
      <c r="J10948" s="1">
        <v>0</v>
      </c>
      <c r="K10948" s="2">
        <v>44453</v>
      </c>
    </row>
    <row r="10949" spans="1:12" ht="15.75" customHeight="1" x14ac:dyDescent="0.25">
      <c r="A10949" s="1" t="s">
        <v>18845</v>
      </c>
      <c r="B10949" s="1" t="s">
        <v>18057</v>
      </c>
      <c r="C10949" s="1" t="s">
        <v>18846</v>
      </c>
      <c r="D10949" s="1" t="s">
        <v>14</v>
      </c>
      <c r="E10949" s="1" t="s">
        <v>978</v>
      </c>
      <c r="F10949" s="1" t="s">
        <v>2251</v>
      </c>
      <c r="G10949" s="1" t="s">
        <v>39</v>
      </c>
      <c r="H10949" s="1">
        <v>50</v>
      </c>
      <c r="I10949" s="1">
        <v>7.5</v>
      </c>
      <c r="J10949" s="1">
        <v>0</v>
      </c>
      <c r="K10949" s="2">
        <v>44461</v>
      </c>
    </row>
    <row r="10950" spans="1:12" ht="15.75" customHeight="1" x14ac:dyDescent="0.25">
      <c r="A10950" s="1" t="s">
        <v>17525</v>
      </c>
      <c r="B10950" s="1" t="s">
        <v>17527</v>
      </c>
      <c r="C10950" s="1" t="s">
        <v>17526</v>
      </c>
      <c r="D10950" s="1" t="s">
        <v>14</v>
      </c>
      <c r="E10950" s="1" t="s">
        <v>20</v>
      </c>
      <c r="G10950" s="1" t="s">
        <v>50</v>
      </c>
      <c r="H10950" s="1">
        <v>0</v>
      </c>
      <c r="I10950" s="1">
        <v>0</v>
      </c>
      <c r="J10950" s="1">
        <v>0</v>
      </c>
      <c r="K10950" s="3">
        <v>44440</v>
      </c>
    </row>
    <row r="10951" spans="1:12" ht="15.75" customHeight="1" x14ac:dyDescent="0.25">
      <c r="A10951" s="1" t="s">
        <v>18930</v>
      </c>
      <c r="B10951" s="1" t="s">
        <v>18932</v>
      </c>
      <c r="C10951" s="1" t="s">
        <v>18931</v>
      </c>
      <c r="D10951" s="1" t="s">
        <v>14</v>
      </c>
      <c r="E10951" s="1" t="s">
        <v>28</v>
      </c>
      <c r="G10951" s="1" t="s">
        <v>50</v>
      </c>
      <c r="H10951" s="1">
        <v>0</v>
      </c>
      <c r="I10951" s="1">
        <v>0</v>
      </c>
      <c r="J10951" s="1">
        <v>0</v>
      </c>
      <c r="K10951" s="2">
        <v>44463</v>
      </c>
    </row>
    <row r="10952" spans="1:12" ht="15.75" customHeight="1" x14ac:dyDescent="0.25">
      <c r="A10952" s="1" t="s">
        <v>17535</v>
      </c>
      <c r="B10952" s="1" t="s">
        <v>17536</v>
      </c>
      <c r="C10952" s="1" t="s">
        <v>5434</v>
      </c>
      <c r="D10952" s="1" t="s">
        <v>14</v>
      </c>
      <c r="E10952" s="1" t="s">
        <v>20</v>
      </c>
      <c r="F10952" s="1" t="s">
        <v>17516</v>
      </c>
      <c r="G10952" s="1" t="s">
        <v>57</v>
      </c>
      <c r="H10952" s="1">
        <v>20</v>
      </c>
      <c r="I10952" s="1">
        <v>3</v>
      </c>
      <c r="J10952" s="1">
        <v>0</v>
      </c>
      <c r="K10952" s="3">
        <v>44440</v>
      </c>
    </row>
    <row r="10953" spans="1:12" ht="15.75" customHeight="1" x14ac:dyDescent="0.25">
      <c r="A10953" s="1" t="s">
        <v>26418</v>
      </c>
      <c r="B10953" s="1" t="s">
        <v>17536</v>
      </c>
      <c r="C10953" s="1" t="s">
        <v>26419</v>
      </c>
      <c r="D10953" s="1" t="s">
        <v>14</v>
      </c>
      <c r="E10953" s="1" t="s">
        <v>96</v>
      </c>
      <c r="F10953" s="1" t="s">
        <v>8748</v>
      </c>
      <c r="G10953" s="1" t="s">
        <v>57</v>
      </c>
      <c r="H10953" s="1">
        <v>20</v>
      </c>
      <c r="I10953" s="1">
        <v>3</v>
      </c>
      <c r="J10953" s="1">
        <v>0</v>
      </c>
      <c r="K10953" s="2">
        <v>44590</v>
      </c>
    </row>
    <row r="10954" spans="1:12" ht="15.75" customHeight="1" x14ac:dyDescent="0.25">
      <c r="A10954" s="1" t="s">
        <v>28959</v>
      </c>
      <c r="B10954" s="1" t="s">
        <v>17536</v>
      </c>
      <c r="C10954" s="1" t="s">
        <v>3702</v>
      </c>
      <c r="D10954" s="1" t="s">
        <v>14</v>
      </c>
      <c r="E10954" s="1" t="s">
        <v>96</v>
      </c>
      <c r="G10954" s="1" t="s">
        <v>50</v>
      </c>
      <c r="H10954" s="1">
        <v>0</v>
      </c>
      <c r="I10954" s="1">
        <v>0</v>
      </c>
      <c r="J10954" s="1">
        <v>0</v>
      </c>
      <c r="K10954" s="2">
        <v>44630</v>
      </c>
    </row>
    <row r="10955" spans="1:12" ht="15.75" customHeight="1" x14ac:dyDescent="0.25">
      <c r="A10955" s="1" t="s">
        <v>17537</v>
      </c>
      <c r="B10955" s="1" t="s">
        <v>17539</v>
      </c>
      <c r="C10955" s="1" t="s">
        <v>17538</v>
      </c>
      <c r="D10955" s="1" t="s">
        <v>14</v>
      </c>
      <c r="E10955" s="1" t="s">
        <v>978</v>
      </c>
      <c r="F10955" s="1" t="s">
        <v>2375</v>
      </c>
      <c r="G10955" s="1" t="s">
        <v>39</v>
      </c>
      <c r="H10955" s="1">
        <v>100</v>
      </c>
      <c r="I10955" s="1">
        <v>10</v>
      </c>
      <c r="J10955" s="1">
        <v>0</v>
      </c>
      <c r="K10955" s="3">
        <v>44440</v>
      </c>
    </row>
    <row r="10956" spans="1:12" ht="15.75" customHeight="1" x14ac:dyDescent="0.25">
      <c r="A10956" s="1" t="s">
        <v>17834</v>
      </c>
      <c r="B10956" s="1" t="s">
        <v>17539</v>
      </c>
      <c r="C10956" s="1" t="s">
        <v>17835</v>
      </c>
      <c r="D10956" s="1" t="s">
        <v>14</v>
      </c>
      <c r="E10956" s="1" t="s">
        <v>15</v>
      </c>
      <c r="G10956" s="1" t="s">
        <v>50</v>
      </c>
      <c r="H10956" s="1">
        <v>0</v>
      </c>
      <c r="I10956" s="1">
        <v>0</v>
      </c>
      <c r="J10956" s="1">
        <v>0</v>
      </c>
      <c r="K10956" s="3">
        <v>44444</v>
      </c>
    </row>
    <row r="10957" spans="1:12" ht="15.75" customHeight="1" x14ac:dyDescent="0.25">
      <c r="A10957" s="1" t="s">
        <v>17540</v>
      </c>
      <c r="B10957" s="1" t="s">
        <v>17542</v>
      </c>
      <c r="C10957" s="1" t="s">
        <v>17541</v>
      </c>
      <c r="D10957" s="1" t="s">
        <v>14</v>
      </c>
      <c r="E10957" s="1" t="s">
        <v>193</v>
      </c>
      <c r="G10957" s="1" t="s">
        <v>17</v>
      </c>
      <c r="H10957" s="1">
        <v>0</v>
      </c>
      <c r="I10957" s="1">
        <v>0</v>
      </c>
      <c r="J10957" s="1">
        <v>0</v>
      </c>
      <c r="K10957" s="3">
        <v>44440</v>
      </c>
    </row>
    <row r="10958" spans="1:12" ht="15.75" customHeight="1" x14ac:dyDescent="0.25">
      <c r="A10958" s="1" t="s">
        <v>17543</v>
      </c>
      <c r="B10958" s="1" t="s">
        <v>17542</v>
      </c>
      <c r="C10958" s="1" t="s">
        <v>27</v>
      </c>
      <c r="D10958" s="1" t="s">
        <v>14</v>
      </c>
      <c r="E10958" s="1" t="s">
        <v>28</v>
      </c>
      <c r="G10958" s="1" t="s">
        <v>17</v>
      </c>
      <c r="H10958" s="1">
        <v>0</v>
      </c>
      <c r="I10958" s="1">
        <v>0</v>
      </c>
      <c r="J10958" s="1">
        <v>0</v>
      </c>
      <c r="K10958" s="3">
        <v>44440</v>
      </c>
    </row>
    <row r="10959" spans="1:12" ht="15.75" customHeight="1" x14ac:dyDescent="0.25">
      <c r="A10959" s="1" t="s">
        <v>17575</v>
      </c>
      <c r="B10959" s="1" t="s">
        <v>17577</v>
      </c>
      <c r="C10959" s="1" t="s">
        <v>17576</v>
      </c>
      <c r="D10959" s="1" t="s">
        <v>14</v>
      </c>
      <c r="E10959" s="1" t="s">
        <v>20</v>
      </c>
      <c r="F10959" s="1" t="s">
        <v>6463</v>
      </c>
      <c r="G10959" s="1" t="s">
        <v>39</v>
      </c>
      <c r="H10959" s="1">
        <v>75</v>
      </c>
      <c r="I10959" s="1">
        <v>11.25</v>
      </c>
      <c r="J10959" s="1">
        <v>0</v>
      </c>
      <c r="K10959" s="3">
        <v>44440</v>
      </c>
    </row>
    <row r="10960" spans="1:12" ht="15.75" customHeight="1" x14ac:dyDescent="0.25">
      <c r="A10960" s="1" t="s">
        <v>20884</v>
      </c>
      <c r="B10960" s="1" t="s">
        <v>20886</v>
      </c>
      <c r="C10960" s="1" t="s">
        <v>20885</v>
      </c>
      <c r="D10960" s="1" t="s">
        <v>14</v>
      </c>
      <c r="E10960" s="1" t="s">
        <v>20</v>
      </c>
      <c r="F10960" s="1" t="s">
        <v>20513</v>
      </c>
      <c r="G10960" s="1" t="s">
        <v>39</v>
      </c>
      <c r="H10960" s="1">
        <v>35</v>
      </c>
      <c r="I10960" s="1">
        <v>5.25</v>
      </c>
      <c r="J10960" s="1">
        <v>5</v>
      </c>
      <c r="K10960" s="2">
        <v>44492</v>
      </c>
      <c r="L10960" s="1" t="s">
        <v>1122</v>
      </c>
    </row>
    <row r="10961" spans="1:11" ht="15.75" customHeight="1" x14ac:dyDescent="0.25">
      <c r="A10961" s="1" t="s">
        <v>17546</v>
      </c>
      <c r="B10961" s="1" t="s">
        <v>17547</v>
      </c>
      <c r="C10961" s="1" t="s">
        <v>2615</v>
      </c>
      <c r="D10961" s="1" t="s">
        <v>14</v>
      </c>
      <c r="E10961" s="1" t="s">
        <v>28</v>
      </c>
      <c r="G10961" s="1" t="s">
        <v>17</v>
      </c>
      <c r="H10961" s="1">
        <v>0</v>
      </c>
      <c r="I10961" s="1">
        <v>0</v>
      </c>
      <c r="J10961" s="1">
        <v>0</v>
      </c>
      <c r="K10961" s="3">
        <v>44440</v>
      </c>
    </row>
    <row r="10962" spans="1:11" ht="15.75" customHeight="1" x14ac:dyDescent="0.25">
      <c r="A10962" s="1" t="s">
        <v>17563</v>
      </c>
      <c r="B10962" s="1" t="s">
        <v>17565</v>
      </c>
      <c r="C10962" s="1" t="s">
        <v>17564</v>
      </c>
      <c r="D10962" s="1" t="s">
        <v>14</v>
      </c>
      <c r="E10962" s="1" t="s">
        <v>96</v>
      </c>
      <c r="G10962" s="1" t="s">
        <v>50</v>
      </c>
      <c r="H10962" s="1">
        <v>0</v>
      </c>
      <c r="I10962" s="1">
        <v>0</v>
      </c>
      <c r="J10962" s="1">
        <v>0</v>
      </c>
      <c r="K10962" s="3">
        <v>44440</v>
      </c>
    </row>
    <row r="10963" spans="1:11" ht="15.75" customHeight="1" x14ac:dyDescent="0.25">
      <c r="A10963" s="1" t="s">
        <v>17556</v>
      </c>
      <c r="B10963" s="1" t="s">
        <v>17557</v>
      </c>
      <c r="C10963" s="1" t="s">
        <v>16034</v>
      </c>
      <c r="D10963" s="1" t="s">
        <v>14</v>
      </c>
      <c r="E10963" s="1" t="s">
        <v>20</v>
      </c>
      <c r="G10963" s="1" t="s">
        <v>50</v>
      </c>
      <c r="H10963" s="1">
        <v>0</v>
      </c>
      <c r="I10963" s="1">
        <v>0</v>
      </c>
      <c r="J10963" s="1">
        <v>0</v>
      </c>
      <c r="K10963" s="3">
        <v>44440</v>
      </c>
    </row>
    <row r="10964" spans="1:11" ht="15.75" customHeight="1" x14ac:dyDescent="0.25">
      <c r="A10964" s="1" t="s">
        <v>17560</v>
      </c>
      <c r="B10964" s="1" t="s">
        <v>17562</v>
      </c>
      <c r="C10964" s="1" t="s">
        <v>17561</v>
      </c>
      <c r="D10964" s="1" t="s">
        <v>14</v>
      </c>
      <c r="E10964" s="1" t="s">
        <v>20</v>
      </c>
      <c r="G10964" s="1" t="s">
        <v>50</v>
      </c>
      <c r="H10964" s="1">
        <v>0</v>
      </c>
      <c r="I10964" s="1">
        <v>0</v>
      </c>
      <c r="J10964" s="1">
        <v>0</v>
      </c>
      <c r="K10964" s="3">
        <v>44440</v>
      </c>
    </row>
    <row r="10965" spans="1:11" ht="15.75" customHeight="1" x14ac:dyDescent="0.25">
      <c r="A10965" s="1" t="s">
        <v>17608</v>
      </c>
      <c r="B10965" s="1" t="s">
        <v>17562</v>
      </c>
      <c r="C10965" s="1" t="s">
        <v>17609</v>
      </c>
      <c r="D10965" s="1" t="s">
        <v>14</v>
      </c>
      <c r="E10965" s="1" t="s">
        <v>20</v>
      </c>
      <c r="F10965" s="1" t="s">
        <v>5458</v>
      </c>
      <c r="G10965" s="1" t="s">
        <v>39</v>
      </c>
      <c r="H10965" s="1">
        <v>135</v>
      </c>
      <c r="I10965" s="1">
        <v>13.5</v>
      </c>
      <c r="J10965" s="1">
        <v>0</v>
      </c>
      <c r="K10965" s="3">
        <v>44441</v>
      </c>
    </row>
    <row r="10966" spans="1:11" ht="15.75" customHeight="1" x14ac:dyDescent="0.25">
      <c r="A10966" s="1" t="s">
        <v>20646</v>
      </c>
      <c r="B10966" s="1" t="s">
        <v>17562</v>
      </c>
      <c r="C10966" s="1" t="s">
        <v>20647</v>
      </c>
      <c r="D10966" s="1" t="s">
        <v>14</v>
      </c>
      <c r="E10966" s="1" t="s">
        <v>3256</v>
      </c>
      <c r="G10966" s="1" t="s">
        <v>50</v>
      </c>
      <c r="H10966" s="1">
        <v>0</v>
      </c>
      <c r="I10966" s="1">
        <v>0</v>
      </c>
      <c r="J10966" s="1">
        <v>0</v>
      </c>
      <c r="K10966" s="2">
        <v>44489</v>
      </c>
    </row>
    <row r="10967" spans="1:11" ht="15.75" customHeight="1" x14ac:dyDescent="0.25">
      <c r="A10967" s="1" t="s">
        <v>17566</v>
      </c>
      <c r="B10967" s="1" t="s">
        <v>17568</v>
      </c>
      <c r="C10967" s="1" t="s">
        <v>17567</v>
      </c>
      <c r="D10967" s="1" t="s">
        <v>14</v>
      </c>
      <c r="E10967" s="1" t="s">
        <v>28</v>
      </c>
      <c r="G10967" s="1" t="s">
        <v>17</v>
      </c>
      <c r="H10967" s="1">
        <v>0</v>
      </c>
      <c r="I10967" s="1">
        <v>0</v>
      </c>
      <c r="J10967" s="1">
        <v>0</v>
      </c>
      <c r="K10967" s="3">
        <v>44440</v>
      </c>
    </row>
    <row r="10968" spans="1:11" ht="15.75" customHeight="1" x14ac:dyDescent="0.25">
      <c r="A10968" s="1" t="s">
        <v>17569</v>
      </c>
      <c r="B10968" s="1" t="s">
        <v>17568</v>
      </c>
      <c r="C10968" s="1" t="s">
        <v>17570</v>
      </c>
      <c r="D10968" s="1" t="s">
        <v>14</v>
      </c>
      <c r="E10968" s="1" t="s">
        <v>28</v>
      </c>
      <c r="F10968" s="1" t="s">
        <v>17571</v>
      </c>
      <c r="G10968" s="1" t="s">
        <v>39</v>
      </c>
      <c r="H10968" s="1">
        <v>30</v>
      </c>
      <c r="I10968" s="1">
        <v>4.5</v>
      </c>
      <c r="J10968" s="1">
        <v>0</v>
      </c>
      <c r="K10968" s="3">
        <v>44440</v>
      </c>
    </row>
    <row r="10969" spans="1:11" ht="15.75" customHeight="1" x14ac:dyDescent="0.25">
      <c r="A10969" s="1" t="s">
        <v>17572</v>
      </c>
      <c r="B10969" s="1" t="s">
        <v>17574</v>
      </c>
      <c r="C10969" s="1" t="s">
        <v>17573</v>
      </c>
      <c r="D10969" s="1" t="s">
        <v>14</v>
      </c>
      <c r="E10969" s="1" t="s">
        <v>20</v>
      </c>
      <c r="G10969" s="1" t="s">
        <v>50</v>
      </c>
      <c r="H10969" s="1">
        <v>0</v>
      </c>
      <c r="I10969" s="1">
        <v>0</v>
      </c>
      <c r="J10969" s="1">
        <v>0</v>
      </c>
      <c r="K10969" s="3">
        <v>44440</v>
      </c>
    </row>
    <row r="10970" spans="1:11" ht="15.75" customHeight="1" x14ac:dyDescent="0.25">
      <c r="A10970" s="1" t="s">
        <v>17582</v>
      </c>
      <c r="B10970" s="1" t="s">
        <v>17584</v>
      </c>
      <c r="C10970" s="1" t="s">
        <v>17583</v>
      </c>
      <c r="D10970" s="1" t="s">
        <v>14</v>
      </c>
      <c r="E10970" s="1" t="s">
        <v>28</v>
      </c>
      <c r="G10970" s="1" t="s">
        <v>17</v>
      </c>
      <c r="H10970" s="1">
        <v>0</v>
      </c>
      <c r="I10970" s="1">
        <v>0</v>
      </c>
      <c r="J10970" s="1">
        <v>0</v>
      </c>
      <c r="K10970" s="3">
        <v>44440</v>
      </c>
    </row>
    <row r="10971" spans="1:11" ht="15.75" customHeight="1" x14ac:dyDescent="0.25">
      <c r="A10971" s="1" t="s">
        <v>17588</v>
      </c>
      <c r="B10971" s="1" t="s">
        <v>17590</v>
      </c>
      <c r="C10971" s="1" t="s">
        <v>17589</v>
      </c>
      <c r="D10971" s="1" t="s">
        <v>12089</v>
      </c>
      <c r="E10971" s="1" t="s">
        <v>15</v>
      </c>
      <c r="G10971" s="1" t="s">
        <v>17</v>
      </c>
      <c r="H10971" s="1">
        <v>0</v>
      </c>
      <c r="I10971" s="1">
        <v>0</v>
      </c>
      <c r="J10971" s="1">
        <v>0</v>
      </c>
      <c r="K10971" s="3">
        <v>44440</v>
      </c>
    </row>
    <row r="10972" spans="1:11" ht="15.75" customHeight="1" x14ac:dyDescent="0.25">
      <c r="A10972" s="1" t="s">
        <v>17599</v>
      </c>
      <c r="B10972" s="1" t="s">
        <v>17601</v>
      </c>
      <c r="C10972" s="1" t="s">
        <v>17600</v>
      </c>
      <c r="D10972" s="1" t="s">
        <v>14</v>
      </c>
      <c r="E10972" s="1" t="s">
        <v>978</v>
      </c>
      <c r="G10972" s="1" t="s">
        <v>17</v>
      </c>
      <c r="H10972" s="1">
        <v>0</v>
      </c>
      <c r="I10972" s="1">
        <v>0</v>
      </c>
      <c r="J10972" s="1">
        <v>0</v>
      </c>
      <c r="K10972" s="3">
        <v>44440</v>
      </c>
    </row>
    <row r="10973" spans="1:11" ht="15.75" customHeight="1" x14ac:dyDescent="0.25">
      <c r="A10973" s="1" t="s">
        <v>39181</v>
      </c>
      <c r="B10973" s="1" t="s">
        <v>17601</v>
      </c>
      <c r="C10973" s="1" t="s">
        <v>39182</v>
      </c>
      <c r="D10973" s="1" t="s">
        <v>14</v>
      </c>
      <c r="E10973" s="1" t="s">
        <v>20</v>
      </c>
      <c r="G10973" s="1" t="s">
        <v>131</v>
      </c>
      <c r="H10973" s="1">
        <v>0</v>
      </c>
      <c r="I10973" s="1">
        <v>0</v>
      </c>
      <c r="J10973" s="1">
        <v>0</v>
      </c>
      <c r="K10973" s="2">
        <v>44762</v>
      </c>
    </row>
    <row r="10974" spans="1:11" ht="15.75" customHeight="1" x14ac:dyDescent="0.25">
      <c r="A10974" s="1" t="s">
        <v>17610</v>
      </c>
      <c r="B10974" s="1" t="s">
        <v>17611</v>
      </c>
      <c r="C10974" s="1" t="s">
        <v>13646</v>
      </c>
      <c r="D10974" s="1" t="s">
        <v>14</v>
      </c>
      <c r="E10974" s="1" t="s">
        <v>28</v>
      </c>
      <c r="F10974" s="1" t="s">
        <v>17329</v>
      </c>
      <c r="G10974" s="1" t="s">
        <v>39</v>
      </c>
      <c r="H10974" s="1">
        <v>50</v>
      </c>
      <c r="I10974" s="1">
        <v>7.5</v>
      </c>
      <c r="J10974" s="1">
        <v>0</v>
      </c>
      <c r="K10974" s="3">
        <v>44441</v>
      </c>
    </row>
    <row r="10975" spans="1:11" ht="15.75" customHeight="1" x14ac:dyDescent="0.25">
      <c r="A10975" s="1" t="s">
        <v>19298</v>
      </c>
      <c r="B10975" s="1" t="s">
        <v>17611</v>
      </c>
      <c r="C10975" s="1" t="s">
        <v>19299</v>
      </c>
      <c r="D10975" s="1" t="s">
        <v>14</v>
      </c>
      <c r="E10975" s="1" t="s">
        <v>117</v>
      </c>
      <c r="G10975" s="1" t="s">
        <v>17</v>
      </c>
      <c r="H10975" s="1">
        <v>0</v>
      </c>
      <c r="I10975" s="1">
        <v>0</v>
      </c>
      <c r="J10975" s="1">
        <v>0</v>
      </c>
      <c r="K10975" s="2">
        <v>44468</v>
      </c>
    </row>
    <row r="10976" spans="1:11" ht="15.75" customHeight="1" x14ac:dyDescent="0.25">
      <c r="A10976" s="1" t="s">
        <v>17618</v>
      </c>
      <c r="B10976" s="1" t="s">
        <v>17620</v>
      </c>
      <c r="C10976" s="1" t="s">
        <v>17619</v>
      </c>
      <c r="D10976" s="1" t="s">
        <v>14</v>
      </c>
      <c r="E10976" s="1" t="s">
        <v>20</v>
      </c>
      <c r="G10976" s="1" t="s">
        <v>50</v>
      </c>
      <c r="H10976" s="1">
        <v>0</v>
      </c>
      <c r="I10976" s="1">
        <v>0</v>
      </c>
      <c r="J10976" s="1">
        <v>0</v>
      </c>
      <c r="K10976" s="3">
        <v>44441</v>
      </c>
    </row>
    <row r="10977" spans="1:11" ht="15.75" customHeight="1" x14ac:dyDescent="0.25">
      <c r="A10977" s="1" t="s">
        <v>17642</v>
      </c>
      <c r="B10977" s="1" t="s">
        <v>17620</v>
      </c>
      <c r="C10977" s="1" t="s">
        <v>17619</v>
      </c>
      <c r="D10977" s="1" t="s">
        <v>14</v>
      </c>
      <c r="E10977" s="1" t="s">
        <v>20</v>
      </c>
      <c r="G10977" s="1" t="s">
        <v>131</v>
      </c>
      <c r="H10977" s="1">
        <v>0</v>
      </c>
      <c r="I10977" s="1">
        <v>0</v>
      </c>
      <c r="J10977" s="1">
        <v>0</v>
      </c>
      <c r="K10977" s="3">
        <v>44441</v>
      </c>
    </row>
    <row r="10978" spans="1:11" ht="15.75" customHeight="1" x14ac:dyDescent="0.25">
      <c r="A10978" s="1" t="s">
        <v>17643</v>
      </c>
      <c r="B10978" s="1" t="s">
        <v>17620</v>
      </c>
      <c r="C10978" s="1" t="s">
        <v>17619</v>
      </c>
      <c r="D10978" s="1" t="s">
        <v>14</v>
      </c>
      <c r="E10978" s="1" t="s">
        <v>20</v>
      </c>
      <c r="G10978" s="1" t="s">
        <v>17</v>
      </c>
      <c r="H10978" s="1">
        <v>0</v>
      </c>
      <c r="I10978" s="1">
        <v>0</v>
      </c>
      <c r="J10978" s="1">
        <v>0</v>
      </c>
      <c r="K10978" s="3">
        <v>44441</v>
      </c>
    </row>
    <row r="10979" spans="1:11" ht="15.75" customHeight="1" x14ac:dyDescent="0.25">
      <c r="A10979" s="1" t="s">
        <v>18567</v>
      </c>
      <c r="B10979" s="1" t="s">
        <v>17692</v>
      </c>
      <c r="C10979" s="1" t="s">
        <v>18568</v>
      </c>
      <c r="D10979" s="1" t="s">
        <v>14</v>
      </c>
      <c r="E10979" s="1" t="s">
        <v>15</v>
      </c>
      <c r="G10979" s="1" t="s">
        <v>17</v>
      </c>
      <c r="H10979" s="1">
        <v>0</v>
      </c>
      <c r="I10979" s="1">
        <v>0</v>
      </c>
      <c r="J10979" s="1">
        <v>0</v>
      </c>
      <c r="K10979" s="2">
        <v>44456</v>
      </c>
    </row>
    <row r="10980" spans="1:11" ht="15.75" customHeight="1" x14ac:dyDescent="0.25">
      <c r="A10980" s="1" t="s">
        <v>17621</v>
      </c>
      <c r="B10980" s="1" t="s">
        <v>17623</v>
      </c>
      <c r="C10980" s="1" t="s">
        <v>17622</v>
      </c>
      <c r="D10980" s="1" t="s">
        <v>11444</v>
      </c>
      <c r="E10980" s="1" t="s">
        <v>20</v>
      </c>
      <c r="G10980" s="1" t="s">
        <v>17</v>
      </c>
      <c r="H10980" s="1">
        <v>0</v>
      </c>
      <c r="I10980" s="1">
        <v>0</v>
      </c>
      <c r="J10980" s="1">
        <v>0</v>
      </c>
      <c r="K10980" s="3">
        <v>44441</v>
      </c>
    </row>
    <row r="10981" spans="1:11" ht="15.75" customHeight="1" x14ac:dyDescent="0.25">
      <c r="A10981" s="1" t="s">
        <v>17626</v>
      </c>
      <c r="B10981" s="1" t="s">
        <v>17628</v>
      </c>
      <c r="C10981" s="1" t="s">
        <v>17627</v>
      </c>
      <c r="D10981" s="1" t="s">
        <v>14</v>
      </c>
      <c r="E10981" s="1" t="s">
        <v>20</v>
      </c>
      <c r="G10981" s="1" t="s">
        <v>50</v>
      </c>
      <c r="H10981" s="1">
        <v>0</v>
      </c>
      <c r="I10981" s="1">
        <v>0</v>
      </c>
      <c r="J10981" s="1">
        <v>0</v>
      </c>
      <c r="K10981" s="3">
        <v>44441</v>
      </c>
    </row>
    <row r="10982" spans="1:11" ht="15.75" customHeight="1" x14ac:dyDescent="0.25">
      <c r="A10982" s="1" t="s">
        <v>18006</v>
      </c>
      <c r="B10982" s="1" t="s">
        <v>18008</v>
      </c>
      <c r="C10982" s="1" t="s">
        <v>18007</v>
      </c>
      <c r="D10982" s="1" t="s">
        <v>11444</v>
      </c>
      <c r="E10982" s="1" t="s">
        <v>20</v>
      </c>
      <c r="G10982" s="1" t="s">
        <v>17</v>
      </c>
      <c r="H10982" s="1">
        <v>0</v>
      </c>
      <c r="I10982" s="1">
        <v>0</v>
      </c>
      <c r="J10982" s="1">
        <v>0</v>
      </c>
      <c r="K10982" s="3">
        <v>44446</v>
      </c>
    </row>
    <row r="10983" spans="1:11" ht="15.75" customHeight="1" x14ac:dyDescent="0.25">
      <c r="A10983" s="1" t="s">
        <v>21186</v>
      </c>
      <c r="B10983" s="1" t="s">
        <v>18008</v>
      </c>
      <c r="C10983" s="1" t="s">
        <v>21187</v>
      </c>
      <c r="D10983" s="1" t="s">
        <v>11444</v>
      </c>
      <c r="E10983" s="1" t="s">
        <v>20</v>
      </c>
      <c r="G10983" s="1" t="s">
        <v>50</v>
      </c>
      <c r="H10983" s="1">
        <v>0</v>
      </c>
      <c r="I10983" s="1">
        <v>0</v>
      </c>
      <c r="J10983" s="1">
        <v>0</v>
      </c>
      <c r="K10983" s="2">
        <v>44497</v>
      </c>
    </row>
    <row r="10984" spans="1:11" ht="15.75" customHeight="1" x14ac:dyDescent="0.25">
      <c r="A10984" s="1" t="s">
        <v>17631</v>
      </c>
      <c r="B10984" s="1" t="s">
        <v>17633</v>
      </c>
      <c r="C10984" s="1" t="s">
        <v>17632</v>
      </c>
      <c r="D10984" s="1" t="s">
        <v>11444</v>
      </c>
      <c r="E10984" s="1" t="s">
        <v>28</v>
      </c>
      <c r="G10984" s="1" t="s">
        <v>17</v>
      </c>
      <c r="H10984" s="1">
        <v>0</v>
      </c>
      <c r="I10984" s="1">
        <v>0</v>
      </c>
      <c r="J10984" s="1">
        <v>0</v>
      </c>
      <c r="K10984" s="3">
        <v>44441</v>
      </c>
    </row>
    <row r="10985" spans="1:11" ht="15.75" customHeight="1" x14ac:dyDescent="0.25">
      <c r="A10985" s="1" t="s">
        <v>17637</v>
      </c>
      <c r="B10985" s="1" t="s">
        <v>17639</v>
      </c>
      <c r="C10985" s="1" t="s">
        <v>17638</v>
      </c>
      <c r="D10985" s="1" t="s">
        <v>14</v>
      </c>
      <c r="E10985" s="1" t="s">
        <v>28</v>
      </c>
      <c r="F10985" s="1" t="s">
        <v>17370</v>
      </c>
      <c r="G10985" s="1" t="s">
        <v>39</v>
      </c>
      <c r="H10985" s="1">
        <v>36</v>
      </c>
      <c r="I10985" s="1">
        <v>5.4</v>
      </c>
      <c r="J10985" s="1">
        <v>0</v>
      </c>
      <c r="K10985" s="3">
        <v>44441</v>
      </c>
    </row>
    <row r="10986" spans="1:11" ht="15.75" customHeight="1" x14ac:dyDescent="0.25">
      <c r="A10986" s="1" t="s">
        <v>18044</v>
      </c>
      <c r="B10986" s="1" t="s">
        <v>17639</v>
      </c>
      <c r="C10986" s="1" t="s">
        <v>18045</v>
      </c>
      <c r="D10986" s="1" t="s">
        <v>14</v>
      </c>
      <c r="E10986" s="1" t="s">
        <v>28</v>
      </c>
      <c r="F10986" s="1" t="s">
        <v>18046</v>
      </c>
      <c r="G10986" s="1" t="s">
        <v>39</v>
      </c>
      <c r="H10986" s="1">
        <v>45</v>
      </c>
      <c r="I10986" s="1">
        <v>6.75</v>
      </c>
      <c r="J10986" s="1">
        <v>0</v>
      </c>
      <c r="K10986" s="3">
        <v>44447</v>
      </c>
    </row>
    <row r="10987" spans="1:11" ht="15.75" customHeight="1" x14ac:dyDescent="0.25">
      <c r="A10987" s="1" t="s">
        <v>17648</v>
      </c>
      <c r="B10987" s="1" t="s">
        <v>17650</v>
      </c>
      <c r="C10987" s="1" t="s">
        <v>17649</v>
      </c>
      <c r="D10987" s="1" t="s">
        <v>14</v>
      </c>
      <c r="E10987" s="1" t="s">
        <v>28</v>
      </c>
      <c r="G10987" s="1" t="s">
        <v>17</v>
      </c>
      <c r="H10987" s="1">
        <v>0</v>
      </c>
      <c r="I10987" s="1">
        <v>0</v>
      </c>
      <c r="J10987" s="1">
        <v>0</v>
      </c>
      <c r="K10987" s="3">
        <v>44441</v>
      </c>
    </row>
    <row r="10988" spans="1:11" ht="15.75" customHeight="1" x14ac:dyDescent="0.25">
      <c r="A10988" s="1" t="s">
        <v>17653</v>
      </c>
      <c r="B10988" s="1" t="s">
        <v>17655</v>
      </c>
      <c r="C10988" s="1" t="s">
        <v>17654</v>
      </c>
      <c r="D10988" s="1" t="s">
        <v>14</v>
      </c>
      <c r="E10988" s="1" t="s">
        <v>96</v>
      </c>
      <c r="G10988" s="1" t="s">
        <v>50</v>
      </c>
      <c r="H10988" s="1">
        <v>0</v>
      </c>
      <c r="I10988" s="1">
        <v>0</v>
      </c>
      <c r="J10988" s="1">
        <v>0</v>
      </c>
      <c r="K10988" s="3">
        <v>44441</v>
      </c>
    </row>
    <row r="10989" spans="1:11" ht="15.75" customHeight="1" x14ac:dyDescent="0.25">
      <c r="A10989" s="1" t="s">
        <v>17656</v>
      </c>
      <c r="B10989" s="1" t="s">
        <v>17658</v>
      </c>
      <c r="C10989" s="1" t="s">
        <v>17657</v>
      </c>
      <c r="D10989" s="1" t="s">
        <v>14</v>
      </c>
      <c r="E10989" s="1" t="s">
        <v>20</v>
      </c>
      <c r="G10989" s="1" t="s">
        <v>50</v>
      </c>
      <c r="H10989" s="1">
        <v>0</v>
      </c>
      <c r="I10989" s="1">
        <v>0</v>
      </c>
      <c r="J10989" s="1">
        <v>0</v>
      </c>
      <c r="K10989" s="3">
        <v>44441</v>
      </c>
    </row>
    <row r="10990" spans="1:11" ht="15.75" customHeight="1" x14ac:dyDescent="0.25">
      <c r="A10990" s="1" t="s">
        <v>17663</v>
      </c>
      <c r="B10990" s="1" t="s">
        <v>17665</v>
      </c>
      <c r="C10990" s="1" t="s">
        <v>17664</v>
      </c>
      <c r="D10990" s="1" t="s">
        <v>14</v>
      </c>
      <c r="E10990" s="1" t="s">
        <v>978</v>
      </c>
      <c r="F10990" s="1" t="s">
        <v>4680</v>
      </c>
      <c r="G10990" s="1" t="s">
        <v>39</v>
      </c>
      <c r="H10990" s="1">
        <v>55</v>
      </c>
      <c r="I10990" s="1">
        <v>5.5</v>
      </c>
      <c r="J10990" s="1">
        <v>0</v>
      </c>
      <c r="K10990" s="3">
        <v>44441</v>
      </c>
    </row>
    <row r="10991" spans="1:11" ht="15.75" customHeight="1" x14ac:dyDescent="0.25">
      <c r="A10991" s="1" t="s">
        <v>29662</v>
      </c>
      <c r="B10991" s="1" t="s">
        <v>17665</v>
      </c>
      <c r="C10991" s="1" t="s">
        <v>29663</v>
      </c>
      <c r="D10991" s="1" t="s">
        <v>14</v>
      </c>
      <c r="E10991" s="1" t="s">
        <v>77</v>
      </c>
      <c r="F10991" s="1" t="s">
        <v>4680</v>
      </c>
      <c r="G10991" s="1" t="s">
        <v>39</v>
      </c>
      <c r="H10991" s="1">
        <v>160</v>
      </c>
      <c r="I10991" s="1">
        <v>24</v>
      </c>
      <c r="J10991" s="1">
        <v>0</v>
      </c>
      <c r="K10991" s="2">
        <v>44641</v>
      </c>
    </row>
    <row r="10992" spans="1:11" ht="15.75" customHeight="1" x14ac:dyDescent="0.25">
      <c r="A10992" s="1" t="s">
        <v>31275</v>
      </c>
      <c r="B10992" s="1" t="s">
        <v>17665</v>
      </c>
      <c r="C10992" s="1" t="s">
        <v>31276</v>
      </c>
      <c r="D10992" s="1" t="s">
        <v>14</v>
      </c>
      <c r="E10992" s="1" t="s">
        <v>28</v>
      </c>
      <c r="F10992" s="1" t="s">
        <v>27312</v>
      </c>
      <c r="G10992" s="1" t="s">
        <v>39</v>
      </c>
      <c r="H10992" s="1">
        <v>65</v>
      </c>
      <c r="I10992" s="1">
        <v>9.75</v>
      </c>
      <c r="J10992" s="1">
        <v>0</v>
      </c>
      <c r="K10992" s="2">
        <v>44663</v>
      </c>
    </row>
    <row r="10993" spans="1:11" ht="15.75" customHeight="1" x14ac:dyDescent="0.25">
      <c r="A10993" s="1" t="s">
        <v>37977</v>
      </c>
      <c r="B10993" s="1" t="s">
        <v>17665</v>
      </c>
      <c r="C10993" s="1" t="s">
        <v>37978</v>
      </c>
      <c r="D10993" s="1" t="s">
        <v>14</v>
      </c>
      <c r="E10993" s="1" t="s">
        <v>117</v>
      </c>
      <c r="F10993" s="1" t="s">
        <v>37873</v>
      </c>
      <c r="G10993" s="1" t="s">
        <v>39</v>
      </c>
      <c r="H10993" s="1">
        <v>26</v>
      </c>
      <c r="I10993" s="1">
        <v>3.9</v>
      </c>
      <c r="J10993" s="1">
        <v>0</v>
      </c>
      <c r="K10993" s="3">
        <v>44749</v>
      </c>
    </row>
    <row r="10994" spans="1:11" ht="15.75" customHeight="1" x14ac:dyDescent="0.25">
      <c r="A10994" s="1" t="s">
        <v>17671</v>
      </c>
      <c r="B10994" s="1" t="s">
        <v>17673</v>
      </c>
      <c r="C10994" s="1" t="s">
        <v>17672</v>
      </c>
      <c r="D10994" s="1" t="s">
        <v>11444</v>
      </c>
      <c r="E10994" s="1" t="s">
        <v>77</v>
      </c>
      <c r="F10994" s="1" t="s">
        <v>15999</v>
      </c>
      <c r="G10994" s="1" t="s">
        <v>39</v>
      </c>
      <c r="H10994" s="1">
        <v>23</v>
      </c>
      <c r="I10994" s="1">
        <v>3.45</v>
      </c>
      <c r="J10994" s="1">
        <v>0</v>
      </c>
      <c r="K10994" s="3">
        <v>44441</v>
      </c>
    </row>
    <row r="10995" spans="1:11" ht="15.75" customHeight="1" x14ac:dyDescent="0.25">
      <c r="A10995" s="1" t="s">
        <v>17674</v>
      </c>
      <c r="B10995" s="1" t="s">
        <v>17675</v>
      </c>
      <c r="C10995" s="1" t="s">
        <v>11461</v>
      </c>
      <c r="D10995" s="1" t="s">
        <v>14</v>
      </c>
      <c r="E10995" s="1" t="s">
        <v>20</v>
      </c>
      <c r="G10995" s="1" t="s">
        <v>50</v>
      </c>
      <c r="H10995" s="1">
        <v>0</v>
      </c>
      <c r="I10995" s="1">
        <v>0</v>
      </c>
      <c r="J10995" s="1">
        <v>0</v>
      </c>
      <c r="K10995" s="3">
        <v>44441</v>
      </c>
    </row>
    <row r="10996" spans="1:11" ht="15.75" customHeight="1" x14ac:dyDescent="0.25">
      <c r="A10996" s="1" t="s">
        <v>17681</v>
      </c>
      <c r="B10996" s="1" t="s">
        <v>17683</v>
      </c>
      <c r="C10996" s="1" t="s">
        <v>17682</v>
      </c>
      <c r="D10996" s="1" t="s">
        <v>14</v>
      </c>
      <c r="E10996" s="1" t="s">
        <v>20</v>
      </c>
      <c r="G10996" s="1" t="s">
        <v>50</v>
      </c>
      <c r="H10996" s="1">
        <v>0</v>
      </c>
      <c r="I10996" s="1">
        <v>0</v>
      </c>
      <c r="J10996" s="1">
        <v>0</v>
      </c>
      <c r="K10996" s="3">
        <v>44441</v>
      </c>
    </row>
    <row r="10997" spans="1:11" ht="15.75" customHeight="1" x14ac:dyDescent="0.25">
      <c r="A10997" s="1" t="s">
        <v>18418</v>
      </c>
      <c r="B10997" s="1" t="s">
        <v>17683</v>
      </c>
      <c r="C10997" s="1" t="s">
        <v>18419</v>
      </c>
      <c r="D10997" s="1" t="s">
        <v>14</v>
      </c>
      <c r="E10997" s="1" t="s">
        <v>20</v>
      </c>
      <c r="G10997" s="1" t="s">
        <v>50</v>
      </c>
      <c r="H10997" s="1">
        <v>0</v>
      </c>
      <c r="I10997" s="1">
        <v>0</v>
      </c>
      <c r="J10997" s="1">
        <v>0</v>
      </c>
      <c r="K10997" s="2">
        <v>44454</v>
      </c>
    </row>
    <row r="10998" spans="1:11" ht="15.75" customHeight="1" x14ac:dyDescent="0.25">
      <c r="A10998" s="1" t="s">
        <v>17685</v>
      </c>
      <c r="B10998" s="1" t="s">
        <v>17687</v>
      </c>
      <c r="C10998" s="1" t="s">
        <v>17686</v>
      </c>
      <c r="D10998" s="1" t="s">
        <v>14</v>
      </c>
      <c r="E10998" s="1" t="s">
        <v>193</v>
      </c>
      <c r="G10998" s="1" t="s">
        <v>50</v>
      </c>
      <c r="H10998" s="1">
        <v>0</v>
      </c>
      <c r="I10998" s="1">
        <v>0</v>
      </c>
      <c r="J10998" s="1">
        <v>0</v>
      </c>
      <c r="K10998" s="3">
        <v>44441</v>
      </c>
    </row>
    <row r="10999" spans="1:11" ht="15.75" customHeight="1" x14ac:dyDescent="0.25">
      <c r="A10999" s="1" t="s">
        <v>18054</v>
      </c>
      <c r="B10999" s="1" t="s">
        <v>17687</v>
      </c>
      <c r="C10999" s="1" t="s">
        <v>18055</v>
      </c>
      <c r="D10999" s="1" t="s">
        <v>14</v>
      </c>
      <c r="E10999" s="1" t="s">
        <v>117</v>
      </c>
      <c r="F10999" s="1" t="s">
        <v>13757</v>
      </c>
      <c r="G10999" s="1" t="s">
        <v>39</v>
      </c>
      <c r="H10999" s="1">
        <v>75</v>
      </c>
      <c r="I10999" s="1">
        <v>11.25</v>
      </c>
      <c r="J10999" s="1">
        <v>0</v>
      </c>
      <c r="K10999" s="3">
        <v>44447</v>
      </c>
    </row>
    <row r="11000" spans="1:11" ht="15.75" customHeight="1" x14ac:dyDescent="0.25">
      <c r="A11000" s="1" t="s">
        <v>20262</v>
      </c>
      <c r="B11000" s="1" t="s">
        <v>17687</v>
      </c>
      <c r="C11000" s="1" t="s">
        <v>20263</v>
      </c>
      <c r="D11000" s="1" t="s">
        <v>14</v>
      </c>
      <c r="E11000" s="1" t="s">
        <v>193</v>
      </c>
      <c r="F11000" s="1" t="s">
        <v>12575</v>
      </c>
      <c r="G11000" s="1" t="s">
        <v>39</v>
      </c>
      <c r="H11000" s="1">
        <v>270</v>
      </c>
      <c r="I11000" s="1">
        <v>40.5</v>
      </c>
      <c r="J11000" s="1">
        <v>0</v>
      </c>
      <c r="K11000" s="2">
        <v>44483</v>
      </c>
    </row>
    <row r="11001" spans="1:11" ht="15.75" customHeight="1" x14ac:dyDescent="0.25">
      <c r="A11001" s="1" t="s">
        <v>20505</v>
      </c>
      <c r="B11001" s="1" t="s">
        <v>17687</v>
      </c>
      <c r="C11001" s="1" t="s">
        <v>20506</v>
      </c>
      <c r="D11001" s="1" t="s">
        <v>14</v>
      </c>
      <c r="E11001" s="1" t="s">
        <v>28</v>
      </c>
      <c r="F11001" s="1" t="s">
        <v>4251</v>
      </c>
      <c r="G11001" s="1" t="s">
        <v>39</v>
      </c>
      <c r="H11001" s="1">
        <v>60</v>
      </c>
      <c r="I11001" s="1">
        <v>9</v>
      </c>
      <c r="J11001" s="1">
        <v>0</v>
      </c>
      <c r="K11001" s="2">
        <v>44487</v>
      </c>
    </row>
    <row r="11002" spans="1:11" ht="15.75" customHeight="1" x14ac:dyDescent="0.25">
      <c r="A11002" s="1" t="s">
        <v>18287</v>
      </c>
      <c r="B11002" s="1" t="s">
        <v>18289</v>
      </c>
      <c r="C11002" s="1" t="s">
        <v>18288</v>
      </c>
      <c r="D11002" s="1" t="s">
        <v>14</v>
      </c>
      <c r="E11002" s="1" t="s">
        <v>96</v>
      </c>
      <c r="F11002" s="1" t="s">
        <v>5482</v>
      </c>
      <c r="G11002" s="1" t="s">
        <v>39</v>
      </c>
      <c r="H11002" s="1">
        <v>30</v>
      </c>
      <c r="I11002" s="1">
        <v>4.5</v>
      </c>
      <c r="J11002" s="1">
        <v>0</v>
      </c>
      <c r="K11002" s="2">
        <v>44451</v>
      </c>
    </row>
    <row r="11003" spans="1:11" ht="15.75" customHeight="1" x14ac:dyDescent="0.25">
      <c r="A11003" s="1" t="s">
        <v>19424</v>
      </c>
      <c r="B11003" s="1" t="s">
        <v>18289</v>
      </c>
      <c r="C11003" s="1" t="s">
        <v>19425</v>
      </c>
      <c r="D11003" s="1" t="s">
        <v>14</v>
      </c>
      <c r="E11003" s="1" t="s">
        <v>28</v>
      </c>
      <c r="F11003" s="1" t="s">
        <v>14717</v>
      </c>
      <c r="G11003" s="1" t="s">
        <v>39</v>
      </c>
      <c r="H11003" s="1">
        <v>15</v>
      </c>
      <c r="I11003" s="1">
        <v>2.25</v>
      </c>
      <c r="J11003" s="1">
        <v>0</v>
      </c>
      <c r="K11003" s="2">
        <v>44469</v>
      </c>
    </row>
    <row r="11004" spans="1:11" ht="15.75" customHeight="1" x14ac:dyDescent="0.25">
      <c r="A11004" s="1" t="s">
        <v>20499</v>
      </c>
      <c r="B11004" s="1" t="s">
        <v>18289</v>
      </c>
      <c r="C11004" s="1" t="s">
        <v>20500</v>
      </c>
      <c r="D11004" s="1" t="s">
        <v>14</v>
      </c>
      <c r="E11004" s="1" t="s">
        <v>127</v>
      </c>
      <c r="F11004" s="1" t="s">
        <v>14726</v>
      </c>
      <c r="G11004" s="1" t="s">
        <v>39</v>
      </c>
      <c r="H11004" s="1">
        <v>15</v>
      </c>
      <c r="I11004" s="1">
        <v>2.25</v>
      </c>
      <c r="J11004" s="1">
        <v>0</v>
      </c>
      <c r="K11004" s="2">
        <v>44487</v>
      </c>
    </row>
    <row r="11005" spans="1:11" ht="15.75" customHeight="1" x14ac:dyDescent="0.25">
      <c r="A11005" s="1" t="s">
        <v>25671</v>
      </c>
      <c r="B11005" s="1" t="s">
        <v>18289</v>
      </c>
      <c r="C11005" s="1" t="s">
        <v>25672</v>
      </c>
      <c r="D11005" s="1" t="s">
        <v>14</v>
      </c>
      <c r="E11005" s="1" t="s">
        <v>1079</v>
      </c>
      <c r="G11005" s="1" t="s">
        <v>50</v>
      </c>
      <c r="H11005" s="1">
        <v>0</v>
      </c>
      <c r="I11005" s="1">
        <v>0</v>
      </c>
      <c r="J11005" s="1">
        <v>0</v>
      </c>
      <c r="K11005" s="2">
        <v>44577</v>
      </c>
    </row>
    <row r="11006" spans="1:11" ht="15.75" customHeight="1" x14ac:dyDescent="0.25">
      <c r="A11006" s="1" t="s">
        <v>25675</v>
      </c>
      <c r="B11006" s="1" t="s">
        <v>18289</v>
      </c>
      <c r="C11006" s="1" t="s">
        <v>25676</v>
      </c>
      <c r="D11006" s="1" t="s">
        <v>14</v>
      </c>
      <c r="E11006" s="1" t="s">
        <v>2308</v>
      </c>
      <c r="F11006" s="1" t="s">
        <v>8422</v>
      </c>
      <c r="G11006" s="1" t="s">
        <v>39</v>
      </c>
      <c r="H11006" s="1">
        <v>50</v>
      </c>
      <c r="I11006" s="1">
        <v>7.5</v>
      </c>
      <c r="J11006" s="1">
        <v>0</v>
      </c>
      <c r="K11006" s="2">
        <v>44577</v>
      </c>
    </row>
    <row r="11007" spans="1:11" ht="15.75" customHeight="1" x14ac:dyDescent="0.25">
      <c r="A11007" s="1" t="s">
        <v>25677</v>
      </c>
      <c r="B11007" s="1" t="s">
        <v>18289</v>
      </c>
      <c r="C11007" s="1" t="s">
        <v>25678</v>
      </c>
      <c r="D11007" s="1" t="s">
        <v>14</v>
      </c>
      <c r="E11007" s="1" t="s">
        <v>1079</v>
      </c>
      <c r="G11007" s="1" t="s">
        <v>17</v>
      </c>
      <c r="H11007" s="1">
        <v>0</v>
      </c>
      <c r="I11007" s="1">
        <v>0</v>
      </c>
      <c r="J11007" s="1">
        <v>0</v>
      </c>
      <c r="K11007" s="2">
        <v>44577</v>
      </c>
    </row>
    <row r="11008" spans="1:11" ht="15.75" customHeight="1" x14ac:dyDescent="0.25">
      <c r="A11008" s="1" t="s">
        <v>29635</v>
      </c>
      <c r="B11008" s="1" t="s">
        <v>18289</v>
      </c>
      <c r="C11008" s="1" t="s">
        <v>29636</v>
      </c>
      <c r="D11008" s="1" t="s">
        <v>14</v>
      </c>
      <c r="E11008" s="1" t="s">
        <v>24</v>
      </c>
      <c r="F11008" s="1" t="s">
        <v>8422</v>
      </c>
      <c r="G11008" s="1" t="s">
        <v>39</v>
      </c>
      <c r="H11008" s="1">
        <v>100</v>
      </c>
      <c r="I11008" s="1">
        <v>15</v>
      </c>
      <c r="J11008" s="1">
        <v>0</v>
      </c>
      <c r="K11008" s="2">
        <v>44640</v>
      </c>
    </row>
    <row r="11009" spans="1:11" ht="15.75" customHeight="1" x14ac:dyDescent="0.25">
      <c r="A11009" s="1" t="s">
        <v>17703</v>
      </c>
      <c r="B11009" s="1" t="s">
        <v>17704</v>
      </c>
      <c r="C11009" s="1" t="s">
        <v>15615</v>
      </c>
      <c r="D11009" s="1" t="s">
        <v>14</v>
      </c>
      <c r="E11009" s="1" t="s">
        <v>117</v>
      </c>
      <c r="F11009" s="1" t="s">
        <v>13757</v>
      </c>
      <c r="G11009" s="1" t="s">
        <v>39</v>
      </c>
      <c r="H11009" s="1">
        <v>50</v>
      </c>
      <c r="I11009" s="1">
        <v>7.5</v>
      </c>
      <c r="J11009" s="1">
        <v>0</v>
      </c>
      <c r="K11009" s="3">
        <v>44442</v>
      </c>
    </row>
    <row r="11010" spans="1:11" ht="15.75" customHeight="1" x14ac:dyDescent="0.25">
      <c r="A11010" s="1" t="s">
        <v>18237</v>
      </c>
      <c r="B11010" s="1" t="s">
        <v>17704</v>
      </c>
      <c r="C11010" s="1" t="s">
        <v>18238</v>
      </c>
      <c r="D11010" s="1" t="s">
        <v>14</v>
      </c>
      <c r="E11010" s="1" t="s">
        <v>77</v>
      </c>
      <c r="F11010" s="1" t="s">
        <v>13757</v>
      </c>
      <c r="G11010" s="1" t="s">
        <v>39</v>
      </c>
      <c r="H11010" s="1">
        <v>20</v>
      </c>
      <c r="I11010" s="1">
        <v>3</v>
      </c>
      <c r="J11010" s="1">
        <v>0</v>
      </c>
      <c r="K11010" s="2">
        <v>44450</v>
      </c>
    </row>
    <row r="11011" spans="1:11" ht="15.75" customHeight="1" x14ac:dyDescent="0.25">
      <c r="A11011" s="1" t="s">
        <v>18619</v>
      </c>
      <c r="B11011" s="1" t="s">
        <v>17704</v>
      </c>
      <c r="C11011" s="1" t="s">
        <v>18620</v>
      </c>
      <c r="D11011" s="1" t="s">
        <v>14</v>
      </c>
      <c r="E11011" s="1" t="s">
        <v>117</v>
      </c>
      <c r="F11011" s="1" t="s">
        <v>2251</v>
      </c>
      <c r="G11011" s="1" t="s">
        <v>39</v>
      </c>
      <c r="H11011" s="1">
        <v>80</v>
      </c>
      <c r="I11011" s="1">
        <v>12</v>
      </c>
      <c r="J11011" s="1">
        <v>0</v>
      </c>
      <c r="K11011" s="2">
        <v>44457</v>
      </c>
    </row>
    <row r="11012" spans="1:11" ht="15.75" customHeight="1" x14ac:dyDescent="0.25">
      <c r="A11012" s="1" t="s">
        <v>22195</v>
      </c>
      <c r="B11012" s="1" t="s">
        <v>17704</v>
      </c>
      <c r="C11012" s="1" t="s">
        <v>22196</v>
      </c>
      <c r="D11012" s="1" t="s">
        <v>14</v>
      </c>
      <c r="E11012" s="1" t="s">
        <v>28</v>
      </c>
      <c r="G11012" s="1" t="s">
        <v>17</v>
      </c>
      <c r="H11012" s="1">
        <v>0</v>
      </c>
      <c r="I11012" s="1">
        <v>0</v>
      </c>
      <c r="J11012" s="1">
        <v>0</v>
      </c>
      <c r="K11012" s="2">
        <v>44514</v>
      </c>
    </row>
    <row r="11013" spans="1:11" ht="15.75" customHeight="1" x14ac:dyDescent="0.25">
      <c r="A11013" s="1" t="s">
        <v>17705</v>
      </c>
      <c r="B11013" s="1" t="s">
        <v>17707</v>
      </c>
      <c r="C11013" s="1" t="s">
        <v>17706</v>
      </c>
      <c r="D11013" s="1" t="s">
        <v>14</v>
      </c>
      <c r="E11013" s="1" t="s">
        <v>20</v>
      </c>
      <c r="G11013" s="1" t="s">
        <v>50</v>
      </c>
      <c r="H11013" s="1">
        <v>0</v>
      </c>
      <c r="I11013" s="1">
        <v>0</v>
      </c>
      <c r="J11013" s="1">
        <v>0</v>
      </c>
      <c r="K11013" s="3">
        <v>44442</v>
      </c>
    </row>
    <row r="11014" spans="1:11" ht="15.75" customHeight="1" x14ac:dyDescent="0.25">
      <c r="A11014" s="1" t="s">
        <v>24862</v>
      </c>
      <c r="B11014" s="1" t="s">
        <v>24864</v>
      </c>
      <c r="C11014" s="1" t="s">
        <v>24863</v>
      </c>
      <c r="D11014" s="1" t="s">
        <v>14</v>
      </c>
      <c r="E11014" s="1" t="s">
        <v>28</v>
      </c>
      <c r="F11014" s="1" t="s">
        <v>23837</v>
      </c>
      <c r="G11014" s="1" t="s">
        <v>57</v>
      </c>
      <c r="H11014" s="1">
        <v>80</v>
      </c>
      <c r="I11014" s="1">
        <v>12</v>
      </c>
      <c r="J11014" s="1">
        <v>0</v>
      </c>
      <c r="K11014" s="2">
        <v>44560</v>
      </c>
    </row>
    <row r="11015" spans="1:11" ht="15.75" customHeight="1" x14ac:dyDescent="0.25">
      <c r="A11015" s="1" t="s">
        <v>17710</v>
      </c>
      <c r="B11015" s="1" t="s">
        <v>17712</v>
      </c>
      <c r="C11015" s="1" t="s">
        <v>17711</v>
      </c>
      <c r="D11015" s="1" t="s">
        <v>11444</v>
      </c>
      <c r="E11015" s="1" t="s">
        <v>96</v>
      </c>
      <c r="G11015" s="1" t="s">
        <v>131</v>
      </c>
      <c r="H11015" s="1">
        <v>0</v>
      </c>
      <c r="I11015" s="1">
        <v>0</v>
      </c>
      <c r="J11015" s="1">
        <v>0</v>
      </c>
      <c r="K11015" s="3">
        <v>44442</v>
      </c>
    </row>
    <row r="11016" spans="1:11" ht="15.75" customHeight="1" x14ac:dyDescent="0.25">
      <c r="A11016" s="1" t="s">
        <v>17713</v>
      </c>
      <c r="B11016" s="1" t="s">
        <v>17715</v>
      </c>
      <c r="C11016" s="1" t="s">
        <v>17714</v>
      </c>
      <c r="D11016" s="1" t="s">
        <v>14</v>
      </c>
      <c r="E11016" s="1" t="s">
        <v>117</v>
      </c>
      <c r="F11016" s="1" t="s">
        <v>13757</v>
      </c>
      <c r="G11016" s="1" t="s">
        <v>39</v>
      </c>
      <c r="H11016" s="1">
        <v>100</v>
      </c>
      <c r="I11016" s="1">
        <v>15</v>
      </c>
      <c r="J11016" s="1">
        <v>0</v>
      </c>
      <c r="K11016" s="3">
        <v>44442</v>
      </c>
    </row>
    <row r="11017" spans="1:11" ht="15.75" customHeight="1" x14ac:dyDescent="0.25">
      <c r="A11017" s="1" t="s">
        <v>17726</v>
      </c>
      <c r="B11017" s="1" t="s">
        <v>17715</v>
      </c>
      <c r="C11017" s="1" t="s">
        <v>653</v>
      </c>
      <c r="D11017" s="1" t="s">
        <v>14</v>
      </c>
      <c r="E11017" s="1" t="s">
        <v>28</v>
      </c>
      <c r="G11017" s="1" t="s">
        <v>17</v>
      </c>
      <c r="H11017" s="1">
        <v>0</v>
      </c>
      <c r="I11017" s="1">
        <v>0</v>
      </c>
      <c r="J11017" s="1">
        <v>0</v>
      </c>
      <c r="K11017" s="3">
        <v>44442</v>
      </c>
    </row>
    <row r="11018" spans="1:11" ht="15.75" customHeight="1" x14ac:dyDescent="0.25">
      <c r="A11018" s="1" t="s">
        <v>23321</v>
      </c>
      <c r="B11018" s="1" t="s">
        <v>17715</v>
      </c>
      <c r="C11018" s="1" t="s">
        <v>23322</v>
      </c>
      <c r="D11018" s="1" t="s">
        <v>14</v>
      </c>
      <c r="E11018" s="1" t="s">
        <v>77</v>
      </c>
      <c r="G11018" s="1" t="s">
        <v>17</v>
      </c>
      <c r="H11018" s="1">
        <v>0</v>
      </c>
      <c r="I11018" s="1">
        <v>0</v>
      </c>
      <c r="J11018" s="1">
        <v>0</v>
      </c>
      <c r="K11018" s="3">
        <v>44532</v>
      </c>
    </row>
    <row r="11019" spans="1:11" ht="15.75" customHeight="1" x14ac:dyDescent="0.25">
      <c r="A11019" s="1" t="s">
        <v>17718</v>
      </c>
      <c r="B11019" s="1" t="s">
        <v>17720</v>
      </c>
      <c r="C11019" s="1" t="s">
        <v>17719</v>
      </c>
      <c r="D11019" s="1" t="s">
        <v>14</v>
      </c>
      <c r="E11019" s="1" t="s">
        <v>20</v>
      </c>
      <c r="G11019" s="1" t="s">
        <v>17</v>
      </c>
      <c r="H11019" s="1">
        <v>0</v>
      </c>
      <c r="I11019" s="1">
        <v>0</v>
      </c>
      <c r="J11019" s="1">
        <v>0</v>
      </c>
      <c r="K11019" s="3">
        <v>44442</v>
      </c>
    </row>
    <row r="11020" spans="1:11" ht="15.75" customHeight="1" x14ac:dyDescent="0.25">
      <c r="A11020" s="1" t="s">
        <v>17781</v>
      </c>
      <c r="B11020" s="1" t="s">
        <v>17720</v>
      </c>
      <c r="C11020" s="1" t="s">
        <v>17782</v>
      </c>
      <c r="D11020" s="1" t="s">
        <v>14</v>
      </c>
      <c r="E11020" s="1" t="s">
        <v>20</v>
      </c>
      <c r="G11020" s="1" t="s">
        <v>17</v>
      </c>
      <c r="H11020" s="1">
        <v>0</v>
      </c>
      <c r="I11020" s="1">
        <v>0</v>
      </c>
      <c r="J11020" s="1">
        <v>0</v>
      </c>
      <c r="K11020" s="3">
        <v>44443</v>
      </c>
    </row>
    <row r="11021" spans="1:11" ht="15.75" customHeight="1" x14ac:dyDescent="0.25">
      <c r="A11021" s="1" t="s">
        <v>21756</v>
      </c>
      <c r="B11021" s="1" t="s">
        <v>17720</v>
      </c>
      <c r="C11021" s="1" t="s">
        <v>21757</v>
      </c>
      <c r="D11021" s="1" t="s">
        <v>14</v>
      </c>
      <c r="E11021" s="1" t="s">
        <v>28</v>
      </c>
      <c r="F11021" s="1" t="s">
        <v>18270</v>
      </c>
      <c r="G11021" s="1" t="s">
        <v>39</v>
      </c>
      <c r="H11021" s="1">
        <v>15</v>
      </c>
      <c r="I11021" s="1">
        <v>2.25</v>
      </c>
      <c r="J11021" s="1">
        <v>0</v>
      </c>
      <c r="K11021" s="3">
        <v>44507</v>
      </c>
    </row>
    <row r="11022" spans="1:11" ht="15.75" customHeight="1" x14ac:dyDescent="0.25">
      <c r="A11022" s="1" t="s">
        <v>23840</v>
      </c>
      <c r="B11022" s="1" t="s">
        <v>17720</v>
      </c>
      <c r="C11022" s="1" t="s">
        <v>23841</v>
      </c>
      <c r="D11022" s="1" t="s">
        <v>14</v>
      </c>
      <c r="E11022" s="1" t="s">
        <v>127</v>
      </c>
      <c r="G11022" s="1" t="s">
        <v>50</v>
      </c>
      <c r="H11022" s="1">
        <v>0</v>
      </c>
      <c r="I11022" s="1">
        <v>0</v>
      </c>
      <c r="J11022" s="1">
        <v>0</v>
      </c>
      <c r="K11022" s="2">
        <v>44540</v>
      </c>
    </row>
    <row r="11023" spans="1:11" ht="15.75" customHeight="1" x14ac:dyDescent="0.25">
      <c r="A11023" s="1" t="s">
        <v>29822</v>
      </c>
      <c r="B11023" s="1" t="s">
        <v>17720</v>
      </c>
      <c r="C11023" s="1" t="s">
        <v>29823</v>
      </c>
      <c r="D11023" s="1" t="s">
        <v>14</v>
      </c>
      <c r="E11023" s="1" t="s">
        <v>193</v>
      </c>
      <c r="G11023" s="1" t="s">
        <v>17</v>
      </c>
      <c r="H11023" s="1">
        <v>0</v>
      </c>
      <c r="I11023" s="1">
        <v>0</v>
      </c>
      <c r="J11023" s="1">
        <v>0</v>
      </c>
      <c r="K11023" s="2">
        <v>44642</v>
      </c>
    </row>
    <row r="11024" spans="1:11" ht="15.75" customHeight="1" x14ac:dyDescent="0.25">
      <c r="A11024" s="1" t="s">
        <v>30697</v>
      </c>
      <c r="B11024" s="1" t="s">
        <v>17720</v>
      </c>
      <c r="C11024" s="1" t="s">
        <v>30698</v>
      </c>
      <c r="D11024" s="1" t="s">
        <v>14</v>
      </c>
      <c r="E11024" s="1" t="s">
        <v>193</v>
      </c>
      <c r="G11024" s="1" t="s">
        <v>17</v>
      </c>
      <c r="H11024" s="1">
        <v>0</v>
      </c>
      <c r="I11024" s="1">
        <v>0</v>
      </c>
      <c r="J11024" s="1">
        <v>0</v>
      </c>
      <c r="K11024" s="3">
        <v>44654</v>
      </c>
    </row>
    <row r="11025" spans="1:11" ht="15.75" customHeight="1" x14ac:dyDescent="0.25">
      <c r="A11025" s="1" t="s">
        <v>18859</v>
      </c>
      <c r="B11025" s="1" t="s">
        <v>18861</v>
      </c>
      <c r="C11025" s="1" t="s">
        <v>18860</v>
      </c>
      <c r="D11025" s="1" t="s">
        <v>14</v>
      </c>
      <c r="E11025" s="1" t="s">
        <v>117</v>
      </c>
      <c r="F11025" s="1" t="s">
        <v>12575</v>
      </c>
      <c r="G11025" s="1" t="s">
        <v>39</v>
      </c>
      <c r="H11025" s="1">
        <v>60</v>
      </c>
      <c r="I11025" s="1">
        <v>9</v>
      </c>
      <c r="J11025" s="1">
        <v>0</v>
      </c>
      <c r="K11025" s="2">
        <v>44461</v>
      </c>
    </row>
    <row r="11026" spans="1:11" ht="15.75" customHeight="1" x14ac:dyDescent="0.25">
      <c r="A11026" s="1" t="s">
        <v>20563</v>
      </c>
      <c r="B11026" s="1" t="s">
        <v>18861</v>
      </c>
      <c r="C11026" s="1" t="s">
        <v>20564</v>
      </c>
      <c r="D11026" s="1" t="s">
        <v>14</v>
      </c>
      <c r="E11026" s="1" t="s">
        <v>117</v>
      </c>
      <c r="F11026" s="1" t="s">
        <v>2927</v>
      </c>
      <c r="G11026" s="1" t="s">
        <v>39</v>
      </c>
      <c r="H11026" s="1">
        <v>90</v>
      </c>
      <c r="I11026" s="1">
        <v>13.5</v>
      </c>
      <c r="J11026" s="1">
        <v>0</v>
      </c>
      <c r="K11026" s="2">
        <v>44488</v>
      </c>
    </row>
    <row r="11027" spans="1:11" ht="15.75" customHeight="1" x14ac:dyDescent="0.25">
      <c r="A11027" s="1" t="s">
        <v>21067</v>
      </c>
      <c r="B11027" s="1" t="s">
        <v>18861</v>
      </c>
      <c r="C11027" s="1" t="s">
        <v>21068</v>
      </c>
      <c r="D11027" s="1" t="s">
        <v>14</v>
      </c>
      <c r="E11027" s="1" t="s">
        <v>117</v>
      </c>
      <c r="F11027" s="1" t="s">
        <v>2251</v>
      </c>
      <c r="G11027" s="1" t="s">
        <v>39</v>
      </c>
      <c r="H11027" s="1">
        <v>60</v>
      </c>
      <c r="I11027" s="1">
        <v>9</v>
      </c>
      <c r="J11027" s="1">
        <v>0</v>
      </c>
      <c r="K11027" s="2">
        <v>44495</v>
      </c>
    </row>
    <row r="11028" spans="1:11" ht="15.75" customHeight="1" x14ac:dyDescent="0.25">
      <c r="A11028" s="1" t="s">
        <v>21337</v>
      </c>
      <c r="B11028" s="1" t="s">
        <v>18861</v>
      </c>
      <c r="C11028" s="1" t="s">
        <v>21338</v>
      </c>
      <c r="D11028" s="1" t="s">
        <v>14</v>
      </c>
      <c r="E11028" s="1" t="s">
        <v>117</v>
      </c>
      <c r="G11028" s="1" t="s">
        <v>17</v>
      </c>
      <c r="H11028" s="1">
        <v>0</v>
      </c>
      <c r="I11028" s="1">
        <v>0</v>
      </c>
      <c r="J11028" s="1">
        <v>0</v>
      </c>
      <c r="K11028" s="2">
        <v>44499</v>
      </c>
    </row>
    <row r="11029" spans="1:11" ht="15.75" customHeight="1" x14ac:dyDescent="0.25">
      <c r="A11029" s="1" t="s">
        <v>21340</v>
      </c>
      <c r="B11029" s="1" t="s">
        <v>18861</v>
      </c>
      <c r="C11029" s="1" t="s">
        <v>21341</v>
      </c>
      <c r="D11029" s="1" t="s">
        <v>14</v>
      </c>
      <c r="E11029" s="1" t="s">
        <v>1079</v>
      </c>
      <c r="G11029" s="1" t="s">
        <v>17</v>
      </c>
      <c r="H11029" s="1">
        <v>0</v>
      </c>
      <c r="I11029" s="1">
        <v>0</v>
      </c>
      <c r="J11029" s="1">
        <v>0</v>
      </c>
      <c r="K11029" s="2">
        <v>44499</v>
      </c>
    </row>
    <row r="11030" spans="1:11" ht="15.75" customHeight="1" x14ac:dyDescent="0.25">
      <c r="A11030" s="1" t="s">
        <v>21345</v>
      </c>
      <c r="B11030" s="1" t="s">
        <v>18861</v>
      </c>
      <c r="C11030" s="1" t="s">
        <v>21346</v>
      </c>
      <c r="D11030" s="1" t="s">
        <v>14</v>
      </c>
      <c r="E11030" s="1" t="s">
        <v>20</v>
      </c>
      <c r="F11030" s="1" t="s">
        <v>5537</v>
      </c>
      <c r="G11030" s="1" t="s">
        <v>39</v>
      </c>
      <c r="H11030" s="1">
        <v>45</v>
      </c>
      <c r="I11030" s="1">
        <v>4.5</v>
      </c>
      <c r="J11030" s="1">
        <v>0</v>
      </c>
      <c r="K11030" s="2">
        <v>44499</v>
      </c>
    </row>
    <row r="11031" spans="1:11" ht="15.75" customHeight="1" x14ac:dyDescent="0.25">
      <c r="A11031" s="1" t="s">
        <v>22063</v>
      </c>
      <c r="B11031" s="1" t="s">
        <v>18861</v>
      </c>
      <c r="C11031" s="1" t="s">
        <v>15971</v>
      </c>
      <c r="D11031" s="1" t="s">
        <v>14</v>
      </c>
      <c r="E11031" s="1" t="s">
        <v>77</v>
      </c>
      <c r="F11031" s="1" t="s">
        <v>7647</v>
      </c>
      <c r="G11031" s="1" t="s">
        <v>39</v>
      </c>
      <c r="H11031" s="1">
        <v>120</v>
      </c>
      <c r="I11031" s="1">
        <v>18</v>
      </c>
      <c r="J11031" s="1">
        <v>0</v>
      </c>
      <c r="K11031" s="2">
        <v>44511</v>
      </c>
    </row>
    <row r="11032" spans="1:11" ht="15.75" customHeight="1" x14ac:dyDescent="0.25">
      <c r="A11032" s="1" t="s">
        <v>27449</v>
      </c>
      <c r="B11032" s="1" t="s">
        <v>18861</v>
      </c>
      <c r="C11032" s="1" t="s">
        <v>27450</v>
      </c>
      <c r="D11032" s="1" t="s">
        <v>14</v>
      </c>
      <c r="E11032" s="1" t="s">
        <v>96</v>
      </c>
      <c r="F11032" s="1" t="s">
        <v>8748</v>
      </c>
      <c r="G11032" s="1" t="s">
        <v>39</v>
      </c>
      <c r="H11032" s="1">
        <v>30</v>
      </c>
      <c r="I11032" s="1">
        <v>3</v>
      </c>
      <c r="J11032" s="1">
        <v>0</v>
      </c>
      <c r="K11032" s="2">
        <v>44606</v>
      </c>
    </row>
    <row r="11033" spans="1:11" ht="15.75" customHeight="1" x14ac:dyDescent="0.25">
      <c r="A11033" s="1" t="s">
        <v>18447</v>
      </c>
      <c r="B11033" s="1" t="s">
        <v>18449</v>
      </c>
      <c r="C11033" s="1" t="s">
        <v>18448</v>
      </c>
      <c r="D11033" s="1" t="s">
        <v>14</v>
      </c>
      <c r="E11033" s="1" t="s">
        <v>20</v>
      </c>
      <c r="F11033" s="1" t="s">
        <v>5458</v>
      </c>
      <c r="G11033" s="1" t="s">
        <v>57</v>
      </c>
      <c r="H11033" s="1">
        <v>338</v>
      </c>
      <c r="I11033" s="1">
        <v>50.7</v>
      </c>
      <c r="J11033" s="1">
        <v>0</v>
      </c>
      <c r="K11033" s="2">
        <v>44454</v>
      </c>
    </row>
    <row r="11034" spans="1:11" ht="15.75" customHeight="1" x14ac:dyDescent="0.25">
      <c r="A11034" s="1" t="s">
        <v>18692</v>
      </c>
      <c r="B11034" s="1" t="s">
        <v>18449</v>
      </c>
      <c r="C11034" s="1" t="s">
        <v>18693</v>
      </c>
      <c r="D11034" s="1" t="s">
        <v>14</v>
      </c>
      <c r="E11034" s="1" t="s">
        <v>20</v>
      </c>
      <c r="F11034" s="1" t="s">
        <v>5537</v>
      </c>
      <c r="G11034" s="1" t="s">
        <v>39</v>
      </c>
      <c r="H11034" s="1">
        <v>35</v>
      </c>
      <c r="I11034" s="1">
        <v>3.5</v>
      </c>
      <c r="J11034" s="1">
        <v>0</v>
      </c>
      <c r="K11034" s="2">
        <v>44459</v>
      </c>
    </row>
    <row r="11035" spans="1:11" ht="15.75" customHeight="1" x14ac:dyDescent="0.25">
      <c r="A11035" s="1" t="s">
        <v>19129</v>
      </c>
      <c r="B11035" s="1" t="s">
        <v>18449</v>
      </c>
      <c r="C11035" s="1" t="s">
        <v>19130</v>
      </c>
      <c r="D11035" s="1" t="s">
        <v>14</v>
      </c>
      <c r="E11035" s="1" t="s">
        <v>20</v>
      </c>
      <c r="F11035" s="1" t="s">
        <v>3669</v>
      </c>
      <c r="G11035" s="1" t="s">
        <v>39</v>
      </c>
      <c r="H11035" s="1">
        <v>690</v>
      </c>
      <c r="I11035" s="1">
        <v>103.5</v>
      </c>
      <c r="J11035" s="1">
        <v>0</v>
      </c>
      <c r="K11035" s="2">
        <v>44466</v>
      </c>
    </row>
    <row r="11036" spans="1:11" ht="15.75" customHeight="1" x14ac:dyDescent="0.25">
      <c r="A11036" s="1" t="s">
        <v>21048</v>
      </c>
      <c r="B11036" s="1" t="s">
        <v>18449</v>
      </c>
      <c r="C11036" s="1" t="s">
        <v>21049</v>
      </c>
      <c r="D11036" s="1" t="s">
        <v>14</v>
      </c>
      <c r="E11036" s="1" t="s">
        <v>20</v>
      </c>
      <c r="F11036" s="1" t="s">
        <v>11999</v>
      </c>
      <c r="G11036" s="1" t="s">
        <v>39</v>
      </c>
      <c r="H11036" s="1">
        <v>40</v>
      </c>
      <c r="I11036" s="1">
        <v>6</v>
      </c>
      <c r="J11036" s="1">
        <v>0</v>
      </c>
      <c r="K11036" s="2">
        <v>44495</v>
      </c>
    </row>
    <row r="11037" spans="1:11" ht="15.75" customHeight="1" x14ac:dyDescent="0.25">
      <c r="A11037" s="1" t="s">
        <v>17727</v>
      </c>
      <c r="B11037" s="1" t="s">
        <v>17729</v>
      </c>
      <c r="C11037" s="1" t="s">
        <v>17728</v>
      </c>
      <c r="D11037" s="1" t="s">
        <v>14</v>
      </c>
      <c r="E11037" s="1" t="s">
        <v>28</v>
      </c>
      <c r="G11037" s="1" t="s">
        <v>17</v>
      </c>
      <c r="H11037" s="1">
        <v>0</v>
      </c>
      <c r="I11037" s="1">
        <v>0</v>
      </c>
      <c r="J11037" s="1">
        <v>0</v>
      </c>
      <c r="K11037" s="3">
        <v>44442</v>
      </c>
    </row>
    <row r="11038" spans="1:11" ht="15.75" customHeight="1" x14ac:dyDescent="0.25">
      <c r="A11038" s="1" t="s">
        <v>17746</v>
      </c>
      <c r="B11038" s="1" t="s">
        <v>17748</v>
      </c>
      <c r="C11038" s="1" t="s">
        <v>17747</v>
      </c>
      <c r="D11038" s="1" t="s">
        <v>14</v>
      </c>
      <c r="E11038" s="1" t="s">
        <v>20</v>
      </c>
      <c r="G11038" s="1" t="s">
        <v>17</v>
      </c>
      <c r="H11038" s="1">
        <v>0</v>
      </c>
      <c r="I11038" s="1">
        <v>0</v>
      </c>
      <c r="J11038" s="1">
        <v>0</v>
      </c>
      <c r="K11038" s="3">
        <v>44442</v>
      </c>
    </row>
    <row r="11039" spans="1:11" ht="15.75" customHeight="1" x14ac:dyDescent="0.25">
      <c r="A11039" s="1" t="s">
        <v>28861</v>
      </c>
      <c r="B11039" s="1" t="s">
        <v>17748</v>
      </c>
      <c r="C11039" s="1" t="s">
        <v>28862</v>
      </c>
      <c r="D11039" s="1" t="s">
        <v>14</v>
      </c>
      <c r="E11039" s="1" t="s">
        <v>96</v>
      </c>
      <c r="F11039" s="1" t="s">
        <v>22375</v>
      </c>
      <c r="G11039" s="1" t="s">
        <v>57</v>
      </c>
      <c r="H11039" s="1">
        <v>1</v>
      </c>
      <c r="I11039" s="1">
        <v>0.15</v>
      </c>
      <c r="J11039" s="1">
        <v>0</v>
      </c>
      <c r="K11039" s="3">
        <v>44629</v>
      </c>
    </row>
    <row r="11040" spans="1:11" ht="15.75" customHeight="1" x14ac:dyDescent="0.25">
      <c r="A11040" s="1" t="s">
        <v>28910</v>
      </c>
      <c r="B11040" s="1" t="s">
        <v>17748</v>
      </c>
      <c r="C11040" s="1" t="s">
        <v>28911</v>
      </c>
      <c r="D11040" s="1" t="s">
        <v>14</v>
      </c>
      <c r="E11040" s="1" t="s">
        <v>96</v>
      </c>
      <c r="F11040" s="1" t="s">
        <v>27196</v>
      </c>
      <c r="G11040" s="1" t="s">
        <v>39</v>
      </c>
      <c r="H11040" s="1">
        <v>35</v>
      </c>
      <c r="I11040" s="1">
        <v>5.25</v>
      </c>
      <c r="J11040" s="1">
        <v>0</v>
      </c>
      <c r="K11040" s="2">
        <v>44630</v>
      </c>
    </row>
    <row r="11041" spans="1:11" ht="15.75" customHeight="1" x14ac:dyDescent="0.25">
      <c r="A11041" s="1" t="s">
        <v>29687</v>
      </c>
      <c r="B11041" s="1" t="s">
        <v>17748</v>
      </c>
      <c r="C11041" s="1" t="s">
        <v>29688</v>
      </c>
      <c r="D11041" s="1" t="s">
        <v>14</v>
      </c>
      <c r="E11041" s="1" t="s">
        <v>1079</v>
      </c>
      <c r="G11041" s="1" t="s">
        <v>17</v>
      </c>
      <c r="H11041" s="1">
        <v>0</v>
      </c>
      <c r="I11041" s="1">
        <v>0</v>
      </c>
      <c r="J11041" s="1">
        <v>0</v>
      </c>
      <c r="K11041" s="2">
        <v>44641</v>
      </c>
    </row>
    <row r="11042" spans="1:11" ht="15.75" customHeight="1" x14ac:dyDescent="0.25">
      <c r="A11042" s="1" t="s">
        <v>17753</v>
      </c>
      <c r="B11042" s="1" t="s">
        <v>17755</v>
      </c>
      <c r="C11042" s="1" t="s">
        <v>17754</v>
      </c>
      <c r="D11042" s="1" t="s">
        <v>14</v>
      </c>
      <c r="E11042" s="1" t="s">
        <v>96</v>
      </c>
      <c r="F11042" s="1" t="s">
        <v>7647</v>
      </c>
      <c r="G11042" s="1" t="s">
        <v>39</v>
      </c>
      <c r="H11042" s="1">
        <v>100</v>
      </c>
      <c r="I11042" s="1">
        <v>15</v>
      </c>
      <c r="J11042" s="1">
        <v>0</v>
      </c>
      <c r="K11042" s="3">
        <v>44442</v>
      </c>
    </row>
    <row r="11043" spans="1:11" ht="15.75" customHeight="1" x14ac:dyDescent="0.25">
      <c r="A11043" s="1" t="s">
        <v>17770</v>
      </c>
      <c r="B11043" s="1" t="s">
        <v>17755</v>
      </c>
      <c r="C11043" s="1" t="s">
        <v>17771</v>
      </c>
      <c r="D11043" s="1" t="s">
        <v>14</v>
      </c>
      <c r="E11043" s="1" t="s">
        <v>96</v>
      </c>
      <c r="G11043" s="1" t="s">
        <v>17</v>
      </c>
      <c r="H11043" s="1">
        <v>0</v>
      </c>
      <c r="I11043" s="1">
        <v>0</v>
      </c>
      <c r="J11043" s="1">
        <v>0</v>
      </c>
      <c r="K11043" s="3">
        <v>44443</v>
      </c>
    </row>
    <row r="11044" spans="1:11" ht="15.75" customHeight="1" x14ac:dyDescent="0.25">
      <c r="A11044" s="1" t="s">
        <v>18146</v>
      </c>
      <c r="B11044" s="1" t="s">
        <v>17755</v>
      </c>
      <c r="C11044" s="1" t="s">
        <v>18147</v>
      </c>
      <c r="D11044" s="1" t="s">
        <v>14</v>
      </c>
      <c r="E11044" s="1" t="s">
        <v>20</v>
      </c>
      <c r="F11044" s="1" t="s">
        <v>5537</v>
      </c>
      <c r="G11044" s="1" t="s">
        <v>39</v>
      </c>
      <c r="H11044" s="1">
        <v>75</v>
      </c>
      <c r="I11044" s="1">
        <v>11.25</v>
      </c>
      <c r="J11044" s="1">
        <v>0</v>
      </c>
      <c r="K11044" s="2">
        <v>44449</v>
      </c>
    </row>
    <row r="11045" spans="1:11" ht="15.75" customHeight="1" x14ac:dyDescent="0.25">
      <c r="A11045" s="1" t="s">
        <v>18467</v>
      </c>
      <c r="B11045" s="1" t="s">
        <v>17755</v>
      </c>
      <c r="C11045" s="1" t="s">
        <v>4109</v>
      </c>
      <c r="D11045" s="1" t="s">
        <v>14</v>
      </c>
      <c r="E11045" s="1" t="s">
        <v>117</v>
      </c>
      <c r="G11045" s="1" t="s">
        <v>17</v>
      </c>
      <c r="H11045" s="1">
        <v>0</v>
      </c>
      <c r="I11045" s="1">
        <v>0</v>
      </c>
      <c r="J11045" s="1">
        <v>0</v>
      </c>
      <c r="K11045" s="2">
        <v>44455</v>
      </c>
    </row>
    <row r="11046" spans="1:11" ht="15.75" customHeight="1" x14ac:dyDescent="0.25">
      <c r="A11046" s="1" t="s">
        <v>19028</v>
      </c>
      <c r="B11046" s="1" t="s">
        <v>17755</v>
      </c>
      <c r="C11046" s="1" t="s">
        <v>9026</v>
      </c>
      <c r="D11046" s="1" t="s">
        <v>14</v>
      </c>
      <c r="E11046" s="1" t="s">
        <v>20</v>
      </c>
      <c r="F11046" s="1" t="s">
        <v>5458</v>
      </c>
      <c r="G11046" s="1" t="s">
        <v>39</v>
      </c>
      <c r="H11046" s="1">
        <v>245</v>
      </c>
      <c r="I11046" s="1">
        <v>36.75</v>
      </c>
      <c r="J11046" s="1">
        <v>0</v>
      </c>
      <c r="K11046" s="2">
        <v>44464</v>
      </c>
    </row>
    <row r="11047" spans="1:11" ht="15.75" customHeight="1" x14ac:dyDescent="0.25">
      <c r="A11047" s="1" t="s">
        <v>19031</v>
      </c>
      <c r="B11047" s="1" t="s">
        <v>17755</v>
      </c>
      <c r="C11047" s="1" t="s">
        <v>19032</v>
      </c>
      <c r="D11047" s="1" t="s">
        <v>14</v>
      </c>
      <c r="E11047" s="1" t="s">
        <v>117</v>
      </c>
      <c r="F11047" s="1" t="s">
        <v>8422</v>
      </c>
      <c r="G11047" s="1" t="s">
        <v>39</v>
      </c>
      <c r="H11047" s="1">
        <v>50</v>
      </c>
      <c r="I11047" s="1">
        <v>7.5</v>
      </c>
      <c r="J11047" s="1">
        <v>0</v>
      </c>
      <c r="K11047" s="2">
        <v>44464</v>
      </c>
    </row>
    <row r="11048" spans="1:11" ht="15.75" customHeight="1" x14ac:dyDescent="0.25">
      <c r="A11048" s="1" t="s">
        <v>17764</v>
      </c>
      <c r="B11048" s="1" t="s">
        <v>17766</v>
      </c>
      <c r="C11048" s="1" t="s">
        <v>962</v>
      </c>
      <c r="D11048" s="1" t="s">
        <v>17765</v>
      </c>
      <c r="E11048" s="1" t="s">
        <v>28</v>
      </c>
      <c r="G11048" s="1" t="s">
        <v>50</v>
      </c>
      <c r="H11048" s="1">
        <v>0</v>
      </c>
      <c r="I11048" s="1">
        <v>0</v>
      </c>
      <c r="J11048" s="1">
        <v>0</v>
      </c>
      <c r="K11048" s="3">
        <v>44443</v>
      </c>
    </row>
    <row r="11049" spans="1:11" ht="15.75" customHeight="1" x14ac:dyDescent="0.25">
      <c r="A11049" s="1" t="s">
        <v>17767</v>
      </c>
      <c r="B11049" s="1" t="s">
        <v>17769</v>
      </c>
      <c r="C11049" s="1" t="s">
        <v>27</v>
      </c>
      <c r="D11049" s="1" t="s">
        <v>17768</v>
      </c>
      <c r="E11049" s="1" t="s">
        <v>28</v>
      </c>
      <c r="G11049" s="1" t="s">
        <v>17</v>
      </c>
      <c r="H11049" s="1">
        <v>0</v>
      </c>
      <c r="I11049" s="1">
        <v>0</v>
      </c>
      <c r="J11049" s="1">
        <v>0</v>
      </c>
      <c r="K11049" s="3">
        <v>44443</v>
      </c>
    </row>
    <row r="11050" spans="1:11" ht="15.75" customHeight="1" x14ac:dyDescent="0.25">
      <c r="A11050" s="1" t="s">
        <v>23302</v>
      </c>
      <c r="B11050" s="1" t="s">
        <v>23304</v>
      </c>
      <c r="C11050" s="1" t="s">
        <v>23303</v>
      </c>
      <c r="D11050" s="1" t="s">
        <v>14</v>
      </c>
      <c r="E11050" s="1" t="s">
        <v>28</v>
      </c>
      <c r="G11050" s="1" t="s">
        <v>50</v>
      </c>
      <c r="H11050" s="1">
        <v>0</v>
      </c>
      <c r="I11050" s="1">
        <v>0</v>
      </c>
      <c r="J11050" s="1">
        <v>0</v>
      </c>
      <c r="K11050" s="3">
        <v>44531</v>
      </c>
    </row>
    <row r="11051" spans="1:11" ht="15.75" customHeight="1" x14ac:dyDescent="0.25">
      <c r="A11051" s="1" t="s">
        <v>27739</v>
      </c>
      <c r="B11051" s="1" t="s">
        <v>23304</v>
      </c>
      <c r="C11051" s="1" t="s">
        <v>27740</v>
      </c>
      <c r="D11051" s="1" t="s">
        <v>17314</v>
      </c>
      <c r="E11051" s="1" t="s">
        <v>45</v>
      </c>
      <c r="G11051" s="1" t="s">
        <v>17</v>
      </c>
      <c r="H11051" s="1">
        <v>0</v>
      </c>
      <c r="I11051" s="1">
        <v>0</v>
      </c>
      <c r="J11051" s="1">
        <v>0</v>
      </c>
      <c r="K11051" s="2">
        <v>44611</v>
      </c>
    </row>
    <row r="11052" spans="1:11" ht="15.75" customHeight="1" x14ac:dyDescent="0.25">
      <c r="A11052" s="1" t="s">
        <v>27741</v>
      </c>
      <c r="B11052" s="1" t="s">
        <v>23304</v>
      </c>
      <c r="C11052" s="1" t="s">
        <v>27742</v>
      </c>
      <c r="D11052" s="1" t="s">
        <v>11444</v>
      </c>
      <c r="E11052" s="1" t="s">
        <v>45</v>
      </c>
      <c r="G11052" s="1" t="s">
        <v>17</v>
      </c>
      <c r="H11052" s="1">
        <v>0</v>
      </c>
      <c r="I11052" s="1">
        <v>0</v>
      </c>
      <c r="J11052" s="1">
        <v>0</v>
      </c>
      <c r="K11052" s="2">
        <v>44611</v>
      </c>
    </row>
    <row r="11053" spans="1:11" ht="15.75" customHeight="1" x14ac:dyDescent="0.25">
      <c r="A11053" s="1" t="s">
        <v>17839</v>
      </c>
      <c r="B11053" s="1" t="s">
        <v>17841</v>
      </c>
      <c r="C11053" s="1" t="s">
        <v>17840</v>
      </c>
      <c r="D11053" s="1" t="s">
        <v>14</v>
      </c>
      <c r="E11053" s="1" t="s">
        <v>20</v>
      </c>
      <c r="G11053" s="1" t="s">
        <v>17</v>
      </c>
      <c r="H11053" s="1">
        <v>0</v>
      </c>
      <c r="I11053" s="1">
        <v>0</v>
      </c>
      <c r="J11053" s="1">
        <v>0</v>
      </c>
      <c r="K11053" s="3">
        <v>44444</v>
      </c>
    </row>
    <row r="11054" spans="1:11" ht="15.75" customHeight="1" x14ac:dyDescent="0.25">
      <c r="A11054" s="1" t="s">
        <v>17787</v>
      </c>
      <c r="B11054" s="1" t="s">
        <v>17789</v>
      </c>
      <c r="C11054" s="1" t="s">
        <v>17788</v>
      </c>
      <c r="D11054" s="1" t="s">
        <v>14</v>
      </c>
      <c r="E11054" s="1" t="s">
        <v>20</v>
      </c>
      <c r="F11054" s="1" t="s">
        <v>5006</v>
      </c>
      <c r="G11054" s="1" t="s">
        <v>39</v>
      </c>
      <c r="H11054" s="1">
        <v>25</v>
      </c>
      <c r="I11054" s="1">
        <v>3.75</v>
      </c>
      <c r="J11054" s="1">
        <v>0</v>
      </c>
      <c r="K11054" s="3">
        <v>44443</v>
      </c>
    </row>
    <row r="11055" spans="1:11" ht="15.75" customHeight="1" x14ac:dyDescent="0.25">
      <c r="A11055" s="1" t="s">
        <v>17790</v>
      </c>
      <c r="B11055" s="1" t="s">
        <v>17793</v>
      </c>
      <c r="C11055" s="1" t="s">
        <v>17791</v>
      </c>
      <c r="D11055" s="1" t="s">
        <v>17792</v>
      </c>
      <c r="E11055" s="1" t="s">
        <v>1641</v>
      </c>
      <c r="G11055" s="1" t="s">
        <v>17</v>
      </c>
      <c r="H11055" s="1">
        <v>0</v>
      </c>
      <c r="I11055" s="1">
        <v>0</v>
      </c>
      <c r="J11055" s="1">
        <v>0</v>
      </c>
      <c r="K11055" s="3">
        <v>44443</v>
      </c>
    </row>
    <row r="11056" spans="1:11" ht="15.75" customHeight="1" x14ac:dyDescent="0.25">
      <c r="A11056" s="1" t="s">
        <v>18198</v>
      </c>
      <c r="B11056" s="1" t="s">
        <v>18200</v>
      </c>
      <c r="C11056" s="1" t="s">
        <v>18199</v>
      </c>
      <c r="D11056" s="1" t="s">
        <v>14</v>
      </c>
      <c r="E11056" s="1" t="s">
        <v>193</v>
      </c>
      <c r="G11056" s="1" t="s">
        <v>17</v>
      </c>
      <c r="H11056" s="1">
        <v>0</v>
      </c>
      <c r="I11056" s="1">
        <v>0</v>
      </c>
      <c r="J11056" s="1">
        <v>0</v>
      </c>
      <c r="K11056" s="2">
        <v>44449</v>
      </c>
    </row>
    <row r="11057" spans="1:11" ht="15.75" customHeight="1" x14ac:dyDescent="0.25">
      <c r="A11057" s="1" t="s">
        <v>34998</v>
      </c>
      <c r="B11057" s="1" t="s">
        <v>18200</v>
      </c>
      <c r="C11057" s="1" t="s">
        <v>34999</v>
      </c>
      <c r="D11057" s="1" t="s">
        <v>14</v>
      </c>
      <c r="E11057" s="1" t="s">
        <v>77</v>
      </c>
      <c r="G11057" s="1" t="s">
        <v>50</v>
      </c>
      <c r="H11057" s="1">
        <v>0</v>
      </c>
      <c r="I11057" s="1">
        <v>0</v>
      </c>
      <c r="J11057" s="1">
        <v>0</v>
      </c>
      <c r="K11057" s="6">
        <v>44712</v>
      </c>
    </row>
    <row r="11058" spans="1:11" ht="15.75" customHeight="1" x14ac:dyDescent="0.25">
      <c r="A11058" s="1" t="s">
        <v>18854</v>
      </c>
      <c r="B11058" s="1" t="s">
        <v>18856</v>
      </c>
      <c r="C11058" s="1" t="s">
        <v>18855</v>
      </c>
      <c r="D11058" s="1" t="s">
        <v>11444</v>
      </c>
      <c r="E11058" s="1" t="s">
        <v>117</v>
      </c>
      <c r="F11058" s="1" t="s">
        <v>18794</v>
      </c>
      <c r="G11058" s="1" t="s">
        <v>57</v>
      </c>
      <c r="H11058" s="1">
        <v>100</v>
      </c>
      <c r="I11058" s="1">
        <v>15</v>
      </c>
      <c r="J11058" s="1">
        <v>0</v>
      </c>
      <c r="K11058" s="2">
        <v>44461</v>
      </c>
    </row>
    <row r="11059" spans="1:11" ht="15.75" customHeight="1" x14ac:dyDescent="0.25">
      <c r="A11059" s="1" t="s">
        <v>18857</v>
      </c>
      <c r="B11059" s="1" t="s">
        <v>18856</v>
      </c>
      <c r="C11059" s="1" t="s">
        <v>18858</v>
      </c>
      <c r="D11059" s="1" t="s">
        <v>11444</v>
      </c>
      <c r="E11059" s="1" t="s">
        <v>77</v>
      </c>
      <c r="G11059" s="1" t="s">
        <v>17</v>
      </c>
      <c r="H11059" s="1">
        <v>0</v>
      </c>
      <c r="I11059" s="1">
        <v>0</v>
      </c>
      <c r="J11059" s="1">
        <v>0</v>
      </c>
      <c r="K11059" s="2">
        <v>44461</v>
      </c>
    </row>
    <row r="11060" spans="1:11" ht="15.75" customHeight="1" x14ac:dyDescent="0.25">
      <c r="A11060" s="1" t="s">
        <v>17806</v>
      </c>
      <c r="B11060" s="1" t="s">
        <v>17808</v>
      </c>
      <c r="C11060" s="1" t="s">
        <v>17807</v>
      </c>
      <c r="D11060" s="1" t="s">
        <v>14</v>
      </c>
      <c r="E11060" s="1" t="s">
        <v>77</v>
      </c>
      <c r="F11060" s="1" t="s">
        <v>2375</v>
      </c>
      <c r="G11060" s="1" t="s">
        <v>39</v>
      </c>
      <c r="H11060" s="1">
        <v>70</v>
      </c>
      <c r="I11060" s="1">
        <v>7</v>
      </c>
      <c r="J11060" s="1">
        <v>0</v>
      </c>
      <c r="K11060" s="3">
        <v>44443</v>
      </c>
    </row>
    <row r="11061" spans="1:11" ht="15.75" customHeight="1" x14ac:dyDescent="0.25">
      <c r="A11061" s="1" t="s">
        <v>17814</v>
      </c>
      <c r="B11061" s="1" t="s">
        <v>17816</v>
      </c>
      <c r="C11061" s="1" t="s">
        <v>17815</v>
      </c>
      <c r="D11061" s="1" t="s">
        <v>11444</v>
      </c>
      <c r="E11061" s="1" t="s">
        <v>28</v>
      </c>
      <c r="G11061" s="1" t="s">
        <v>17</v>
      </c>
      <c r="H11061" s="1">
        <v>0</v>
      </c>
      <c r="I11061" s="1">
        <v>0</v>
      </c>
      <c r="J11061" s="1">
        <v>0</v>
      </c>
      <c r="K11061" s="3">
        <v>44443</v>
      </c>
    </row>
    <row r="11062" spans="1:11" ht="15.75" customHeight="1" x14ac:dyDescent="0.25">
      <c r="A11062" s="1" t="s">
        <v>32407</v>
      </c>
      <c r="B11062" s="1" t="s">
        <v>17816</v>
      </c>
      <c r="C11062" s="1" t="s">
        <v>32408</v>
      </c>
      <c r="D11062" s="1" t="s">
        <v>11444</v>
      </c>
      <c r="E11062" s="1" t="s">
        <v>28</v>
      </c>
      <c r="G11062" s="1" t="s">
        <v>17</v>
      </c>
      <c r="H11062" s="1">
        <v>0</v>
      </c>
      <c r="I11062" s="1">
        <v>0</v>
      </c>
      <c r="J11062" s="1">
        <v>0</v>
      </c>
      <c r="K11062" s="2">
        <v>44680</v>
      </c>
    </row>
    <row r="11063" spans="1:11" ht="15.75" customHeight="1" x14ac:dyDescent="0.25">
      <c r="A11063" s="1" t="s">
        <v>18949</v>
      </c>
      <c r="B11063" s="1" t="s">
        <v>18951</v>
      </c>
      <c r="C11063" s="1" t="s">
        <v>18950</v>
      </c>
      <c r="D11063" s="1" t="s">
        <v>14</v>
      </c>
      <c r="E11063" s="1" t="s">
        <v>15</v>
      </c>
      <c r="F11063" s="1" t="s">
        <v>18952</v>
      </c>
      <c r="G11063" s="1" t="s">
        <v>39</v>
      </c>
      <c r="H11063" s="1">
        <v>35</v>
      </c>
      <c r="I11063" s="1">
        <v>5.25</v>
      </c>
      <c r="J11063" s="1">
        <v>0</v>
      </c>
      <c r="K11063" s="2">
        <v>44463</v>
      </c>
    </row>
    <row r="11064" spans="1:11" ht="15.75" customHeight="1" x14ac:dyDescent="0.25">
      <c r="A11064" s="1" t="s">
        <v>18968</v>
      </c>
      <c r="B11064" s="1" t="s">
        <v>18951</v>
      </c>
      <c r="C11064" s="1" t="s">
        <v>18950</v>
      </c>
      <c r="D11064" s="1" t="s">
        <v>14</v>
      </c>
      <c r="E11064" s="1" t="s">
        <v>96</v>
      </c>
      <c r="G11064" s="1" t="s">
        <v>17</v>
      </c>
      <c r="H11064" s="1">
        <v>0</v>
      </c>
      <c r="I11064" s="1">
        <v>0</v>
      </c>
      <c r="J11064" s="1">
        <v>0</v>
      </c>
      <c r="K11064" s="2">
        <v>44463</v>
      </c>
    </row>
    <row r="11065" spans="1:11" ht="15.75" customHeight="1" x14ac:dyDescent="0.25">
      <c r="A11065" s="1" t="s">
        <v>19308</v>
      </c>
      <c r="B11065" s="1" t="s">
        <v>18951</v>
      </c>
      <c r="C11065" s="1" t="s">
        <v>19309</v>
      </c>
      <c r="D11065" s="1" t="s">
        <v>14</v>
      </c>
      <c r="E11065" s="1" t="s">
        <v>28</v>
      </c>
      <c r="F11065" s="1" t="s">
        <v>18323</v>
      </c>
      <c r="G11065" s="1" t="s">
        <v>39</v>
      </c>
      <c r="H11065" s="1">
        <v>50</v>
      </c>
      <c r="I11065" s="1">
        <v>7.5</v>
      </c>
      <c r="J11065" s="1">
        <v>0</v>
      </c>
      <c r="K11065" s="2">
        <v>44468</v>
      </c>
    </row>
    <row r="11066" spans="1:11" ht="15.75" customHeight="1" x14ac:dyDescent="0.25">
      <c r="A11066" s="1" t="s">
        <v>19643</v>
      </c>
      <c r="B11066" s="1" t="s">
        <v>18951</v>
      </c>
      <c r="C11066" s="1" t="s">
        <v>19644</v>
      </c>
      <c r="D11066" s="1" t="s">
        <v>14</v>
      </c>
      <c r="E11066" s="1" t="s">
        <v>978</v>
      </c>
      <c r="G11066" s="1" t="s">
        <v>17</v>
      </c>
      <c r="H11066" s="1">
        <v>0</v>
      </c>
      <c r="I11066" s="1">
        <v>0</v>
      </c>
      <c r="J11066" s="1">
        <v>0</v>
      </c>
      <c r="K11066" s="3">
        <v>44473</v>
      </c>
    </row>
    <row r="11067" spans="1:11" ht="15.75" customHeight="1" x14ac:dyDescent="0.25">
      <c r="A11067" s="1" t="s">
        <v>19645</v>
      </c>
      <c r="B11067" s="1" t="s">
        <v>18951</v>
      </c>
      <c r="C11067" s="1" t="s">
        <v>19646</v>
      </c>
      <c r="D11067" s="1" t="s">
        <v>14</v>
      </c>
      <c r="E11067" s="1" t="s">
        <v>77</v>
      </c>
      <c r="G11067" s="1" t="s">
        <v>17</v>
      </c>
      <c r="H11067" s="1">
        <v>0</v>
      </c>
      <c r="I11067" s="1">
        <v>0</v>
      </c>
      <c r="J11067" s="1">
        <v>0</v>
      </c>
      <c r="K11067" s="3">
        <v>44473</v>
      </c>
    </row>
    <row r="11068" spans="1:11" ht="15.75" customHeight="1" x14ac:dyDescent="0.25">
      <c r="A11068" s="1" t="s">
        <v>20048</v>
      </c>
      <c r="B11068" s="1" t="s">
        <v>18951</v>
      </c>
      <c r="C11068" s="1" t="s">
        <v>20049</v>
      </c>
      <c r="D11068" s="1" t="s">
        <v>14</v>
      </c>
      <c r="E11068" s="1" t="s">
        <v>978</v>
      </c>
      <c r="F11068" s="1" t="s">
        <v>11035</v>
      </c>
      <c r="G11068" s="1" t="s">
        <v>39</v>
      </c>
      <c r="H11068" s="1">
        <v>71</v>
      </c>
      <c r="I11068" s="1">
        <v>10.65</v>
      </c>
      <c r="J11068" s="1">
        <v>0</v>
      </c>
      <c r="K11068" s="2">
        <v>44479</v>
      </c>
    </row>
    <row r="11069" spans="1:11" ht="15.75" customHeight="1" x14ac:dyDescent="0.25">
      <c r="A11069" s="1" t="s">
        <v>23499</v>
      </c>
      <c r="B11069" s="1" t="s">
        <v>18951</v>
      </c>
      <c r="C11069" s="1" t="s">
        <v>23500</v>
      </c>
      <c r="D11069" s="1" t="s">
        <v>14</v>
      </c>
      <c r="E11069" s="1" t="s">
        <v>15</v>
      </c>
      <c r="G11069" s="1" t="s">
        <v>50</v>
      </c>
      <c r="H11069" s="1">
        <v>0</v>
      </c>
      <c r="I11069" s="1">
        <v>0</v>
      </c>
      <c r="J11069" s="1">
        <v>0</v>
      </c>
      <c r="K11069" s="3">
        <v>44535</v>
      </c>
    </row>
    <row r="11070" spans="1:11" ht="15.75" customHeight="1" x14ac:dyDescent="0.25">
      <c r="A11070" s="1" t="s">
        <v>25504</v>
      </c>
      <c r="B11070" s="1" t="s">
        <v>18951</v>
      </c>
      <c r="C11070" s="1" t="s">
        <v>25505</v>
      </c>
      <c r="D11070" s="1" t="s">
        <v>14</v>
      </c>
      <c r="E11070" s="1" t="s">
        <v>77</v>
      </c>
      <c r="G11070" s="1" t="s">
        <v>17</v>
      </c>
      <c r="H11070" s="1">
        <v>0</v>
      </c>
      <c r="I11070" s="1">
        <v>0</v>
      </c>
      <c r="J11070" s="1">
        <v>0</v>
      </c>
      <c r="K11070" s="2">
        <v>44574</v>
      </c>
    </row>
    <row r="11071" spans="1:11" ht="15.75" customHeight="1" x14ac:dyDescent="0.25">
      <c r="A11071" s="1" t="s">
        <v>26373</v>
      </c>
      <c r="B11071" s="1" t="s">
        <v>18951</v>
      </c>
      <c r="C11071" s="1" t="s">
        <v>26374</v>
      </c>
      <c r="D11071" s="1" t="s">
        <v>14</v>
      </c>
      <c r="E11071" s="1" t="s">
        <v>77</v>
      </c>
      <c r="G11071" s="1" t="s">
        <v>50</v>
      </c>
      <c r="H11071" s="1">
        <v>0</v>
      </c>
      <c r="I11071" s="1">
        <v>0</v>
      </c>
      <c r="J11071" s="1">
        <v>0</v>
      </c>
      <c r="K11071" s="2">
        <v>44589</v>
      </c>
    </row>
    <row r="11072" spans="1:11" ht="15.75" customHeight="1" x14ac:dyDescent="0.25">
      <c r="A11072" s="1" t="s">
        <v>17821</v>
      </c>
      <c r="B11072" s="1" t="s">
        <v>17823</v>
      </c>
      <c r="C11072" s="1" t="s">
        <v>17822</v>
      </c>
      <c r="D11072" s="1" t="s">
        <v>14</v>
      </c>
      <c r="E11072" s="1" t="s">
        <v>96</v>
      </c>
      <c r="F11072" s="1" t="s">
        <v>2251</v>
      </c>
      <c r="G11072" s="1" t="s">
        <v>39</v>
      </c>
      <c r="H11072" s="1">
        <v>50</v>
      </c>
      <c r="I11072" s="1">
        <v>7.5</v>
      </c>
      <c r="J11072" s="1">
        <v>0</v>
      </c>
      <c r="K11072" s="3">
        <v>44443</v>
      </c>
    </row>
    <row r="11073" spans="1:11" ht="15.75" customHeight="1" x14ac:dyDescent="0.25">
      <c r="A11073" s="1" t="s">
        <v>25289</v>
      </c>
      <c r="B11073" s="1" t="s">
        <v>17823</v>
      </c>
      <c r="C11073" s="1" t="s">
        <v>25290</v>
      </c>
      <c r="D11073" s="1" t="s">
        <v>14</v>
      </c>
      <c r="E11073" s="1" t="s">
        <v>96</v>
      </c>
      <c r="F11073" s="1" t="s">
        <v>2375</v>
      </c>
      <c r="G11073" s="1" t="s">
        <v>39</v>
      </c>
      <c r="H11073" s="1">
        <v>100</v>
      </c>
      <c r="I11073" s="1">
        <v>15</v>
      </c>
      <c r="J11073" s="1">
        <v>0</v>
      </c>
      <c r="K11073" s="3">
        <v>44570</v>
      </c>
    </row>
    <row r="11074" spans="1:11" ht="15.75" customHeight="1" x14ac:dyDescent="0.25">
      <c r="A11074" s="1" t="s">
        <v>34309</v>
      </c>
      <c r="B11074" s="1" t="s">
        <v>17823</v>
      </c>
      <c r="C11074" s="1" t="s">
        <v>34310</v>
      </c>
      <c r="D11074" s="1" t="s">
        <v>14</v>
      </c>
      <c r="E11074" s="1" t="s">
        <v>96</v>
      </c>
      <c r="F11074" s="1" t="s">
        <v>4680</v>
      </c>
      <c r="G11074" s="1" t="s">
        <v>39</v>
      </c>
      <c r="H11074" s="1">
        <v>50</v>
      </c>
      <c r="I11074" s="1">
        <v>5</v>
      </c>
      <c r="J11074" s="1">
        <v>0</v>
      </c>
      <c r="K11074" s="6">
        <v>44704</v>
      </c>
    </row>
    <row r="11075" spans="1:11" ht="15.75" customHeight="1" x14ac:dyDescent="0.25">
      <c r="A11075" s="1" t="s">
        <v>17829</v>
      </c>
      <c r="B11075" s="1" t="s">
        <v>17831</v>
      </c>
      <c r="C11075" s="1" t="s">
        <v>17830</v>
      </c>
      <c r="D11075" s="1" t="s">
        <v>14</v>
      </c>
      <c r="E11075" s="1" t="s">
        <v>978</v>
      </c>
      <c r="G11075" s="1" t="s">
        <v>17</v>
      </c>
      <c r="H11075" s="1">
        <v>0</v>
      </c>
      <c r="I11075" s="1">
        <v>0</v>
      </c>
      <c r="J11075" s="1">
        <v>0</v>
      </c>
      <c r="K11075" s="3">
        <v>44443</v>
      </c>
    </row>
    <row r="11076" spans="1:11" ht="15.75" customHeight="1" x14ac:dyDescent="0.25">
      <c r="A11076" s="1" t="s">
        <v>19215</v>
      </c>
      <c r="B11076" s="1" t="s">
        <v>19216</v>
      </c>
      <c r="C11076" s="1" t="s">
        <v>2615</v>
      </c>
      <c r="D11076" s="1" t="s">
        <v>14</v>
      </c>
      <c r="E11076" s="1" t="s">
        <v>28</v>
      </c>
      <c r="F11076" s="1" t="s">
        <v>18323</v>
      </c>
      <c r="G11076" s="1" t="s">
        <v>39</v>
      </c>
      <c r="H11076" s="1">
        <v>45</v>
      </c>
      <c r="I11076" s="1">
        <v>6.75</v>
      </c>
      <c r="J11076" s="1">
        <v>0</v>
      </c>
      <c r="K11076" s="2">
        <v>44467</v>
      </c>
    </row>
    <row r="11077" spans="1:11" ht="15.75" customHeight="1" x14ac:dyDescent="0.25">
      <c r="A11077" s="1" t="s">
        <v>17842</v>
      </c>
      <c r="B11077" s="1" t="s">
        <v>17843</v>
      </c>
      <c r="C11077" s="1" t="s">
        <v>5577</v>
      </c>
      <c r="D11077" s="1" t="s">
        <v>11444</v>
      </c>
      <c r="E11077" s="1" t="s">
        <v>28</v>
      </c>
      <c r="G11077" s="1" t="s">
        <v>50</v>
      </c>
      <c r="H11077" s="1">
        <v>0</v>
      </c>
      <c r="I11077" s="1">
        <v>0</v>
      </c>
      <c r="J11077" s="1">
        <v>0</v>
      </c>
      <c r="K11077" s="3">
        <v>44444</v>
      </c>
    </row>
    <row r="11078" spans="1:11" ht="15.75" customHeight="1" x14ac:dyDescent="0.25">
      <c r="A11078" s="1" t="s">
        <v>17844</v>
      </c>
      <c r="B11078" s="1" t="s">
        <v>17845</v>
      </c>
      <c r="C11078" s="1" t="s">
        <v>3683</v>
      </c>
      <c r="D11078" s="1" t="s">
        <v>14</v>
      </c>
      <c r="E11078" s="1" t="s">
        <v>20</v>
      </c>
      <c r="F11078" s="1" t="s">
        <v>2601</v>
      </c>
      <c r="G11078" s="1" t="s">
        <v>39</v>
      </c>
      <c r="H11078" s="1">
        <v>49</v>
      </c>
      <c r="I11078" s="1">
        <v>4.9000000000000004</v>
      </c>
      <c r="J11078" s="1">
        <v>0</v>
      </c>
      <c r="K11078" s="3">
        <v>44444</v>
      </c>
    </row>
    <row r="11079" spans="1:11" ht="15.75" customHeight="1" x14ac:dyDescent="0.25">
      <c r="A11079" s="1" t="s">
        <v>29115</v>
      </c>
      <c r="B11079" s="1" t="s">
        <v>17845</v>
      </c>
      <c r="C11079" s="1" t="s">
        <v>8794</v>
      </c>
      <c r="D11079" s="1" t="s">
        <v>14</v>
      </c>
      <c r="E11079" s="1" t="s">
        <v>127</v>
      </c>
      <c r="F11079" s="1" t="s">
        <v>11999</v>
      </c>
      <c r="G11079" s="1" t="s">
        <v>39</v>
      </c>
      <c r="H11079" s="1">
        <v>42</v>
      </c>
      <c r="I11079" s="1">
        <v>6.3</v>
      </c>
      <c r="J11079" s="1">
        <v>0</v>
      </c>
      <c r="K11079" s="2">
        <v>44632</v>
      </c>
    </row>
    <row r="11080" spans="1:11" ht="15.75" customHeight="1" x14ac:dyDescent="0.25">
      <c r="A11080" s="1" t="s">
        <v>37005</v>
      </c>
      <c r="B11080" s="1" t="s">
        <v>17845</v>
      </c>
      <c r="C11080" s="1" t="s">
        <v>12338</v>
      </c>
      <c r="D11080" s="1" t="s">
        <v>14</v>
      </c>
      <c r="E11080" s="1" t="s">
        <v>20</v>
      </c>
      <c r="F11080" s="1" t="s">
        <v>8882</v>
      </c>
      <c r="G11080" s="1" t="s">
        <v>39</v>
      </c>
      <c r="H11080" s="1">
        <v>70</v>
      </c>
      <c r="I11080" s="1">
        <v>10.5</v>
      </c>
      <c r="J11080" s="1">
        <v>0</v>
      </c>
      <c r="K11080" s="2">
        <v>44738</v>
      </c>
    </row>
    <row r="11081" spans="1:11" ht="15.75" customHeight="1" x14ac:dyDescent="0.25">
      <c r="A11081" s="1" t="s">
        <v>17849</v>
      </c>
      <c r="B11081" s="1" t="s">
        <v>17851</v>
      </c>
      <c r="C11081" s="1" t="s">
        <v>17850</v>
      </c>
      <c r="D11081" s="1" t="s">
        <v>14</v>
      </c>
      <c r="E11081" s="1" t="s">
        <v>20</v>
      </c>
      <c r="F11081" s="1" t="s">
        <v>2601</v>
      </c>
      <c r="G11081" s="1" t="s">
        <v>39</v>
      </c>
      <c r="H11081" s="1">
        <v>60</v>
      </c>
      <c r="I11081" s="1">
        <v>6</v>
      </c>
      <c r="J11081" s="1">
        <v>0</v>
      </c>
      <c r="K11081" s="3">
        <v>44444</v>
      </c>
    </row>
    <row r="11082" spans="1:11" ht="15.75" customHeight="1" x14ac:dyDescent="0.25">
      <c r="A11082" s="1" t="s">
        <v>17852</v>
      </c>
      <c r="B11082" s="1" t="s">
        <v>17854</v>
      </c>
      <c r="C11082" s="1" t="s">
        <v>17853</v>
      </c>
      <c r="D11082" s="1" t="s">
        <v>14625</v>
      </c>
      <c r="E11082" s="1" t="s">
        <v>96</v>
      </c>
      <c r="G11082" s="1" t="s">
        <v>17</v>
      </c>
      <c r="H11082" s="1">
        <v>0</v>
      </c>
      <c r="I11082" s="1">
        <v>0</v>
      </c>
      <c r="J11082" s="1">
        <v>0</v>
      </c>
      <c r="K11082" s="3">
        <v>44444</v>
      </c>
    </row>
    <row r="11083" spans="1:11" ht="15.75" customHeight="1" x14ac:dyDescent="0.25">
      <c r="A11083" s="1" t="s">
        <v>17861</v>
      </c>
      <c r="B11083" s="1" t="s">
        <v>17863</v>
      </c>
      <c r="C11083" s="1" t="s">
        <v>17862</v>
      </c>
      <c r="D11083" s="1" t="s">
        <v>14</v>
      </c>
      <c r="E11083" s="1" t="s">
        <v>24</v>
      </c>
      <c r="F11083" s="1" t="s">
        <v>2375</v>
      </c>
      <c r="G11083" s="1" t="s">
        <v>39</v>
      </c>
      <c r="H11083" s="1">
        <v>70</v>
      </c>
      <c r="I11083" s="1">
        <v>7</v>
      </c>
      <c r="J11083" s="1">
        <v>0</v>
      </c>
      <c r="K11083" s="3">
        <v>44444</v>
      </c>
    </row>
    <row r="11084" spans="1:11" ht="15.75" customHeight="1" x14ac:dyDescent="0.25">
      <c r="A11084" s="1" t="s">
        <v>30899</v>
      </c>
      <c r="B11084" s="1" t="s">
        <v>17863</v>
      </c>
      <c r="C11084" s="1" t="s">
        <v>10003</v>
      </c>
      <c r="D11084" s="1" t="s">
        <v>14</v>
      </c>
      <c r="E11084" s="1" t="s">
        <v>28</v>
      </c>
      <c r="F11084" s="1" t="s">
        <v>24445</v>
      </c>
      <c r="G11084" s="1" t="s">
        <v>39</v>
      </c>
      <c r="H11084" s="1">
        <v>55</v>
      </c>
      <c r="I11084" s="1">
        <v>8.25</v>
      </c>
      <c r="J11084" s="1">
        <v>0</v>
      </c>
      <c r="K11084" s="3">
        <v>44657</v>
      </c>
    </row>
    <row r="11085" spans="1:11" ht="15.75" customHeight="1" x14ac:dyDescent="0.25">
      <c r="A11085" s="1" t="s">
        <v>31020</v>
      </c>
      <c r="B11085" s="1" t="s">
        <v>31022</v>
      </c>
      <c r="C11085" s="1" t="s">
        <v>31021</v>
      </c>
      <c r="D11085" s="1" t="s">
        <v>14</v>
      </c>
      <c r="E11085" s="1" t="s">
        <v>28</v>
      </c>
      <c r="F11085" s="1" t="s">
        <v>13515</v>
      </c>
      <c r="G11085" s="1" t="s">
        <v>39</v>
      </c>
      <c r="H11085" s="1">
        <v>40</v>
      </c>
      <c r="I11085" s="1">
        <v>6</v>
      </c>
      <c r="J11085" s="1">
        <v>0</v>
      </c>
      <c r="K11085" s="3">
        <v>44660</v>
      </c>
    </row>
    <row r="11086" spans="1:11" ht="15.75" customHeight="1" x14ac:dyDescent="0.25">
      <c r="A11086" s="1" t="s">
        <v>17871</v>
      </c>
      <c r="B11086" s="1" t="s">
        <v>17873</v>
      </c>
      <c r="C11086" s="1" t="s">
        <v>17872</v>
      </c>
      <c r="D11086" s="1" t="s">
        <v>11444</v>
      </c>
      <c r="E11086" s="1" t="s">
        <v>117</v>
      </c>
      <c r="G11086" s="1" t="s">
        <v>50</v>
      </c>
      <c r="H11086" s="1">
        <v>0</v>
      </c>
      <c r="I11086" s="1">
        <v>0</v>
      </c>
      <c r="J11086" s="1">
        <v>0</v>
      </c>
      <c r="K11086" s="3">
        <v>44444</v>
      </c>
    </row>
    <row r="11087" spans="1:11" ht="15.75" customHeight="1" x14ac:dyDescent="0.25">
      <c r="A11087" s="1" t="s">
        <v>17874</v>
      </c>
      <c r="B11087" s="1" t="s">
        <v>17876</v>
      </c>
      <c r="C11087" s="1" t="s">
        <v>17875</v>
      </c>
      <c r="D11087" s="1" t="s">
        <v>14</v>
      </c>
      <c r="E11087" s="1" t="s">
        <v>96</v>
      </c>
      <c r="F11087" s="1" t="s">
        <v>17848</v>
      </c>
      <c r="G11087" s="1" t="s">
        <v>39</v>
      </c>
      <c r="H11087" s="1">
        <v>40</v>
      </c>
      <c r="I11087" s="1">
        <v>6</v>
      </c>
      <c r="J11087" s="1">
        <v>0</v>
      </c>
      <c r="K11087" s="3">
        <v>44444</v>
      </c>
    </row>
    <row r="11088" spans="1:11" ht="15.75" customHeight="1" x14ac:dyDescent="0.25">
      <c r="A11088" s="1" t="s">
        <v>17893</v>
      </c>
      <c r="B11088" s="1" t="s">
        <v>17895</v>
      </c>
      <c r="C11088" s="1" t="s">
        <v>17894</v>
      </c>
      <c r="D11088" s="1" t="s">
        <v>14</v>
      </c>
      <c r="E11088" s="1" t="s">
        <v>96</v>
      </c>
      <c r="G11088" s="1" t="s">
        <v>17</v>
      </c>
      <c r="H11088" s="1">
        <v>0</v>
      </c>
      <c r="I11088" s="1">
        <v>0</v>
      </c>
      <c r="J11088" s="1">
        <v>0</v>
      </c>
      <c r="K11088" s="3">
        <v>44445</v>
      </c>
    </row>
    <row r="11089" spans="1:11" ht="15.75" customHeight="1" x14ac:dyDescent="0.25">
      <c r="A11089" s="1" t="s">
        <v>17897</v>
      </c>
      <c r="B11089" s="1" t="s">
        <v>17895</v>
      </c>
      <c r="C11089" s="1" t="s">
        <v>17898</v>
      </c>
      <c r="D11089" s="1" t="s">
        <v>14</v>
      </c>
      <c r="E11089" s="1" t="s">
        <v>15</v>
      </c>
      <c r="G11089" s="1" t="s">
        <v>17</v>
      </c>
      <c r="H11089" s="1">
        <v>0</v>
      </c>
      <c r="I11089" s="1">
        <v>0</v>
      </c>
      <c r="J11089" s="1">
        <v>0</v>
      </c>
      <c r="K11089" s="3">
        <v>44445</v>
      </c>
    </row>
    <row r="11090" spans="1:11" ht="15.75" customHeight="1" x14ac:dyDescent="0.25">
      <c r="A11090" s="1" t="s">
        <v>17899</v>
      </c>
      <c r="B11090" s="1" t="s">
        <v>17895</v>
      </c>
      <c r="C11090" s="1" t="s">
        <v>17900</v>
      </c>
      <c r="D11090" s="1" t="s">
        <v>14</v>
      </c>
      <c r="E11090" s="1" t="s">
        <v>15</v>
      </c>
      <c r="G11090" s="1" t="s">
        <v>17</v>
      </c>
      <c r="H11090" s="1">
        <v>0</v>
      </c>
      <c r="I11090" s="1">
        <v>0</v>
      </c>
      <c r="J11090" s="1">
        <v>0</v>
      </c>
      <c r="K11090" s="3">
        <v>44445</v>
      </c>
    </row>
    <row r="11091" spans="1:11" ht="15.75" customHeight="1" x14ac:dyDescent="0.25">
      <c r="A11091" s="1" t="s">
        <v>17901</v>
      </c>
      <c r="B11091" s="1" t="s">
        <v>17895</v>
      </c>
      <c r="C11091" s="1" t="s">
        <v>17902</v>
      </c>
      <c r="D11091" s="1" t="s">
        <v>14</v>
      </c>
      <c r="E11091" s="1" t="s">
        <v>15</v>
      </c>
      <c r="F11091" s="1" t="s">
        <v>4680</v>
      </c>
      <c r="G11091" s="1" t="s">
        <v>39</v>
      </c>
      <c r="H11091" s="1">
        <v>390</v>
      </c>
      <c r="I11091" s="1">
        <v>39</v>
      </c>
      <c r="J11091" s="1">
        <v>0</v>
      </c>
      <c r="K11091" s="3">
        <v>44445</v>
      </c>
    </row>
    <row r="11092" spans="1:11" ht="15.75" customHeight="1" x14ac:dyDescent="0.25">
      <c r="A11092" s="1" t="s">
        <v>18589</v>
      </c>
      <c r="B11092" s="1" t="s">
        <v>17895</v>
      </c>
      <c r="C11092" s="1" t="s">
        <v>18590</v>
      </c>
      <c r="D11092" s="1" t="s">
        <v>14</v>
      </c>
      <c r="E11092" s="1" t="s">
        <v>28</v>
      </c>
      <c r="F11092" s="1" t="s">
        <v>14717</v>
      </c>
      <c r="G11092" s="1" t="s">
        <v>39</v>
      </c>
      <c r="H11092" s="1">
        <v>16</v>
      </c>
      <c r="I11092" s="1">
        <v>2.4</v>
      </c>
      <c r="J11092" s="1">
        <v>0</v>
      </c>
      <c r="K11092" s="2">
        <v>44457</v>
      </c>
    </row>
    <row r="11093" spans="1:11" ht="15.75" customHeight="1" x14ac:dyDescent="0.25">
      <c r="A11093" s="1" t="s">
        <v>17919</v>
      </c>
      <c r="B11093" s="1" t="s">
        <v>17921</v>
      </c>
      <c r="C11093" s="1" t="s">
        <v>17920</v>
      </c>
      <c r="D11093" s="1" t="s">
        <v>14</v>
      </c>
      <c r="E11093" s="1" t="s">
        <v>32</v>
      </c>
      <c r="G11093" s="1" t="s">
        <v>50</v>
      </c>
      <c r="H11093" s="1">
        <v>0</v>
      </c>
      <c r="I11093" s="1">
        <v>0</v>
      </c>
      <c r="J11093" s="1">
        <v>0</v>
      </c>
      <c r="K11093" s="3">
        <v>44445</v>
      </c>
    </row>
    <row r="11094" spans="1:11" ht="15.75" customHeight="1" x14ac:dyDescent="0.25">
      <c r="A11094" s="1" t="s">
        <v>17922</v>
      </c>
      <c r="B11094" s="1" t="s">
        <v>17925</v>
      </c>
      <c r="C11094" s="1" t="s">
        <v>17923</v>
      </c>
      <c r="D11094" s="1" t="s">
        <v>17924</v>
      </c>
      <c r="E11094" s="1" t="s">
        <v>28</v>
      </c>
      <c r="G11094" s="1" t="s">
        <v>17</v>
      </c>
      <c r="H11094" s="1">
        <v>0</v>
      </c>
      <c r="I11094" s="1">
        <v>0</v>
      </c>
      <c r="J11094" s="1">
        <v>0</v>
      </c>
      <c r="K11094" s="3">
        <v>44445</v>
      </c>
    </row>
    <row r="11095" spans="1:11" ht="15.75" customHeight="1" x14ac:dyDescent="0.25">
      <c r="A11095" s="1" t="s">
        <v>17977</v>
      </c>
      <c r="B11095" s="1" t="s">
        <v>17979</v>
      </c>
      <c r="C11095" s="1" t="s">
        <v>17978</v>
      </c>
      <c r="D11095" s="1" t="s">
        <v>14</v>
      </c>
      <c r="E11095" s="1" t="s">
        <v>96</v>
      </c>
      <c r="F11095" s="1" t="s">
        <v>13757</v>
      </c>
      <c r="G11095" s="1" t="s">
        <v>39</v>
      </c>
      <c r="H11095" s="1">
        <v>30</v>
      </c>
      <c r="I11095" s="1">
        <v>4.5</v>
      </c>
      <c r="J11095" s="1">
        <v>0</v>
      </c>
      <c r="K11095" s="3">
        <v>44446</v>
      </c>
    </row>
    <row r="11096" spans="1:11" ht="15.75" customHeight="1" x14ac:dyDescent="0.25">
      <c r="A11096" s="1" t="s">
        <v>24095</v>
      </c>
      <c r="B11096" s="1" t="s">
        <v>17979</v>
      </c>
      <c r="C11096" s="1" t="s">
        <v>24096</v>
      </c>
      <c r="D11096" s="1" t="s">
        <v>14</v>
      </c>
      <c r="E11096" s="1" t="s">
        <v>2308</v>
      </c>
      <c r="G11096" s="1" t="s">
        <v>50</v>
      </c>
      <c r="H11096" s="1">
        <v>0</v>
      </c>
      <c r="I11096" s="1">
        <v>0</v>
      </c>
      <c r="J11096" s="1">
        <v>0</v>
      </c>
      <c r="K11096" s="2">
        <v>44544</v>
      </c>
    </row>
    <row r="11097" spans="1:11" ht="15.75" customHeight="1" x14ac:dyDescent="0.25">
      <c r="A11097" s="1" t="s">
        <v>17940</v>
      </c>
      <c r="B11097" s="1" t="s">
        <v>17942</v>
      </c>
      <c r="C11097" s="1" t="s">
        <v>17941</v>
      </c>
      <c r="D11097" s="1" t="s">
        <v>11444</v>
      </c>
      <c r="E11097" s="1" t="s">
        <v>28</v>
      </c>
      <c r="F11097" s="1" t="s">
        <v>17245</v>
      </c>
      <c r="G11097" s="1" t="s">
        <v>39</v>
      </c>
      <c r="H11097" s="1">
        <v>15</v>
      </c>
      <c r="I11097" s="1">
        <v>2.25</v>
      </c>
      <c r="J11097" s="1">
        <v>0</v>
      </c>
      <c r="K11097" s="3">
        <v>44445</v>
      </c>
    </row>
    <row r="11098" spans="1:11" ht="15.75" customHeight="1" x14ac:dyDescent="0.25">
      <c r="A11098" s="1" t="s">
        <v>32515</v>
      </c>
      <c r="B11098" s="1" t="s">
        <v>17942</v>
      </c>
      <c r="C11098" s="1" t="s">
        <v>32516</v>
      </c>
      <c r="D11098" s="1" t="s">
        <v>14</v>
      </c>
      <c r="E11098" s="1" t="s">
        <v>20</v>
      </c>
      <c r="F11098" s="1" t="s">
        <v>6036</v>
      </c>
      <c r="G11098" s="1" t="s">
        <v>39</v>
      </c>
      <c r="H11098" s="1">
        <v>50</v>
      </c>
      <c r="I11098" s="1">
        <v>7.5</v>
      </c>
      <c r="J11098" s="1">
        <v>0</v>
      </c>
      <c r="K11098" s="2">
        <v>44681</v>
      </c>
    </row>
    <row r="11099" spans="1:11" ht="15.75" customHeight="1" x14ac:dyDescent="0.25">
      <c r="A11099" s="1" t="s">
        <v>17946</v>
      </c>
      <c r="B11099" s="1" t="s">
        <v>17948</v>
      </c>
      <c r="C11099" s="1" t="s">
        <v>17947</v>
      </c>
      <c r="D11099" s="1" t="s">
        <v>14</v>
      </c>
      <c r="E11099" s="1" t="s">
        <v>28</v>
      </c>
      <c r="F11099" s="1" t="s">
        <v>1298</v>
      </c>
      <c r="G11099" s="1" t="s">
        <v>57</v>
      </c>
      <c r="H11099" s="1">
        <v>48</v>
      </c>
      <c r="I11099" s="1">
        <v>7.2</v>
      </c>
      <c r="J11099" s="1">
        <v>0</v>
      </c>
      <c r="K11099" s="3">
        <v>44445</v>
      </c>
    </row>
    <row r="11100" spans="1:11" ht="15.75" customHeight="1" x14ac:dyDescent="0.25">
      <c r="A11100" s="1" t="s">
        <v>17960</v>
      </c>
      <c r="B11100" s="1" t="s">
        <v>17962</v>
      </c>
      <c r="C11100" s="1" t="s">
        <v>17961</v>
      </c>
      <c r="D11100" s="1" t="s">
        <v>11444</v>
      </c>
      <c r="E11100" s="1" t="s">
        <v>20</v>
      </c>
      <c r="G11100" s="1" t="s">
        <v>50</v>
      </c>
      <c r="H11100" s="1">
        <v>0</v>
      </c>
      <c r="I11100" s="1">
        <v>0</v>
      </c>
      <c r="J11100" s="1">
        <v>0</v>
      </c>
      <c r="K11100" s="3">
        <v>44446</v>
      </c>
    </row>
    <row r="11101" spans="1:11" ht="15.75" customHeight="1" x14ac:dyDescent="0.25">
      <c r="A11101" s="1" t="s">
        <v>17968</v>
      </c>
      <c r="B11101" s="1" t="s">
        <v>17970</v>
      </c>
      <c r="C11101" s="1" t="s">
        <v>17969</v>
      </c>
      <c r="D11101" s="1" t="s">
        <v>14</v>
      </c>
      <c r="E11101" s="1" t="s">
        <v>32</v>
      </c>
      <c r="G11101" s="1" t="s">
        <v>17</v>
      </c>
      <c r="H11101" s="1">
        <v>0</v>
      </c>
      <c r="I11101" s="1">
        <v>0</v>
      </c>
      <c r="J11101" s="1">
        <v>0</v>
      </c>
      <c r="K11101" s="3">
        <v>44446</v>
      </c>
    </row>
    <row r="11102" spans="1:11" ht="15.75" customHeight="1" x14ac:dyDescent="0.25">
      <c r="A11102" s="1" t="s">
        <v>18020</v>
      </c>
      <c r="B11102" s="1" t="s">
        <v>18022</v>
      </c>
      <c r="C11102" s="1" t="s">
        <v>18021</v>
      </c>
      <c r="D11102" s="1" t="s">
        <v>14</v>
      </c>
      <c r="E11102" s="1" t="s">
        <v>77</v>
      </c>
      <c r="G11102" s="1" t="s">
        <v>50</v>
      </c>
      <c r="H11102" s="1">
        <v>0</v>
      </c>
      <c r="I11102" s="1">
        <v>0</v>
      </c>
      <c r="J11102" s="1">
        <v>0</v>
      </c>
      <c r="K11102" s="3">
        <v>44447</v>
      </c>
    </row>
    <row r="11103" spans="1:11" ht="15.75" customHeight="1" x14ac:dyDescent="0.25">
      <c r="A11103" s="1" t="s">
        <v>18256</v>
      </c>
      <c r="B11103" s="1" t="s">
        <v>18022</v>
      </c>
      <c r="C11103" s="1" t="s">
        <v>18021</v>
      </c>
      <c r="D11103" s="1" t="s">
        <v>14</v>
      </c>
      <c r="E11103" s="1" t="s">
        <v>77</v>
      </c>
      <c r="F11103" s="1" t="s">
        <v>8498</v>
      </c>
      <c r="G11103" s="1" t="s">
        <v>57</v>
      </c>
      <c r="H11103" s="1">
        <v>50</v>
      </c>
      <c r="I11103" s="1">
        <v>7.5</v>
      </c>
      <c r="J11103" s="1">
        <v>0</v>
      </c>
      <c r="K11103" s="2">
        <v>44451</v>
      </c>
    </row>
    <row r="11104" spans="1:11" ht="15.75" customHeight="1" x14ac:dyDescent="0.25">
      <c r="A11104" s="1" t="s">
        <v>18260</v>
      </c>
      <c r="B11104" s="1" t="s">
        <v>18022</v>
      </c>
      <c r="C11104" s="1" t="s">
        <v>18021</v>
      </c>
      <c r="D11104" s="1" t="s">
        <v>14</v>
      </c>
      <c r="E11104" s="1" t="s">
        <v>77</v>
      </c>
      <c r="F11104" s="1" t="s">
        <v>11943</v>
      </c>
      <c r="G11104" s="1" t="s">
        <v>39</v>
      </c>
      <c r="H11104" s="1">
        <v>25</v>
      </c>
      <c r="I11104" s="1">
        <v>3.75</v>
      </c>
      <c r="J11104" s="1">
        <v>0</v>
      </c>
      <c r="K11104" s="2">
        <v>44451</v>
      </c>
    </row>
    <row r="11105" spans="1:11" ht="15.75" customHeight="1" x14ac:dyDescent="0.25">
      <c r="A11105" s="1" t="s">
        <v>22938</v>
      </c>
      <c r="B11105" s="1" t="s">
        <v>18022</v>
      </c>
      <c r="C11105" s="1" t="s">
        <v>22939</v>
      </c>
      <c r="D11105" s="1" t="s">
        <v>14</v>
      </c>
      <c r="E11105" s="1" t="s">
        <v>20</v>
      </c>
      <c r="G11105" s="1" t="s">
        <v>50</v>
      </c>
      <c r="H11105" s="1">
        <v>0</v>
      </c>
      <c r="I11105" s="1">
        <v>0</v>
      </c>
      <c r="J11105" s="1">
        <v>0</v>
      </c>
      <c r="K11105" s="2">
        <v>44526</v>
      </c>
    </row>
    <row r="11106" spans="1:11" ht="15.75" customHeight="1" x14ac:dyDescent="0.25">
      <c r="A11106" s="1" t="s">
        <v>23448</v>
      </c>
      <c r="B11106" s="1" t="s">
        <v>18022</v>
      </c>
      <c r="C11106" s="1" t="s">
        <v>23449</v>
      </c>
      <c r="D11106" s="1" t="s">
        <v>14</v>
      </c>
      <c r="E11106" s="1" t="s">
        <v>96</v>
      </c>
      <c r="F11106" s="1" t="s">
        <v>11943</v>
      </c>
      <c r="G11106" s="1" t="s">
        <v>39</v>
      </c>
      <c r="H11106" s="1">
        <v>35</v>
      </c>
      <c r="I11106" s="1">
        <v>5.25</v>
      </c>
      <c r="J11106" s="1">
        <v>0</v>
      </c>
      <c r="K11106" s="3">
        <v>44534</v>
      </c>
    </row>
    <row r="11107" spans="1:11" ht="15.75" customHeight="1" x14ac:dyDescent="0.25">
      <c r="A11107" s="1" t="s">
        <v>28079</v>
      </c>
      <c r="B11107" s="1" t="s">
        <v>18022</v>
      </c>
      <c r="C11107" s="1" t="s">
        <v>28080</v>
      </c>
      <c r="D11107" s="1" t="s">
        <v>14</v>
      </c>
      <c r="E11107" s="1" t="s">
        <v>117</v>
      </c>
      <c r="F11107" s="1" t="s">
        <v>5482</v>
      </c>
      <c r="G11107" s="1" t="s">
        <v>39</v>
      </c>
      <c r="H11107" s="1">
        <v>35</v>
      </c>
      <c r="I11107" s="1">
        <v>5.25</v>
      </c>
      <c r="J11107" s="1">
        <v>0</v>
      </c>
      <c r="K11107" s="2">
        <v>44617</v>
      </c>
    </row>
    <row r="11108" spans="1:11" ht="15.75" customHeight="1" x14ac:dyDescent="0.25">
      <c r="A11108" s="1" t="s">
        <v>26773</v>
      </c>
      <c r="B11108" s="1" t="s">
        <v>26775</v>
      </c>
      <c r="C11108" s="1" t="s">
        <v>26774</v>
      </c>
      <c r="D11108" s="1" t="s">
        <v>14</v>
      </c>
      <c r="E11108" s="1" t="s">
        <v>127</v>
      </c>
      <c r="G11108" s="1" t="s">
        <v>50</v>
      </c>
      <c r="H11108" s="1">
        <v>0</v>
      </c>
      <c r="I11108" s="1">
        <v>0</v>
      </c>
      <c r="J11108" s="1">
        <v>0</v>
      </c>
      <c r="K11108" s="3">
        <v>44595</v>
      </c>
    </row>
    <row r="11109" spans="1:11" ht="15.75" customHeight="1" x14ac:dyDescent="0.25">
      <c r="A11109" s="1" t="s">
        <v>17974</v>
      </c>
      <c r="B11109" s="1" t="s">
        <v>17976</v>
      </c>
      <c r="C11109" s="1" t="s">
        <v>17975</v>
      </c>
      <c r="D11109" s="1" t="s">
        <v>14</v>
      </c>
      <c r="E11109" s="1" t="s">
        <v>193</v>
      </c>
      <c r="F11109" s="1" t="s">
        <v>15280</v>
      </c>
      <c r="G11109" s="1" t="s">
        <v>39</v>
      </c>
      <c r="H11109" s="1">
        <v>240</v>
      </c>
      <c r="I11109" s="1">
        <v>36</v>
      </c>
      <c r="J11109" s="1">
        <v>0</v>
      </c>
      <c r="K11109" s="3">
        <v>44446</v>
      </c>
    </row>
    <row r="11110" spans="1:11" ht="15.75" customHeight="1" x14ac:dyDescent="0.25">
      <c r="A11110" s="1" t="s">
        <v>19272</v>
      </c>
      <c r="B11110" s="1" t="s">
        <v>19273</v>
      </c>
      <c r="C11110" s="1" t="s">
        <v>27</v>
      </c>
      <c r="D11110" s="1" t="s">
        <v>14</v>
      </c>
      <c r="E11110" s="1" t="s">
        <v>28</v>
      </c>
      <c r="G11110" s="1" t="s">
        <v>50</v>
      </c>
      <c r="H11110" s="1">
        <v>0</v>
      </c>
      <c r="I11110" s="1">
        <v>0</v>
      </c>
      <c r="J11110" s="1">
        <v>0</v>
      </c>
      <c r="K11110" s="2">
        <v>44468</v>
      </c>
    </row>
    <row r="11111" spans="1:11" ht="15.75" customHeight="1" x14ac:dyDescent="0.25">
      <c r="A11111" s="1" t="s">
        <v>17984</v>
      </c>
      <c r="B11111" s="1" t="s">
        <v>17985</v>
      </c>
      <c r="C11111" s="1" t="s">
        <v>3683</v>
      </c>
      <c r="D11111" s="1" t="s">
        <v>14</v>
      </c>
      <c r="E11111" s="1" t="s">
        <v>20</v>
      </c>
      <c r="F11111" s="1" t="s">
        <v>2261</v>
      </c>
      <c r="G11111" s="1" t="s">
        <v>39</v>
      </c>
      <c r="H11111" s="1">
        <v>120</v>
      </c>
      <c r="I11111" s="1">
        <v>18</v>
      </c>
      <c r="J11111" s="1">
        <v>0</v>
      </c>
      <c r="K11111" s="3">
        <v>44446</v>
      </c>
    </row>
    <row r="11112" spans="1:11" ht="15.75" customHeight="1" x14ac:dyDescent="0.25">
      <c r="A11112" s="1" t="s">
        <v>17988</v>
      </c>
      <c r="B11112" s="1" t="s">
        <v>17990</v>
      </c>
      <c r="C11112" s="1" t="s">
        <v>17989</v>
      </c>
      <c r="D11112" s="1" t="s">
        <v>14</v>
      </c>
      <c r="E11112" s="1" t="s">
        <v>96</v>
      </c>
      <c r="G11112" s="1" t="s">
        <v>50</v>
      </c>
      <c r="H11112" s="1">
        <v>0</v>
      </c>
      <c r="I11112" s="1">
        <v>0</v>
      </c>
      <c r="J11112" s="1">
        <v>0</v>
      </c>
      <c r="K11112" s="3">
        <v>44446</v>
      </c>
    </row>
    <row r="11113" spans="1:11" ht="15.75" customHeight="1" x14ac:dyDescent="0.25">
      <c r="A11113" s="1" t="s">
        <v>17995</v>
      </c>
      <c r="B11113" s="1" t="s">
        <v>17997</v>
      </c>
      <c r="C11113" s="1" t="s">
        <v>17996</v>
      </c>
      <c r="D11113" s="1" t="s">
        <v>14</v>
      </c>
      <c r="E11113" s="1" t="s">
        <v>96</v>
      </c>
      <c r="F11113" s="1" t="s">
        <v>2375</v>
      </c>
      <c r="G11113" s="1" t="s">
        <v>39</v>
      </c>
      <c r="H11113" s="1">
        <v>120</v>
      </c>
      <c r="I11113" s="1">
        <v>12</v>
      </c>
      <c r="J11113" s="1">
        <v>0</v>
      </c>
      <c r="K11113" s="3">
        <v>44446</v>
      </c>
    </row>
    <row r="11114" spans="1:11" ht="15.75" customHeight="1" x14ac:dyDescent="0.25">
      <c r="A11114" s="1" t="s">
        <v>21666</v>
      </c>
      <c r="B11114" s="1" t="s">
        <v>17997</v>
      </c>
      <c r="C11114" s="1" t="s">
        <v>27</v>
      </c>
      <c r="D11114" s="1" t="s">
        <v>14</v>
      </c>
      <c r="E11114" s="1" t="s">
        <v>28</v>
      </c>
      <c r="F11114" s="1" t="s">
        <v>16432</v>
      </c>
      <c r="G11114" s="1" t="s">
        <v>39</v>
      </c>
      <c r="H11114" s="1">
        <v>54</v>
      </c>
      <c r="I11114" s="1">
        <v>8.1</v>
      </c>
      <c r="J11114" s="1">
        <v>0</v>
      </c>
      <c r="K11114" s="3">
        <v>44505</v>
      </c>
    </row>
    <row r="11115" spans="1:11" ht="15.75" customHeight="1" x14ac:dyDescent="0.25">
      <c r="A11115" s="1" t="s">
        <v>25536</v>
      </c>
      <c r="B11115" s="1" t="s">
        <v>17997</v>
      </c>
      <c r="C11115" s="1" t="s">
        <v>25537</v>
      </c>
      <c r="D11115" s="1" t="s">
        <v>14</v>
      </c>
      <c r="E11115" s="1" t="s">
        <v>96</v>
      </c>
      <c r="F11115" s="1" t="s">
        <v>2375</v>
      </c>
      <c r="G11115" s="1" t="s">
        <v>39</v>
      </c>
      <c r="H11115" s="1">
        <v>115</v>
      </c>
      <c r="I11115" s="1">
        <v>17.25</v>
      </c>
      <c r="J11115" s="1">
        <v>0</v>
      </c>
      <c r="K11115" s="2">
        <v>44574</v>
      </c>
    </row>
    <row r="11116" spans="1:11" ht="15.75" customHeight="1" x14ac:dyDescent="0.25">
      <c r="A11116" s="1" t="s">
        <v>36620</v>
      </c>
      <c r="B11116" s="1" t="s">
        <v>17997</v>
      </c>
      <c r="C11116" s="1" t="s">
        <v>36621</v>
      </c>
      <c r="D11116" s="1" t="s">
        <v>14</v>
      </c>
      <c r="E11116" s="1" t="s">
        <v>77</v>
      </c>
      <c r="F11116" s="1" t="s">
        <v>27090</v>
      </c>
      <c r="G11116" s="1" t="s">
        <v>39</v>
      </c>
      <c r="H11116" s="1">
        <v>50</v>
      </c>
      <c r="I11116" s="1">
        <v>7.5</v>
      </c>
      <c r="J11116" s="1">
        <v>0</v>
      </c>
      <c r="K11116" s="2">
        <v>44733</v>
      </c>
    </row>
    <row r="11117" spans="1:11" ht="15.75" customHeight="1" x14ac:dyDescent="0.25">
      <c r="A11117" s="1" t="s">
        <v>17998</v>
      </c>
      <c r="B11117" s="1" t="s">
        <v>17999</v>
      </c>
      <c r="C11117" s="1" t="s">
        <v>3683</v>
      </c>
      <c r="D11117" s="1" t="s">
        <v>14</v>
      </c>
      <c r="E11117" s="1" t="s">
        <v>20</v>
      </c>
      <c r="G11117" s="1" t="s">
        <v>50</v>
      </c>
      <c r="H11117" s="1">
        <v>0</v>
      </c>
      <c r="I11117" s="1">
        <v>0</v>
      </c>
      <c r="J11117" s="1">
        <v>0</v>
      </c>
      <c r="K11117" s="3">
        <v>44446</v>
      </c>
    </row>
    <row r="11118" spans="1:11" ht="15.75" customHeight="1" x14ac:dyDescent="0.25">
      <c r="A11118" s="1" t="s">
        <v>27660</v>
      </c>
      <c r="B11118" s="1" t="s">
        <v>17999</v>
      </c>
      <c r="C11118" s="1" t="s">
        <v>7410</v>
      </c>
      <c r="D11118" s="1" t="s">
        <v>14</v>
      </c>
      <c r="E11118" s="1" t="s">
        <v>96</v>
      </c>
      <c r="F11118" s="1" t="s">
        <v>4680</v>
      </c>
      <c r="G11118" s="1" t="s">
        <v>39</v>
      </c>
      <c r="H11118" s="1">
        <v>83</v>
      </c>
      <c r="I11118" s="1">
        <v>12.45</v>
      </c>
      <c r="J11118" s="1">
        <v>0</v>
      </c>
      <c r="K11118" s="2">
        <v>44609</v>
      </c>
    </row>
    <row r="11119" spans="1:11" ht="15.75" customHeight="1" x14ac:dyDescent="0.25">
      <c r="A11119" s="1" t="s">
        <v>31666</v>
      </c>
      <c r="B11119" s="1" t="s">
        <v>17999</v>
      </c>
      <c r="C11119" s="1" t="s">
        <v>31667</v>
      </c>
      <c r="D11119" s="1" t="s">
        <v>14</v>
      </c>
      <c r="E11119" s="1" t="s">
        <v>96</v>
      </c>
      <c r="F11119" s="1" t="s">
        <v>11035</v>
      </c>
      <c r="G11119" s="1" t="s">
        <v>57</v>
      </c>
      <c r="H11119" s="1">
        <v>25</v>
      </c>
      <c r="I11119" s="1">
        <v>3.75</v>
      </c>
      <c r="J11119" s="1">
        <v>0</v>
      </c>
      <c r="K11119" s="2">
        <v>44671</v>
      </c>
    </row>
    <row r="11120" spans="1:11" ht="15.75" customHeight="1" x14ac:dyDescent="0.25">
      <c r="A11120" s="1" t="s">
        <v>33798</v>
      </c>
      <c r="B11120" s="1" t="s">
        <v>17999</v>
      </c>
      <c r="C11120" s="1" t="s">
        <v>33799</v>
      </c>
      <c r="D11120" s="1" t="s">
        <v>14</v>
      </c>
      <c r="E11120" s="1" t="s">
        <v>96</v>
      </c>
      <c r="G11120" s="1" t="s">
        <v>50</v>
      </c>
      <c r="H11120" s="1">
        <v>0</v>
      </c>
      <c r="I11120" s="1">
        <v>0</v>
      </c>
      <c r="J11120" s="1">
        <v>0</v>
      </c>
      <c r="K11120" s="6">
        <v>44698</v>
      </c>
    </row>
    <row r="11121" spans="1:11" ht="15.75" customHeight="1" x14ac:dyDescent="0.25">
      <c r="A11121" s="1" t="s">
        <v>37851</v>
      </c>
      <c r="B11121" s="1" t="s">
        <v>17999</v>
      </c>
      <c r="C11121" s="1" t="s">
        <v>37852</v>
      </c>
      <c r="D11121" s="1" t="s">
        <v>14</v>
      </c>
      <c r="E11121" s="1" t="s">
        <v>96</v>
      </c>
      <c r="F11121" s="1" t="s">
        <v>32165</v>
      </c>
      <c r="G11121" s="1" t="s">
        <v>39</v>
      </c>
      <c r="H11121" s="1">
        <v>45</v>
      </c>
      <c r="I11121" s="1">
        <v>6.75</v>
      </c>
      <c r="J11121" s="1">
        <v>0</v>
      </c>
      <c r="K11121" s="3">
        <v>44747</v>
      </c>
    </row>
    <row r="11122" spans="1:11" ht="15.75" customHeight="1" x14ac:dyDescent="0.25">
      <c r="A11122" s="1" t="s">
        <v>35190</v>
      </c>
      <c r="B11122" s="1" t="s">
        <v>35192</v>
      </c>
      <c r="C11122" s="1" t="s">
        <v>35191</v>
      </c>
      <c r="D11122" s="1" t="s">
        <v>14</v>
      </c>
      <c r="E11122" s="1" t="s">
        <v>978</v>
      </c>
      <c r="G11122" s="1" t="s">
        <v>50</v>
      </c>
      <c r="H11122" s="1">
        <v>0</v>
      </c>
      <c r="I11122" s="1">
        <v>0</v>
      </c>
      <c r="J11122" s="1">
        <v>0</v>
      </c>
      <c r="K11122" s="3">
        <v>44715</v>
      </c>
    </row>
    <row r="11123" spans="1:11" ht="15.75" customHeight="1" x14ac:dyDescent="0.25">
      <c r="A11123" s="1" t="s">
        <v>36369</v>
      </c>
      <c r="B11123" s="1" t="s">
        <v>35192</v>
      </c>
      <c r="C11123" s="1" t="s">
        <v>36370</v>
      </c>
      <c r="D11123" s="1" t="s">
        <v>14</v>
      </c>
      <c r="E11123" s="1" t="s">
        <v>77</v>
      </c>
      <c r="F11123" s="1" t="s">
        <v>27090</v>
      </c>
      <c r="G11123" s="1" t="s">
        <v>39</v>
      </c>
      <c r="H11123" s="1">
        <v>30</v>
      </c>
      <c r="I11123" s="1">
        <v>4.5</v>
      </c>
      <c r="J11123" s="1">
        <v>0</v>
      </c>
      <c r="K11123" s="2">
        <v>44730</v>
      </c>
    </row>
    <row r="11124" spans="1:11" ht="15.75" customHeight="1" x14ac:dyDescent="0.25">
      <c r="A11124" s="1" t="s">
        <v>18041</v>
      </c>
      <c r="B11124" s="1" t="s">
        <v>18043</v>
      </c>
      <c r="C11124" s="1" t="s">
        <v>18042</v>
      </c>
      <c r="D11124" s="1" t="s">
        <v>14</v>
      </c>
      <c r="E11124" s="1" t="s">
        <v>28</v>
      </c>
      <c r="G11124" s="1" t="s">
        <v>50</v>
      </c>
      <c r="H11124" s="1">
        <v>0</v>
      </c>
      <c r="I11124" s="1">
        <v>0</v>
      </c>
      <c r="J11124" s="1">
        <v>0</v>
      </c>
      <c r="K11124" s="3">
        <v>44447</v>
      </c>
    </row>
    <row r="11125" spans="1:11" ht="15.75" customHeight="1" x14ac:dyDescent="0.25">
      <c r="A11125" s="1" t="s">
        <v>18017</v>
      </c>
      <c r="B11125" s="1" t="s">
        <v>18019</v>
      </c>
      <c r="C11125" s="1" t="s">
        <v>18018</v>
      </c>
      <c r="D11125" s="1" t="s">
        <v>14</v>
      </c>
      <c r="E11125" s="1" t="s">
        <v>96</v>
      </c>
      <c r="F11125" s="1" t="s">
        <v>13757</v>
      </c>
      <c r="G11125" s="1" t="s">
        <v>39</v>
      </c>
      <c r="H11125" s="1">
        <v>100</v>
      </c>
      <c r="I11125" s="1">
        <v>15</v>
      </c>
      <c r="J11125" s="1">
        <v>0</v>
      </c>
      <c r="K11125" s="3">
        <v>44447</v>
      </c>
    </row>
    <row r="11126" spans="1:11" ht="15.75" customHeight="1" x14ac:dyDescent="0.25">
      <c r="A11126" s="1" t="s">
        <v>18480</v>
      </c>
      <c r="B11126" s="1" t="s">
        <v>18019</v>
      </c>
      <c r="C11126" s="1" t="s">
        <v>18481</v>
      </c>
      <c r="D11126" s="1" t="s">
        <v>14</v>
      </c>
      <c r="E11126" s="1" t="s">
        <v>127</v>
      </c>
      <c r="F11126" s="1" t="s">
        <v>16432</v>
      </c>
      <c r="G11126" s="1" t="s">
        <v>39</v>
      </c>
      <c r="H11126" s="1">
        <v>20</v>
      </c>
      <c r="I11126" s="1">
        <v>3</v>
      </c>
      <c r="J11126" s="1">
        <v>0</v>
      </c>
      <c r="K11126" s="2">
        <v>44455</v>
      </c>
    </row>
    <row r="11127" spans="1:11" ht="15.75" customHeight="1" x14ac:dyDescent="0.25">
      <c r="A11127" s="1" t="s">
        <v>25585</v>
      </c>
      <c r="B11127" s="1" t="s">
        <v>18019</v>
      </c>
      <c r="C11127" s="1" t="s">
        <v>6029</v>
      </c>
      <c r="D11127" s="1" t="s">
        <v>14</v>
      </c>
      <c r="E11127" s="1" t="s">
        <v>193</v>
      </c>
      <c r="G11127" s="1" t="s">
        <v>17</v>
      </c>
      <c r="H11127" s="1">
        <v>0</v>
      </c>
      <c r="I11127" s="1">
        <v>0</v>
      </c>
      <c r="J11127" s="1">
        <v>0</v>
      </c>
      <c r="K11127" s="2">
        <v>44576</v>
      </c>
    </row>
    <row r="11128" spans="1:11" ht="15.75" customHeight="1" x14ac:dyDescent="0.25">
      <c r="A11128" s="1" t="s">
        <v>18767</v>
      </c>
      <c r="B11128" s="1" t="s">
        <v>18769</v>
      </c>
      <c r="C11128" s="1" t="s">
        <v>18768</v>
      </c>
      <c r="D11128" s="1" t="s">
        <v>11444</v>
      </c>
      <c r="E11128" s="1" t="s">
        <v>96</v>
      </c>
      <c r="G11128" s="1" t="s">
        <v>17</v>
      </c>
      <c r="H11128" s="1">
        <v>0</v>
      </c>
      <c r="I11128" s="1">
        <v>0</v>
      </c>
      <c r="J11128" s="1">
        <v>0</v>
      </c>
      <c r="K11128" s="2">
        <v>44460</v>
      </c>
    </row>
    <row r="11129" spans="1:11" ht="15.75" customHeight="1" x14ac:dyDescent="0.25">
      <c r="A11129" s="1" t="s">
        <v>18994</v>
      </c>
      <c r="B11129" s="1" t="s">
        <v>18769</v>
      </c>
      <c r="C11129" s="1" t="s">
        <v>18995</v>
      </c>
      <c r="D11129" s="1" t="s">
        <v>11444</v>
      </c>
      <c r="E11129" s="1" t="s">
        <v>15</v>
      </c>
      <c r="G11129" s="1" t="s">
        <v>131</v>
      </c>
      <c r="H11129" s="1">
        <v>0</v>
      </c>
      <c r="I11129" s="1">
        <v>0</v>
      </c>
      <c r="J11129" s="1">
        <v>0</v>
      </c>
      <c r="K11129" s="2">
        <v>44464</v>
      </c>
    </row>
    <row r="11130" spans="1:11" ht="15.75" customHeight="1" x14ac:dyDescent="0.25">
      <c r="A11130" s="1" t="s">
        <v>18027</v>
      </c>
      <c r="B11130" s="1" t="s">
        <v>18029</v>
      </c>
      <c r="C11130" s="1" t="s">
        <v>18028</v>
      </c>
      <c r="D11130" s="1" t="s">
        <v>14</v>
      </c>
      <c r="E11130" s="1" t="s">
        <v>146</v>
      </c>
      <c r="G11130" s="1" t="s">
        <v>50</v>
      </c>
      <c r="H11130" s="1">
        <v>0</v>
      </c>
      <c r="I11130" s="1">
        <v>0</v>
      </c>
      <c r="J11130" s="1">
        <v>0</v>
      </c>
      <c r="K11130" s="3">
        <v>44447</v>
      </c>
    </row>
    <row r="11131" spans="1:11" ht="15.75" customHeight="1" x14ac:dyDescent="0.25">
      <c r="A11131" s="1" t="s">
        <v>18052</v>
      </c>
      <c r="B11131" s="1" t="s">
        <v>18053</v>
      </c>
      <c r="C11131" s="1" t="s">
        <v>653</v>
      </c>
      <c r="D11131" s="1" t="s">
        <v>14</v>
      </c>
      <c r="E11131" s="1" t="s">
        <v>28</v>
      </c>
      <c r="G11131" s="1" t="s">
        <v>50</v>
      </c>
      <c r="H11131" s="1">
        <v>0</v>
      </c>
      <c r="I11131" s="1">
        <v>0</v>
      </c>
      <c r="J11131" s="1">
        <v>0</v>
      </c>
      <c r="K11131" s="3">
        <v>44447</v>
      </c>
    </row>
    <row r="11132" spans="1:11" ht="15.75" customHeight="1" x14ac:dyDescent="0.25">
      <c r="A11132" s="1" t="s">
        <v>19796</v>
      </c>
      <c r="B11132" s="1" t="s">
        <v>18053</v>
      </c>
      <c r="C11132" s="1" t="s">
        <v>18641</v>
      </c>
      <c r="D11132" s="1" t="s">
        <v>14</v>
      </c>
      <c r="E11132" s="1" t="s">
        <v>28</v>
      </c>
      <c r="G11132" s="1" t="s">
        <v>50</v>
      </c>
      <c r="H11132" s="1">
        <v>0</v>
      </c>
      <c r="I11132" s="1">
        <v>0</v>
      </c>
      <c r="J11132" s="1">
        <v>0</v>
      </c>
      <c r="K11132" s="3">
        <v>44475</v>
      </c>
    </row>
    <row r="11133" spans="1:11" ht="15.75" customHeight="1" x14ac:dyDescent="0.25">
      <c r="A11133" s="1" t="s">
        <v>28426</v>
      </c>
      <c r="B11133" s="1" t="s">
        <v>18053</v>
      </c>
      <c r="C11133" s="1" t="s">
        <v>28427</v>
      </c>
      <c r="D11133" s="1" t="s">
        <v>14</v>
      </c>
      <c r="E11133" s="1" t="s">
        <v>117</v>
      </c>
      <c r="G11133" s="1" t="s">
        <v>50</v>
      </c>
      <c r="H11133" s="1">
        <v>0</v>
      </c>
      <c r="I11133" s="1">
        <v>0</v>
      </c>
      <c r="J11133" s="1">
        <v>0</v>
      </c>
      <c r="K11133" s="3">
        <v>44622</v>
      </c>
    </row>
    <row r="11134" spans="1:11" ht="15.75" customHeight="1" x14ac:dyDescent="0.25">
      <c r="A11134" s="1" t="s">
        <v>29999</v>
      </c>
      <c r="B11134" s="1" t="s">
        <v>18053</v>
      </c>
      <c r="C11134" s="1" t="s">
        <v>444</v>
      </c>
      <c r="D11134" s="1" t="s">
        <v>14</v>
      </c>
      <c r="E11134" s="1" t="s">
        <v>117</v>
      </c>
      <c r="F11134" s="1" t="s">
        <v>2251</v>
      </c>
      <c r="G11134" s="1" t="s">
        <v>39</v>
      </c>
      <c r="H11134" s="1">
        <v>45</v>
      </c>
      <c r="I11134" s="1">
        <v>4.5</v>
      </c>
      <c r="J11134" s="1">
        <v>0</v>
      </c>
      <c r="K11134" s="2">
        <v>44645</v>
      </c>
    </row>
    <row r="11135" spans="1:11" ht="15.75" customHeight="1" x14ac:dyDescent="0.25">
      <c r="A11135" s="1" t="s">
        <v>37651</v>
      </c>
      <c r="B11135" s="1" t="s">
        <v>18053</v>
      </c>
      <c r="C11135" s="1" t="s">
        <v>18641</v>
      </c>
      <c r="D11135" s="1" t="s">
        <v>14</v>
      </c>
      <c r="E11135" s="1" t="s">
        <v>28</v>
      </c>
      <c r="G11135" s="1" t="s">
        <v>50</v>
      </c>
      <c r="H11135" s="1">
        <v>0</v>
      </c>
      <c r="I11135" s="1">
        <v>0</v>
      </c>
      <c r="J11135" s="1">
        <v>0</v>
      </c>
      <c r="K11135" s="3">
        <v>44745</v>
      </c>
    </row>
    <row r="11136" spans="1:11" ht="15.75" customHeight="1" x14ac:dyDescent="0.25">
      <c r="A11136" s="1" t="s">
        <v>37732</v>
      </c>
      <c r="B11136" s="1" t="s">
        <v>18053</v>
      </c>
      <c r="C11136" s="1" t="s">
        <v>18641</v>
      </c>
      <c r="D11136" s="1" t="s">
        <v>14</v>
      </c>
      <c r="E11136" s="1" t="s">
        <v>28</v>
      </c>
      <c r="G11136" s="1" t="s">
        <v>131</v>
      </c>
      <c r="H11136" s="1">
        <v>0</v>
      </c>
      <c r="I11136" s="1">
        <v>0</v>
      </c>
      <c r="J11136" s="1">
        <v>0</v>
      </c>
      <c r="K11136" s="3">
        <v>44746</v>
      </c>
    </row>
    <row r="11137" spans="1:11" ht="15.75" customHeight="1" x14ac:dyDescent="0.25">
      <c r="A11137" s="1" t="s">
        <v>18066</v>
      </c>
      <c r="B11137" s="1" t="s">
        <v>18068</v>
      </c>
      <c r="C11137" s="1" t="s">
        <v>18067</v>
      </c>
      <c r="D11137" s="1" t="s">
        <v>14</v>
      </c>
      <c r="E11137" s="1" t="s">
        <v>20</v>
      </c>
      <c r="F11137" s="1" t="s">
        <v>6036</v>
      </c>
      <c r="G11137" s="1" t="s">
        <v>39</v>
      </c>
      <c r="H11137" s="1">
        <v>71</v>
      </c>
      <c r="I11137" s="1">
        <v>10.65</v>
      </c>
      <c r="J11137" s="1">
        <v>0</v>
      </c>
      <c r="K11137" s="3">
        <v>44447</v>
      </c>
    </row>
    <row r="11138" spans="1:11" ht="15.75" customHeight="1" x14ac:dyDescent="0.25">
      <c r="A11138" s="1" t="s">
        <v>35515</v>
      </c>
      <c r="B11138" s="1" t="s">
        <v>18068</v>
      </c>
      <c r="C11138" s="1" t="s">
        <v>35516</v>
      </c>
      <c r="D11138" s="1" t="s">
        <v>14</v>
      </c>
      <c r="E11138" s="1" t="s">
        <v>978</v>
      </c>
      <c r="G11138" s="1" t="s">
        <v>50</v>
      </c>
      <c r="H11138" s="1">
        <v>0</v>
      </c>
      <c r="I11138" s="1">
        <v>0</v>
      </c>
      <c r="J11138" s="1">
        <v>0</v>
      </c>
      <c r="K11138" s="3">
        <v>44720</v>
      </c>
    </row>
    <row r="11139" spans="1:11" ht="15.75" customHeight="1" x14ac:dyDescent="0.25">
      <c r="A11139" s="1" t="s">
        <v>36050</v>
      </c>
      <c r="B11139" s="1" t="s">
        <v>18068</v>
      </c>
      <c r="C11139" s="1" t="s">
        <v>35516</v>
      </c>
      <c r="D11139" s="1" t="s">
        <v>14</v>
      </c>
      <c r="E11139" s="1" t="s">
        <v>978</v>
      </c>
      <c r="F11139" s="1" t="s">
        <v>33155</v>
      </c>
      <c r="G11139" s="1" t="s">
        <v>1536</v>
      </c>
      <c r="H11139" s="1">
        <v>40</v>
      </c>
      <c r="I11139" s="1">
        <v>6</v>
      </c>
      <c r="J11139" s="1">
        <v>0</v>
      </c>
      <c r="K11139" s="2">
        <v>44726</v>
      </c>
    </row>
    <row r="11140" spans="1:11" ht="15.75" customHeight="1" x14ac:dyDescent="0.25">
      <c r="A11140" s="1" t="s">
        <v>37541</v>
      </c>
      <c r="B11140" s="1" t="s">
        <v>18068</v>
      </c>
      <c r="C11140" s="1" t="s">
        <v>943</v>
      </c>
      <c r="D11140" s="1" t="s">
        <v>14</v>
      </c>
      <c r="E11140" s="1" t="s">
        <v>20</v>
      </c>
      <c r="F11140" s="1" t="s">
        <v>29976</v>
      </c>
      <c r="G11140" s="1" t="s">
        <v>1536</v>
      </c>
      <c r="H11140" s="1">
        <v>50</v>
      </c>
      <c r="I11140" s="1">
        <v>7.5</v>
      </c>
      <c r="J11140" s="1">
        <v>0</v>
      </c>
      <c r="K11140" s="3">
        <v>44743</v>
      </c>
    </row>
    <row r="11141" spans="1:11" ht="15.75" customHeight="1" x14ac:dyDescent="0.25">
      <c r="A11141" s="1" t="s">
        <v>18069</v>
      </c>
      <c r="B11141" s="1" t="s">
        <v>18071</v>
      </c>
      <c r="C11141" s="1" t="s">
        <v>18070</v>
      </c>
      <c r="D11141" s="1" t="s">
        <v>14</v>
      </c>
      <c r="E11141" s="1" t="s">
        <v>96</v>
      </c>
      <c r="G11141" s="1" t="s">
        <v>50</v>
      </c>
      <c r="H11141" s="1">
        <v>0</v>
      </c>
      <c r="I11141" s="1">
        <v>0</v>
      </c>
      <c r="J11141" s="1">
        <v>0</v>
      </c>
      <c r="K11141" s="3">
        <v>44447</v>
      </c>
    </row>
    <row r="11142" spans="1:11" ht="15.75" customHeight="1" x14ac:dyDescent="0.25">
      <c r="A11142" s="1" t="s">
        <v>18669</v>
      </c>
      <c r="B11142" s="1" t="s">
        <v>18671</v>
      </c>
      <c r="C11142" s="1" t="s">
        <v>18670</v>
      </c>
      <c r="D11142" s="1" t="s">
        <v>14</v>
      </c>
      <c r="E11142" s="1" t="s">
        <v>96</v>
      </c>
      <c r="G11142" s="1" t="s">
        <v>17</v>
      </c>
      <c r="H11142" s="1">
        <v>0</v>
      </c>
      <c r="I11142" s="1">
        <v>0</v>
      </c>
      <c r="J11142" s="1">
        <v>0</v>
      </c>
      <c r="K11142" s="2">
        <v>44459</v>
      </c>
    </row>
    <row r="11143" spans="1:11" ht="15.75" customHeight="1" x14ac:dyDescent="0.25">
      <c r="A11143" s="1" t="s">
        <v>18672</v>
      </c>
      <c r="B11143" s="1" t="s">
        <v>18671</v>
      </c>
      <c r="C11143" s="1" t="s">
        <v>18673</v>
      </c>
      <c r="D11143" s="1" t="s">
        <v>14</v>
      </c>
      <c r="E11143" s="1" t="s">
        <v>117</v>
      </c>
      <c r="F11143" s="1" t="s">
        <v>2261</v>
      </c>
      <c r="G11143" s="1" t="s">
        <v>39</v>
      </c>
      <c r="H11143" s="1">
        <v>15</v>
      </c>
      <c r="I11143" s="1">
        <v>2.25</v>
      </c>
      <c r="J11143" s="1">
        <v>0</v>
      </c>
      <c r="K11143" s="2">
        <v>44459</v>
      </c>
    </row>
    <row r="11144" spans="1:11" ht="15.75" customHeight="1" x14ac:dyDescent="0.25">
      <c r="A11144" s="1" t="s">
        <v>18674</v>
      </c>
      <c r="B11144" s="1" t="s">
        <v>18671</v>
      </c>
      <c r="C11144" s="1" t="s">
        <v>18675</v>
      </c>
      <c r="D11144" s="1" t="s">
        <v>14</v>
      </c>
      <c r="E11144" s="1" t="s">
        <v>20</v>
      </c>
      <c r="G11144" s="1" t="s">
        <v>17</v>
      </c>
      <c r="H11144" s="1">
        <v>0</v>
      </c>
      <c r="I11144" s="1">
        <v>0</v>
      </c>
      <c r="J11144" s="1">
        <v>0</v>
      </c>
      <c r="K11144" s="2">
        <v>44459</v>
      </c>
    </row>
    <row r="11145" spans="1:11" ht="15.75" customHeight="1" x14ac:dyDescent="0.25">
      <c r="A11145" s="1" t="s">
        <v>19357</v>
      </c>
      <c r="B11145" s="1" t="s">
        <v>18671</v>
      </c>
      <c r="C11145" s="1" t="s">
        <v>18675</v>
      </c>
      <c r="D11145" s="1" t="s">
        <v>14</v>
      </c>
      <c r="E11145" s="1" t="s">
        <v>20</v>
      </c>
      <c r="G11145" s="1" t="s">
        <v>50</v>
      </c>
      <c r="H11145" s="1">
        <v>0</v>
      </c>
      <c r="I11145" s="1">
        <v>0</v>
      </c>
      <c r="J11145" s="1">
        <v>0</v>
      </c>
      <c r="K11145" s="2">
        <v>44469</v>
      </c>
    </row>
    <row r="11146" spans="1:11" ht="15.75" customHeight="1" x14ac:dyDescent="0.25">
      <c r="A11146" s="1" t="s">
        <v>18074</v>
      </c>
      <c r="B11146" s="1" t="s">
        <v>18076</v>
      </c>
      <c r="C11146" s="1" t="s">
        <v>18075</v>
      </c>
      <c r="D11146" s="1" t="s">
        <v>14</v>
      </c>
      <c r="E11146" s="1" t="s">
        <v>20</v>
      </c>
      <c r="G11146" s="1" t="s">
        <v>50</v>
      </c>
      <c r="H11146" s="1">
        <v>0</v>
      </c>
      <c r="I11146" s="1">
        <v>0</v>
      </c>
      <c r="J11146" s="1">
        <v>0</v>
      </c>
      <c r="K11146" s="3">
        <v>44448</v>
      </c>
    </row>
    <row r="11147" spans="1:11" ht="15.75" customHeight="1" x14ac:dyDescent="0.25">
      <c r="A11147" s="1" t="s">
        <v>19178</v>
      </c>
      <c r="B11147" s="1" t="s">
        <v>19180</v>
      </c>
      <c r="C11147" s="1" t="s">
        <v>19179</v>
      </c>
      <c r="D11147" s="1" t="s">
        <v>14</v>
      </c>
      <c r="E11147" s="1" t="s">
        <v>20</v>
      </c>
      <c r="F11147" s="1" t="s">
        <v>2261</v>
      </c>
      <c r="G11147" s="1" t="s">
        <v>39</v>
      </c>
      <c r="H11147" s="1">
        <v>35</v>
      </c>
      <c r="I11147" s="1">
        <v>5.25</v>
      </c>
      <c r="J11147" s="1">
        <v>0</v>
      </c>
      <c r="K11147" s="2">
        <v>44467</v>
      </c>
    </row>
    <row r="11148" spans="1:11" ht="15.75" customHeight="1" x14ac:dyDescent="0.25">
      <c r="A11148" s="1" t="s">
        <v>19390</v>
      </c>
      <c r="B11148" s="1" t="s">
        <v>19393</v>
      </c>
      <c r="C11148" s="1" t="s">
        <v>19391</v>
      </c>
      <c r="D11148" s="1" t="s">
        <v>19392</v>
      </c>
      <c r="E11148" s="1" t="s">
        <v>927</v>
      </c>
      <c r="G11148" s="1" t="s">
        <v>17</v>
      </c>
      <c r="H11148" s="1">
        <v>0</v>
      </c>
      <c r="I11148" s="1">
        <v>0</v>
      </c>
      <c r="J11148" s="1">
        <v>0</v>
      </c>
      <c r="K11148" s="2">
        <v>44469</v>
      </c>
    </row>
    <row r="11149" spans="1:11" ht="15.75" customHeight="1" x14ac:dyDescent="0.25">
      <c r="A11149" s="1" t="s">
        <v>21344</v>
      </c>
      <c r="B11149" s="1" t="s">
        <v>19393</v>
      </c>
      <c r="C11149" s="1">
        <v>93737727272636</v>
      </c>
      <c r="D11149" s="1" t="s">
        <v>14</v>
      </c>
      <c r="E11149" s="1" t="s">
        <v>36</v>
      </c>
      <c r="G11149" s="1" t="s">
        <v>50</v>
      </c>
      <c r="H11149" s="1">
        <v>0</v>
      </c>
      <c r="I11149" s="1">
        <v>0</v>
      </c>
      <c r="J11149" s="1">
        <v>0</v>
      </c>
      <c r="K11149" s="2">
        <v>44499</v>
      </c>
    </row>
    <row r="11150" spans="1:11" ht="15.75" customHeight="1" x14ac:dyDescent="0.25">
      <c r="A11150" s="1" t="s">
        <v>18091</v>
      </c>
      <c r="B11150" s="1" t="s">
        <v>18093</v>
      </c>
      <c r="C11150" s="1" t="s">
        <v>18092</v>
      </c>
      <c r="D11150" s="1" t="s">
        <v>14</v>
      </c>
      <c r="E11150" s="1" t="s">
        <v>978</v>
      </c>
      <c r="F11150" s="1" t="s">
        <v>11943</v>
      </c>
      <c r="G11150" s="1" t="s">
        <v>39</v>
      </c>
      <c r="H11150" s="1">
        <v>50</v>
      </c>
      <c r="I11150" s="1">
        <v>7.5</v>
      </c>
      <c r="J11150" s="1">
        <v>0</v>
      </c>
      <c r="K11150" s="3">
        <v>44448</v>
      </c>
    </row>
    <row r="11151" spans="1:11" ht="15.75" customHeight="1" x14ac:dyDescent="0.25">
      <c r="A11151" s="1" t="s">
        <v>28923</v>
      </c>
      <c r="B11151" s="1" t="s">
        <v>18093</v>
      </c>
      <c r="C11151" s="1" t="s">
        <v>28924</v>
      </c>
      <c r="D11151" s="1" t="s">
        <v>14</v>
      </c>
      <c r="E11151" s="1" t="s">
        <v>978</v>
      </c>
      <c r="F11151" s="1" t="s">
        <v>11943</v>
      </c>
      <c r="G11151" s="1" t="s">
        <v>39</v>
      </c>
      <c r="H11151" s="1">
        <v>45</v>
      </c>
      <c r="I11151" s="1">
        <v>6.75</v>
      </c>
      <c r="J11151" s="1">
        <v>0</v>
      </c>
      <c r="K11151" s="2">
        <v>44630</v>
      </c>
    </row>
    <row r="11152" spans="1:11" ht="15.75" customHeight="1" x14ac:dyDescent="0.25">
      <c r="A11152" s="1" t="s">
        <v>29313</v>
      </c>
      <c r="B11152" s="1" t="s">
        <v>18093</v>
      </c>
      <c r="C11152" s="1" t="s">
        <v>29314</v>
      </c>
      <c r="D11152" s="1" t="s">
        <v>14</v>
      </c>
      <c r="E11152" s="1" t="s">
        <v>193</v>
      </c>
      <c r="F11152" s="1" t="s">
        <v>842</v>
      </c>
      <c r="G11152" s="1" t="s">
        <v>57</v>
      </c>
      <c r="H11152" s="1">
        <v>35</v>
      </c>
      <c r="I11152" s="1">
        <v>5.25</v>
      </c>
      <c r="J11152" s="1">
        <v>0</v>
      </c>
      <c r="K11152" s="2">
        <v>44635</v>
      </c>
    </row>
    <row r="11153" spans="1:11" ht="15.75" customHeight="1" x14ac:dyDescent="0.25">
      <c r="A11153" s="1" t="s">
        <v>18094</v>
      </c>
      <c r="B11153" s="1" t="s">
        <v>18097</v>
      </c>
      <c r="C11153" s="1" t="s">
        <v>18095</v>
      </c>
      <c r="D11153" s="1" t="s">
        <v>18096</v>
      </c>
      <c r="E11153" s="1" t="s">
        <v>96</v>
      </c>
      <c r="G11153" s="1" t="s">
        <v>17</v>
      </c>
      <c r="H11153" s="1">
        <v>0</v>
      </c>
      <c r="I11153" s="1">
        <v>0</v>
      </c>
      <c r="J11153" s="1">
        <v>0</v>
      </c>
      <c r="K11153" s="3">
        <v>44448</v>
      </c>
    </row>
    <row r="11154" spans="1:11" ht="15.75" customHeight="1" x14ac:dyDescent="0.25">
      <c r="A11154" s="1" t="s">
        <v>20023</v>
      </c>
      <c r="B11154" s="1" t="s">
        <v>20025</v>
      </c>
      <c r="C11154" s="1" t="s">
        <v>20024</v>
      </c>
      <c r="D11154" s="1" t="s">
        <v>14</v>
      </c>
      <c r="E11154" s="1" t="s">
        <v>28</v>
      </c>
      <c r="F11154" s="1" t="s">
        <v>18270</v>
      </c>
      <c r="G11154" s="1" t="s">
        <v>39</v>
      </c>
      <c r="H11154" s="1">
        <v>15</v>
      </c>
      <c r="I11154" s="1">
        <v>2.25</v>
      </c>
      <c r="J11154" s="1">
        <v>0</v>
      </c>
      <c r="K11154" s="2">
        <v>44479</v>
      </c>
    </row>
    <row r="11155" spans="1:11" ht="15.75" customHeight="1" x14ac:dyDescent="0.25">
      <c r="A11155" s="1" t="s">
        <v>18114</v>
      </c>
      <c r="B11155" s="1" t="s">
        <v>18116</v>
      </c>
      <c r="C11155" s="1" t="s">
        <v>18115</v>
      </c>
      <c r="D11155" s="1" t="s">
        <v>14</v>
      </c>
      <c r="E11155" s="1" t="s">
        <v>32</v>
      </c>
      <c r="F11155" s="1" t="s">
        <v>15108</v>
      </c>
      <c r="G11155" s="1" t="s">
        <v>39</v>
      </c>
      <c r="H11155" s="1">
        <v>20</v>
      </c>
      <c r="I11155" s="1">
        <v>3</v>
      </c>
      <c r="J11155" s="1">
        <v>0</v>
      </c>
      <c r="K11155" s="3">
        <v>44448</v>
      </c>
    </row>
    <row r="11156" spans="1:11" ht="15.75" customHeight="1" x14ac:dyDescent="0.25">
      <c r="A11156" s="1" t="s">
        <v>18120</v>
      </c>
      <c r="B11156" s="1" t="s">
        <v>18122</v>
      </c>
      <c r="C11156" s="1" t="s">
        <v>18121</v>
      </c>
      <c r="D11156" s="1" t="s">
        <v>11444</v>
      </c>
      <c r="E11156" s="1" t="s">
        <v>117</v>
      </c>
      <c r="G11156" s="1" t="s">
        <v>17</v>
      </c>
      <c r="H11156" s="1">
        <v>0</v>
      </c>
      <c r="I11156" s="1">
        <v>0</v>
      </c>
      <c r="J11156" s="1">
        <v>0</v>
      </c>
      <c r="K11156" s="3">
        <v>44448</v>
      </c>
    </row>
    <row r="11157" spans="1:11" ht="15.75" customHeight="1" x14ac:dyDescent="0.25">
      <c r="A11157" s="1" t="s">
        <v>19819</v>
      </c>
      <c r="B11157" s="1" t="s">
        <v>18122</v>
      </c>
      <c r="C11157" s="1" t="s">
        <v>18121</v>
      </c>
      <c r="D11157" s="1" t="s">
        <v>14</v>
      </c>
      <c r="E11157" s="1" t="s">
        <v>117</v>
      </c>
      <c r="G11157" s="1" t="s">
        <v>17</v>
      </c>
      <c r="H11157" s="1">
        <v>0</v>
      </c>
      <c r="I11157" s="1">
        <v>0</v>
      </c>
      <c r="J11157" s="1">
        <v>0</v>
      </c>
      <c r="K11157" s="3">
        <v>44475</v>
      </c>
    </row>
    <row r="11158" spans="1:11" ht="15.75" customHeight="1" x14ac:dyDescent="0.25">
      <c r="A11158" s="1" t="s">
        <v>18123</v>
      </c>
      <c r="B11158" s="1" t="s">
        <v>18125</v>
      </c>
      <c r="C11158" s="1" t="s">
        <v>18124</v>
      </c>
      <c r="D11158" s="1" t="s">
        <v>14</v>
      </c>
      <c r="E11158" s="1" t="s">
        <v>45</v>
      </c>
      <c r="G11158" s="1" t="s">
        <v>17</v>
      </c>
      <c r="H11158" s="1">
        <v>0</v>
      </c>
      <c r="I11158" s="1">
        <v>0</v>
      </c>
      <c r="J11158" s="1">
        <v>0</v>
      </c>
      <c r="K11158" s="3">
        <v>44448</v>
      </c>
    </row>
    <row r="11159" spans="1:11" ht="15.75" customHeight="1" x14ac:dyDescent="0.25">
      <c r="A11159" s="1" t="s">
        <v>18249</v>
      </c>
      <c r="B11159" s="1" t="s">
        <v>18125</v>
      </c>
      <c r="C11159" s="1" t="s">
        <v>17647</v>
      </c>
      <c r="D11159" s="1" t="s">
        <v>14</v>
      </c>
      <c r="E11159" s="1" t="s">
        <v>20</v>
      </c>
      <c r="G11159" s="1" t="s">
        <v>17</v>
      </c>
      <c r="H11159" s="1">
        <v>0</v>
      </c>
      <c r="I11159" s="1">
        <v>0</v>
      </c>
      <c r="J11159" s="1">
        <v>0</v>
      </c>
      <c r="K11159" s="2">
        <v>44450</v>
      </c>
    </row>
    <row r="11160" spans="1:11" ht="15.75" customHeight="1" x14ac:dyDescent="0.25">
      <c r="A11160" s="1" t="s">
        <v>18132</v>
      </c>
      <c r="B11160" s="1" t="s">
        <v>18134</v>
      </c>
      <c r="C11160" s="1" t="s">
        <v>18133</v>
      </c>
      <c r="D11160" s="1" t="s">
        <v>14</v>
      </c>
      <c r="E11160" s="1" t="s">
        <v>978</v>
      </c>
      <c r="G11160" s="1" t="s">
        <v>17</v>
      </c>
      <c r="H11160" s="1">
        <v>0</v>
      </c>
      <c r="I11160" s="1">
        <v>0</v>
      </c>
      <c r="J11160" s="1">
        <v>0</v>
      </c>
      <c r="K11160" s="3">
        <v>44448</v>
      </c>
    </row>
    <row r="11161" spans="1:11" ht="15.75" customHeight="1" x14ac:dyDescent="0.25">
      <c r="A11161" s="1" t="s">
        <v>26721</v>
      </c>
      <c r="B11161" s="1" t="s">
        <v>18134</v>
      </c>
      <c r="C11161" s="1" t="s">
        <v>26722</v>
      </c>
      <c r="D11161" s="1" t="s">
        <v>14</v>
      </c>
      <c r="E11161" s="1" t="s">
        <v>28</v>
      </c>
      <c r="G11161" s="1" t="s">
        <v>17</v>
      </c>
      <c r="H11161" s="1">
        <v>0</v>
      </c>
      <c r="I11161" s="1">
        <v>0</v>
      </c>
      <c r="J11161" s="1">
        <v>0</v>
      </c>
      <c r="K11161" s="3">
        <v>44594</v>
      </c>
    </row>
    <row r="11162" spans="1:11" ht="15.75" customHeight="1" x14ac:dyDescent="0.25">
      <c r="A11162" s="1" t="s">
        <v>26824</v>
      </c>
      <c r="B11162" s="1" t="s">
        <v>18134</v>
      </c>
      <c r="C11162" s="1" t="s">
        <v>26825</v>
      </c>
      <c r="D11162" s="1" t="s">
        <v>14</v>
      </c>
      <c r="E11162" s="1" t="s">
        <v>978</v>
      </c>
      <c r="F11162" s="1" t="s">
        <v>11943</v>
      </c>
      <c r="G11162" s="1" t="s">
        <v>39</v>
      </c>
      <c r="H11162" s="1">
        <v>50</v>
      </c>
      <c r="I11162" s="1">
        <v>7.5</v>
      </c>
      <c r="J11162" s="1">
        <v>0</v>
      </c>
      <c r="K11162" s="3">
        <v>44596</v>
      </c>
    </row>
    <row r="11163" spans="1:11" ht="15.75" customHeight="1" x14ac:dyDescent="0.25">
      <c r="A11163" s="1" t="s">
        <v>27165</v>
      </c>
      <c r="B11163" s="1" t="s">
        <v>18134</v>
      </c>
      <c r="C11163" s="1" t="s">
        <v>27166</v>
      </c>
      <c r="D11163" s="1" t="s">
        <v>14</v>
      </c>
      <c r="E11163" s="1" t="s">
        <v>24</v>
      </c>
      <c r="G11163" s="1" t="s">
        <v>17</v>
      </c>
      <c r="H11163" s="1">
        <v>0</v>
      </c>
      <c r="I11163" s="1">
        <v>0</v>
      </c>
      <c r="J11163" s="1">
        <v>0</v>
      </c>
      <c r="K11163" s="3">
        <v>44601</v>
      </c>
    </row>
    <row r="11164" spans="1:11" ht="15.75" customHeight="1" x14ac:dyDescent="0.25">
      <c r="A11164" s="1" t="s">
        <v>27238</v>
      </c>
      <c r="B11164" s="1" t="s">
        <v>18134</v>
      </c>
      <c r="C11164" s="1" t="s">
        <v>27239</v>
      </c>
      <c r="D11164" s="1" t="s">
        <v>14</v>
      </c>
      <c r="E11164" s="1" t="s">
        <v>24</v>
      </c>
      <c r="F11164" s="1" t="s">
        <v>2375</v>
      </c>
      <c r="G11164" s="1" t="s">
        <v>57</v>
      </c>
      <c r="H11164" s="1">
        <v>20</v>
      </c>
      <c r="I11164" s="1">
        <v>3</v>
      </c>
      <c r="J11164" s="1">
        <v>0</v>
      </c>
      <c r="K11164" s="2">
        <v>44602</v>
      </c>
    </row>
    <row r="11165" spans="1:11" ht="15.75" customHeight="1" x14ac:dyDescent="0.25">
      <c r="A11165" s="1" t="s">
        <v>27516</v>
      </c>
      <c r="B11165" s="1" t="s">
        <v>18134</v>
      </c>
      <c r="C11165" s="1" t="s">
        <v>27517</v>
      </c>
      <c r="D11165" s="1" t="s">
        <v>14</v>
      </c>
      <c r="E11165" s="1" t="s">
        <v>978</v>
      </c>
      <c r="G11165" s="1" t="s">
        <v>17</v>
      </c>
      <c r="H11165" s="1">
        <v>0</v>
      </c>
      <c r="I11165" s="1">
        <v>0</v>
      </c>
      <c r="J11165" s="1">
        <v>0</v>
      </c>
      <c r="K11165" s="2">
        <v>44607</v>
      </c>
    </row>
    <row r="11166" spans="1:11" ht="15.75" customHeight="1" x14ac:dyDescent="0.25">
      <c r="A11166" s="1" t="s">
        <v>29910</v>
      </c>
      <c r="B11166" s="1" t="s">
        <v>18134</v>
      </c>
      <c r="C11166" s="1" t="s">
        <v>29911</v>
      </c>
      <c r="D11166" s="1" t="s">
        <v>14</v>
      </c>
      <c r="E11166" s="1" t="s">
        <v>28</v>
      </c>
      <c r="G11166" s="1" t="s">
        <v>17</v>
      </c>
      <c r="H11166" s="1">
        <v>0</v>
      </c>
      <c r="I11166" s="1">
        <v>0</v>
      </c>
      <c r="J11166" s="1">
        <v>0</v>
      </c>
      <c r="K11166" s="2">
        <v>44644</v>
      </c>
    </row>
    <row r="11167" spans="1:11" ht="15.75" customHeight="1" x14ac:dyDescent="0.25">
      <c r="A11167" s="1" t="s">
        <v>29957</v>
      </c>
      <c r="B11167" s="1" t="s">
        <v>18134</v>
      </c>
      <c r="C11167" s="1" t="s">
        <v>29958</v>
      </c>
      <c r="D11167" s="1" t="s">
        <v>14</v>
      </c>
      <c r="E11167" s="1" t="s">
        <v>28</v>
      </c>
      <c r="G11167" s="1" t="s">
        <v>17</v>
      </c>
      <c r="H11167" s="1">
        <v>0</v>
      </c>
      <c r="I11167" s="1">
        <v>0</v>
      </c>
      <c r="J11167" s="1">
        <v>0</v>
      </c>
      <c r="K11167" s="2">
        <v>44644</v>
      </c>
    </row>
    <row r="11168" spans="1:11" ht="15.75" customHeight="1" x14ac:dyDescent="0.25">
      <c r="A11168" s="1" t="s">
        <v>24936</v>
      </c>
      <c r="B11168" s="1" t="s">
        <v>24938</v>
      </c>
      <c r="C11168" s="1" t="s">
        <v>24937</v>
      </c>
      <c r="D11168" s="1" t="s">
        <v>14</v>
      </c>
      <c r="E11168" s="1" t="s">
        <v>45</v>
      </c>
      <c r="F11168" s="1" t="s">
        <v>17113</v>
      </c>
      <c r="G11168" s="1" t="s">
        <v>39</v>
      </c>
      <c r="H11168" s="1">
        <v>25</v>
      </c>
      <c r="I11168" s="1">
        <v>3.75</v>
      </c>
      <c r="J11168" s="1">
        <v>0</v>
      </c>
      <c r="K11168" s="3">
        <v>44563</v>
      </c>
    </row>
    <row r="11169" spans="1:11" ht="15.75" customHeight="1" x14ac:dyDescent="0.25">
      <c r="A11169" s="1" t="s">
        <v>18306</v>
      </c>
      <c r="B11169" s="1" t="s">
        <v>18308</v>
      </c>
      <c r="C11169" s="1" t="s">
        <v>18307</v>
      </c>
      <c r="D11169" s="1" t="s">
        <v>14</v>
      </c>
      <c r="E11169" s="1" t="s">
        <v>20</v>
      </c>
      <c r="G11169" s="1" t="s">
        <v>17</v>
      </c>
      <c r="H11169" s="1">
        <v>0</v>
      </c>
      <c r="I11169" s="1">
        <v>0</v>
      </c>
      <c r="J11169" s="1">
        <v>0</v>
      </c>
      <c r="K11169" s="2">
        <v>44452</v>
      </c>
    </row>
    <row r="11170" spans="1:11" ht="15.75" customHeight="1" x14ac:dyDescent="0.25">
      <c r="A11170" s="1" t="s">
        <v>19363</v>
      </c>
      <c r="B11170" s="1" t="s">
        <v>18308</v>
      </c>
      <c r="C11170" s="1" t="s">
        <v>1354</v>
      </c>
      <c r="D11170" s="1" t="s">
        <v>14</v>
      </c>
      <c r="E11170" s="1" t="s">
        <v>20</v>
      </c>
      <c r="G11170" s="1" t="s">
        <v>50</v>
      </c>
      <c r="H11170" s="1">
        <v>0</v>
      </c>
      <c r="I11170" s="1">
        <v>0</v>
      </c>
      <c r="J11170" s="1">
        <v>0</v>
      </c>
      <c r="K11170" s="2">
        <v>44469</v>
      </c>
    </row>
    <row r="11171" spans="1:11" ht="15.75" customHeight="1" x14ac:dyDescent="0.25">
      <c r="A11171" s="1" t="s">
        <v>18139</v>
      </c>
      <c r="B11171" s="1" t="s">
        <v>18141</v>
      </c>
      <c r="C11171" s="1" t="s">
        <v>18140</v>
      </c>
      <c r="D11171" s="1" t="s">
        <v>14</v>
      </c>
      <c r="E11171" s="1" t="s">
        <v>193</v>
      </c>
      <c r="G11171" s="1" t="s">
        <v>17</v>
      </c>
      <c r="H11171" s="1">
        <v>0</v>
      </c>
      <c r="I11171" s="1">
        <v>0</v>
      </c>
      <c r="J11171" s="1">
        <v>0</v>
      </c>
      <c r="K11171" s="2">
        <v>44449</v>
      </c>
    </row>
    <row r="11172" spans="1:11" ht="15.75" customHeight="1" x14ac:dyDescent="0.25">
      <c r="A11172" s="1" t="s">
        <v>19010</v>
      </c>
      <c r="B11172" s="1" t="s">
        <v>18141</v>
      </c>
      <c r="C11172" s="1" t="s">
        <v>19011</v>
      </c>
      <c r="D11172" s="1" t="s">
        <v>14</v>
      </c>
      <c r="E11172" s="1" t="s">
        <v>96</v>
      </c>
      <c r="G11172" s="1" t="s">
        <v>17</v>
      </c>
      <c r="H11172" s="1">
        <v>0</v>
      </c>
      <c r="I11172" s="1">
        <v>0</v>
      </c>
      <c r="J11172" s="1">
        <v>0</v>
      </c>
      <c r="K11172" s="2">
        <v>44464</v>
      </c>
    </row>
    <row r="11173" spans="1:11" ht="15.75" customHeight="1" x14ac:dyDescent="0.25">
      <c r="A11173" s="1" t="s">
        <v>22940</v>
      </c>
      <c r="B11173" s="1" t="s">
        <v>22942</v>
      </c>
      <c r="C11173" s="1" t="s">
        <v>22941</v>
      </c>
      <c r="D11173" s="1" t="s">
        <v>14</v>
      </c>
      <c r="E11173" s="1" t="s">
        <v>15</v>
      </c>
      <c r="G11173" s="1" t="s">
        <v>50</v>
      </c>
      <c r="H11173" s="1">
        <v>0</v>
      </c>
      <c r="I11173" s="1">
        <v>0</v>
      </c>
      <c r="J11173" s="1">
        <v>0</v>
      </c>
      <c r="K11173" s="2">
        <v>44526</v>
      </c>
    </row>
    <row r="11174" spans="1:11" ht="15.75" customHeight="1" x14ac:dyDescent="0.25">
      <c r="A11174" s="1" t="s">
        <v>18167</v>
      </c>
      <c r="B11174" s="1" t="s">
        <v>18169</v>
      </c>
      <c r="C11174" s="1" t="s">
        <v>18168</v>
      </c>
      <c r="D11174" s="1" t="s">
        <v>14</v>
      </c>
      <c r="E11174" s="1" t="s">
        <v>28</v>
      </c>
      <c r="F11174" s="1" t="s">
        <v>4251</v>
      </c>
      <c r="G11174" s="1" t="s">
        <v>39</v>
      </c>
      <c r="H11174" s="1">
        <v>60</v>
      </c>
      <c r="I11174" s="1">
        <v>9</v>
      </c>
      <c r="J11174" s="1">
        <v>0</v>
      </c>
      <c r="K11174" s="2">
        <v>44449</v>
      </c>
    </row>
    <row r="11175" spans="1:11" ht="15.75" customHeight="1" x14ac:dyDescent="0.25">
      <c r="A11175" s="1" t="s">
        <v>19589</v>
      </c>
      <c r="B11175" s="1" t="s">
        <v>18169</v>
      </c>
      <c r="C11175" s="1" t="s">
        <v>19590</v>
      </c>
      <c r="D11175" s="1" t="s">
        <v>14</v>
      </c>
      <c r="E11175" s="1" t="s">
        <v>15</v>
      </c>
      <c r="G11175" s="1" t="s">
        <v>50</v>
      </c>
      <c r="H11175" s="1">
        <v>0</v>
      </c>
      <c r="I11175" s="1">
        <v>0</v>
      </c>
      <c r="J11175" s="1">
        <v>0</v>
      </c>
      <c r="K11175" s="3">
        <v>44472</v>
      </c>
    </row>
    <row r="11176" spans="1:11" ht="15.75" customHeight="1" x14ac:dyDescent="0.25">
      <c r="A11176" s="1" t="s">
        <v>30968</v>
      </c>
      <c r="B11176" s="1" t="s">
        <v>18169</v>
      </c>
      <c r="C11176" s="1" t="s">
        <v>13646</v>
      </c>
      <c r="D11176" s="1" t="s">
        <v>14</v>
      </c>
      <c r="E11176" s="1" t="s">
        <v>28</v>
      </c>
      <c r="G11176" s="1" t="s">
        <v>50</v>
      </c>
      <c r="H11176" s="1">
        <v>0</v>
      </c>
      <c r="I11176" s="1">
        <v>0</v>
      </c>
      <c r="J11176" s="1">
        <v>0</v>
      </c>
      <c r="K11176" s="3">
        <v>44658</v>
      </c>
    </row>
    <row r="11177" spans="1:11" ht="15.75" customHeight="1" x14ac:dyDescent="0.25">
      <c r="A11177" s="1" t="s">
        <v>18176</v>
      </c>
      <c r="B11177" s="1" t="s">
        <v>18178</v>
      </c>
      <c r="C11177" s="1" t="s">
        <v>18177</v>
      </c>
      <c r="D11177" s="1" t="s">
        <v>14</v>
      </c>
      <c r="E11177" s="1" t="s">
        <v>32</v>
      </c>
      <c r="G11177" s="1" t="s">
        <v>17</v>
      </c>
      <c r="H11177" s="1">
        <v>0</v>
      </c>
      <c r="I11177" s="1">
        <v>0</v>
      </c>
      <c r="J11177" s="1">
        <v>0</v>
      </c>
      <c r="K11177" s="2">
        <v>44449</v>
      </c>
    </row>
    <row r="11178" spans="1:11" ht="15.75" customHeight="1" x14ac:dyDescent="0.25">
      <c r="A11178" s="1" t="s">
        <v>22892</v>
      </c>
      <c r="B11178" s="1" t="s">
        <v>22894</v>
      </c>
      <c r="C11178" s="1" t="s">
        <v>22893</v>
      </c>
      <c r="D11178" s="1" t="s">
        <v>14</v>
      </c>
      <c r="E11178" s="1" t="s">
        <v>20</v>
      </c>
      <c r="F11178" s="1" t="s">
        <v>5537</v>
      </c>
      <c r="G11178" s="1" t="s">
        <v>39</v>
      </c>
      <c r="H11178" s="1">
        <v>78</v>
      </c>
      <c r="I11178" s="1">
        <v>7.8</v>
      </c>
      <c r="J11178" s="1">
        <v>0</v>
      </c>
      <c r="K11178" s="2">
        <v>44525</v>
      </c>
    </row>
    <row r="11179" spans="1:11" ht="15.75" customHeight="1" x14ac:dyDescent="0.25">
      <c r="A11179" s="1" t="s">
        <v>22990</v>
      </c>
      <c r="B11179" s="1" t="s">
        <v>22894</v>
      </c>
      <c r="C11179" s="1" t="s">
        <v>22991</v>
      </c>
      <c r="D11179" s="1" t="s">
        <v>14</v>
      </c>
      <c r="E11179" s="1" t="s">
        <v>20</v>
      </c>
      <c r="F11179" s="1" t="s">
        <v>198</v>
      </c>
      <c r="G11179" s="1" t="s">
        <v>39</v>
      </c>
      <c r="H11179" s="1">
        <v>60</v>
      </c>
      <c r="I11179" s="1">
        <v>9</v>
      </c>
      <c r="J11179" s="1">
        <v>0</v>
      </c>
      <c r="K11179" s="2">
        <v>44527</v>
      </c>
    </row>
    <row r="11180" spans="1:11" ht="15.75" customHeight="1" x14ac:dyDescent="0.25">
      <c r="A11180" s="1" t="s">
        <v>24632</v>
      </c>
      <c r="B11180" s="1" t="s">
        <v>22894</v>
      </c>
      <c r="C11180" s="1" t="s">
        <v>4662</v>
      </c>
      <c r="D11180" s="1" t="s">
        <v>14</v>
      </c>
      <c r="E11180" s="1" t="s">
        <v>20</v>
      </c>
      <c r="F11180" s="1" t="s">
        <v>5537</v>
      </c>
      <c r="G11180" s="1" t="s">
        <v>39</v>
      </c>
      <c r="H11180" s="1">
        <v>85</v>
      </c>
      <c r="I11180" s="1">
        <v>8.5</v>
      </c>
      <c r="J11180" s="1">
        <v>0</v>
      </c>
      <c r="K11180" s="2">
        <v>44555</v>
      </c>
    </row>
    <row r="11181" spans="1:11" ht="15.75" customHeight="1" x14ac:dyDescent="0.25">
      <c r="A11181" s="1" t="s">
        <v>24881</v>
      </c>
      <c r="B11181" s="1" t="s">
        <v>22894</v>
      </c>
      <c r="C11181" s="1" t="s">
        <v>8007</v>
      </c>
      <c r="D11181" s="1" t="s">
        <v>14</v>
      </c>
      <c r="E11181" s="1" t="s">
        <v>20</v>
      </c>
      <c r="G11181" s="1" t="s">
        <v>50</v>
      </c>
      <c r="H11181" s="1">
        <v>0</v>
      </c>
      <c r="I11181" s="1">
        <v>0</v>
      </c>
      <c r="J11181" s="1">
        <v>0</v>
      </c>
      <c r="K11181" s="2">
        <v>44561</v>
      </c>
    </row>
    <row r="11182" spans="1:11" ht="15.75" customHeight="1" x14ac:dyDescent="0.25">
      <c r="A11182" s="1" t="s">
        <v>18192</v>
      </c>
      <c r="B11182" s="1" t="s">
        <v>18195</v>
      </c>
      <c r="C11182" s="1" t="s">
        <v>18193</v>
      </c>
      <c r="D11182" s="1" t="s">
        <v>18194</v>
      </c>
      <c r="E11182" s="1" t="s">
        <v>15</v>
      </c>
      <c r="G11182" s="1" t="s">
        <v>17</v>
      </c>
      <c r="H11182" s="1">
        <v>0</v>
      </c>
      <c r="I11182" s="1">
        <v>0</v>
      </c>
      <c r="J11182" s="1">
        <v>0</v>
      </c>
      <c r="K11182" s="2">
        <v>44449</v>
      </c>
    </row>
    <row r="11183" spans="1:11" ht="15.75" customHeight="1" x14ac:dyDescent="0.25">
      <c r="A11183" s="1" t="s">
        <v>18577</v>
      </c>
      <c r="B11183" s="1" t="s">
        <v>18579</v>
      </c>
      <c r="C11183" s="1" t="s">
        <v>18578</v>
      </c>
      <c r="D11183" s="1" t="s">
        <v>14</v>
      </c>
      <c r="E11183" s="1" t="s">
        <v>96</v>
      </c>
      <c r="G11183" s="1" t="s">
        <v>50</v>
      </c>
      <c r="H11183" s="1">
        <v>0</v>
      </c>
      <c r="I11183" s="1">
        <v>0</v>
      </c>
      <c r="J11183" s="1">
        <v>0</v>
      </c>
      <c r="K11183" s="2">
        <v>44456</v>
      </c>
    </row>
    <row r="11184" spans="1:11" ht="15.75" customHeight="1" x14ac:dyDescent="0.25">
      <c r="A11184" s="1" t="s">
        <v>18580</v>
      </c>
      <c r="B11184" s="1" t="s">
        <v>18579</v>
      </c>
      <c r="C11184" s="1" t="s">
        <v>5350</v>
      </c>
      <c r="D11184" s="1" t="s">
        <v>14</v>
      </c>
      <c r="E11184" s="1" t="s">
        <v>77</v>
      </c>
      <c r="F11184" s="1" t="s">
        <v>2251</v>
      </c>
      <c r="G11184" s="1" t="s">
        <v>39</v>
      </c>
      <c r="H11184" s="1">
        <v>35</v>
      </c>
      <c r="I11184" s="1">
        <v>5.25</v>
      </c>
      <c r="J11184" s="1">
        <v>0</v>
      </c>
      <c r="K11184" s="2">
        <v>44456</v>
      </c>
    </row>
    <row r="11185" spans="1:11" ht="15.75" customHeight="1" x14ac:dyDescent="0.25">
      <c r="A11185" s="1" t="s">
        <v>18217</v>
      </c>
      <c r="B11185" s="1" t="s">
        <v>18219</v>
      </c>
      <c r="C11185" s="1" t="s">
        <v>18218</v>
      </c>
      <c r="D11185" s="1" t="s">
        <v>12194</v>
      </c>
      <c r="E11185" s="1" t="s">
        <v>28</v>
      </c>
      <c r="G11185" s="1" t="s">
        <v>17</v>
      </c>
      <c r="H11185" s="1">
        <v>0</v>
      </c>
      <c r="I11185" s="1">
        <v>0</v>
      </c>
      <c r="J11185" s="1">
        <v>0</v>
      </c>
      <c r="K11185" s="2">
        <v>44450</v>
      </c>
    </row>
    <row r="11186" spans="1:11" ht="15.75" customHeight="1" x14ac:dyDescent="0.25">
      <c r="A11186" s="1" t="s">
        <v>18214</v>
      </c>
      <c r="B11186" s="1" t="s">
        <v>18216</v>
      </c>
      <c r="C11186" s="1" t="s">
        <v>18215</v>
      </c>
      <c r="D11186" s="1" t="s">
        <v>17456</v>
      </c>
      <c r="E11186" s="1" t="s">
        <v>127</v>
      </c>
      <c r="G11186" s="1" t="s">
        <v>50</v>
      </c>
      <c r="H11186" s="1">
        <v>0</v>
      </c>
      <c r="I11186" s="1">
        <v>0</v>
      </c>
      <c r="J11186" s="1">
        <v>0</v>
      </c>
      <c r="K11186" s="2">
        <v>44450</v>
      </c>
    </row>
    <row r="11187" spans="1:11" ht="15.75" customHeight="1" x14ac:dyDescent="0.25">
      <c r="A11187" s="1" t="s">
        <v>18222</v>
      </c>
      <c r="B11187" s="1" t="s">
        <v>18224</v>
      </c>
      <c r="C11187" s="1" t="s">
        <v>18223</v>
      </c>
      <c r="D11187" s="1" t="s">
        <v>14</v>
      </c>
      <c r="E11187" s="1" t="s">
        <v>20</v>
      </c>
      <c r="F11187" s="1" t="s">
        <v>6463</v>
      </c>
      <c r="G11187" s="1" t="s">
        <v>39</v>
      </c>
      <c r="H11187" s="1">
        <v>50</v>
      </c>
      <c r="I11187" s="1">
        <v>7.5</v>
      </c>
      <c r="J11187" s="1">
        <v>0</v>
      </c>
      <c r="K11187" s="2">
        <v>44450</v>
      </c>
    </row>
    <row r="11188" spans="1:11" ht="15.75" customHeight="1" x14ac:dyDescent="0.25">
      <c r="A11188" s="1" t="s">
        <v>20673</v>
      </c>
      <c r="B11188" s="1" t="s">
        <v>20675</v>
      </c>
      <c r="C11188" s="1" t="s">
        <v>20674</v>
      </c>
      <c r="D11188" s="1" t="s">
        <v>14</v>
      </c>
      <c r="E11188" s="1" t="s">
        <v>20</v>
      </c>
      <c r="G11188" s="1" t="s">
        <v>17</v>
      </c>
      <c r="H11188" s="1">
        <v>0</v>
      </c>
      <c r="I11188" s="1">
        <v>0</v>
      </c>
      <c r="J11188" s="1">
        <v>0</v>
      </c>
      <c r="K11188" s="2">
        <v>44489</v>
      </c>
    </row>
    <row r="11189" spans="1:11" ht="15.75" customHeight="1" x14ac:dyDescent="0.25">
      <c r="A11189" s="1" t="s">
        <v>20793</v>
      </c>
      <c r="B11189" s="1" t="s">
        <v>20675</v>
      </c>
      <c r="C11189" s="1" t="s">
        <v>20794</v>
      </c>
      <c r="D11189" s="1" t="s">
        <v>14</v>
      </c>
      <c r="E11189" s="1" t="s">
        <v>20</v>
      </c>
      <c r="G11189" s="1" t="s">
        <v>50</v>
      </c>
      <c r="H11189" s="1">
        <v>0</v>
      </c>
      <c r="I11189" s="1">
        <v>0</v>
      </c>
      <c r="J11189" s="1">
        <v>0</v>
      </c>
      <c r="K11189" s="2">
        <v>44491</v>
      </c>
    </row>
    <row r="11190" spans="1:11" ht="15.75" customHeight="1" x14ac:dyDescent="0.25">
      <c r="A11190" s="1" t="s">
        <v>18228</v>
      </c>
      <c r="B11190" s="1" t="s">
        <v>18230</v>
      </c>
      <c r="C11190" s="1" t="s">
        <v>18229</v>
      </c>
      <c r="D11190" s="1" t="s">
        <v>14</v>
      </c>
      <c r="E11190" s="1" t="s">
        <v>28</v>
      </c>
      <c r="G11190" s="1" t="s">
        <v>17</v>
      </c>
      <c r="H11190" s="1">
        <v>0</v>
      </c>
      <c r="I11190" s="1">
        <v>0</v>
      </c>
      <c r="J11190" s="1">
        <v>0</v>
      </c>
      <c r="K11190" s="2">
        <v>44450</v>
      </c>
    </row>
    <row r="11191" spans="1:11" ht="15.75" customHeight="1" x14ac:dyDescent="0.25">
      <c r="A11191" s="1" t="s">
        <v>38082</v>
      </c>
      <c r="B11191" s="1" t="s">
        <v>38083</v>
      </c>
      <c r="C11191" s="1" t="s">
        <v>12297</v>
      </c>
      <c r="D11191" s="1" t="s">
        <v>14</v>
      </c>
      <c r="E11191" s="1" t="s">
        <v>978</v>
      </c>
      <c r="F11191" s="1" t="s">
        <v>37531</v>
      </c>
      <c r="G11191" s="1" t="s">
        <v>218</v>
      </c>
      <c r="H11191" s="1">
        <v>60</v>
      </c>
      <c r="I11191" s="1">
        <v>9</v>
      </c>
      <c r="J11191" s="1">
        <v>0</v>
      </c>
      <c r="K11191" s="3">
        <v>44750</v>
      </c>
    </row>
    <row r="11192" spans="1:11" ht="15.75" customHeight="1" x14ac:dyDescent="0.25">
      <c r="A11192" s="1" t="s">
        <v>18235</v>
      </c>
      <c r="B11192" s="1" t="s">
        <v>18236</v>
      </c>
      <c r="C11192" s="1" t="s">
        <v>3060</v>
      </c>
      <c r="D11192" s="1" t="s">
        <v>14</v>
      </c>
      <c r="E11192" s="1" t="s">
        <v>77</v>
      </c>
      <c r="F11192" s="1" t="s">
        <v>11943</v>
      </c>
      <c r="G11192" s="1" t="s">
        <v>57</v>
      </c>
      <c r="H11192" s="1">
        <v>60</v>
      </c>
      <c r="I11192" s="1">
        <v>9</v>
      </c>
      <c r="J11192" s="1">
        <v>0</v>
      </c>
      <c r="K11192" s="2">
        <v>44450</v>
      </c>
    </row>
    <row r="11193" spans="1:11" ht="15.75" customHeight="1" x14ac:dyDescent="0.25">
      <c r="A11193" s="1" t="s">
        <v>18750</v>
      </c>
      <c r="B11193" s="1" t="s">
        <v>18236</v>
      </c>
      <c r="C11193" s="1" t="s">
        <v>807</v>
      </c>
      <c r="D11193" s="1" t="s">
        <v>14</v>
      </c>
      <c r="E11193" s="1" t="s">
        <v>77</v>
      </c>
      <c r="F11193" s="1" t="s">
        <v>2251</v>
      </c>
      <c r="G11193" s="1" t="s">
        <v>39</v>
      </c>
      <c r="H11193" s="1">
        <v>70</v>
      </c>
      <c r="I11193" s="1">
        <v>10.5</v>
      </c>
      <c r="J11193" s="1">
        <v>0</v>
      </c>
      <c r="K11193" s="2">
        <v>44460</v>
      </c>
    </row>
    <row r="11194" spans="1:11" ht="15.75" customHeight="1" x14ac:dyDescent="0.25">
      <c r="A11194" s="1" t="s">
        <v>18751</v>
      </c>
      <c r="B11194" s="1" t="s">
        <v>18236</v>
      </c>
      <c r="C11194" s="1" t="s">
        <v>18752</v>
      </c>
      <c r="D11194" s="1" t="s">
        <v>14</v>
      </c>
      <c r="E11194" s="1" t="s">
        <v>96</v>
      </c>
      <c r="G11194" s="1" t="s">
        <v>17</v>
      </c>
      <c r="H11194" s="1">
        <v>0</v>
      </c>
      <c r="I11194" s="1">
        <v>0</v>
      </c>
      <c r="J11194" s="1">
        <v>0</v>
      </c>
      <c r="K11194" s="2">
        <v>44460</v>
      </c>
    </row>
    <row r="11195" spans="1:11" ht="15.75" customHeight="1" x14ac:dyDescent="0.25">
      <c r="A11195" s="1" t="s">
        <v>18816</v>
      </c>
      <c r="B11195" s="1" t="s">
        <v>18236</v>
      </c>
      <c r="C11195" s="1" t="s">
        <v>18817</v>
      </c>
      <c r="D11195" s="1" t="s">
        <v>14</v>
      </c>
      <c r="E11195" s="1" t="s">
        <v>127</v>
      </c>
      <c r="F11195" s="1" t="s">
        <v>3669</v>
      </c>
      <c r="G11195" s="1" t="s">
        <v>57</v>
      </c>
      <c r="H11195" s="1">
        <v>130</v>
      </c>
      <c r="I11195" s="1">
        <v>19.5</v>
      </c>
      <c r="J11195" s="1">
        <v>0</v>
      </c>
      <c r="K11195" s="2">
        <v>44461</v>
      </c>
    </row>
    <row r="11196" spans="1:11" ht="15.75" customHeight="1" x14ac:dyDescent="0.25">
      <c r="A11196" s="1" t="s">
        <v>18983</v>
      </c>
      <c r="B11196" s="1" t="s">
        <v>18236</v>
      </c>
      <c r="C11196" s="1" t="s">
        <v>18817</v>
      </c>
      <c r="D11196" s="1" t="s">
        <v>14</v>
      </c>
      <c r="E11196" s="1" t="s">
        <v>127</v>
      </c>
      <c r="G11196" s="1" t="s">
        <v>17</v>
      </c>
      <c r="H11196" s="1">
        <v>0</v>
      </c>
      <c r="I11196" s="1">
        <v>0</v>
      </c>
      <c r="J11196" s="1">
        <v>0</v>
      </c>
      <c r="K11196" s="2">
        <v>44463</v>
      </c>
    </row>
    <row r="11197" spans="1:11" ht="15.75" customHeight="1" x14ac:dyDescent="0.25">
      <c r="A11197" s="1" t="s">
        <v>18241</v>
      </c>
      <c r="B11197" s="1" t="s">
        <v>18242</v>
      </c>
      <c r="C11197" s="1" t="s">
        <v>4662</v>
      </c>
      <c r="D11197" s="1" t="s">
        <v>14</v>
      </c>
      <c r="E11197" s="1" t="s">
        <v>20</v>
      </c>
      <c r="G11197" s="1" t="s">
        <v>50</v>
      </c>
      <c r="H11197" s="1">
        <v>0</v>
      </c>
      <c r="I11197" s="1">
        <v>0</v>
      </c>
      <c r="J11197" s="1">
        <v>0</v>
      </c>
      <c r="K11197" s="2">
        <v>44450</v>
      </c>
    </row>
    <row r="11198" spans="1:11" ht="15.75" customHeight="1" x14ac:dyDescent="0.25">
      <c r="A11198" s="1" t="s">
        <v>18257</v>
      </c>
      <c r="B11198" s="1" t="s">
        <v>18259</v>
      </c>
      <c r="C11198" s="1" t="s">
        <v>18258</v>
      </c>
      <c r="D11198" s="1" t="s">
        <v>11444</v>
      </c>
      <c r="E11198" s="1" t="s">
        <v>77</v>
      </c>
      <c r="F11198" s="1" t="s">
        <v>16921</v>
      </c>
      <c r="G11198" s="1" t="s">
        <v>39</v>
      </c>
      <c r="H11198" s="1">
        <v>75</v>
      </c>
      <c r="I11198" s="1">
        <v>11.25</v>
      </c>
      <c r="J11198" s="1">
        <v>0</v>
      </c>
      <c r="K11198" s="2">
        <v>44451</v>
      </c>
    </row>
    <row r="11199" spans="1:11" ht="15.75" customHeight="1" x14ac:dyDescent="0.25">
      <c r="A11199" s="1" t="s">
        <v>20236</v>
      </c>
      <c r="B11199" s="1" t="s">
        <v>18259</v>
      </c>
      <c r="C11199" s="1" t="s">
        <v>20237</v>
      </c>
      <c r="D11199" s="1" t="s">
        <v>11444</v>
      </c>
      <c r="E11199" s="1" t="s">
        <v>28</v>
      </c>
      <c r="G11199" s="1" t="s">
        <v>50</v>
      </c>
      <c r="H11199" s="1">
        <v>0</v>
      </c>
      <c r="I11199" s="1">
        <v>0</v>
      </c>
      <c r="J11199" s="1">
        <v>0</v>
      </c>
      <c r="K11199" s="2">
        <v>44483</v>
      </c>
    </row>
    <row r="11200" spans="1:11" ht="15.75" customHeight="1" x14ac:dyDescent="0.25">
      <c r="A11200" s="1" t="s">
        <v>20627</v>
      </c>
      <c r="B11200" s="1" t="s">
        <v>18259</v>
      </c>
      <c r="C11200" s="1" t="s">
        <v>20628</v>
      </c>
      <c r="D11200" s="1" t="s">
        <v>11444</v>
      </c>
      <c r="E11200" s="1" t="s">
        <v>28</v>
      </c>
      <c r="G11200" s="1" t="s">
        <v>131</v>
      </c>
      <c r="H11200" s="1">
        <v>0</v>
      </c>
      <c r="I11200" s="1">
        <v>0</v>
      </c>
      <c r="J11200" s="1">
        <v>0</v>
      </c>
      <c r="K11200" s="2">
        <v>44489</v>
      </c>
    </row>
    <row r="11201" spans="1:12" ht="15.75" customHeight="1" x14ac:dyDescent="0.25">
      <c r="A11201" s="1" t="s">
        <v>23894</v>
      </c>
      <c r="B11201" s="1" t="s">
        <v>18259</v>
      </c>
      <c r="C11201" s="1" t="s">
        <v>1754</v>
      </c>
      <c r="D11201" s="1" t="s">
        <v>11444</v>
      </c>
      <c r="E11201" s="1" t="s">
        <v>28</v>
      </c>
      <c r="G11201" s="1" t="s">
        <v>50</v>
      </c>
      <c r="H11201" s="1">
        <v>0</v>
      </c>
      <c r="I11201" s="1">
        <v>0</v>
      </c>
      <c r="J11201" s="1">
        <v>0</v>
      </c>
      <c r="K11201" s="2">
        <v>44541</v>
      </c>
    </row>
    <row r="11202" spans="1:12" ht="15.75" customHeight="1" x14ac:dyDescent="0.25">
      <c r="A11202" s="1" t="s">
        <v>18876</v>
      </c>
      <c r="B11202" s="1" t="s">
        <v>18878</v>
      </c>
      <c r="C11202" s="1" t="s">
        <v>18877</v>
      </c>
      <c r="D11202" s="1" t="s">
        <v>14</v>
      </c>
      <c r="E11202" s="1" t="s">
        <v>32</v>
      </c>
      <c r="G11202" s="1" t="s">
        <v>17</v>
      </c>
      <c r="H11202" s="1">
        <v>0</v>
      </c>
      <c r="I11202" s="1">
        <v>0</v>
      </c>
      <c r="J11202" s="1">
        <v>0</v>
      </c>
      <c r="K11202" s="2">
        <v>44462</v>
      </c>
    </row>
    <row r="11203" spans="1:12" ht="15.75" customHeight="1" x14ac:dyDescent="0.25">
      <c r="A11203" s="1" t="s">
        <v>19322</v>
      </c>
      <c r="B11203" s="1" t="s">
        <v>18878</v>
      </c>
      <c r="C11203" s="1" t="s">
        <v>9026</v>
      </c>
      <c r="D11203" s="1" t="s">
        <v>14</v>
      </c>
      <c r="E11203" s="1" t="s">
        <v>20</v>
      </c>
      <c r="G11203" s="1" t="s">
        <v>17</v>
      </c>
      <c r="H11203" s="1">
        <v>0</v>
      </c>
      <c r="I11203" s="1">
        <v>0</v>
      </c>
      <c r="J11203" s="1">
        <v>0</v>
      </c>
      <c r="K11203" s="2">
        <v>44468</v>
      </c>
    </row>
    <row r="11204" spans="1:12" ht="15.75" customHeight="1" x14ac:dyDescent="0.25">
      <c r="A11204" s="1" t="s">
        <v>19384</v>
      </c>
      <c r="B11204" s="1" t="s">
        <v>18878</v>
      </c>
      <c r="C11204" s="1" t="s">
        <v>19385</v>
      </c>
      <c r="D11204" s="1" t="s">
        <v>14</v>
      </c>
      <c r="E11204" s="1" t="s">
        <v>20</v>
      </c>
      <c r="G11204" s="1" t="s">
        <v>17</v>
      </c>
      <c r="H11204" s="1">
        <v>0</v>
      </c>
      <c r="I11204" s="1">
        <v>0</v>
      </c>
      <c r="J11204" s="1">
        <v>0</v>
      </c>
      <c r="K11204" s="2">
        <v>44469</v>
      </c>
    </row>
    <row r="11205" spans="1:12" ht="15.75" customHeight="1" x14ac:dyDescent="0.25">
      <c r="A11205" s="1" t="s">
        <v>19560</v>
      </c>
      <c r="B11205" s="1" t="s">
        <v>18878</v>
      </c>
      <c r="C11205" s="1" t="s">
        <v>19561</v>
      </c>
      <c r="D11205" s="1" t="s">
        <v>14</v>
      </c>
      <c r="E11205" s="1" t="s">
        <v>96</v>
      </c>
      <c r="G11205" s="1" t="s">
        <v>17</v>
      </c>
      <c r="H11205" s="1">
        <v>0</v>
      </c>
      <c r="I11205" s="1">
        <v>0</v>
      </c>
      <c r="J11205" s="1">
        <v>0</v>
      </c>
      <c r="K11205" s="3">
        <v>44471</v>
      </c>
    </row>
    <row r="11206" spans="1:12" ht="15.75" customHeight="1" x14ac:dyDescent="0.25">
      <c r="A11206" s="1" t="s">
        <v>20399</v>
      </c>
      <c r="B11206" s="1" t="s">
        <v>18878</v>
      </c>
      <c r="C11206" s="1" t="s">
        <v>10094</v>
      </c>
      <c r="D11206" s="1" t="s">
        <v>14</v>
      </c>
      <c r="E11206" s="1" t="s">
        <v>20</v>
      </c>
      <c r="F11206" s="1" t="s">
        <v>6036</v>
      </c>
      <c r="G11206" s="1" t="s">
        <v>39</v>
      </c>
      <c r="H11206" s="1">
        <v>30</v>
      </c>
      <c r="I11206" s="1">
        <v>4.5</v>
      </c>
      <c r="J11206" s="1">
        <v>5</v>
      </c>
      <c r="K11206" s="2">
        <v>44485</v>
      </c>
      <c r="L11206" s="1" t="s">
        <v>1122</v>
      </c>
    </row>
    <row r="11207" spans="1:12" ht="15.75" customHeight="1" x14ac:dyDescent="0.25">
      <c r="A11207" s="1" t="s">
        <v>21750</v>
      </c>
      <c r="B11207" s="1" t="s">
        <v>18878</v>
      </c>
      <c r="C11207" s="1" t="s">
        <v>21751</v>
      </c>
      <c r="D11207" s="1" t="s">
        <v>14</v>
      </c>
      <c r="E11207" s="1" t="s">
        <v>77</v>
      </c>
      <c r="F11207" s="1" t="s">
        <v>20612</v>
      </c>
      <c r="G11207" s="1" t="s">
        <v>39</v>
      </c>
      <c r="H11207" s="1">
        <v>40</v>
      </c>
      <c r="I11207" s="1">
        <v>6</v>
      </c>
      <c r="J11207" s="1">
        <v>15</v>
      </c>
      <c r="K11207" s="3">
        <v>44506</v>
      </c>
      <c r="L11207" s="1" t="s">
        <v>1122</v>
      </c>
    </row>
    <row r="11208" spans="1:12" ht="15.75" customHeight="1" x14ac:dyDescent="0.25">
      <c r="A11208" s="1" t="s">
        <v>29135</v>
      </c>
      <c r="B11208" s="1" t="s">
        <v>18878</v>
      </c>
      <c r="C11208" s="1" t="s">
        <v>29136</v>
      </c>
      <c r="D11208" s="1" t="s">
        <v>14</v>
      </c>
      <c r="E11208" s="1" t="s">
        <v>20</v>
      </c>
      <c r="G11208" s="1" t="s">
        <v>17</v>
      </c>
      <c r="H11208" s="1">
        <v>0</v>
      </c>
      <c r="I11208" s="1">
        <v>0</v>
      </c>
      <c r="J11208" s="1">
        <v>0</v>
      </c>
      <c r="K11208" s="2">
        <v>44633</v>
      </c>
    </row>
    <row r="11209" spans="1:12" ht="15.75" customHeight="1" x14ac:dyDescent="0.25">
      <c r="A11209" s="1" t="s">
        <v>38863</v>
      </c>
      <c r="B11209" s="1" t="s">
        <v>18878</v>
      </c>
      <c r="C11209" s="1" t="s">
        <v>38864</v>
      </c>
      <c r="D11209" s="1" t="s">
        <v>14</v>
      </c>
      <c r="E11209" s="1" t="s">
        <v>20</v>
      </c>
      <c r="G11209" s="1" t="s">
        <v>17</v>
      </c>
      <c r="H11209" s="1">
        <v>0</v>
      </c>
      <c r="I11209" s="1">
        <v>0</v>
      </c>
      <c r="J11209" s="1">
        <v>0</v>
      </c>
      <c r="K11209" s="2">
        <v>44758</v>
      </c>
    </row>
    <row r="11210" spans="1:12" ht="15.75" customHeight="1" x14ac:dyDescent="0.25">
      <c r="A11210" s="1" t="s">
        <v>18356</v>
      </c>
      <c r="B11210" s="1" t="s">
        <v>18357</v>
      </c>
      <c r="C11210" s="1" t="s">
        <v>6807</v>
      </c>
      <c r="D11210" s="1" t="s">
        <v>14</v>
      </c>
      <c r="E11210" s="1" t="s">
        <v>20</v>
      </c>
      <c r="F11210" s="1" t="s">
        <v>5537</v>
      </c>
      <c r="G11210" s="1" t="s">
        <v>39</v>
      </c>
      <c r="H11210" s="1">
        <v>85</v>
      </c>
      <c r="I11210" s="1">
        <v>12.75</v>
      </c>
      <c r="J11210" s="1">
        <v>0</v>
      </c>
      <c r="K11210" s="2">
        <v>44453</v>
      </c>
    </row>
    <row r="11211" spans="1:12" ht="15.75" customHeight="1" x14ac:dyDescent="0.25">
      <c r="A11211" s="1" t="s">
        <v>18404</v>
      </c>
      <c r="B11211" s="1" t="s">
        <v>18357</v>
      </c>
      <c r="C11211" s="1" t="s">
        <v>18405</v>
      </c>
      <c r="D11211" s="1" t="s">
        <v>14</v>
      </c>
      <c r="E11211" s="1" t="s">
        <v>77</v>
      </c>
      <c r="G11211" s="1" t="s">
        <v>50</v>
      </c>
      <c r="H11211" s="1">
        <v>0</v>
      </c>
      <c r="I11211" s="1">
        <v>0</v>
      </c>
      <c r="J11211" s="1">
        <v>0</v>
      </c>
      <c r="K11211" s="2">
        <v>44454</v>
      </c>
    </row>
    <row r="11212" spans="1:12" ht="15.75" customHeight="1" x14ac:dyDescent="0.25">
      <c r="A11212" s="1" t="s">
        <v>18482</v>
      </c>
      <c r="B11212" s="1" t="s">
        <v>18357</v>
      </c>
      <c r="C11212" s="1" t="s">
        <v>18483</v>
      </c>
      <c r="D11212" s="1" t="s">
        <v>14</v>
      </c>
      <c r="E11212" s="1" t="s">
        <v>117</v>
      </c>
      <c r="F11212" s="1" t="s">
        <v>2251</v>
      </c>
      <c r="G11212" s="1" t="s">
        <v>57</v>
      </c>
      <c r="H11212" s="1">
        <v>70</v>
      </c>
      <c r="I11212" s="1">
        <v>10.5</v>
      </c>
      <c r="J11212" s="1">
        <v>0</v>
      </c>
      <c r="K11212" s="2">
        <v>44455</v>
      </c>
    </row>
    <row r="11213" spans="1:12" ht="15.75" customHeight="1" x14ac:dyDescent="0.25">
      <c r="A11213" s="1" t="s">
        <v>18502</v>
      </c>
      <c r="B11213" s="1" t="s">
        <v>18357</v>
      </c>
      <c r="C11213" s="1" t="s">
        <v>18503</v>
      </c>
      <c r="D11213" s="1" t="s">
        <v>14</v>
      </c>
      <c r="E11213" s="1" t="s">
        <v>117</v>
      </c>
      <c r="G11213" s="1" t="s">
        <v>17</v>
      </c>
      <c r="H11213" s="1">
        <v>0</v>
      </c>
      <c r="I11213" s="1">
        <v>0</v>
      </c>
      <c r="J11213" s="1">
        <v>0</v>
      </c>
      <c r="K11213" s="2">
        <v>44455</v>
      </c>
    </row>
    <row r="11214" spans="1:12" ht="15.75" customHeight="1" x14ac:dyDescent="0.25">
      <c r="A11214" s="1" t="s">
        <v>18268</v>
      </c>
      <c r="B11214" s="1" t="s">
        <v>18269</v>
      </c>
      <c r="C11214" s="1" t="s">
        <v>11686</v>
      </c>
      <c r="D11214" s="1" t="s">
        <v>14</v>
      </c>
      <c r="E11214" s="1" t="s">
        <v>28</v>
      </c>
      <c r="F11214" s="1" t="s">
        <v>18270</v>
      </c>
      <c r="G11214" s="1" t="s">
        <v>39</v>
      </c>
      <c r="H11214" s="1">
        <v>30</v>
      </c>
      <c r="I11214" s="1">
        <v>4.5</v>
      </c>
      <c r="J11214" s="1">
        <v>0</v>
      </c>
      <c r="K11214" s="2">
        <v>44451</v>
      </c>
    </row>
    <row r="11215" spans="1:12" ht="15.75" customHeight="1" x14ac:dyDescent="0.25">
      <c r="A11215" s="1" t="s">
        <v>18271</v>
      </c>
      <c r="B11215" s="1" t="s">
        <v>18273</v>
      </c>
      <c r="C11215" s="1" t="s">
        <v>18272</v>
      </c>
      <c r="D11215" s="1" t="s">
        <v>14</v>
      </c>
      <c r="E11215" s="1" t="s">
        <v>96</v>
      </c>
      <c r="G11215" s="1" t="s">
        <v>50</v>
      </c>
      <c r="H11215" s="1">
        <v>0</v>
      </c>
      <c r="I11215" s="1">
        <v>0</v>
      </c>
      <c r="J11215" s="1">
        <v>0</v>
      </c>
      <c r="K11215" s="2">
        <v>44451</v>
      </c>
    </row>
    <row r="11216" spans="1:12" ht="15.75" customHeight="1" x14ac:dyDescent="0.25">
      <c r="A11216" s="1" t="s">
        <v>25876</v>
      </c>
      <c r="B11216" s="1" t="s">
        <v>18273</v>
      </c>
      <c r="C11216" s="1" t="s">
        <v>25877</v>
      </c>
      <c r="D11216" s="1" t="s">
        <v>14</v>
      </c>
      <c r="E11216" s="1" t="s">
        <v>24</v>
      </c>
      <c r="F11216" s="1" t="s">
        <v>25878</v>
      </c>
      <c r="G11216" s="1" t="s">
        <v>39</v>
      </c>
      <c r="H11216" s="1">
        <v>30</v>
      </c>
      <c r="I11216" s="1">
        <v>4.5</v>
      </c>
      <c r="J11216" s="1">
        <v>0</v>
      </c>
      <c r="K11216" s="2">
        <v>44581</v>
      </c>
    </row>
    <row r="11217" spans="1:12" ht="15.75" customHeight="1" x14ac:dyDescent="0.25">
      <c r="A11217" s="1" t="s">
        <v>18275</v>
      </c>
      <c r="B11217" s="1" t="s">
        <v>18276</v>
      </c>
      <c r="C11217" s="1" t="s">
        <v>10646</v>
      </c>
      <c r="D11217" s="1" t="s">
        <v>14</v>
      </c>
      <c r="E11217" s="1" t="s">
        <v>193</v>
      </c>
      <c r="G11217" s="1" t="s">
        <v>17</v>
      </c>
      <c r="H11217" s="1">
        <v>0</v>
      </c>
      <c r="I11217" s="1">
        <v>0</v>
      </c>
      <c r="J11217" s="1">
        <v>0</v>
      </c>
      <c r="K11217" s="2">
        <v>44451</v>
      </c>
    </row>
    <row r="11218" spans="1:12" ht="15.75" customHeight="1" x14ac:dyDescent="0.25">
      <c r="A11218" s="1" t="s">
        <v>18450</v>
      </c>
      <c r="B11218" s="1" t="s">
        <v>18276</v>
      </c>
      <c r="C11218" s="1" t="s">
        <v>18451</v>
      </c>
      <c r="D11218" s="1" t="s">
        <v>14</v>
      </c>
      <c r="E11218" s="1" t="s">
        <v>20</v>
      </c>
      <c r="G11218" s="1" t="s">
        <v>17</v>
      </c>
      <c r="H11218" s="1">
        <v>0</v>
      </c>
      <c r="I11218" s="1">
        <v>0</v>
      </c>
      <c r="J11218" s="1">
        <v>0</v>
      </c>
      <c r="K11218" s="2">
        <v>44455</v>
      </c>
    </row>
    <row r="11219" spans="1:12" ht="15.75" customHeight="1" x14ac:dyDescent="0.25">
      <c r="A11219" s="1" t="s">
        <v>18514</v>
      </c>
      <c r="B11219" s="1" t="s">
        <v>18276</v>
      </c>
      <c r="C11219" s="1" t="s">
        <v>18515</v>
      </c>
      <c r="D11219" s="1" t="s">
        <v>14</v>
      </c>
      <c r="E11219" s="1" t="s">
        <v>28</v>
      </c>
      <c r="G11219" s="1" t="s">
        <v>17</v>
      </c>
      <c r="H11219" s="1">
        <v>0</v>
      </c>
      <c r="I11219" s="1">
        <v>0</v>
      </c>
      <c r="J11219" s="1">
        <v>0</v>
      </c>
      <c r="K11219" s="2">
        <v>44455</v>
      </c>
    </row>
    <row r="11220" spans="1:12" ht="15.75" customHeight="1" x14ac:dyDescent="0.25">
      <c r="A11220" s="1" t="s">
        <v>18631</v>
      </c>
      <c r="B11220" s="1" t="s">
        <v>18276</v>
      </c>
      <c r="C11220" s="1" t="s">
        <v>18632</v>
      </c>
      <c r="D11220" s="1" t="s">
        <v>14</v>
      </c>
      <c r="E11220" s="1" t="s">
        <v>20</v>
      </c>
      <c r="F11220" s="1" t="s">
        <v>5537</v>
      </c>
      <c r="G11220" s="1" t="s">
        <v>39</v>
      </c>
      <c r="H11220" s="1">
        <v>40</v>
      </c>
      <c r="I11220" s="1">
        <v>4</v>
      </c>
      <c r="J11220" s="1">
        <v>0</v>
      </c>
      <c r="K11220" s="2">
        <v>44457</v>
      </c>
    </row>
    <row r="11221" spans="1:12" ht="15.75" customHeight="1" x14ac:dyDescent="0.25">
      <c r="A11221" s="1" t="s">
        <v>19243</v>
      </c>
      <c r="B11221" s="1" t="s">
        <v>18276</v>
      </c>
      <c r="C11221" s="1" t="s">
        <v>19244</v>
      </c>
      <c r="D11221" s="1" t="s">
        <v>14</v>
      </c>
      <c r="E11221" s="1" t="s">
        <v>28</v>
      </c>
      <c r="G11221" s="1" t="s">
        <v>50</v>
      </c>
      <c r="H11221" s="1">
        <v>0</v>
      </c>
      <c r="I11221" s="1">
        <v>0</v>
      </c>
      <c r="J11221" s="1">
        <v>0</v>
      </c>
      <c r="K11221" s="2">
        <v>44467</v>
      </c>
    </row>
    <row r="11222" spans="1:12" ht="15.75" customHeight="1" x14ac:dyDescent="0.25">
      <c r="A11222" s="1" t="s">
        <v>18277</v>
      </c>
      <c r="B11222" s="1" t="s">
        <v>18279</v>
      </c>
      <c r="C11222" s="1" t="s">
        <v>18278</v>
      </c>
      <c r="D11222" s="1" t="s">
        <v>14</v>
      </c>
      <c r="E11222" s="1" t="s">
        <v>28</v>
      </c>
      <c r="F11222" s="1" t="s">
        <v>14717</v>
      </c>
      <c r="G11222" s="1" t="s">
        <v>39</v>
      </c>
      <c r="H11222" s="1">
        <v>51</v>
      </c>
      <c r="I11222" s="1">
        <v>7.65</v>
      </c>
      <c r="J11222" s="1">
        <v>0</v>
      </c>
      <c r="K11222" s="2">
        <v>44451</v>
      </c>
    </row>
    <row r="11223" spans="1:12" ht="15.75" customHeight="1" x14ac:dyDescent="0.25">
      <c r="A11223" s="1" t="s">
        <v>23004</v>
      </c>
      <c r="B11223" s="1" t="s">
        <v>18279</v>
      </c>
      <c r="C11223" s="1" t="s">
        <v>23005</v>
      </c>
      <c r="D11223" s="1" t="s">
        <v>14</v>
      </c>
      <c r="E11223" s="1" t="s">
        <v>28</v>
      </c>
      <c r="G11223" s="1" t="s">
        <v>17</v>
      </c>
      <c r="H11223" s="1">
        <v>0</v>
      </c>
      <c r="I11223" s="1">
        <v>0</v>
      </c>
      <c r="J11223" s="1">
        <v>0</v>
      </c>
      <c r="K11223" s="2">
        <v>44527</v>
      </c>
    </row>
    <row r="11224" spans="1:12" ht="15.75" customHeight="1" x14ac:dyDescent="0.25">
      <c r="A11224" s="1" t="s">
        <v>24751</v>
      </c>
      <c r="B11224" s="1" t="s">
        <v>18279</v>
      </c>
      <c r="C11224" s="1" t="s">
        <v>24752</v>
      </c>
      <c r="D11224" s="1" t="s">
        <v>14</v>
      </c>
      <c r="E11224" s="1" t="s">
        <v>96</v>
      </c>
      <c r="G11224" s="1" t="s">
        <v>50</v>
      </c>
      <c r="H11224" s="1">
        <v>0</v>
      </c>
      <c r="I11224" s="1">
        <v>0</v>
      </c>
      <c r="J11224" s="1">
        <v>0</v>
      </c>
      <c r="K11224" s="2">
        <v>44558</v>
      </c>
    </row>
    <row r="11225" spans="1:12" ht="15.75" customHeight="1" x14ac:dyDescent="0.25">
      <c r="A11225" s="1" t="s">
        <v>18282</v>
      </c>
      <c r="B11225" s="1" t="s">
        <v>18284</v>
      </c>
      <c r="C11225" s="1" t="s">
        <v>18283</v>
      </c>
      <c r="D11225" s="1" t="s">
        <v>14</v>
      </c>
      <c r="E11225" s="1" t="s">
        <v>20</v>
      </c>
      <c r="G11225" s="1" t="s">
        <v>50</v>
      </c>
      <c r="H11225" s="1">
        <v>0</v>
      </c>
      <c r="I11225" s="1">
        <v>0</v>
      </c>
      <c r="J11225" s="1">
        <v>0</v>
      </c>
      <c r="K11225" s="2">
        <v>44451</v>
      </c>
    </row>
    <row r="11226" spans="1:12" ht="15.75" customHeight="1" x14ac:dyDescent="0.25">
      <c r="A11226" s="1" t="s">
        <v>18280</v>
      </c>
      <c r="B11226" s="1" t="s">
        <v>18281</v>
      </c>
      <c r="C11226" s="1" t="s">
        <v>4725</v>
      </c>
      <c r="D11226" s="1" t="s">
        <v>14</v>
      </c>
      <c r="E11226" s="1" t="s">
        <v>117</v>
      </c>
      <c r="G11226" s="1" t="s">
        <v>50</v>
      </c>
      <c r="H11226" s="1">
        <v>0</v>
      </c>
      <c r="I11226" s="1">
        <v>0</v>
      </c>
      <c r="J11226" s="1">
        <v>0</v>
      </c>
      <c r="K11226" s="2">
        <v>44451</v>
      </c>
    </row>
    <row r="11227" spans="1:12" ht="15.75" customHeight="1" x14ac:dyDescent="0.25">
      <c r="A11227" s="1" t="s">
        <v>20599</v>
      </c>
      <c r="B11227" s="1" t="s">
        <v>20601</v>
      </c>
      <c r="C11227" s="1" t="s">
        <v>20600</v>
      </c>
      <c r="D11227" s="1" t="s">
        <v>11444</v>
      </c>
      <c r="E11227" s="1" t="s">
        <v>77</v>
      </c>
      <c r="F11227" s="1" t="s">
        <v>20106</v>
      </c>
      <c r="G11227" s="1" t="s">
        <v>57</v>
      </c>
      <c r="H11227" s="1">
        <v>50</v>
      </c>
      <c r="I11227" s="1">
        <v>7.5</v>
      </c>
      <c r="J11227" s="1">
        <v>0</v>
      </c>
      <c r="K11227" s="2">
        <v>44488</v>
      </c>
    </row>
    <row r="11228" spans="1:12" ht="15.75" customHeight="1" x14ac:dyDescent="0.25">
      <c r="A11228" s="1" t="s">
        <v>20816</v>
      </c>
      <c r="B11228" s="1" t="s">
        <v>20601</v>
      </c>
      <c r="C11228" s="1" t="s">
        <v>20817</v>
      </c>
      <c r="D11228" s="1" t="s">
        <v>11444</v>
      </c>
      <c r="E11228" s="1" t="s">
        <v>77</v>
      </c>
      <c r="F11228" s="1" t="s">
        <v>20818</v>
      </c>
      <c r="G11228" s="1" t="s">
        <v>39</v>
      </c>
      <c r="H11228" s="1">
        <v>50</v>
      </c>
      <c r="I11228" s="1">
        <v>7.5</v>
      </c>
      <c r="J11228" s="1">
        <v>10</v>
      </c>
      <c r="K11228" s="2">
        <v>44491</v>
      </c>
      <c r="L11228" s="1" t="s">
        <v>1122</v>
      </c>
    </row>
    <row r="11229" spans="1:12" ht="15.75" customHeight="1" x14ac:dyDescent="0.25">
      <c r="A11229" s="1" t="s">
        <v>32819</v>
      </c>
      <c r="B11229" s="1" t="s">
        <v>20601</v>
      </c>
      <c r="C11229" s="1" t="s">
        <v>32820</v>
      </c>
      <c r="D11229" s="1" t="s">
        <v>11444</v>
      </c>
      <c r="E11229" s="1" t="s">
        <v>77</v>
      </c>
      <c r="F11229" s="1" t="s">
        <v>20919</v>
      </c>
      <c r="G11229" s="1" t="s">
        <v>39</v>
      </c>
      <c r="H11229" s="1">
        <v>25</v>
      </c>
      <c r="I11229" s="1">
        <v>3.75</v>
      </c>
      <c r="J11229" s="1">
        <v>0</v>
      </c>
      <c r="K11229" s="5">
        <v>44685</v>
      </c>
    </row>
    <row r="11230" spans="1:12" ht="15.75" customHeight="1" x14ac:dyDescent="0.25">
      <c r="A11230" s="1" t="s">
        <v>33946</v>
      </c>
      <c r="B11230" s="1" t="s">
        <v>20601</v>
      </c>
      <c r="C11230" s="1" t="s">
        <v>33947</v>
      </c>
      <c r="D11230" s="1" t="s">
        <v>11444</v>
      </c>
      <c r="E11230" s="1" t="s">
        <v>1641</v>
      </c>
      <c r="F11230" s="1" t="s">
        <v>24889</v>
      </c>
      <c r="G11230" s="1" t="s">
        <v>39</v>
      </c>
      <c r="H11230" s="1">
        <v>30</v>
      </c>
      <c r="I11230" s="1">
        <v>4.5</v>
      </c>
      <c r="J11230" s="1">
        <v>0</v>
      </c>
      <c r="K11230" s="6">
        <v>44700</v>
      </c>
    </row>
    <row r="11231" spans="1:12" ht="15.75" customHeight="1" x14ac:dyDescent="0.25">
      <c r="A11231" s="1" t="s">
        <v>18301</v>
      </c>
      <c r="B11231" s="1" t="s">
        <v>18303</v>
      </c>
      <c r="C11231" s="1" t="s">
        <v>18302</v>
      </c>
      <c r="D11231" s="1" t="s">
        <v>14</v>
      </c>
      <c r="E11231" s="1" t="s">
        <v>127</v>
      </c>
      <c r="F11231" s="1" t="s">
        <v>1298</v>
      </c>
      <c r="G11231" s="1" t="s">
        <v>39</v>
      </c>
      <c r="H11231" s="1">
        <v>40</v>
      </c>
      <c r="I11231" s="1">
        <v>6</v>
      </c>
      <c r="J11231" s="1">
        <v>0</v>
      </c>
      <c r="K11231" s="2">
        <v>44451</v>
      </c>
    </row>
    <row r="11232" spans="1:12" ht="15.75" customHeight="1" x14ac:dyDescent="0.25">
      <c r="A11232" s="1" t="s">
        <v>18298</v>
      </c>
      <c r="B11232" s="1" t="s">
        <v>18300</v>
      </c>
      <c r="C11232" s="1" t="s">
        <v>18299</v>
      </c>
      <c r="D11232" s="1" t="s">
        <v>14</v>
      </c>
      <c r="E11232" s="1" t="s">
        <v>3256</v>
      </c>
      <c r="G11232" s="1" t="s">
        <v>50</v>
      </c>
      <c r="H11232" s="1">
        <v>0</v>
      </c>
      <c r="I11232" s="1">
        <v>0</v>
      </c>
      <c r="J11232" s="1">
        <v>0</v>
      </c>
      <c r="K11232" s="2">
        <v>44451</v>
      </c>
    </row>
    <row r="11233" spans="1:11" ht="15.75" customHeight="1" x14ac:dyDescent="0.25">
      <c r="A11233" s="1" t="s">
        <v>18953</v>
      </c>
      <c r="B11233" s="1" t="s">
        <v>18955</v>
      </c>
      <c r="C11233" s="1" t="s">
        <v>18954</v>
      </c>
      <c r="D11233" s="1" t="s">
        <v>14</v>
      </c>
      <c r="E11233" s="1" t="s">
        <v>28</v>
      </c>
      <c r="G11233" s="1" t="s">
        <v>50</v>
      </c>
      <c r="H11233" s="1">
        <v>0</v>
      </c>
      <c r="I11233" s="1">
        <v>0</v>
      </c>
      <c r="J11233" s="1">
        <v>0</v>
      </c>
      <c r="K11233" s="2">
        <v>44463</v>
      </c>
    </row>
    <row r="11234" spans="1:11" ht="15.75" customHeight="1" x14ac:dyDescent="0.25">
      <c r="A11234" s="1" t="s">
        <v>19498</v>
      </c>
      <c r="B11234" s="1" t="s">
        <v>18955</v>
      </c>
      <c r="C11234" s="1" t="s">
        <v>19499</v>
      </c>
      <c r="D11234" s="1" t="s">
        <v>14</v>
      </c>
      <c r="E11234" s="1" t="s">
        <v>28</v>
      </c>
      <c r="G11234" s="1" t="s">
        <v>17</v>
      </c>
      <c r="H11234" s="1">
        <v>0</v>
      </c>
      <c r="I11234" s="1">
        <v>0</v>
      </c>
      <c r="J11234" s="1">
        <v>0</v>
      </c>
      <c r="K11234" s="3">
        <v>44470</v>
      </c>
    </row>
    <row r="11235" spans="1:11" ht="15.75" customHeight="1" x14ac:dyDescent="0.25">
      <c r="A11235" s="1" t="s">
        <v>18312</v>
      </c>
      <c r="B11235" s="1" t="s">
        <v>18313</v>
      </c>
      <c r="C11235" s="1" t="s">
        <v>3060</v>
      </c>
      <c r="D11235" s="1" t="s">
        <v>14</v>
      </c>
      <c r="E11235" s="1" t="s">
        <v>77</v>
      </c>
      <c r="G11235" s="1" t="s">
        <v>17</v>
      </c>
      <c r="H11235" s="1">
        <v>0</v>
      </c>
      <c r="I11235" s="1">
        <v>0</v>
      </c>
      <c r="J11235" s="1">
        <v>0</v>
      </c>
      <c r="K11235" s="2">
        <v>44452</v>
      </c>
    </row>
    <row r="11236" spans="1:11" ht="15.75" customHeight="1" x14ac:dyDescent="0.25">
      <c r="A11236" s="1" t="s">
        <v>18379</v>
      </c>
      <c r="B11236" s="1" t="s">
        <v>18381</v>
      </c>
      <c r="C11236" s="1" t="s">
        <v>18380</v>
      </c>
      <c r="D11236" s="1" t="s">
        <v>14</v>
      </c>
      <c r="E11236" s="1" t="s">
        <v>96</v>
      </c>
      <c r="F11236" s="1" t="s">
        <v>2251</v>
      </c>
      <c r="G11236" s="1" t="s">
        <v>39</v>
      </c>
      <c r="H11236" s="1">
        <v>130</v>
      </c>
      <c r="I11236" s="1">
        <v>19.5</v>
      </c>
      <c r="J11236" s="1">
        <v>0</v>
      </c>
      <c r="K11236" s="2">
        <v>44453</v>
      </c>
    </row>
    <row r="11237" spans="1:11" ht="15.75" customHeight="1" x14ac:dyDescent="0.25">
      <c r="A11237" s="1" t="s">
        <v>21215</v>
      </c>
      <c r="B11237" s="1" t="s">
        <v>18381</v>
      </c>
      <c r="C11237" s="1" t="s">
        <v>21216</v>
      </c>
      <c r="D11237" s="1" t="s">
        <v>14</v>
      </c>
      <c r="E11237" s="1" t="s">
        <v>20</v>
      </c>
      <c r="G11237" s="1" t="s">
        <v>50</v>
      </c>
      <c r="H11237" s="1">
        <v>0</v>
      </c>
      <c r="I11237" s="1">
        <v>0</v>
      </c>
      <c r="J11237" s="1">
        <v>0</v>
      </c>
      <c r="K11237" s="2">
        <v>44497</v>
      </c>
    </row>
    <row r="11238" spans="1:11" ht="15.75" customHeight="1" x14ac:dyDescent="0.25">
      <c r="A11238" s="1" t="s">
        <v>31530</v>
      </c>
      <c r="B11238" s="1" t="s">
        <v>18381</v>
      </c>
      <c r="C11238" s="1" t="s">
        <v>31531</v>
      </c>
      <c r="D11238" s="1" t="s">
        <v>14</v>
      </c>
      <c r="E11238" s="1" t="s">
        <v>978</v>
      </c>
      <c r="F11238" s="1" t="s">
        <v>27090</v>
      </c>
      <c r="G11238" s="1" t="s">
        <v>57</v>
      </c>
      <c r="H11238" s="1">
        <v>40</v>
      </c>
      <c r="I11238" s="1">
        <v>6</v>
      </c>
      <c r="J11238" s="1">
        <v>0</v>
      </c>
      <c r="K11238" s="2">
        <v>44668</v>
      </c>
    </row>
    <row r="11239" spans="1:11" ht="15.75" customHeight="1" x14ac:dyDescent="0.25">
      <c r="A11239" s="1" t="s">
        <v>39195</v>
      </c>
      <c r="B11239" s="1" t="s">
        <v>18381</v>
      </c>
      <c r="C11239" s="1" t="s">
        <v>39196</v>
      </c>
      <c r="D11239" s="1" t="s">
        <v>14</v>
      </c>
      <c r="E11239" s="1" t="s">
        <v>927</v>
      </c>
      <c r="G11239" s="1" t="s">
        <v>131</v>
      </c>
      <c r="H11239" s="1">
        <v>0</v>
      </c>
      <c r="I11239" s="1">
        <v>0</v>
      </c>
      <c r="J11239" s="1">
        <v>0</v>
      </c>
      <c r="K11239" s="2">
        <v>44762</v>
      </c>
    </row>
    <row r="11240" spans="1:11" ht="15.75" customHeight="1" x14ac:dyDescent="0.25">
      <c r="A11240" s="1" t="s">
        <v>19284</v>
      </c>
      <c r="B11240" s="1" t="s">
        <v>19286</v>
      </c>
      <c r="C11240" s="1" t="s">
        <v>19285</v>
      </c>
      <c r="D11240" s="1" t="s">
        <v>14</v>
      </c>
      <c r="E11240" s="1" t="s">
        <v>127</v>
      </c>
      <c r="G11240" s="1" t="s">
        <v>50</v>
      </c>
      <c r="H11240" s="1">
        <v>0</v>
      </c>
      <c r="I11240" s="1">
        <v>0</v>
      </c>
      <c r="J11240" s="1">
        <v>0</v>
      </c>
      <c r="K11240" s="2">
        <v>44468</v>
      </c>
    </row>
    <row r="11241" spans="1:11" ht="15.75" customHeight="1" x14ac:dyDescent="0.25">
      <c r="A11241" s="1" t="s">
        <v>19305</v>
      </c>
      <c r="B11241" s="1" t="s">
        <v>19286</v>
      </c>
      <c r="C11241" s="1" t="s">
        <v>19306</v>
      </c>
      <c r="D11241" s="1" t="s">
        <v>14</v>
      </c>
      <c r="E11241" s="1" t="s">
        <v>20</v>
      </c>
      <c r="G11241" s="1" t="s">
        <v>17</v>
      </c>
      <c r="H11241" s="1">
        <v>0</v>
      </c>
      <c r="I11241" s="1">
        <v>0</v>
      </c>
      <c r="J11241" s="1">
        <v>0</v>
      </c>
      <c r="K11241" s="2">
        <v>44468</v>
      </c>
    </row>
    <row r="11242" spans="1:11" ht="15.75" customHeight="1" x14ac:dyDescent="0.25">
      <c r="A11242" s="1" t="s">
        <v>19482</v>
      </c>
      <c r="B11242" s="1" t="s">
        <v>19286</v>
      </c>
      <c r="C11242" s="1" t="s">
        <v>19483</v>
      </c>
      <c r="D11242" s="1" t="s">
        <v>14</v>
      </c>
      <c r="E11242" s="1" t="s">
        <v>117</v>
      </c>
      <c r="G11242" s="1" t="s">
        <v>17</v>
      </c>
      <c r="H11242" s="1">
        <v>0</v>
      </c>
      <c r="I11242" s="1">
        <v>0</v>
      </c>
      <c r="J11242" s="1">
        <v>0</v>
      </c>
      <c r="K11242" s="3">
        <v>44470</v>
      </c>
    </row>
    <row r="11243" spans="1:11" ht="15.75" customHeight="1" x14ac:dyDescent="0.25">
      <c r="A11243" s="1" t="s">
        <v>19487</v>
      </c>
      <c r="B11243" s="1" t="s">
        <v>19286</v>
      </c>
      <c r="C11243" s="1" t="s">
        <v>19488</v>
      </c>
      <c r="D11243" s="1" t="s">
        <v>14</v>
      </c>
      <c r="E11243" s="1" t="s">
        <v>28</v>
      </c>
      <c r="F11243" s="1" t="s">
        <v>4251</v>
      </c>
      <c r="G11243" s="1" t="s">
        <v>39</v>
      </c>
      <c r="H11243" s="1">
        <v>50</v>
      </c>
      <c r="I11243" s="1">
        <v>7.5</v>
      </c>
      <c r="J11243" s="1">
        <v>0</v>
      </c>
      <c r="K11243" s="3">
        <v>44470</v>
      </c>
    </row>
    <row r="11244" spans="1:11" ht="15.75" customHeight="1" x14ac:dyDescent="0.25">
      <c r="A11244" s="1" t="s">
        <v>19579</v>
      </c>
      <c r="B11244" s="1" t="s">
        <v>19286</v>
      </c>
      <c r="C11244" s="1" t="s">
        <v>19580</v>
      </c>
      <c r="D11244" s="1" t="s">
        <v>14</v>
      </c>
      <c r="E11244" s="1" t="s">
        <v>117</v>
      </c>
      <c r="G11244" s="1" t="s">
        <v>17</v>
      </c>
      <c r="H11244" s="1">
        <v>0</v>
      </c>
      <c r="I11244" s="1">
        <v>0</v>
      </c>
      <c r="J11244" s="1">
        <v>0</v>
      </c>
      <c r="K11244" s="3">
        <v>44472</v>
      </c>
    </row>
    <row r="11245" spans="1:11" ht="15.75" customHeight="1" x14ac:dyDescent="0.25">
      <c r="A11245" s="1" t="s">
        <v>31257</v>
      </c>
      <c r="B11245" s="1" t="s">
        <v>19286</v>
      </c>
      <c r="C11245" s="1" t="s">
        <v>3658</v>
      </c>
      <c r="D11245" s="1" t="s">
        <v>14</v>
      </c>
      <c r="E11245" s="1" t="s">
        <v>20</v>
      </c>
      <c r="F11245" s="1" t="s">
        <v>8882</v>
      </c>
      <c r="G11245" s="1" t="s">
        <v>39</v>
      </c>
      <c r="H11245" s="1">
        <v>180</v>
      </c>
      <c r="I11245" s="1">
        <v>18</v>
      </c>
      <c r="J11245" s="1">
        <v>0</v>
      </c>
      <c r="K11245" s="2">
        <v>44663</v>
      </c>
    </row>
    <row r="11246" spans="1:11" ht="15.75" customHeight="1" x14ac:dyDescent="0.25">
      <c r="A11246" s="1" t="s">
        <v>31308</v>
      </c>
      <c r="B11246" s="1" t="s">
        <v>19286</v>
      </c>
      <c r="C11246" s="1" t="s">
        <v>3131</v>
      </c>
      <c r="D11246" s="1" t="s">
        <v>14</v>
      </c>
      <c r="E11246" s="1" t="s">
        <v>193</v>
      </c>
      <c r="G11246" s="1" t="s">
        <v>17</v>
      </c>
      <c r="H11246" s="1">
        <v>0</v>
      </c>
      <c r="I11246" s="1">
        <v>0</v>
      </c>
      <c r="J11246" s="1">
        <v>0</v>
      </c>
      <c r="K11246" s="2">
        <v>44664</v>
      </c>
    </row>
    <row r="11247" spans="1:11" ht="15.75" customHeight="1" x14ac:dyDescent="0.25">
      <c r="A11247" s="1" t="s">
        <v>32116</v>
      </c>
      <c r="B11247" s="1" t="s">
        <v>19286</v>
      </c>
      <c r="C11247" s="1" t="s">
        <v>32117</v>
      </c>
      <c r="D11247" s="1" t="s">
        <v>14</v>
      </c>
      <c r="E11247" s="1" t="s">
        <v>117</v>
      </c>
      <c r="G11247" s="1" t="s">
        <v>17</v>
      </c>
      <c r="H11247" s="1">
        <v>0</v>
      </c>
      <c r="I11247" s="1">
        <v>0</v>
      </c>
      <c r="J11247" s="1">
        <v>0</v>
      </c>
      <c r="K11247" s="2">
        <v>44677</v>
      </c>
    </row>
    <row r="11248" spans="1:11" ht="15.75" customHeight="1" x14ac:dyDescent="0.25">
      <c r="A11248" s="1" t="s">
        <v>36115</v>
      </c>
      <c r="B11248" s="1" t="s">
        <v>19286</v>
      </c>
      <c r="C11248" s="1" t="s">
        <v>36116</v>
      </c>
      <c r="D11248" s="1" t="s">
        <v>14</v>
      </c>
      <c r="E11248" s="1" t="s">
        <v>20</v>
      </c>
      <c r="G11248" s="1" t="s">
        <v>50</v>
      </c>
      <c r="H11248" s="1">
        <v>0</v>
      </c>
      <c r="I11248" s="1">
        <v>0</v>
      </c>
      <c r="J11248" s="1">
        <v>0</v>
      </c>
      <c r="K11248" s="2">
        <v>44727</v>
      </c>
    </row>
    <row r="11249" spans="1:12" ht="15.75" customHeight="1" x14ac:dyDescent="0.25">
      <c r="A11249" s="1" t="s">
        <v>18326</v>
      </c>
      <c r="B11249" s="1" t="s">
        <v>18328</v>
      </c>
      <c r="C11249" s="1" t="s">
        <v>18327</v>
      </c>
      <c r="D11249" s="1" t="s">
        <v>14</v>
      </c>
      <c r="E11249" s="1" t="s">
        <v>193</v>
      </c>
      <c r="G11249" s="1" t="s">
        <v>17</v>
      </c>
      <c r="H11249" s="1">
        <v>0</v>
      </c>
      <c r="I11249" s="1">
        <v>0</v>
      </c>
      <c r="J11249" s="1">
        <v>0</v>
      </c>
      <c r="K11249" s="2">
        <v>44452</v>
      </c>
    </row>
    <row r="11250" spans="1:12" ht="15.75" customHeight="1" x14ac:dyDescent="0.25">
      <c r="A11250" s="1" t="s">
        <v>20297</v>
      </c>
      <c r="B11250" s="1" t="s">
        <v>18328</v>
      </c>
      <c r="C11250" s="1" t="s">
        <v>20298</v>
      </c>
      <c r="D11250" s="1" t="s">
        <v>14</v>
      </c>
      <c r="E11250" s="1" t="s">
        <v>20</v>
      </c>
      <c r="G11250" s="1" t="s">
        <v>17</v>
      </c>
      <c r="H11250" s="1">
        <v>0</v>
      </c>
      <c r="I11250" s="1">
        <v>0</v>
      </c>
      <c r="J11250" s="1">
        <v>0</v>
      </c>
      <c r="K11250" s="2">
        <v>44484</v>
      </c>
    </row>
    <row r="11251" spans="1:12" ht="15.75" customHeight="1" x14ac:dyDescent="0.25">
      <c r="A11251" s="1" t="s">
        <v>18333</v>
      </c>
      <c r="B11251" s="1" t="s">
        <v>18335</v>
      </c>
      <c r="C11251" s="1" t="s">
        <v>18334</v>
      </c>
      <c r="D11251" s="1" t="s">
        <v>14</v>
      </c>
      <c r="E11251" s="1" t="s">
        <v>978</v>
      </c>
      <c r="G11251" s="1" t="s">
        <v>50</v>
      </c>
      <c r="H11251" s="1">
        <v>0</v>
      </c>
      <c r="I11251" s="1">
        <v>0</v>
      </c>
      <c r="J11251" s="1">
        <v>0</v>
      </c>
      <c r="K11251" s="2">
        <v>44452</v>
      </c>
    </row>
    <row r="11252" spans="1:12" ht="15.75" customHeight="1" x14ac:dyDescent="0.25">
      <c r="A11252" s="1" t="s">
        <v>18336</v>
      </c>
      <c r="B11252" s="1" t="s">
        <v>18338</v>
      </c>
      <c r="C11252" s="1" t="s">
        <v>18337</v>
      </c>
      <c r="D11252" s="1" t="s">
        <v>14</v>
      </c>
      <c r="E11252" s="1" t="s">
        <v>193</v>
      </c>
      <c r="F11252" s="1" t="s">
        <v>18323</v>
      </c>
      <c r="G11252" s="1" t="s">
        <v>39</v>
      </c>
      <c r="H11252" s="1">
        <v>120</v>
      </c>
      <c r="I11252" s="1">
        <v>18</v>
      </c>
      <c r="J11252" s="1">
        <v>0</v>
      </c>
      <c r="K11252" s="2">
        <v>44452</v>
      </c>
    </row>
    <row r="11253" spans="1:12" ht="15.75" customHeight="1" x14ac:dyDescent="0.25">
      <c r="A11253" s="1" t="s">
        <v>20177</v>
      </c>
      <c r="B11253" s="1" t="s">
        <v>18338</v>
      </c>
      <c r="C11253" s="1" t="s">
        <v>20178</v>
      </c>
      <c r="D11253" s="1" t="s">
        <v>14</v>
      </c>
      <c r="E11253" s="1" t="s">
        <v>20</v>
      </c>
      <c r="F11253" s="1" t="s">
        <v>6463</v>
      </c>
      <c r="G11253" s="1" t="s">
        <v>39</v>
      </c>
      <c r="H11253" s="1">
        <v>40</v>
      </c>
      <c r="I11253" s="1">
        <v>6</v>
      </c>
      <c r="J11253" s="1">
        <v>0</v>
      </c>
      <c r="K11253" s="2">
        <v>44482</v>
      </c>
    </row>
    <row r="11254" spans="1:12" ht="15.75" customHeight="1" x14ac:dyDescent="0.25">
      <c r="A11254" s="1" t="s">
        <v>34794</v>
      </c>
      <c r="B11254" s="1" t="s">
        <v>18338</v>
      </c>
      <c r="C11254" s="1" t="s">
        <v>34795</v>
      </c>
      <c r="D11254" s="1" t="s">
        <v>14</v>
      </c>
      <c r="E11254" s="1" t="s">
        <v>117</v>
      </c>
      <c r="G11254" s="1" t="s">
        <v>50</v>
      </c>
      <c r="H11254" s="1">
        <v>0</v>
      </c>
      <c r="I11254" s="1">
        <v>0</v>
      </c>
      <c r="J11254" s="1">
        <v>0</v>
      </c>
      <c r="K11254" s="6">
        <v>44711</v>
      </c>
    </row>
    <row r="11255" spans="1:12" ht="15.75" customHeight="1" x14ac:dyDescent="0.25">
      <c r="A11255" s="1" t="s">
        <v>18347</v>
      </c>
      <c r="B11255" s="1" t="s">
        <v>18349</v>
      </c>
      <c r="C11255" s="1" t="s">
        <v>18348</v>
      </c>
      <c r="D11255" s="1" t="s">
        <v>14</v>
      </c>
      <c r="E11255" s="1" t="s">
        <v>15</v>
      </c>
      <c r="F11255" s="1" t="s">
        <v>14717</v>
      </c>
      <c r="G11255" s="1" t="s">
        <v>1536</v>
      </c>
      <c r="H11255" s="1">
        <v>45</v>
      </c>
      <c r="I11255" s="1">
        <v>6.75</v>
      </c>
      <c r="J11255" s="1">
        <v>0</v>
      </c>
      <c r="K11255" s="2">
        <v>44452</v>
      </c>
    </row>
    <row r="11256" spans="1:12" ht="15.75" customHeight="1" x14ac:dyDescent="0.25">
      <c r="A11256" s="1" t="s">
        <v>19699</v>
      </c>
      <c r="B11256" s="1" t="s">
        <v>18349</v>
      </c>
      <c r="C11256" s="1" t="s">
        <v>19700</v>
      </c>
      <c r="D11256" s="1" t="s">
        <v>14</v>
      </c>
      <c r="E11256" s="1" t="s">
        <v>127</v>
      </c>
      <c r="F11256" s="1" t="s">
        <v>2251</v>
      </c>
      <c r="G11256" s="1" t="s">
        <v>39</v>
      </c>
      <c r="H11256" s="1">
        <v>25</v>
      </c>
      <c r="I11256" s="1">
        <v>3.75</v>
      </c>
      <c r="J11256" s="1">
        <v>0</v>
      </c>
      <c r="K11256" s="3">
        <v>44474</v>
      </c>
    </row>
    <row r="11257" spans="1:12" ht="15.75" customHeight="1" x14ac:dyDescent="0.25">
      <c r="A11257" s="1" t="s">
        <v>18350</v>
      </c>
      <c r="B11257" s="1" t="s">
        <v>18352</v>
      </c>
      <c r="C11257" s="1" t="s">
        <v>18351</v>
      </c>
      <c r="D11257" s="1" t="s">
        <v>14</v>
      </c>
      <c r="E11257" s="1" t="s">
        <v>77</v>
      </c>
      <c r="G11257" s="1" t="s">
        <v>50</v>
      </c>
      <c r="H11257" s="1">
        <v>0</v>
      </c>
      <c r="I11257" s="1">
        <v>0</v>
      </c>
      <c r="J11257" s="1">
        <v>0</v>
      </c>
      <c r="K11257" s="2">
        <v>44453</v>
      </c>
    </row>
    <row r="11258" spans="1:12" ht="15.75" customHeight="1" x14ac:dyDescent="0.25">
      <c r="A11258" s="1" t="s">
        <v>18360</v>
      </c>
      <c r="B11258" s="1" t="s">
        <v>18361</v>
      </c>
      <c r="C11258" s="1" t="s">
        <v>4720</v>
      </c>
      <c r="D11258" s="1" t="s">
        <v>14</v>
      </c>
      <c r="E11258" s="1" t="s">
        <v>20</v>
      </c>
      <c r="G11258" s="1" t="s">
        <v>50</v>
      </c>
      <c r="H11258" s="1">
        <v>0</v>
      </c>
      <c r="I11258" s="1">
        <v>0</v>
      </c>
      <c r="J11258" s="1">
        <v>0</v>
      </c>
      <c r="K11258" s="2">
        <v>44453</v>
      </c>
    </row>
    <row r="11259" spans="1:12" ht="15.75" customHeight="1" x14ac:dyDescent="0.25">
      <c r="A11259" s="1" t="s">
        <v>18366</v>
      </c>
      <c r="B11259" s="1" t="s">
        <v>18368</v>
      </c>
      <c r="C11259" s="1" t="s">
        <v>18367</v>
      </c>
      <c r="D11259" s="1" t="s">
        <v>14</v>
      </c>
      <c r="E11259" s="1" t="s">
        <v>28</v>
      </c>
      <c r="F11259" s="1" t="s">
        <v>1076</v>
      </c>
      <c r="G11259" s="1" t="s">
        <v>39</v>
      </c>
      <c r="H11259" s="1">
        <v>24</v>
      </c>
      <c r="I11259" s="1">
        <v>3.6</v>
      </c>
      <c r="J11259" s="1">
        <v>0</v>
      </c>
      <c r="K11259" s="2">
        <v>44453</v>
      </c>
    </row>
    <row r="11260" spans="1:12" ht="15.75" customHeight="1" x14ac:dyDescent="0.25">
      <c r="A11260" s="1" t="s">
        <v>19778</v>
      </c>
      <c r="B11260" s="1" t="s">
        <v>18368</v>
      </c>
      <c r="C11260" s="1" t="s">
        <v>19779</v>
      </c>
      <c r="D11260" s="1" t="s">
        <v>14</v>
      </c>
      <c r="E11260" s="1" t="s">
        <v>978</v>
      </c>
      <c r="F11260" s="1" t="s">
        <v>11943</v>
      </c>
      <c r="G11260" s="1" t="s">
        <v>39</v>
      </c>
      <c r="H11260" s="1">
        <v>45</v>
      </c>
      <c r="I11260" s="1">
        <v>6.75</v>
      </c>
      <c r="J11260" s="1">
        <v>0</v>
      </c>
      <c r="K11260" s="3">
        <v>44475</v>
      </c>
    </row>
    <row r="11261" spans="1:12" ht="15.75" customHeight="1" x14ac:dyDescent="0.25">
      <c r="A11261" s="1" t="s">
        <v>20901</v>
      </c>
      <c r="B11261" s="1" t="s">
        <v>18368</v>
      </c>
      <c r="C11261" s="1" t="s">
        <v>20902</v>
      </c>
      <c r="D11261" s="1" t="s">
        <v>14</v>
      </c>
      <c r="E11261" s="1" t="s">
        <v>28</v>
      </c>
      <c r="F11261" s="1" t="s">
        <v>20645</v>
      </c>
      <c r="G11261" s="1" t="s">
        <v>39</v>
      </c>
      <c r="H11261" s="1">
        <v>24</v>
      </c>
      <c r="I11261" s="1">
        <v>3.6</v>
      </c>
      <c r="J11261" s="1">
        <v>0</v>
      </c>
      <c r="K11261" s="2">
        <v>44493</v>
      </c>
    </row>
    <row r="11262" spans="1:12" ht="15.75" customHeight="1" x14ac:dyDescent="0.25">
      <c r="A11262" s="1" t="s">
        <v>21673</v>
      </c>
      <c r="B11262" s="1" t="s">
        <v>18368</v>
      </c>
      <c r="C11262" s="1" t="s">
        <v>21674</v>
      </c>
      <c r="D11262" s="1" t="s">
        <v>14</v>
      </c>
      <c r="E11262" s="1" t="s">
        <v>28</v>
      </c>
      <c r="G11262" s="1" t="s">
        <v>50</v>
      </c>
      <c r="H11262" s="1">
        <v>0</v>
      </c>
      <c r="I11262" s="1">
        <v>0</v>
      </c>
      <c r="J11262" s="1">
        <v>0</v>
      </c>
      <c r="K11262" s="3">
        <v>44505</v>
      </c>
    </row>
    <row r="11263" spans="1:12" ht="15.75" customHeight="1" x14ac:dyDescent="0.25">
      <c r="A11263" s="1" t="s">
        <v>21708</v>
      </c>
      <c r="B11263" s="1" t="s">
        <v>18368</v>
      </c>
      <c r="C11263" s="1" t="s">
        <v>21709</v>
      </c>
      <c r="D11263" s="1" t="s">
        <v>14</v>
      </c>
      <c r="E11263" s="1" t="s">
        <v>96</v>
      </c>
      <c r="G11263" s="1" t="s">
        <v>50</v>
      </c>
      <c r="H11263" s="1">
        <v>0</v>
      </c>
      <c r="I11263" s="1">
        <v>0</v>
      </c>
      <c r="J11263" s="1">
        <v>0</v>
      </c>
      <c r="K11263" s="3">
        <v>44506</v>
      </c>
    </row>
    <row r="11264" spans="1:12" ht="15.75" customHeight="1" x14ac:dyDescent="0.25">
      <c r="A11264" s="1" t="s">
        <v>24149</v>
      </c>
      <c r="B11264" s="1" t="s">
        <v>18368</v>
      </c>
      <c r="C11264" s="1" t="s">
        <v>24150</v>
      </c>
      <c r="D11264" s="1" t="s">
        <v>14</v>
      </c>
      <c r="E11264" s="1" t="s">
        <v>978</v>
      </c>
      <c r="F11264" s="1" t="s">
        <v>11943</v>
      </c>
      <c r="G11264" s="1" t="s">
        <v>39</v>
      </c>
      <c r="H11264" s="1">
        <v>20</v>
      </c>
      <c r="I11264" s="1">
        <v>3</v>
      </c>
      <c r="J11264" s="1">
        <v>15</v>
      </c>
      <c r="K11264" s="2">
        <v>44545</v>
      </c>
      <c r="L11264" s="1" t="s">
        <v>1122</v>
      </c>
    </row>
    <row r="11265" spans="1:11" ht="15.75" customHeight="1" x14ac:dyDescent="0.25">
      <c r="A11265" s="1" t="s">
        <v>24920</v>
      </c>
      <c r="B11265" s="1" t="s">
        <v>18368</v>
      </c>
      <c r="C11265" s="1" t="s">
        <v>3228</v>
      </c>
      <c r="D11265" s="1" t="s">
        <v>14</v>
      </c>
      <c r="E11265" s="1" t="s">
        <v>28</v>
      </c>
      <c r="G11265" s="1" t="s">
        <v>50</v>
      </c>
      <c r="H11265" s="1">
        <v>0</v>
      </c>
      <c r="I11265" s="1">
        <v>0</v>
      </c>
      <c r="J11265" s="1">
        <v>0</v>
      </c>
      <c r="K11265" s="3">
        <v>44562</v>
      </c>
    </row>
    <row r="11266" spans="1:11" ht="15.75" customHeight="1" x14ac:dyDescent="0.25">
      <c r="A11266" s="1" t="s">
        <v>18372</v>
      </c>
      <c r="B11266" s="1" t="s">
        <v>18374</v>
      </c>
      <c r="C11266" s="1" t="s">
        <v>18373</v>
      </c>
      <c r="D11266" s="1" t="s">
        <v>14</v>
      </c>
      <c r="E11266" s="1" t="s">
        <v>20</v>
      </c>
      <c r="G11266" s="1" t="s">
        <v>17</v>
      </c>
      <c r="H11266" s="1">
        <v>0</v>
      </c>
      <c r="I11266" s="1">
        <v>0</v>
      </c>
      <c r="J11266" s="1">
        <v>0</v>
      </c>
      <c r="K11266" s="2">
        <v>44453</v>
      </c>
    </row>
    <row r="11267" spans="1:11" ht="15.75" customHeight="1" x14ac:dyDescent="0.25">
      <c r="A11267" s="1" t="s">
        <v>19735</v>
      </c>
      <c r="B11267" s="1" t="s">
        <v>18374</v>
      </c>
      <c r="C11267" s="1" t="s">
        <v>19736</v>
      </c>
      <c r="D11267" s="1" t="s">
        <v>14</v>
      </c>
      <c r="E11267" s="1" t="s">
        <v>28</v>
      </c>
      <c r="F11267" s="1" t="s">
        <v>4251</v>
      </c>
      <c r="G11267" s="1" t="s">
        <v>39</v>
      </c>
      <c r="H11267" s="1">
        <v>30</v>
      </c>
      <c r="I11267" s="1">
        <v>4.5</v>
      </c>
      <c r="J11267" s="1">
        <v>0</v>
      </c>
      <c r="K11267" s="3">
        <v>44474</v>
      </c>
    </row>
    <row r="11268" spans="1:11" ht="15.75" customHeight="1" x14ac:dyDescent="0.25">
      <c r="A11268" s="1" t="s">
        <v>20070</v>
      </c>
      <c r="B11268" s="1" t="s">
        <v>18374</v>
      </c>
      <c r="C11268" s="1" t="s">
        <v>20071</v>
      </c>
      <c r="D11268" s="1" t="s">
        <v>14</v>
      </c>
      <c r="E11268" s="1" t="s">
        <v>28</v>
      </c>
      <c r="G11268" s="1" t="s">
        <v>17</v>
      </c>
      <c r="H11268" s="1">
        <v>0</v>
      </c>
      <c r="I11268" s="1">
        <v>0</v>
      </c>
      <c r="J11268" s="1">
        <v>0</v>
      </c>
      <c r="K11268" s="2">
        <v>44480</v>
      </c>
    </row>
    <row r="11269" spans="1:11" ht="15.75" customHeight="1" x14ac:dyDescent="0.25">
      <c r="A11269" s="1" t="s">
        <v>32236</v>
      </c>
      <c r="B11269" s="1" t="s">
        <v>18374</v>
      </c>
      <c r="C11269" s="1" t="s">
        <v>3330</v>
      </c>
      <c r="D11269" s="1" t="s">
        <v>14</v>
      </c>
      <c r="E11269" s="1" t="s">
        <v>117</v>
      </c>
      <c r="G11269" s="1" t="s">
        <v>17</v>
      </c>
      <c r="H11269" s="1">
        <v>0</v>
      </c>
      <c r="I11269" s="1">
        <v>0</v>
      </c>
      <c r="J11269" s="1">
        <v>0</v>
      </c>
      <c r="K11269" s="2">
        <v>44678</v>
      </c>
    </row>
    <row r="11270" spans="1:11" ht="15.75" customHeight="1" x14ac:dyDescent="0.25">
      <c r="A11270" s="1" t="s">
        <v>38215</v>
      </c>
      <c r="B11270" s="1" t="s">
        <v>18374</v>
      </c>
      <c r="C11270" s="1" t="s">
        <v>38216</v>
      </c>
      <c r="D11270" s="1" t="s">
        <v>14</v>
      </c>
      <c r="E11270" s="1" t="s">
        <v>68</v>
      </c>
      <c r="G11270" s="1" t="s">
        <v>17</v>
      </c>
      <c r="H11270" s="1">
        <v>0</v>
      </c>
      <c r="I11270" s="1">
        <v>0</v>
      </c>
      <c r="J11270" s="1">
        <v>0</v>
      </c>
      <c r="K11270" s="3">
        <v>44751</v>
      </c>
    </row>
    <row r="11271" spans="1:11" ht="15.75" customHeight="1" x14ac:dyDescent="0.25">
      <c r="A11271" s="1" t="s">
        <v>38317</v>
      </c>
      <c r="B11271" s="1" t="s">
        <v>18374</v>
      </c>
      <c r="C11271" s="1" t="s">
        <v>38318</v>
      </c>
      <c r="D11271" s="1" t="s">
        <v>14</v>
      </c>
      <c r="E11271" s="1" t="s">
        <v>96</v>
      </c>
      <c r="G11271" s="1" t="s">
        <v>50</v>
      </c>
      <c r="H11271" s="1">
        <v>0</v>
      </c>
      <c r="I11271" s="1">
        <v>0</v>
      </c>
      <c r="J11271" s="1">
        <v>0</v>
      </c>
      <c r="K11271" s="2">
        <v>44752</v>
      </c>
    </row>
    <row r="11272" spans="1:11" ht="15.75" customHeight="1" x14ac:dyDescent="0.25">
      <c r="A11272" s="1" t="s">
        <v>38494</v>
      </c>
      <c r="B11272" s="1" t="s">
        <v>18374</v>
      </c>
      <c r="C11272" s="1" t="s">
        <v>38318</v>
      </c>
      <c r="D11272" s="1" t="s">
        <v>14</v>
      </c>
      <c r="E11272" s="1" t="s">
        <v>96</v>
      </c>
      <c r="G11272" s="1" t="s">
        <v>50</v>
      </c>
      <c r="H11272" s="1">
        <v>0</v>
      </c>
      <c r="I11272" s="1">
        <v>0</v>
      </c>
      <c r="J11272" s="1">
        <v>0</v>
      </c>
      <c r="K11272" s="2">
        <v>44754</v>
      </c>
    </row>
    <row r="11273" spans="1:11" ht="15.75" customHeight="1" x14ac:dyDescent="0.25">
      <c r="A11273" s="1" t="s">
        <v>18369</v>
      </c>
      <c r="B11273" s="1" t="s">
        <v>18371</v>
      </c>
      <c r="C11273" s="1" t="s">
        <v>18370</v>
      </c>
      <c r="D11273" s="1" t="s">
        <v>14</v>
      </c>
      <c r="E11273" s="1" t="s">
        <v>193</v>
      </c>
      <c r="F11273" s="1" t="s">
        <v>5537</v>
      </c>
      <c r="G11273" s="1" t="s">
        <v>39</v>
      </c>
      <c r="H11273" s="1">
        <v>550</v>
      </c>
      <c r="I11273" s="1">
        <v>82.5</v>
      </c>
      <c r="J11273" s="1">
        <v>0</v>
      </c>
      <c r="K11273" s="2">
        <v>44453</v>
      </c>
    </row>
    <row r="11274" spans="1:11" ht="15.75" customHeight="1" x14ac:dyDescent="0.25">
      <c r="A11274" s="1" t="s">
        <v>19687</v>
      </c>
      <c r="B11274" s="1" t="s">
        <v>18371</v>
      </c>
      <c r="C11274" s="1" t="s">
        <v>19688</v>
      </c>
      <c r="D11274" s="1" t="s">
        <v>14</v>
      </c>
      <c r="E11274" s="1" t="s">
        <v>96</v>
      </c>
      <c r="F11274" s="1" t="s">
        <v>8748</v>
      </c>
      <c r="G11274" s="1" t="s">
        <v>39</v>
      </c>
      <c r="H11274" s="1">
        <v>70</v>
      </c>
      <c r="I11274" s="1">
        <v>10.5</v>
      </c>
      <c r="J11274" s="1">
        <v>0</v>
      </c>
      <c r="K11274" s="3">
        <v>44473</v>
      </c>
    </row>
    <row r="11275" spans="1:11" ht="15.75" customHeight="1" x14ac:dyDescent="0.25">
      <c r="A11275" s="1" t="s">
        <v>21054</v>
      </c>
      <c r="B11275" s="1" t="s">
        <v>18371</v>
      </c>
      <c r="C11275" s="1" t="s">
        <v>6802</v>
      </c>
      <c r="D11275" s="1" t="s">
        <v>14</v>
      </c>
      <c r="E11275" s="1" t="s">
        <v>28</v>
      </c>
      <c r="F11275" s="1" t="s">
        <v>1298</v>
      </c>
      <c r="G11275" s="1" t="s">
        <v>39</v>
      </c>
      <c r="H11275" s="1">
        <v>15</v>
      </c>
      <c r="I11275" s="1">
        <v>2.25</v>
      </c>
      <c r="J11275" s="1">
        <v>0</v>
      </c>
      <c r="K11275" s="2">
        <v>44495</v>
      </c>
    </row>
    <row r="11276" spans="1:11" ht="15.75" customHeight="1" x14ac:dyDescent="0.25">
      <c r="A11276" s="1" t="s">
        <v>22162</v>
      </c>
      <c r="B11276" s="1" t="s">
        <v>18371</v>
      </c>
      <c r="C11276" s="1" t="s">
        <v>4931</v>
      </c>
      <c r="D11276" s="1" t="s">
        <v>14</v>
      </c>
      <c r="E11276" s="1" t="s">
        <v>28</v>
      </c>
      <c r="G11276" s="1" t="s">
        <v>17</v>
      </c>
      <c r="H11276" s="1">
        <v>0</v>
      </c>
      <c r="I11276" s="1">
        <v>0</v>
      </c>
      <c r="J11276" s="1">
        <v>0</v>
      </c>
      <c r="K11276" s="2">
        <v>44513</v>
      </c>
    </row>
    <row r="11277" spans="1:11" ht="15.75" customHeight="1" x14ac:dyDescent="0.25">
      <c r="A11277" s="1" t="s">
        <v>18376</v>
      </c>
      <c r="B11277" s="1" t="s">
        <v>18378</v>
      </c>
      <c r="C11277" s="1" t="s">
        <v>18377</v>
      </c>
      <c r="D11277" s="1" t="s">
        <v>14</v>
      </c>
      <c r="E11277" s="1" t="s">
        <v>20</v>
      </c>
      <c r="F11277" s="1" t="s">
        <v>5458</v>
      </c>
      <c r="G11277" s="1" t="s">
        <v>39</v>
      </c>
      <c r="H11277" s="1">
        <v>350</v>
      </c>
      <c r="I11277" s="1">
        <v>52.5</v>
      </c>
      <c r="J11277" s="1">
        <v>0</v>
      </c>
      <c r="K11277" s="2">
        <v>44453</v>
      </c>
    </row>
    <row r="11278" spans="1:11" ht="15.75" customHeight="1" x14ac:dyDescent="0.25">
      <c r="A11278" s="1" t="s">
        <v>18433</v>
      </c>
      <c r="B11278" s="1" t="s">
        <v>18435</v>
      </c>
      <c r="C11278" s="1" t="s">
        <v>18434</v>
      </c>
      <c r="D11278" s="1" t="s">
        <v>14</v>
      </c>
      <c r="E11278" s="1" t="s">
        <v>20</v>
      </c>
      <c r="F11278" s="1" t="s">
        <v>6036</v>
      </c>
      <c r="G11278" s="1" t="s">
        <v>39</v>
      </c>
      <c r="H11278" s="1">
        <v>40</v>
      </c>
      <c r="I11278" s="1">
        <v>6</v>
      </c>
      <c r="J11278" s="1">
        <v>0</v>
      </c>
      <c r="K11278" s="2">
        <v>44454</v>
      </c>
    </row>
    <row r="11279" spans="1:11" ht="15.75" customHeight="1" x14ac:dyDescent="0.25">
      <c r="A11279" s="1" t="s">
        <v>18384</v>
      </c>
      <c r="B11279" s="1" t="s">
        <v>18385</v>
      </c>
      <c r="C11279" s="1" t="s">
        <v>205</v>
      </c>
      <c r="D11279" s="1" t="s">
        <v>14</v>
      </c>
      <c r="E11279" s="1" t="s">
        <v>24</v>
      </c>
      <c r="G11279" s="1" t="s">
        <v>50</v>
      </c>
      <c r="H11279" s="1">
        <v>0</v>
      </c>
      <c r="I11279" s="1">
        <v>0</v>
      </c>
      <c r="J11279" s="1">
        <v>0</v>
      </c>
      <c r="K11279" s="2">
        <v>44453</v>
      </c>
    </row>
    <row r="11280" spans="1:11" ht="15.75" customHeight="1" x14ac:dyDescent="0.25">
      <c r="A11280" s="1" t="s">
        <v>18386</v>
      </c>
      <c r="B11280" s="1" t="s">
        <v>18388</v>
      </c>
      <c r="C11280" s="1" t="s">
        <v>18387</v>
      </c>
      <c r="D11280" s="1" t="s">
        <v>14</v>
      </c>
      <c r="E11280" s="1" t="s">
        <v>96</v>
      </c>
      <c r="F11280" s="1" t="s">
        <v>7647</v>
      </c>
      <c r="G11280" s="1" t="s">
        <v>39</v>
      </c>
      <c r="H11280" s="1">
        <v>80</v>
      </c>
      <c r="I11280" s="1">
        <v>12</v>
      </c>
      <c r="J11280" s="1">
        <v>0</v>
      </c>
      <c r="K11280" s="2">
        <v>44453</v>
      </c>
    </row>
    <row r="11281" spans="1:12" ht="15.75" customHeight="1" x14ac:dyDescent="0.25">
      <c r="A11281" s="1" t="s">
        <v>23739</v>
      </c>
      <c r="B11281" s="1" t="s">
        <v>18388</v>
      </c>
      <c r="C11281" s="1" t="s">
        <v>23740</v>
      </c>
      <c r="D11281" s="1" t="s">
        <v>14</v>
      </c>
      <c r="E11281" s="1" t="s">
        <v>77</v>
      </c>
      <c r="F11281" s="1" t="s">
        <v>7597</v>
      </c>
      <c r="G11281" s="1" t="s">
        <v>39</v>
      </c>
      <c r="H11281" s="1">
        <v>255</v>
      </c>
      <c r="I11281" s="1">
        <v>38.25</v>
      </c>
      <c r="J11281" s="1">
        <v>0</v>
      </c>
      <c r="K11281" s="3">
        <v>44538</v>
      </c>
    </row>
    <row r="11282" spans="1:12" ht="15.75" customHeight="1" x14ac:dyDescent="0.25">
      <c r="A11282" s="1" t="s">
        <v>24199</v>
      </c>
      <c r="B11282" s="1" t="s">
        <v>18388</v>
      </c>
      <c r="C11282" s="1" t="s">
        <v>24200</v>
      </c>
      <c r="D11282" s="1" t="s">
        <v>14</v>
      </c>
      <c r="E11282" s="1" t="s">
        <v>96</v>
      </c>
      <c r="F11282" s="1" t="s">
        <v>22375</v>
      </c>
      <c r="G11282" s="1" t="s">
        <v>39</v>
      </c>
      <c r="H11282" s="1">
        <v>36</v>
      </c>
      <c r="I11282" s="1">
        <v>5.4</v>
      </c>
      <c r="J11282" s="1">
        <v>0</v>
      </c>
      <c r="K11282" s="2">
        <v>44546</v>
      </c>
    </row>
    <row r="11283" spans="1:12" ht="15.75" customHeight="1" x14ac:dyDescent="0.25">
      <c r="A11283" s="1" t="s">
        <v>30152</v>
      </c>
      <c r="B11283" s="1" t="s">
        <v>18388</v>
      </c>
      <c r="C11283" s="1" t="s">
        <v>30153</v>
      </c>
      <c r="D11283" s="1" t="s">
        <v>14</v>
      </c>
      <c r="E11283" s="1" t="s">
        <v>978</v>
      </c>
      <c r="F11283" s="1" t="s">
        <v>6036</v>
      </c>
      <c r="G11283" s="1" t="s">
        <v>39</v>
      </c>
      <c r="H11283" s="1">
        <v>24</v>
      </c>
      <c r="I11283" s="1">
        <v>3.6</v>
      </c>
      <c r="J11283" s="1">
        <v>0</v>
      </c>
      <c r="K11283" s="2">
        <v>44647</v>
      </c>
    </row>
    <row r="11284" spans="1:12" ht="15.75" customHeight="1" x14ac:dyDescent="0.25">
      <c r="A11284" s="1" t="s">
        <v>18583</v>
      </c>
      <c r="B11284" s="1" t="s">
        <v>18584</v>
      </c>
      <c r="C11284" s="1" t="s">
        <v>4307</v>
      </c>
      <c r="D11284" s="1" t="s">
        <v>14</v>
      </c>
      <c r="E11284" s="1" t="s">
        <v>193</v>
      </c>
      <c r="G11284" s="1" t="s">
        <v>17</v>
      </c>
      <c r="H11284" s="1">
        <v>0</v>
      </c>
      <c r="I11284" s="1">
        <v>0</v>
      </c>
      <c r="J11284" s="1">
        <v>0</v>
      </c>
      <c r="K11284" s="2">
        <v>44456</v>
      </c>
    </row>
    <row r="11285" spans="1:12" ht="15.75" customHeight="1" x14ac:dyDescent="0.25">
      <c r="A11285" s="1" t="s">
        <v>21447</v>
      </c>
      <c r="B11285" s="1" t="s">
        <v>18584</v>
      </c>
      <c r="C11285" s="1" t="s">
        <v>21448</v>
      </c>
      <c r="D11285" s="1" t="s">
        <v>14</v>
      </c>
      <c r="E11285" s="1" t="s">
        <v>24</v>
      </c>
      <c r="G11285" s="1" t="s">
        <v>50</v>
      </c>
      <c r="H11285" s="1">
        <v>0</v>
      </c>
      <c r="I11285" s="1">
        <v>0</v>
      </c>
      <c r="J11285" s="1">
        <v>0</v>
      </c>
      <c r="K11285" s="3">
        <v>44501</v>
      </c>
    </row>
    <row r="11286" spans="1:12" ht="15.75" customHeight="1" x14ac:dyDescent="0.25">
      <c r="A11286" s="1" t="s">
        <v>21532</v>
      </c>
      <c r="B11286" s="1" t="s">
        <v>18584</v>
      </c>
      <c r="C11286" s="1" t="s">
        <v>21448</v>
      </c>
      <c r="D11286" s="1" t="s">
        <v>14</v>
      </c>
      <c r="E11286" s="1" t="s">
        <v>96</v>
      </c>
      <c r="G11286" s="1" t="s">
        <v>50</v>
      </c>
      <c r="H11286" s="1">
        <v>0</v>
      </c>
      <c r="I11286" s="1">
        <v>0</v>
      </c>
      <c r="J11286" s="1">
        <v>0</v>
      </c>
      <c r="K11286" s="3">
        <v>44503</v>
      </c>
    </row>
    <row r="11287" spans="1:12" ht="15.75" customHeight="1" x14ac:dyDescent="0.25">
      <c r="A11287" s="1" t="s">
        <v>31145</v>
      </c>
      <c r="B11287" s="1" t="s">
        <v>18584</v>
      </c>
      <c r="C11287" s="1" t="s">
        <v>3060</v>
      </c>
      <c r="D11287" s="1" t="s">
        <v>14</v>
      </c>
      <c r="E11287" s="1" t="s">
        <v>77</v>
      </c>
      <c r="G11287" s="1" t="s">
        <v>50</v>
      </c>
      <c r="H11287" s="1">
        <v>0</v>
      </c>
      <c r="I11287" s="1">
        <v>0</v>
      </c>
      <c r="J11287" s="1">
        <v>0</v>
      </c>
      <c r="K11287" s="2">
        <v>44662</v>
      </c>
    </row>
    <row r="11288" spans="1:12" ht="15.75" customHeight="1" x14ac:dyDescent="0.25">
      <c r="A11288" s="1" t="s">
        <v>31405</v>
      </c>
      <c r="B11288" s="1" t="s">
        <v>18584</v>
      </c>
      <c r="C11288" s="1" t="s">
        <v>31406</v>
      </c>
      <c r="D11288" s="1" t="s">
        <v>14</v>
      </c>
      <c r="E11288" s="1" t="s">
        <v>96</v>
      </c>
      <c r="G11288" s="1" t="s">
        <v>50</v>
      </c>
      <c r="H11288" s="1">
        <v>0</v>
      </c>
      <c r="I11288" s="1">
        <v>0</v>
      </c>
      <c r="J11288" s="1">
        <v>0</v>
      </c>
      <c r="K11288" s="2">
        <v>44665</v>
      </c>
    </row>
    <row r="11289" spans="1:12" ht="15.75" customHeight="1" x14ac:dyDescent="0.25">
      <c r="A11289" s="1" t="s">
        <v>18390</v>
      </c>
      <c r="B11289" s="1" t="s">
        <v>18391</v>
      </c>
      <c r="C11289" s="1" t="s">
        <v>3840</v>
      </c>
      <c r="D11289" s="1" t="s">
        <v>14</v>
      </c>
      <c r="E11289" s="1" t="s">
        <v>117</v>
      </c>
      <c r="G11289" s="1" t="s">
        <v>17</v>
      </c>
      <c r="H11289" s="1">
        <v>0</v>
      </c>
      <c r="I11289" s="1">
        <v>0</v>
      </c>
      <c r="J11289" s="1">
        <v>0</v>
      </c>
      <c r="K11289" s="2">
        <v>44453</v>
      </c>
    </row>
    <row r="11290" spans="1:12" ht="15.75" customHeight="1" x14ac:dyDescent="0.25">
      <c r="A11290" s="1" t="s">
        <v>18394</v>
      </c>
      <c r="B11290" s="1" t="s">
        <v>18396</v>
      </c>
      <c r="C11290" s="1" t="s">
        <v>18395</v>
      </c>
      <c r="D11290" s="1" t="s">
        <v>14</v>
      </c>
      <c r="E11290" s="1" t="s">
        <v>20</v>
      </c>
      <c r="G11290" s="1" t="s">
        <v>50</v>
      </c>
      <c r="H11290" s="1">
        <v>0</v>
      </c>
      <c r="I11290" s="1">
        <v>0</v>
      </c>
      <c r="J11290" s="1">
        <v>0</v>
      </c>
      <c r="K11290" s="2">
        <v>44453</v>
      </c>
    </row>
    <row r="11291" spans="1:12" ht="15.75" customHeight="1" x14ac:dyDescent="0.25">
      <c r="A11291" s="1" t="s">
        <v>19637</v>
      </c>
      <c r="B11291" s="1" t="s">
        <v>19639</v>
      </c>
      <c r="C11291" s="1" t="s">
        <v>19638</v>
      </c>
      <c r="D11291" s="1" t="s">
        <v>14</v>
      </c>
      <c r="E11291" s="1" t="s">
        <v>193</v>
      </c>
      <c r="F11291" s="1" t="s">
        <v>11035</v>
      </c>
      <c r="G11291" s="1" t="s">
        <v>39</v>
      </c>
      <c r="H11291" s="1">
        <v>150</v>
      </c>
      <c r="I11291" s="1">
        <v>22.5</v>
      </c>
      <c r="J11291" s="1">
        <v>0</v>
      </c>
      <c r="K11291" s="3">
        <v>44473</v>
      </c>
    </row>
    <row r="11292" spans="1:12" ht="15.75" customHeight="1" x14ac:dyDescent="0.25">
      <c r="A11292" s="1" t="s">
        <v>20433</v>
      </c>
      <c r="B11292" s="1" t="s">
        <v>19639</v>
      </c>
      <c r="C11292" s="1" t="s">
        <v>20434</v>
      </c>
      <c r="D11292" s="1" t="s">
        <v>14</v>
      </c>
      <c r="E11292" s="1" t="s">
        <v>20</v>
      </c>
      <c r="G11292" s="1" t="s">
        <v>50</v>
      </c>
      <c r="H11292" s="1">
        <v>0</v>
      </c>
      <c r="I11292" s="1">
        <v>0</v>
      </c>
      <c r="J11292" s="1">
        <v>0</v>
      </c>
      <c r="K11292" s="2">
        <v>44486</v>
      </c>
    </row>
    <row r="11293" spans="1:12" ht="15.75" customHeight="1" x14ac:dyDescent="0.25">
      <c r="A11293" s="1" t="s">
        <v>20455</v>
      </c>
      <c r="B11293" s="1" t="s">
        <v>19639</v>
      </c>
      <c r="C11293" s="1" t="s">
        <v>20456</v>
      </c>
      <c r="D11293" s="1" t="s">
        <v>14</v>
      </c>
      <c r="E11293" s="1" t="s">
        <v>77</v>
      </c>
      <c r="F11293" s="1" t="s">
        <v>2251</v>
      </c>
      <c r="G11293" s="1" t="s">
        <v>39</v>
      </c>
      <c r="H11293" s="1">
        <v>60</v>
      </c>
      <c r="I11293" s="1">
        <v>9</v>
      </c>
      <c r="J11293" s="1">
        <v>5</v>
      </c>
      <c r="K11293" s="2">
        <v>44486</v>
      </c>
      <c r="L11293" s="1" t="s">
        <v>1122</v>
      </c>
    </row>
    <row r="11294" spans="1:12" ht="15.75" customHeight="1" x14ac:dyDescent="0.25">
      <c r="A11294" s="1" t="s">
        <v>21952</v>
      </c>
      <c r="B11294" s="1" t="s">
        <v>19639</v>
      </c>
      <c r="C11294" s="1" t="s">
        <v>21953</v>
      </c>
      <c r="D11294" s="1" t="s">
        <v>14</v>
      </c>
      <c r="E11294" s="1" t="s">
        <v>96</v>
      </c>
      <c r="G11294" s="1" t="s">
        <v>17</v>
      </c>
      <c r="H11294" s="1">
        <v>0</v>
      </c>
      <c r="I11294" s="1">
        <v>0</v>
      </c>
      <c r="J11294" s="1">
        <v>0</v>
      </c>
      <c r="K11294" s="2">
        <v>44510</v>
      </c>
    </row>
    <row r="11295" spans="1:12" ht="15.75" customHeight="1" x14ac:dyDescent="0.25">
      <c r="A11295" s="1" t="s">
        <v>22140</v>
      </c>
      <c r="B11295" s="1" t="s">
        <v>19639</v>
      </c>
      <c r="C11295" s="1" t="s">
        <v>22141</v>
      </c>
      <c r="D11295" s="1" t="s">
        <v>14</v>
      </c>
      <c r="E11295" s="1" t="s">
        <v>96</v>
      </c>
      <c r="G11295" s="1" t="s">
        <v>17</v>
      </c>
      <c r="H11295" s="1">
        <v>0</v>
      </c>
      <c r="I11295" s="1">
        <v>0</v>
      </c>
      <c r="J11295" s="1">
        <v>0</v>
      </c>
      <c r="K11295" s="2">
        <v>44513</v>
      </c>
    </row>
    <row r="11296" spans="1:12" ht="15.75" customHeight="1" x14ac:dyDescent="0.25">
      <c r="A11296" s="1" t="s">
        <v>27055</v>
      </c>
      <c r="B11296" s="1" t="s">
        <v>19639</v>
      </c>
      <c r="C11296" s="1" t="s">
        <v>27056</v>
      </c>
      <c r="D11296" s="1" t="s">
        <v>14</v>
      </c>
      <c r="E11296" s="1" t="s">
        <v>96</v>
      </c>
      <c r="F11296" s="1" t="s">
        <v>8748</v>
      </c>
      <c r="G11296" s="1" t="s">
        <v>39</v>
      </c>
      <c r="H11296" s="1">
        <v>60</v>
      </c>
      <c r="I11296" s="1">
        <v>6</v>
      </c>
      <c r="J11296" s="1">
        <v>5</v>
      </c>
      <c r="K11296" s="3">
        <v>44599</v>
      </c>
      <c r="L11296" s="1" t="s">
        <v>1122</v>
      </c>
    </row>
    <row r="11297" spans="1:12" ht="15.75" customHeight="1" x14ac:dyDescent="0.25">
      <c r="A11297" s="1" t="s">
        <v>32006</v>
      </c>
      <c r="B11297" s="1" t="s">
        <v>19639</v>
      </c>
      <c r="C11297" s="1" t="s">
        <v>32007</v>
      </c>
      <c r="D11297" s="1" t="s">
        <v>14</v>
      </c>
      <c r="E11297" s="1" t="s">
        <v>77</v>
      </c>
      <c r="G11297" s="1" t="s">
        <v>50</v>
      </c>
      <c r="H11297" s="1">
        <v>0</v>
      </c>
      <c r="I11297" s="1">
        <v>0</v>
      </c>
      <c r="J11297" s="1">
        <v>0</v>
      </c>
      <c r="K11297" s="2">
        <v>44676</v>
      </c>
    </row>
    <row r="11298" spans="1:12" ht="15.75" customHeight="1" x14ac:dyDescent="0.25">
      <c r="A11298" s="1" t="s">
        <v>33353</v>
      </c>
      <c r="B11298" s="1" t="s">
        <v>19639</v>
      </c>
      <c r="C11298" s="1" t="s">
        <v>33354</v>
      </c>
      <c r="D11298" s="1" t="s">
        <v>14</v>
      </c>
      <c r="E11298" s="1" t="s">
        <v>32</v>
      </c>
      <c r="F11298" s="1" t="s">
        <v>24618</v>
      </c>
      <c r="G11298" s="1" t="s">
        <v>57</v>
      </c>
      <c r="H11298" s="1">
        <v>35</v>
      </c>
      <c r="I11298" s="1">
        <v>5.25</v>
      </c>
      <c r="J11298" s="1">
        <v>0</v>
      </c>
      <c r="K11298" s="6">
        <v>44692</v>
      </c>
    </row>
    <row r="11299" spans="1:12" ht="15.75" customHeight="1" x14ac:dyDescent="0.25">
      <c r="A11299" s="1" t="s">
        <v>18399</v>
      </c>
      <c r="B11299" s="1" t="s">
        <v>18401</v>
      </c>
      <c r="C11299" s="1" t="s">
        <v>18400</v>
      </c>
      <c r="D11299" s="1" t="s">
        <v>14</v>
      </c>
      <c r="E11299" s="1" t="s">
        <v>96</v>
      </c>
      <c r="G11299" s="1" t="s">
        <v>17</v>
      </c>
      <c r="H11299" s="1">
        <v>0</v>
      </c>
      <c r="I11299" s="1">
        <v>0</v>
      </c>
      <c r="J11299" s="1">
        <v>0</v>
      </c>
      <c r="K11299" s="2">
        <v>44453</v>
      </c>
    </row>
    <row r="11300" spans="1:12" ht="15.75" customHeight="1" x14ac:dyDescent="0.25">
      <c r="A11300" s="1" t="s">
        <v>18457</v>
      </c>
      <c r="B11300" s="1" t="s">
        <v>18401</v>
      </c>
      <c r="C11300" s="1" t="s">
        <v>18458</v>
      </c>
      <c r="D11300" s="1" t="s">
        <v>14</v>
      </c>
      <c r="E11300" s="1" t="s">
        <v>96</v>
      </c>
      <c r="F11300" s="1" t="s">
        <v>2251</v>
      </c>
      <c r="G11300" s="1" t="s">
        <v>39</v>
      </c>
      <c r="H11300" s="1">
        <v>40</v>
      </c>
      <c r="I11300" s="1">
        <v>6</v>
      </c>
      <c r="J11300" s="1">
        <v>0</v>
      </c>
      <c r="K11300" s="2">
        <v>44455</v>
      </c>
    </row>
    <row r="11301" spans="1:12" ht="15.75" customHeight="1" x14ac:dyDescent="0.25">
      <c r="A11301" s="1" t="s">
        <v>18747</v>
      </c>
      <c r="B11301" s="1" t="s">
        <v>18401</v>
      </c>
      <c r="C11301" s="1" t="s">
        <v>18748</v>
      </c>
      <c r="D11301" s="1" t="s">
        <v>14</v>
      </c>
      <c r="E11301" s="1" t="s">
        <v>978</v>
      </c>
      <c r="F11301" s="1" t="s">
        <v>11943</v>
      </c>
      <c r="G11301" s="1" t="s">
        <v>57</v>
      </c>
      <c r="H11301" s="1">
        <v>60</v>
      </c>
      <c r="I11301" s="1">
        <v>9</v>
      </c>
      <c r="J11301" s="1">
        <v>0</v>
      </c>
      <c r="K11301" s="2">
        <v>44460</v>
      </c>
    </row>
    <row r="11302" spans="1:12" ht="15.75" customHeight="1" x14ac:dyDescent="0.25">
      <c r="A11302" s="1" t="s">
        <v>18753</v>
      </c>
      <c r="B11302" s="1" t="s">
        <v>18401</v>
      </c>
      <c r="C11302" s="1" t="s">
        <v>18748</v>
      </c>
      <c r="D11302" s="1" t="s">
        <v>14</v>
      </c>
      <c r="E11302" s="1" t="s">
        <v>978</v>
      </c>
      <c r="G11302" s="1" t="s">
        <v>17</v>
      </c>
      <c r="H11302" s="1">
        <v>0</v>
      </c>
      <c r="I11302" s="1">
        <v>0</v>
      </c>
      <c r="J11302" s="1">
        <v>0</v>
      </c>
      <c r="K11302" s="2">
        <v>44460</v>
      </c>
    </row>
    <row r="11303" spans="1:12" ht="15.75" customHeight="1" x14ac:dyDescent="0.25">
      <c r="A11303" s="1" t="s">
        <v>18976</v>
      </c>
      <c r="B11303" s="1" t="s">
        <v>18401</v>
      </c>
      <c r="C11303" s="1" t="s">
        <v>12990</v>
      </c>
      <c r="D11303" s="1" t="s">
        <v>14</v>
      </c>
      <c r="E11303" s="1" t="s">
        <v>117</v>
      </c>
      <c r="F11303" s="1" t="s">
        <v>2251</v>
      </c>
      <c r="G11303" s="1" t="s">
        <v>39</v>
      </c>
      <c r="H11303" s="1">
        <v>60</v>
      </c>
      <c r="I11303" s="1">
        <v>9</v>
      </c>
      <c r="J11303" s="1">
        <v>0</v>
      </c>
      <c r="K11303" s="2">
        <v>44463</v>
      </c>
    </row>
    <row r="11304" spans="1:12" ht="15.75" customHeight="1" x14ac:dyDescent="0.25">
      <c r="A11304" s="1" t="s">
        <v>19024</v>
      </c>
      <c r="B11304" s="1" t="s">
        <v>18401</v>
      </c>
      <c r="C11304" s="1" t="s">
        <v>9189</v>
      </c>
      <c r="D11304" s="1" t="s">
        <v>14</v>
      </c>
      <c r="E11304" s="1" t="s">
        <v>117</v>
      </c>
      <c r="G11304" s="1" t="s">
        <v>50</v>
      </c>
      <c r="H11304" s="1">
        <v>0</v>
      </c>
      <c r="I11304" s="1">
        <v>0</v>
      </c>
      <c r="J11304" s="1">
        <v>0</v>
      </c>
      <c r="K11304" s="2">
        <v>44464</v>
      </c>
    </row>
    <row r="11305" spans="1:12" ht="15.75" customHeight="1" x14ac:dyDescent="0.25">
      <c r="A11305" s="1" t="s">
        <v>20798</v>
      </c>
      <c r="B11305" s="1" t="s">
        <v>18401</v>
      </c>
      <c r="C11305" s="1" t="s">
        <v>20799</v>
      </c>
      <c r="D11305" s="1" t="s">
        <v>14</v>
      </c>
      <c r="E11305" s="1" t="s">
        <v>96</v>
      </c>
      <c r="G11305" s="1" t="s">
        <v>17</v>
      </c>
      <c r="H11305" s="1">
        <v>0</v>
      </c>
      <c r="I11305" s="1">
        <v>0</v>
      </c>
      <c r="J11305" s="1">
        <v>0</v>
      </c>
      <c r="K11305" s="2">
        <v>44491</v>
      </c>
    </row>
    <row r="11306" spans="1:12" ht="15.75" customHeight="1" x14ac:dyDescent="0.25">
      <c r="A11306" s="1" t="s">
        <v>21636</v>
      </c>
      <c r="B11306" s="1" t="s">
        <v>18401</v>
      </c>
      <c r="C11306" s="1" t="s">
        <v>21637</v>
      </c>
      <c r="D11306" s="1" t="s">
        <v>14</v>
      </c>
      <c r="E11306" s="1" t="s">
        <v>96</v>
      </c>
      <c r="F11306" s="1" t="s">
        <v>8748</v>
      </c>
      <c r="G11306" s="1" t="s">
        <v>39</v>
      </c>
      <c r="H11306" s="1">
        <v>60</v>
      </c>
      <c r="I11306" s="1">
        <v>6</v>
      </c>
      <c r="J11306" s="1">
        <v>5</v>
      </c>
      <c r="K11306" s="3">
        <v>44504</v>
      </c>
      <c r="L11306" s="1" t="s">
        <v>1122</v>
      </c>
    </row>
    <row r="11307" spans="1:12" ht="15.75" customHeight="1" x14ac:dyDescent="0.25">
      <c r="A11307" s="1" t="s">
        <v>31268</v>
      </c>
      <c r="B11307" s="1" t="s">
        <v>18401</v>
      </c>
      <c r="C11307" s="1" t="s">
        <v>4871</v>
      </c>
      <c r="D11307" s="1" t="s">
        <v>14</v>
      </c>
      <c r="E11307" s="1" t="s">
        <v>96</v>
      </c>
      <c r="G11307" s="1" t="s">
        <v>50</v>
      </c>
      <c r="H11307" s="1">
        <v>0</v>
      </c>
      <c r="I11307" s="1">
        <v>0</v>
      </c>
      <c r="J11307" s="1">
        <v>0</v>
      </c>
      <c r="K11307" s="2">
        <v>44663</v>
      </c>
    </row>
    <row r="11308" spans="1:12" ht="15.75" customHeight="1" x14ac:dyDescent="0.25">
      <c r="A11308" s="1" t="s">
        <v>18406</v>
      </c>
      <c r="B11308" s="1" t="s">
        <v>18408</v>
      </c>
      <c r="C11308" s="1" t="s">
        <v>18407</v>
      </c>
      <c r="D11308" s="1" t="s">
        <v>14</v>
      </c>
      <c r="E11308" s="1" t="s">
        <v>20</v>
      </c>
      <c r="G11308" s="1" t="s">
        <v>50</v>
      </c>
      <c r="H11308" s="1">
        <v>0</v>
      </c>
      <c r="I11308" s="1">
        <v>0</v>
      </c>
      <c r="J11308" s="1">
        <v>0</v>
      </c>
      <c r="K11308" s="2">
        <v>44454</v>
      </c>
    </row>
    <row r="11309" spans="1:12" ht="15.75" customHeight="1" x14ac:dyDescent="0.25">
      <c r="A11309" s="1" t="s">
        <v>18731</v>
      </c>
      <c r="B11309" s="1" t="s">
        <v>18733</v>
      </c>
      <c r="C11309" s="1" t="s">
        <v>18732</v>
      </c>
      <c r="D11309" s="1" t="s">
        <v>11444</v>
      </c>
      <c r="E11309" s="1" t="s">
        <v>28</v>
      </c>
      <c r="G11309" s="1" t="s">
        <v>17</v>
      </c>
      <c r="H11309" s="1">
        <v>0</v>
      </c>
      <c r="I11309" s="1">
        <v>0</v>
      </c>
      <c r="J11309" s="1">
        <v>0</v>
      </c>
      <c r="K11309" s="2">
        <v>44460</v>
      </c>
    </row>
    <row r="11310" spans="1:12" ht="15.75" customHeight="1" x14ac:dyDescent="0.25">
      <c r="A11310" s="1" t="s">
        <v>18879</v>
      </c>
      <c r="B11310" s="1" t="s">
        <v>18733</v>
      </c>
      <c r="C11310" s="1" t="s">
        <v>18880</v>
      </c>
      <c r="D11310" s="1" t="s">
        <v>11444</v>
      </c>
      <c r="E11310" s="1" t="s">
        <v>20</v>
      </c>
      <c r="G11310" s="1" t="s">
        <v>17</v>
      </c>
      <c r="H11310" s="1">
        <v>0</v>
      </c>
      <c r="I11310" s="1">
        <v>0</v>
      </c>
      <c r="J11310" s="1">
        <v>0</v>
      </c>
      <c r="K11310" s="2">
        <v>44462</v>
      </c>
    </row>
    <row r="11311" spans="1:12" ht="15.75" customHeight="1" x14ac:dyDescent="0.25">
      <c r="A11311" s="1" t="s">
        <v>19895</v>
      </c>
      <c r="B11311" s="1" t="s">
        <v>18733</v>
      </c>
      <c r="C11311" s="1" t="s">
        <v>3060</v>
      </c>
      <c r="D11311" s="1" t="s">
        <v>11444</v>
      </c>
      <c r="E11311" s="1" t="s">
        <v>77</v>
      </c>
      <c r="F11311" s="1" t="s">
        <v>18794</v>
      </c>
      <c r="G11311" s="1" t="s">
        <v>39</v>
      </c>
      <c r="H11311" s="1">
        <v>80</v>
      </c>
      <c r="I11311" s="1">
        <v>12</v>
      </c>
      <c r="J11311" s="1">
        <v>4</v>
      </c>
      <c r="K11311" s="3">
        <v>44476</v>
      </c>
    </row>
    <row r="11312" spans="1:12" ht="15.75" customHeight="1" x14ac:dyDescent="0.25">
      <c r="A11312" s="1" t="s">
        <v>19990</v>
      </c>
      <c r="B11312" s="1" t="s">
        <v>18733</v>
      </c>
      <c r="C11312" s="1" t="s">
        <v>19991</v>
      </c>
      <c r="D11312" s="1" t="s">
        <v>11444</v>
      </c>
      <c r="E11312" s="1" t="s">
        <v>117</v>
      </c>
      <c r="G11312" s="1" t="s">
        <v>17</v>
      </c>
      <c r="H11312" s="1">
        <v>0</v>
      </c>
      <c r="I11312" s="1">
        <v>0</v>
      </c>
      <c r="J11312" s="1">
        <v>0</v>
      </c>
      <c r="K11312" s="3">
        <v>44478</v>
      </c>
    </row>
    <row r="11313" spans="1:12" ht="15.75" customHeight="1" x14ac:dyDescent="0.25">
      <c r="A11313" s="1" t="s">
        <v>20605</v>
      </c>
      <c r="B11313" s="1" t="s">
        <v>18733</v>
      </c>
      <c r="C11313" s="1" t="s">
        <v>20606</v>
      </c>
      <c r="D11313" s="1" t="s">
        <v>11444</v>
      </c>
      <c r="E11313" s="1" t="s">
        <v>77</v>
      </c>
      <c r="F11313" s="1" t="s">
        <v>15999</v>
      </c>
      <c r="G11313" s="1" t="s">
        <v>39</v>
      </c>
      <c r="H11313" s="1">
        <v>120</v>
      </c>
      <c r="I11313" s="1">
        <v>18</v>
      </c>
      <c r="J11313" s="1">
        <v>20</v>
      </c>
      <c r="K11313" s="2">
        <v>44488</v>
      </c>
      <c r="L11313" s="1" t="s">
        <v>1122</v>
      </c>
    </row>
    <row r="11314" spans="1:12" ht="15.75" customHeight="1" x14ac:dyDescent="0.25">
      <c r="A11314" s="1" t="s">
        <v>18409</v>
      </c>
      <c r="B11314" s="1" t="s">
        <v>18411</v>
      </c>
      <c r="C11314" s="1" t="s">
        <v>18410</v>
      </c>
      <c r="D11314" s="1" t="s">
        <v>14</v>
      </c>
      <c r="E11314" s="1" t="s">
        <v>127</v>
      </c>
      <c r="F11314" s="1" t="s">
        <v>6036</v>
      </c>
      <c r="G11314" s="1" t="s">
        <v>39</v>
      </c>
      <c r="H11314" s="1">
        <v>85</v>
      </c>
      <c r="I11314" s="1">
        <v>12.75</v>
      </c>
      <c r="J11314" s="1">
        <v>0</v>
      </c>
      <c r="K11314" s="2">
        <v>44454</v>
      </c>
    </row>
    <row r="11315" spans="1:12" ht="15.75" customHeight="1" x14ac:dyDescent="0.25">
      <c r="A11315" s="1" t="s">
        <v>19441</v>
      </c>
      <c r="B11315" s="1" t="s">
        <v>18411</v>
      </c>
      <c r="C11315" s="1" t="s">
        <v>10762</v>
      </c>
      <c r="D11315" s="1" t="s">
        <v>14</v>
      </c>
      <c r="E11315" s="1" t="s">
        <v>20</v>
      </c>
      <c r="G11315" s="1" t="s">
        <v>17</v>
      </c>
      <c r="H11315" s="1">
        <v>0</v>
      </c>
      <c r="I11315" s="1">
        <v>0</v>
      </c>
      <c r="J11315" s="1">
        <v>0</v>
      </c>
      <c r="K11315" s="2">
        <v>44469</v>
      </c>
    </row>
    <row r="11316" spans="1:12" ht="15.75" customHeight="1" x14ac:dyDescent="0.25">
      <c r="A11316" s="1" t="s">
        <v>18413</v>
      </c>
      <c r="B11316" s="1" t="s">
        <v>18415</v>
      </c>
      <c r="C11316" s="1" t="s">
        <v>18414</v>
      </c>
      <c r="D11316" s="1" t="s">
        <v>11444</v>
      </c>
      <c r="E11316" s="1" t="s">
        <v>77</v>
      </c>
      <c r="F11316" s="1" t="s">
        <v>15999</v>
      </c>
      <c r="G11316" s="1" t="s">
        <v>39</v>
      </c>
      <c r="H11316" s="1">
        <v>60</v>
      </c>
      <c r="I11316" s="1">
        <v>9</v>
      </c>
      <c r="J11316" s="1">
        <v>0</v>
      </c>
      <c r="K11316" s="2">
        <v>44454</v>
      </c>
    </row>
    <row r="11317" spans="1:12" ht="15.75" customHeight="1" x14ac:dyDescent="0.25">
      <c r="A11317" s="1" t="s">
        <v>20952</v>
      </c>
      <c r="B11317" s="1" t="s">
        <v>18415</v>
      </c>
      <c r="C11317" s="1" t="s">
        <v>20953</v>
      </c>
      <c r="D11317" s="1" t="s">
        <v>11444</v>
      </c>
      <c r="E11317" s="1" t="s">
        <v>978</v>
      </c>
      <c r="G11317" s="1" t="s">
        <v>17</v>
      </c>
      <c r="H11317" s="1">
        <v>0</v>
      </c>
      <c r="I11317" s="1">
        <v>0</v>
      </c>
      <c r="J11317" s="1">
        <v>0</v>
      </c>
      <c r="K11317" s="2">
        <v>44494</v>
      </c>
    </row>
    <row r="11318" spans="1:12" ht="15.75" customHeight="1" x14ac:dyDescent="0.25">
      <c r="A11318" s="1" t="s">
        <v>18924</v>
      </c>
      <c r="B11318" s="1" t="s">
        <v>18926</v>
      </c>
      <c r="C11318" s="1" t="s">
        <v>18925</v>
      </c>
      <c r="D11318" s="1" t="s">
        <v>14</v>
      </c>
      <c r="E11318" s="1" t="s">
        <v>978</v>
      </c>
      <c r="G11318" s="1" t="s">
        <v>50</v>
      </c>
      <c r="H11318" s="1">
        <v>0</v>
      </c>
      <c r="I11318" s="1">
        <v>0</v>
      </c>
      <c r="J11318" s="1">
        <v>0</v>
      </c>
      <c r="K11318" s="2">
        <v>44462</v>
      </c>
    </row>
    <row r="11319" spans="1:12" ht="15.75" customHeight="1" x14ac:dyDescent="0.25">
      <c r="A11319" s="1" t="s">
        <v>18927</v>
      </c>
      <c r="B11319" s="1" t="s">
        <v>18926</v>
      </c>
      <c r="C11319" s="1" t="s">
        <v>18925</v>
      </c>
      <c r="D11319" s="1" t="s">
        <v>14</v>
      </c>
      <c r="E11319" s="1" t="s">
        <v>96</v>
      </c>
      <c r="G11319" s="1" t="s">
        <v>17</v>
      </c>
      <c r="H11319" s="1">
        <v>0</v>
      </c>
      <c r="I11319" s="1">
        <v>0</v>
      </c>
      <c r="J11319" s="1">
        <v>0</v>
      </c>
      <c r="K11319" s="2">
        <v>44463</v>
      </c>
    </row>
    <row r="11320" spans="1:12" ht="15.75" customHeight="1" x14ac:dyDescent="0.25">
      <c r="A11320" s="1" t="s">
        <v>18694</v>
      </c>
      <c r="B11320" s="1" t="s">
        <v>18696</v>
      </c>
      <c r="C11320" s="1" t="s">
        <v>18695</v>
      </c>
      <c r="D11320" s="1" t="s">
        <v>14</v>
      </c>
      <c r="E11320" s="1" t="s">
        <v>20</v>
      </c>
      <c r="F11320" s="1" t="s">
        <v>5458</v>
      </c>
      <c r="G11320" s="1" t="s">
        <v>39</v>
      </c>
      <c r="H11320" s="1">
        <v>65</v>
      </c>
      <c r="I11320" s="1">
        <v>9.75</v>
      </c>
      <c r="J11320" s="1">
        <v>0</v>
      </c>
      <c r="K11320" s="2">
        <v>44459</v>
      </c>
    </row>
    <row r="11321" spans="1:12" ht="15.75" customHeight="1" x14ac:dyDescent="0.25">
      <c r="A11321" s="1" t="s">
        <v>19803</v>
      </c>
      <c r="B11321" s="1" t="s">
        <v>19805</v>
      </c>
      <c r="C11321" s="1" t="s">
        <v>19804</v>
      </c>
      <c r="D11321" s="1" t="s">
        <v>14</v>
      </c>
      <c r="E11321" s="1" t="s">
        <v>20</v>
      </c>
      <c r="F11321" s="1" t="s">
        <v>3669</v>
      </c>
      <c r="G11321" s="1" t="s">
        <v>57</v>
      </c>
      <c r="H11321" s="1">
        <v>50</v>
      </c>
      <c r="I11321" s="1">
        <v>7.5</v>
      </c>
      <c r="J11321" s="1">
        <v>0</v>
      </c>
      <c r="K11321" s="3">
        <v>44475</v>
      </c>
    </row>
    <row r="11322" spans="1:12" ht="15.75" customHeight="1" x14ac:dyDescent="0.25">
      <c r="A11322" s="1" t="s">
        <v>19806</v>
      </c>
      <c r="B11322" s="1" t="s">
        <v>19805</v>
      </c>
      <c r="C11322" s="1" t="s">
        <v>19807</v>
      </c>
      <c r="D11322" s="1" t="s">
        <v>14</v>
      </c>
      <c r="E11322" s="1" t="s">
        <v>117</v>
      </c>
      <c r="F11322" s="1" t="s">
        <v>2251</v>
      </c>
      <c r="G11322" s="1" t="s">
        <v>39</v>
      </c>
      <c r="H11322" s="1">
        <v>50</v>
      </c>
      <c r="I11322" s="1">
        <v>7.5</v>
      </c>
      <c r="J11322" s="1">
        <v>0</v>
      </c>
      <c r="K11322" s="3">
        <v>44475</v>
      </c>
    </row>
    <row r="11323" spans="1:12" ht="15.75" customHeight="1" x14ac:dyDescent="0.25">
      <c r="A11323" s="1" t="s">
        <v>18422</v>
      </c>
      <c r="B11323" s="1" t="s">
        <v>18424</v>
      </c>
      <c r="C11323" s="1" t="s">
        <v>18423</v>
      </c>
      <c r="D11323" s="1" t="s">
        <v>14</v>
      </c>
      <c r="E11323" s="1" t="s">
        <v>193</v>
      </c>
      <c r="G11323" s="1" t="s">
        <v>50</v>
      </c>
      <c r="H11323" s="1">
        <v>0</v>
      </c>
      <c r="I11323" s="1">
        <v>0</v>
      </c>
      <c r="J11323" s="1">
        <v>0</v>
      </c>
      <c r="K11323" s="2">
        <v>44454</v>
      </c>
    </row>
    <row r="11324" spans="1:12" ht="15.75" customHeight="1" x14ac:dyDescent="0.25">
      <c r="A11324" s="1" t="s">
        <v>18425</v>
      </c>
      <c r="B11324" s="1" t="s">
        <v>18424</v>
      </c>
      <c r="C11324" s="1" t="s">
        <v>18426</v>
      </c>
      <c r="D11324" s="1" t="s">
        <v>14</v>
      </c>
      <c r="E11324" s="1" t="s">
        <v>77</v>
      </c>
      <c r="F11324" s="1" t="s">
        <v>4482</v>
      </c>
      <c r="G11324" s="1" t="s">
        <v>57</v>
      </c>
      <c r="H11324" s="1">
        <v>50</v>
      </c>
      <c r="I11324" s="1">
        <v>7.5</v>
      </c>
      <c r="J11324" s="1">
        <v>0</v>
      </c>
      <c r="K11324" s="2">
        <v>44454</v>
      </c>
    </row>
    <row r="11325" spans="1:12" ht="15.75" customHeight="1" x14ac:dyDescent="0.25">
      <c r="A11325" s="1" t="s">
        <v>18440</v>
      </c>
      <c r="B11325" s="1" t="s">
        <v>18424</v>
      </c>
      <c r="C11325" s="1" t="s">
        <v>18441</v>
      </c>
      <c r="D11325" s="1" t="s">
        <v>14</v>
      </c>
      <c r="E11325" s="1" t="s">
        <v>28</v>
      </c>
      <c r="F11325" s="1" t="s">
        <v>4251</v>
      </c>
      <c r="G11325" s="1" t="s">
        <v>39</v>
      </c>
      <c r="H11325" s="1">
        <v>100</v>
      </c>
      <c r="I11325" s="1">
        <v>15</v>
      </c>
      <c r="J11325" s="1">
        <v>0</v>
      </c>
      <c r="K11325" s="2">
        <v>44454</v>
      </c>
    </row>
    <row r="11326" spans="1:12" ht="15.75" customHeight="1" x14ac:dyDescent="0.25">
      <c r="A11326" s="1" t="s">
        <v>18685</v>
      </c>
      <c r="B11326" s="1" t="s">
        <v>18424</v>
      </c>
      <c r="C11326" s="1" t="s">
        <v>18686</v>
      </c>
      <c r="D11326" s="1" t="s">
        <v>14</v>
      </c>
      <c r="E11326" s="1" t="s">
        <v>77</v>
      </c>
      <c r="F11326" s="1" t="s">
        <v>7597</v>
      </c>
      <c r="G11326" s="1" t="s">
        <v>39</v>
      </c>
      <c r="H11326" s="1">
        <v>80</v>
      </c>
      <c r="I11326" s="1">
        <v>12</v>
      </c>
      <c r="J11326" s="1">
        <v>0</v>
      </c>
      <c r="K11326" s="2">
        <v>44459</v>
      </c>
    </row>
    <row r="11327" spans="1:12" ht="15.75" customHeight="1" x14ac:dyDescent="0.25">
      <c r="A11327" s="1" t="s">
        <v>18715</v>
      </c>
      <c r="B11327" s="1" t="s">
        <v>18424</v>
      </c>
      <c r="C11327" s="1" t="s">
        <v>18716</v>
      </c>
      <c r="D11327" s="1" t="s">
        <v>14</v>
      </c>
      <c r="E11327" s="1" t="s">
        <v>146</v>
      </c>
      <c r="G11327" s="1" t="s">
        <v>50</v>
      </c>
      <c r="H11327" s="1">
        <v>0</v>
      </c>
      <c r="I11327" s="1">
        <v>0</v>
      </c>
      <c r="J11327" s="1">
        <v>0</v>
      </c>
      <c r="K11327" s="2">
        <v>44459</v>
      </c>
    </row>
    <row r="11328" spans="1:12" ht="15.75" customHeight="1" x14ac:dyDescent="0.25">
      <c r="A11328" s="1" t="s">
        <v>19009</v>
      </c>
      <c r="B11328" s="1" t="s">
        <v>18424</v>
      </c>
      <c r="C11328" s="1" t="s">
        <v>1847</v>
      </c>
      <c r="D11328" s="1" t="s">
        <v>14</v>
      </c>
      <c r="E11328" s="1" t="s">
        <v>28</v>
      </c>
      <c r="G11328" s="1" t="s">
        <v>50</v>
      </c>
      <c r="H11328" s="1">
        <v>0</v>
      </c>
      <c r="I11328" s="1">
        <v>0</v>
      </c>
      <c r="J11328" s="1">
        <v>0</v>
      </c>
      <c r="K11328" s="2">
        <v>44464</v>
      </c>
    </row>
    <row r="11329" spans="1:11" ht="15.75" customHeight="1" x14ac:dyDescent="0.25">
      <c r="A11329" s="1" t="s">
        <v>18428</v>
      </c>
      <c r="B11329" s="1" t="s">
        <v>18429</v>
      </c>
      <c r="C11329" s="1" t="s">
        <v>5577</v>
      </c>
      <c r="D11329" s="1" t="s">
        <v>14</v>
      </c>
      <c r="E11329" s="1" t="s">
        <v>28</v>
      </c>
      <c r="G11329" s="1" t="s">
        <v>50</v>
      </c>
      <c r="H11329" s="1">
        <v>0</v>
      </c>
      <c r="I11329" s="1">
        <v>0</v>
      </c>
      <c r="J11329" s="1">
        <v>0</v>
      </c>
      <c r="K11329" s="2">
        <v>44454</v>
      </c>
    </row>
    <row r="11330" spans="1:11" ht="15.75" customHeight="1" x14ac:dyDescent="0.25">
      <c r="A11330" s="1" t="s">
        <v>31854</v>
      </c>
      <c r="B11330" s="1" t="s">
        <v>18429</v>
      </c>
      <c r="C11330" s="1" t="s">
        <v>31855</v>
      </c>
      <c r="D11330" s="1" t="s">
        <v>11530</v>
      </c>
      <c r="E11330" s="1" t="s">
        <v>978</v>
      </c>
      <c r="G11330" s="1" t="s">
        <v>17</v>
      </c>
      <c r="H11330" s="1">
        <v>0</v>
      </c>
      <c r="I11330" s="1">
        <v>0</v>
      </c>
      <c r="J11330" s="1">
        <v>0</v>
      </c>
      <c r="K11330" s="2">
        <v>44674</v>
      </c>
    </row>
    <row r="11331" spans="1:11" ht="15.75" customHeight="1" x14ac:dyDescent="0.25">
      <c r="A11331" s="1" t="s">
        <v>18430</v>
      </c>
      <c r="B11331" s="1" t="s">
        <v>18431</v>
      </c>
      <c r="C11331" s="1" t="s">
        <v>3683</v>
      </c>
      <c r="D11331" s="1" t="s">
        <v>14</v>
      </c>
      <c r="E11331" s="1" t="s">
        <v>20</v>
      </c>
      <c r="G11331" s="1" t="s">
        <v>50</v>
      </c>
      <c r="H11331" s="1">
        <v>0</v>
      </c>
      <c r="I11331" s="1">
        <v>0</v>
      </c>
      <c r="J11331" s="1">
        <v>0</v>
      </c>
      <c r="K11331" s="2">
        <v>44454</v>
      </c>
    </row>
    <row r="11332" spans="1:11" ht="15.75" customHeight="1" x14ac:dyDescent="0.25">
      <c r="A11332" s="1" t="s">
        <v>18524</v>
      </c>
      <c r="B11332" s="1" t="s">
        <v>18526</v>
      </c>
      <c r="C11332" s="1" t="s">
        <v>18525</v>
      </c>
      <c r="D11332" s="1" t="s">
        <v>14</v>
      </c>
      <c r="E11332" s="1" t="s">
        <v>96</v>
      </c>
      <c r="F11332" s="1" t="s">
        <v>7647</v>
      </c>
      <c r="G11332" s="1" t="s">
        <v>39</v>
      </c>
      <c r="H11332" s="1">
        <v>85</v>
      </c>
      <c r="I11332" s="1">
        <v>12.75</v>
      </c>
      <c r="J11332" s="1">
        <v>0</v>
      </c>
      <c r="K11332" s="2">
        <v>44456</v>
      </c>
    </row>
    <row r="11333" spans="1:11" ht="15.75" customHeight="1" x14ac:dyDescent="0.25">
      <c r="A11333" s="1" t="s">
        <v>18444</v>
      </c>
      <c r="B11333" s="1" t="s">
        <v>18446</v>
      </c>
      <c r="C11333" s="1" t="s">
        <v>18445</v>
      </c>
      <c r="D11333" s="1" t="s">
        <v>14</v>
      </c>
      <c r="E11333" s="1" t="s">
        <v>24</v>
      </c>
      <c r="G11333" s="1" t="s">
        <v>50</v>
      </c>
      <c r="H11333" s="1">
        <v>0</v>
      </c>
      <c r="I11333" s="1">
        <v>0</v>
      </c>
      <c r="J11333" s="1">
        <v>0</v>
      </c>
      <c r="K11333" s="2">
        <v>44454</v>
      </c>
    </row>
    <row r="11334" spans="1:11" ht="15.75" customHeight="1" x14ac:dyDescent="0.25">
      <c r="A11334" s="1" t="s">
        <v>18506</v>
      </c>
      <c r="B11334" s="1" t="s">
        <v>18508</v>
      </c>
      <c r="C11334" s="1" t="s">
        <v>18507</v>
      </c>
      <c r="D11334" s="1" t="s">
        <v>14</v>
      </c>
      <c r="E11334" s="1" t="s">
        <v>193</v>
      </c>
      <c r="F11334" s="1" t="s">
        <v>8422</v>
      </c>
      <c r="G11334" s="1" t="s">
        <v>39</v>
      </c>
      <c r="H11334" s="1">
        <v>400</v>
      </c>
      <c r="I11334" s="1">
        <v>60</v>
      </c>
      <c r="J11334" s="1">
        <v>0</v>
      </c>
      <c r="K11334" s="2">
        <v>44455</v>
      </c>
    </row>
    <row r="11335" spans="1:11" ht="15.75" customHeight="1" x14ac:dyDescent="0.25">
      <c r="A11335" s="1" t="s">
        <v>18836</v>
      </c>
      <c r="B11335" s="1" t="s">
        <v>18838</v>
      </c>
      <c r="C11335" s="1" t="s">
        <v>18837</v>
      </c>
      <c r="D11335" s="1" t="s">
        <v>14</v>
      </c>
      <c r="E11335" s="1" t="s">
        <v>20</v>
      </c>
      <c r="G11335" s="1" t="s">
        <v>17</v>
      </c>
      <c r="H11335" s="1">
        <v>0</v>
      </c>
      <c r="I11335" s="1">
        <v>0</v>
      </c>
      <c r="J11335" s="1">
        <v>0</v>
      </c>
      <c r="K11335" s="2">
        <v>44461</v>
      </c>
    </row>
    <row r="11336" spans="1:11" ht="15.75" customHeight="1" x14ac:dyDescent="0.25">
      <c r="A11336" s="1" t="s">
        <v>18852</v>
      </c>
      <c r="B11336" s="1" t="s">
        <v>18838</v>
      </c>
      <c r="C11336" s="1" t="s">
        <v>18853</v>
      </c>
      <c r="D11336" s="1" t="s">
        <v>14</v>
      </c>
      <c r="E11336" s="1" t="s">
        <v>20</v>
      </c>
      <c r="G11336" s="1" t="s">
        <v>17</v>
      </c>
      <c r="H11336" s="1">
        <v>0</v>
      </c>
      <c r="I11336" s="1">
        <v>0</v>
      </c>
      <c r="J11336" s="1">
        <v>0</v>
      </c>
      <c r="K11336" s="2">
        <v>44461</v>
      </c>
    </row>
    <row r="11337" spans="1:11" ht="15.75" customHeight="1" x14ac:dyDescent="0.25">
      <c r="A11337" s="1" t="s">
        <v>18454</v>
      </c>
      <c r="B11337" s="1" t="s">
        <v>18456</v>
      </c>
      <c r="C11337" s="1" t="s">
        <v>18455</v>
      </c>
      <c r="D11337" s="1" t="s">
        <v>14</v>
      </c>
      <c r="E11337" s="1" t="s">
        <v>45</v>
      </c>
      <c r="F11337" s="1" t="s">
        <v>16432</v>
      </c>
      <c r="G11337" s="1" t="s">
        <v>39</v>
      </c>
      <c r="H11337" s="1">
        <v>3</v>
      </c>
      <c r="I11337" s="1">
        <v>0.45</v>
      </c>
      <c r="J11337" s="1">
        <v>0</v>
      </c>
      <c r="K11337" s="2">
        <v>44455</v>
      </c>
    </row>
    <row r="11338" spans="1:11" ht="15.75" customHeight="1" x14ac:dyDescent="0.25">
      <c r="A11338" s="1" t="s">
        <v>18550</v>
      </c>
      <c r="B11338" s="1" t="s">
        <v>18456</v>
      </c>
      <c r="C11338" s="1" t="s">
        <v>18551</v>
      </c>
      <c r="D11338" s="1" t="s">
        <v>14</v>
      </c>
      <c r="E11338" s="1" t="s">
        <v>45</v>
      </c>
      <c r="G11338" s="1" t="s">
        <v>50</v>
      </c>
      <c r="H11338" s="1">
        <v>0</v>
      </c>
      <c r="I11338" s="1">
        <v>0</v>
      </c>
      <c r="J11338" s="1">
        <v>0</v>
      </c>
      <c r="K11338" s="2">
        <v>44456</v>
      </c>
    </row>
    <row r="11339" spans="1:11" ht="15.75" customHeight="1" x14ac:dyDescent="0.25">
      <c r="A11339" s="1" t="s">
        <v>19106</v>
      </c>
      <c r="B11339" s="1" t="s">
        <v>18456</v>
      </c>
      <c r="C11339" s="1" t="s">
        <v>19107</v>
      </c>
      <c r="D11339" s="1" t="s">
        <v>14</v>
      </c>
      <c r="E11339" s="1" t="s">
        <v>20</v>
      </c>
      <c r="G11339" s="1" t="s">
        <v>50</v>
      </c>
      <c r="H11339" s="1">
        <v>0</v>
      </c>
      <c r="I11339" s="1">
        <v>0</v>
      </c>
      <c r="J11339" s="1">
        <v>0</v>
      </c>
      <c r="K11339" s="2">
        <v>44466</v>
      </c>
    </row>
    <row r="11340" spans="1:11" ht="15.75" customHeight="1" x14ac:dyDescent="0.25">
      <c r="A11340" s="1" t="s">
        <v>23342</v>
      </c>
      <c r="B11340" s="1" t="s">
        <v>18456</v>
      </c>
      <c r="C11340" s="1" t="s">
        <v>23343</v>
      </c>
      <c r="D11340" s="1" t="s">
        <v>14</v>
      </c>
      <c r="E11340" s="1" t="s">
        <v>28</v>
      </c>
      <c r="F11340" s="1" t="s">
        <v>23344</v>
      </c>
      <c r="G11340" s="1" t="s">
        <v>39</v>
      </c>
      <c r="H11340" s="1">
        <v>30</v>
      </c>
      <c r="I11340" s="1">
        <v>4.5</v>
      </c>
      <c r="J11340" s="1">
        <v>0</v>
      </c>
      <c r="K11340" s="3">
        <v>44532</v>
      </c>
    </row>
    <row r="11341" spans="1:11" ht="15.75" customHeight="1" x14ac:dyDescent="0.25">
      <c r="A11341" s="1" t="s">
        <v>18459</v>
      </c>
      <c r="B11341" s="1" t="s">
        <v>18460</v>
      </c>
      <c r="C11341" s="1" t="s">
        <v>1075</v>
      </c>
      <c r="D11341" s="1" t="s">
        <v>14</v>
      </c>
      <c r="E11341" s="1" t="s">
        <v>28</v>
      </c>
      <c r="G11341" s="1" t="s">
        <v>50</v>
      </c>
      <c r="H11341" s="1">
        <v>0</v>
      </c>
      <c r="I11341" s="1">
        <v>0</v>
      </c>
      <c r="J11341" s="1">
        <v>0</v>
      </c>
      <c r="K11341" s="2">
        <v>44455</v>
      </c>
    </row>
    <row r="11342" spans="1:11" ht="15.75" customHeight="1" x14ac:dyDescent="0.25">
      <c r="A11342" s="1" t="s">
        <v>18461</v>
      </c>
      <c r="B11342" s="1" t="s">
        <v>18464</v>
      </c>
      <c r="C11342" s="1" t="s">
        <v>18462</v>
      </c>
      <c r="D11342" s="1" t="s">
        <v>18463</v>
      </c>
      <c r="E11342" s="1" t="s">
        <v>193</v>
      </c>
      <c r="G11342" s="1" t="s">
        <v>17</v>
      </c>
      <c r="H11342" s="1">
        <v>0</v>
      </c>
      <c r="I11342" s="1">
        <v>0</v>
      </c>
      <c r="J11342" s="1">
        <v>0</v>
      </c>
      <c r="K11342" s="2">
        <v>44455</v>
      </c>
    </row>
    <row r="11343" spans="1:11" ht="15.75" customHeight="1" x14ac:dyDescent="0.25">
      <c r="A11343" s="1" t="s">
        <v>18465</v>
      </c>
      <c r="B11343" s="1" t="s">
        <v>18464</v>
      </c>
      <c r="C11343" s="1" t="s">
        <v>18462</v>
      </c>
      <c r="D11343" s="1" t="s">
        <v>18463</v>
      </c>
      <c r="E11343" s="1" t="s">
        <v>193</v>
      </c>
      <c r="G11343" s="1" t="s">
        <v>17</v>
      </c>
      <c r="H11343" s="1">
        <v>0</v>
      </c>
      <c r="I11343" s="1">
        <v>0</v>
      </c>
      <c r="J11343" s="1">
        <v>0</v>
      </c>
      <c r="K11343" s="2">
        <v>44455</v>
      </c>
    </row>
    <row r="11344" spans="1:11" ht="15.75" customHeight="1" x14ac:dyDescent="0.25">
      <c r="A11344" s="1" t="s">
        <v>18466</v>
      </c>
      <c r="B11344" s="1" t="s">
        <v>18464</v>
      </c>
      <c r="C11344" s="1" t="s">
        <v>18462</v>
      </c>
      <c r="D11344" s="1" t="s">
        <v>18463</v>
      </c>
      <c r="E11344" s="1" t="s">
        <v>193</v>
      </c>
      <c r="G11344" s="1" t="s">
        <v>17</v>
      </c>
      <c r="H11344" s="1">
        <v>0</v>
      </c>
      <c r="I11344" s="1">
        <v>0</v>
      </c>
      <c r="J11344" s="1">
        <v>0</v>
      </c>
      <c r="K11344" s="2">
        <v>44455</v>
      </c>
    </row>
    <row r="11345" spans="1:11" ht="15.75" customHeight="1" x14ac:dyDescent="0.25">
      <c r="A11345" s="1" t="s">
        <v>18489</v>
      </c>
      <c r="B11345" s="1" t="s">
        <v>18491</v>
      </c>
      <c r="C11345" s="1" t="s">
        <v>18490</v>
      </c>
      <c r="D11345" s="1" t="s">
        <v>14</v>
      </c>
      <c r="E11345" s="1" t="s">
        <v>127</v>
      </c>
      <c r="F11345" s="1" t="s">
        <v>2261</v>
      </c>
      <c r="G11345" s="1" t="s">
        <v>39</v>
      </c>
      <c r="H11345" s="1">
        <v>25</v>
      </c>
      <c r="I11345" s="1">
        <v>3.75</v>
      </c>
      <c r="J11345" s="1">
        <v>0</v>
      </c>
      <c r="K11345" s="2">
        <v>44455</v>
      </c>
    </row>
    <row r="11346" spans="1:11" ht="15.75" customHeight="1" x14ac:dyDescent="0.25">
      <c r="A11346" s="1" t="s">
        <v>18486</v>
      </c>
      <c r="B11346" s="1" t="s">
        <v>18488</v>
      </c>
      <c r="C11346" s="1" t="s">
        <v>18487</v>
      </c>
      <c r="D11346" s="1" t="s">
        <v>11444</v>
      </c>
      <c r="E11346" s="1" t="s">
        <v>978</v>
      </c>
      <c r="G11346" s="1" t="s">
        <v>50</v>
      </c>
      <c r="H11346" s="1">
        <v>0</v>
      </c>
      <c r="I11346" s="1">
        <v>0</v>
      </c>
      <c r="J11346" s="1">
        <v>0</v>
      </c>
      <c r="K11346" s="2">
        <v>44455</v>
      </c>
    </row>
    <row r="11347" spans="1:11" ht="15.75" customHeight="1" x14ac:dyDescent="0.25">
      <c r="A11347" s="1" t="s">
        <v>18509</v>
      </c>
      <c r="B11347" s="1" t="s">
        <v>18511</v>
      </c>
      <c r="C11347" s="1" t="s">
        <v>18510</v>
      </c>
      <c r="D11347" s="1" t="s">
        <v>14</v>
      </c>
      <c r="E11347" s="1" t="s">
        <v>96</v>
      </c>
      <c r="G11347" s="1" t="s">
        <v>17</v>
      </c>
      <c r="H11347" s="1">
        <v>0</v>
      </c>
      <c r="I11347" s="1">
        <v>0</v>
      </c>
      <c r="J11347" s="1">
        <v>0</v>
      </c>
      <c r="K11347" s="2">
        <v>44455</v>
      </c>
    </row>
    <row r="11348" spans="1:11" ht="15.75" customHeight="1" x14ac:dyDescent="0.25">
      <c r="A11348" s="1" t="s">
        <v>21888</v>
      </c>
      <c r="B11348" s="1" t="s">
        <v>18511</v>
      </c>
      <c r="C11348" s="1" t="s">
        <v>21889</v>
      </c>
      <c r="D11348" s="1" t="s">
        <v>14</v>
      </c>
      <c r="E11348" s="1" t="s">
        <v>96</v>
      </c>
      <c r="G11348" s="1" t="s">
        <v>50</v>
      </c>
      <c r="H11348" s="1">
        <v>0</v>
      </c>
      <c r="I11348" s="1">
        <v>0</v>
      </c>
      <c r="J11348" s="1">
        <v>0</v>
      </c>
      <c r="K11348" s="3">
        <v>44509</v>
      </c>
    </row>
    <row r="11349" spans="1:11" ht="15.75" customHeight="1" x14ac:dyDescent="0.25">
      <c r="A11349" s="1" t="s">
        <v>28972</v>
      </c>
      <c r="B11349" s="1" t="s">
        <v>18511</v>
      </c>
      <c r="C11349" s="1" t="s">
        <v>28973</v>
      </c>
      <c r="D11349" s="1" t="s">
        <v>14</v>
      </c>
      <c r="E11349" s="1" t="s">
        <v>24</v>
      </c>
      <c r="G11349" s="1" t="s">
        <v>50</v>
      </c>
      <c r="H11349" s="1">
        <v>0</v>
      </c>
      <c r="I11349" s="1">
        <v>0</v>
      </c>
      <c r="J11349" s="1">
        <v>0</v>
      </c>
      <c r="K11349" s="2">
        <v>44630</v>
      </c>
    </row>
    <row r="11350" spans="1:11" ht="15.75" customHeight="1" x14ac:dyDescent="0.25">
      <c r="A11350" s="1" t="s">
        <v>18521</v>
      </c>
      <c r="B11350" s="1" t="s">
        <v>18523</v>
      </c>
      <c r="C11350" s="1" t="s">
        <v>18522</v>
      </c>
      <c r="D11350" s="1" t="s">
        <v>14</v>
      </c>
      <c r="E11350" s="1" t="s">
        <v>193</v>
      </c>
      <c r="G11350" s="1" t="s">
        <v>17</v>
      </c>
      <c r="H11350" s="1">
        <v>0</v>
      </c>
      <c r="I11350" s="1">
        <v>0</v>
      </c>
      <c r="J11350" s="1">
        <v>0</v>
      </c>
      <c r="K11350" s="2">
        <v>44456</v>
      </c>
    </row>
    <row r="11351" spans="1:11" ht="15.75" customHeight="1" x14ac:dyDescent="0.25">
      <c r="A11351" s="1" t="s">
        <v>18534</v>
      </c>
      <c r="B11351" s="1" t="s">
        <v>18523</v>
      </c>
      <c r="C11351" s="1" t="s">
        <v>18522</v>
      </c>
      <c r="D11351" s="1" t="s">
        <v>14</v>
      </c>
      <c r="E11351" s="1" t="s">
        <v>24</v>
      </c>
      <c r="F11351" s="1" t="s">
        <v>5828</v>
      </c>
      <c r="G11351" s="1" t="s">
        <v>39</v>
      </c>
      <c r="H11351" s="1">
        <v>100</v>
      </c>
      <c r="I11351" s="1">
        <v>15</v>
      </c>
      <c r="J11351" s="1">
        <v>0</v>
      </c>
      <c r="K11351" s="2">
        <v>44456</v>
      </c>
    </row>
    <row r="11352" spans="1:11" ht="15.75" customHeight="1" x14ac:dyDescent="0.25">
      <c r="A11352" s="1" t="s">
        <v>25243</v>
      </c>
      <c r="B11352" s="1" t="s">
        <v>18523</v>
      </c>
      <c r="C11352" s="1" t="s">
        <v>25244</v>
      </c>
      <c r="D11352" s="1" t="s">
        <v>14</v>
      </c>
      <c r="E11352" s="1" t="s">
        <v>193</v>
      </c>
      <c r="G11352" s="1" t="s">
        <v>50</v>
      </c>
      <c r="H11352" s="1">
        <v>0</v>
      </c>
      <c r="I11352" s="1">
        <v>0</v>
      </c>
      <c r="J11352" s="1">
        <v>0</v>
      </c>
      <c r="K11352" s="3">
        <v>44569</v>
      </c>
    </row>
    <row r="11353" spans="1:11" ht="15.75" customHeight="1" x14ac:dyDescent="0.25">
      <c r="A11353" s="1" t="s">
        <v>18527</v>
      </c>
      <c r="B11353" s="1" t="s">
        <v>18529</v>
      </c>
      <c r="C11353" s="1" t="s">
        <v>18528</v>
      </c>
      <c r="D11353" s="1" t="s">
        <v>11444</v>
      </c>
      <c r="E11353" s="1" t="s">
        <v>183</v>
      </c>
      <c r="F11353" s="1" t="s">
        <v>18530</v>
      </c>
      <c r="G11353" s="1" t="s">
        <v>39</v>
      </c>
      <c r="H11353" s="1">
        <v>117.65</v>
      </c>
      <c r="I11353" s="1">
        <v>17.649999999999999</v>
      </c>
      <c r="J11353" s="1">
        <v>0</v>
      </c>
      <c r="K11353" s="2">
        <v>44456</v>
      </c>
    </row>
    <row r="11354" spans="1:11" ht="15.75" customHeight="1" x14ac:dyDescent="0.25">
      <c r="A11354" s="1" t="s">
        <v>19419</v>
      </c>
      <c r="B11354" s="1" t="s">
        <v>18529</v>
      </c>
      <c r="C11354" s="1" t="s">
        <v>19420</v>
      </c>
      <c r="D11354" s="1" t="s">
        <v>11444</v>
      </c>
      <c r="E11354" s="1" t="s">
        <v>20</v>
      </c>
      <c r="G11354" s="1" t="s">
        <v>50</v>
      </c>
      <c r="H11354" s="1">
        <v>0</v>
      </c>
      <c r="I11354" s="1">
        <v>0</v>
      </c>
      <c r="J11354" s="1">
        <v>0</v>
      </c>
      <c r="K11354" s="2">
        <v>44469</v>
      </c>
    </row>
    <row r="11355" spans="1:11" ht="15.75" customHeight="1" x14ac:dyDescent="0.25">
      <c r="A11355" s="1" t="s">
        <v>18535</v>
      </c>
      <c r="B11355" s="1" t="s">
        <v>18537</v>
      </c>
      <c r="C11355" s="1" t="s">
        <v>18536</v>
      </c>
      <c r="D11355" s="1" t="s">
        <v>14</v>
      </c>
      <c r="E11355" s="1" t="s">
        <v>20</v>
      </c>
      <c r="F11355" s="1" t="s">
        <v>2601</v>
      </c>
      <c r="G11355" s="1" t="s">
        <v>39</v>
      </c>
      <c r="H11355" s="1">
        <v>75</v>
      </c>
      <c r="I11355" s="1">
        <v>7.5</v>
      </c>
      <c r="J11355" s="1">
        <v>0</v>
      </c>
      <c r="K11355" s="2">
        <v>44456</v>
      </c>
    </row>
    <row r="11356" spans="1:11" ht="15.75" customHeight="1" x14ac:dyDescent="0.25">
      <c r="A11356" s="1" t="s">
        <v>18539</v>
      </c>
      <c r="B11356" s="1" t="s">
        <v>18541</v>
      </c>
      <c r="C11356" s="1" t="s">
        <v>18540</v>
      </c>
      <c r="D11356" s="1" t="s">
        <v>14</v>
      </c>
      <c r="E11356" s="1" t="s">
        <v>77</v>
      </c>
      <c r="F11356" s="1" t="s">
        <v>7647</v>
      </c>
      <c r="G11356" s="1" t="s">
        <v>39</v>
      </c>
      <c r="H11356" s="1">
        <v>85</v>
      </c>
      <c r="I11356" s="1">
        <v>12.75</v>
      </c>
      <c r="J11356" s="1">
        <v>0</v>
      </c>
      <c r="K11356" s="2">
        <v>44456</v>
      </c>
    </row>
    <row r="11357" spans="1:11" ht="15.75" customHeight="1" x14ac:dyDescent="0.25">
      <c r="A11357" s="1" t="s">
        <v>18542</v>
      </c>
      <c r="B11357" s="1" t="s">
        <v>18541</v>
      </c>
      <c r="C11357" s="1" t="s">
        <v>18543</v>
      </c>
      <c r="D11357" s="1" t="s">
        <v>14</v>
      </c>
      <c r="E11357" s="1" t="s">
        <v>96</v>
      </c>
      <c r="F11357" s="1" t="s">
        <v>7647</v>
      </c>
      <c r="G11357" s="1" t="s">
        <v>39</v>
      </c>
      <c r="H11357" s="1">
        <v>100</v>
      </c>
      <c r="I11357" s="1">
        <v>15</v>
      </c>
      <c r="J11357" s="1">
        <v>0</v>
      </c>
      <c r="K11357" s="2">
        <v>44456</v>
      </c>
    </row>
    <row r="11358" spans="1:11" ht="15.75" customHeight="1" x14ac:dyDescent="0.25">
      <c r="A11358" s="1" t="s">
        <v>31607</v>
      </c>
      <c r="B11358" s="1" t="s">
        <v>18541</v>
      </c>
      <c r="C11358" s="1" t="s">
        <v>31608</v>
      </c>
      <c r="D11358" s="1" t="s">
        <v>14</v>
      </c>
      <c r="E11358" s="1" t="s">
        <v>20</v>
      </c>
      <c r="F11358" s="1" t="s">
        <v>31609</v>
      </c>
      <c r="G11358" s="1" t="s">
        <v>39</v>
      </c>
      <c r="H11358" s="1">
        <v>150</v>
      </c>
      <c r="I11358" s="1">
        <v>22.5</v>
      </c>
      <c r="J11358" s="1">
        <v>0</v>
      </c>
      <c r="K11358" s="2">
        <v>44670</v>
      </c>
    </row>
    <row r="11359" spans="1:11" ht="15.75" customHeight="1" x14ac:dyDescent="0.25">
      <c r="A11359" s="1" t="s">
        <v>18547</v>
      </c>
      <c r="B11359" s="1" t="s">
        <v>18548</v>
      </c>
      <c r="C11359" s="1" t="s">
        <v>12338</v>
      </c>
      <c r="D11359" s="1" t="s">
        <v>11444</v>
      </c>
      <c r="E11359" s="1" t="s">
        <v>20</v>
      </c>
      <c r="G11359" s="1" t="s">
        <v>50</v>
      </c>
      <c r="H11359" s="1">
        <v>0</v>
      </c>
      <c r="I11359" s="1">
        <v>0</v>
      </c>
      <c r="J11359" s="1">
        <v>0</v>
      </c>
      <c r="K11359" s="2">
        <v>44456</v>
      </c>
    </row>
    <row r="11360" spans="1:11" ht="15.75" customHeight="1" x14ac:dyDescent="0.25">
      <c r="A11360" s="1" t="s">
        <v>18599</v>
      </c>
      <c r="B11360" s="1" t="s">
        <v>18548</v>
      </c>
      <c r="C11360" s="1" t="s">
        <v>12338</v>
      </c>
      <c r="D11360" s="1" t="s">
        <v>11444</v>
      </c>
      <c r="E11360" s="1" t="s">
        <v>20</v>
      </c>
      <c r="G11360" s="1" t="s">
        <v>50</v>
      </c>
      <c r="H11360" s="1">
        <v>0</v>
      </c>
      <c r="I11360" s="1">
        <v>0</v>
      </c>
      <c r="J11360" s="1">
        <v>0</v>
      </c>
      <c r="K11360" s="2">
        <v>44457</v>
      </c>
    </row>
    <row r="11361" spans="1:11" ht="15.75" customHeight="1" x14ac:dyDescent="0.25">
      <c r="A11361" s="1" t="s">
        <v>18600</v>
      </c>
      <c r="B11361" s="1" t="s">
        <v>18548</v>
      </c>
      <c r="C11361" s="1" t="s">
        <v>12338</v>
      </c>
      <c r="D11361" s="1" t="s">
        <v>11444</v>
      </c>
      <c r="E11361" s="1" t="s">
        <v>20</v>
      </c>
      <c r="G11361" s="1" t="s">
        <v>17</v>
      </c>
      <c r="H11361" s="1">
        <v>0</v>
      </c>
      <c r="I11361" s="1">
        <v>0</v>
      </c>
      <c r="J11361" s="1">
        <v>0</v>
      </c>
      <c r="K11361" s="2">
        <v>44457</v>
      </c>
    </row>
    <row r="11362" spans="1:11" ht="15.75" customHeight="1" x14ac:dyDescent="0.25">
      <c r="A11362" s="1" t="s">
        <v>38727</v>
      </c>
      <c r="B11362" s="1" t="s">
        <v>18548</v>
      </c>
      <c r="C11362" s="1" t="s">
        <v>11010</v>
      </c>
      <c r="D11362" s="1" t="s">
        <v>11444</v>
      </c>
      <c r="E11362" s="1" t="s">
        <v>20</v>
      </c>
      <c r="G11362" s="1" t="s">
        <v>50</v>
      </c>
      <c r="H11362" s="1">
        <v>0</v>
      </c>
      <c r="I11362" s="1">
        <v>0</v>
      </c>
      <c r="J11362" s="1">
        <v>0</v>
      </c>
      <c r="K11362" s="2">
        <v>44757</v>
      </c>
    </row>
    <row r="11363" spans="1:11" ht="15.75" customHeight="1" x14ac:dyDescent="0.25">
      <c r="A11363" s="1" t="s">
        <v>20653</v>
      </c>
      <c r="B11363" s="1" t="s">
        <v>20655</v>
      </c>
      <c r="C11363" s="1" t="s">
        <v>20654</v>
      </c>
      <c r="D11363" s="1" t="s">
        <v>14</v>
      </c>
      <c r="E11363" s="1" t="s">
        <v>96</v>
      </c>
      <c r="G11363" s="1" t="s">
        <v>50</v>
      </c>
      <c r="H11363" s="1">
        <v>0</v>
      </c>
      <c r="I11363" s="1">
        <v>0</v>
      </c>
      <c r="J11363" s="1">
        <v>0</v>
      </c>
      <c r="K11363" s="2">
        <v>44489</v>
      </c>
    </row>
    <row r="11364" spans="1:11" ht="15.75" customHeight="1" x14ac:dyDescent="0.25">
      <c r="A11364" s="1" t="s">
        <v>21034</v>
      </c>
      <c r="B11364" s="1" t="s">
        <v>20655</v>
      </c>
      <c r="C11364" s="1" t="s">
        <v>4148</v>
      </c>
      <c r="D11364" s="1" t="s">
        <v>14</v>
      </c>
      <c r="E11364" s="1" t="s">
        <v>20</v>
      </c>
      <c r="G11364" s="1" t="s">
        <v>50</v>
      </c>
      <c r="H11364" s="1">
        <v>0</v>
      </c>
      <c r="I11364" s="1">
        <v>0</v>
      </c>
      <c r="J11364" s="1">
        <v>0</v>
      </c>
      <c r="K11364" s="2">
        <v>44494</v>
      </c>
    </row>
    <row r="11365" spans="1:11" ht="15.75" customHeight="1" x14ac:dyDescent="0.25">
      <c r="A11365" s="1" t="s">
        <v>21175</v>
      </c>
      <c r="B11365" s="1" t="s">
        <v>20655</v>
      </c>
      <c r="C11365" s="1" t="s">
        <v>21176</v>
      </c>
      <c r="D11365" s="1" t="s">
        <v>14</v>
      </c>
      <c r="E11365" s="1" t="s">
        <v>20</v>
      </c>
      <c r="F11365" s="1" t="s">
        <v>20513</v>
      </c>
      <c r="G11365" s="1" t="s">
        <v>39</v>
      </c>
      <c r="H11365" s="1">
        <v>40</v>
      </c>
      <c r="I11365" s="1">
        <v>6</v>
      </c>
      <c r="J11365" s="1">
        <v>0</v>
      </c>
      <c r="K11365" s="2">
        <v>44497</v>
      </c>
    </row>
    <row r="11366" spans="1:11" ht="15.75" customHeight="1" x14ac:dyDescent="0.25">
      <c r="A11366" s="1" t="s">
        <v>33257</v>
      </c>
      <c r="B11366" s="1" t="s">
        <v>20655</v>
      </c>
      <c r="C11366" s="1" t="s">
        <v>33258</v>
      </c>
      <c r="D11366" s="1" t="s">
        <v>14</v>
      </c>
      <c r="E11366" s="1" t="s">
        <v>77</v>
      </c>
      <c r="G11366" s="1" t="s">
        <v>50</v>
      </c>
      <c r="H11366" s="1">
        <v>0</v>
      </c>
      <c r="I11366" s="1">
        <v>0</v>
      </c>
      <c r="J11366" s="1">
        <v>0</v>
      </c>
      <c r="K11366" s="6">
        <v>44691</v>
      </c>
    </row>
    <row r="11367" spans="1:11" ht="15.75" customHeight="1" x14ac:dyDescent="0.25">
      <c r="A11367" s="1" t="s">
        <v>18557</v>
      </c>
      <c r="B11367" s="1" t="s">
        <v>18559</v>
      </c>
      <c r="C11367" s="1" t="s">
        <v>18558</v>
      </c>
      <c r="D11367" s="1" t="s">
        <v>14</v>
      </c>
      <c r="E11367" s="1" t="s">
        <v>28</v>
      </c>
      <c r="G11367" s="1" t="s">
        <v>17</v>
      </c>
      <c r="H11367" s="1">
        <v>0</v>
      </c>
      <c r="I11367" s="1">
        <v>0</v>
      </c>
      <c r="J11367" s="1">
        <v>0</v>
      </c>
      <c r="K11367" s="2">
        <v>44456</v>
      </c>
    </row>
    <row r="11368" spans="1:11" ht="15.75" customHeight="1" x14ac:dyDescent="0.25">
      <c r="A11368" s="1" t="s">
        <v>18585</v>
      </c>
      <c r="B11368" s="1" t="s">
        <v>18559</v>
      </c>
      <c r="C11368" s="1" t="s">
        <v>18586</v>
      </c>
      <c r="D11368" s="1" t="s">
        <v>14</v>
      </c>
      <c r="E11368" s="1" t="s">
        <v>28</v>
      </c>
      <c r="G11368" s="1" t="s">
        <v>17</v>
      </c>
      <c r="H11368" s="1">
        <v>0</v>
      </c>
      <c r="I11368" s="1">
        <v>0</v>
      </c>
      <c r="J11368" s="1">
        <v>0</v>
      </c>
      <c r="K11368" s="2">
        <v>44456</v>
      </c>
    </row>
    <row r="11369" spans="1:11" ht="15.75" customHeight="1" x14ac:dyDescent="0.25">
      <c r="A11369" s="1" t="s">
        <v>18639</v>
      </c>
      <c r="B11369" s="1" t="s">
        <v>18559</v>
      </c>
      <c r="C11369" s="1" t="s">
        <v>18586</v>
      </c>
      <c r="D11369" s="1" t="s">
        <v>14</v>
      </c>
      <c r="E11369" s="1" t="s">
        <v>28</v>
      </c>
      <c r="G11369" s="1" t="s">
        <v>17</v>
      </c>
      <c r="H11369" s="1">
        <v>0</v>
      </c>
      <c r="I11369" s="1">
        <v>0</v>
      </c>
      <c r="J11369" s="1">
        <v>0</v>
      </c>
      <c r="K11369" s="2">
        <v>44458</v>
      </c>
    </row>
    <row r="11370" spans="1:11" ht="15.75" customHeight="1" x14ac:dyDescent="0.25">
      <c r="A11370" s="1" t="s">
        <v>18874</v>
      </c>
      <c r="B11370" s="1" t="s">
        <v>18559</v>
      </c>
      <c r="C11370" s="1" t="s">
        <v>18875</v>
      </c>
      <c r="D11370" s="1" t="s">
        <v>14</v>
      </c>
      <c r="E11370" s="1" t="s">
        <v>28</v>
      </c>
      <c r="G11370" s="1" t="s">
        <v>17</v>
      </c>
      <c r="H11370" s="1">
        <v>0</v>
      </c>
      <c r="I11370" s="1">
        <v>0</v>
      </c>
      <c r="J11370" s="1">
        <v>0</v>
      </c>
      <c r="K11370" s="2">
        <v>44462</v>
      </c>
    </row>
    <row r="11371" spans="1:11" ht="15.75" customHeight="1" x14ac:dyDescent="0.25">
      <c r="A11371" s="1" t="s">
        <v>18573</v>
      </c>
      <c r="B11371" s="1" t="s">
        <v>18574</v>
      </c>
      <c r="C11371" s="1" t="s">
        <v>11953</v>
      </c>
      <c r="D11371" s="1" t="s">
        <v>14</v>
      </c>
      <c r="E11371" s="1" t="s">
        <v>77</v>
      </c>
      <c r="F11371" s="1" t="s">
        <v>11999</v>
      </c>
      <c r="G11371" s="1" t="s">
        <v>39</v>
      </c>
      <c r="H11371" s="1">
        <v>24</v>
      </c>
      <c r="I11371" s="1">
        <v>3.6</v>
      </c>
      <c r="J11371" s="1">
        <v>0</v>
      </c>
      <c r="K11371" s="2">
        <v>44456</v>
      </c>
    </row>
    <row r="11372" spans="1:11" ht="15.75" customHeight="1" x14ac:dyDescent="0.25">
      <c r="A11372" s="1" t="s">
        <v>18575</v>
      </c>
      <c r="B11372" s="1" t="s">
        <v>18574</v>
      </c>
      <c r="C11372" s="1" t="s">
        <v>18576</v>
      </c>
      <c r="D11372" s="1" t="s">
        <v>14</v>
      </c>
      <c r="E11372" s="1" t="s">
        <v>96</v>
      </c>
      <c r="G11372" s="1" t="s">
        <v>17</v>
      </c>
      <c r="H11372" s="1">
        <v>0</v>
      </c>
      <c r="I11372" s="1">
        <v>0</v>
      </c>
      <c r="J11372" s="1">
        <v>0</v>
      </c>
      <c r="K11372" s="2">
        <v>44456</v>
      </c>
    </row>
    <row r="11373" spans="1:11" ht="15.75" customHeight="1" x14ac:dyDescent="0.25">
      <c r="A11373" s="1" t="s">
        <v>21398</v>
      </c>
      <c r="B11373" s="1" t="s">
        <v>21400</v>
      </c>
      <c r="C11373" s="1" t="s">
        <v>21399</v>
      </c>
      <c r="D11373" s="1" t="s">
        <v>11422</v>
      </c>
      <c r="E11373" s="1" t="s">
        <v>15</v>
      </c>
      <c r="G11373" s="1" t="s">
        <v>17</v>
      </c>
      <c r="H11373" s="1">
        <v>0</v>
      </c>
      <c r="I11373" s="1">
        <v>0</v>
      </c>
      <c r="J11373" s="1">
        <v>0</v>
      </c>
      <c r="K11373" s="2">
        <v>44500</v>
      </c>
    </row>
    <row r="11374" spans="1:11" ht="15.75" customHeight="1" x14ac:dyDescent="0.25">
      <c r="A11374" s="1" t="s">
        <v>18646</v>
      </c>
      <c r="B11374" s="1" t="s">
        <v>18648</v>
      </c>
      <c r="C11374" s="1" t="s">
        <v>18647</v>
      </c>
      <c r="D11374" s="1" t="s">
        <v>14</v>
      </c>
      <c r="E11374" s="1" t="s">
        <v>146</v>
      </c>
      <c r="F11374" s="1" t="s">
        <v>1298</v>
      </c>
      <c r="G11374" s="1" t="s">
        <v>39</v>
      </c>
      <c r="H11374" s="1">
        <v>96</v>
      </c>
      <c r="I11374" s="1">
        <v>14.4</v>
      </c>
      <c r="J11374" s="1">
        <v>0</v>
      </c>
      <c r="K11374" s="2">
        <v>44458</v>
      </c>
    </row>
    <row r="11375" spans="1:11" ht="15.75" customHeight="1" x14ac:dyDescent="0.25">
      <c r="A11375" s="1" t="s">
        <v>18593</v>
      </c>
      <c r="B11375" s="1" t="s">
        <v>18595</v>
      </c>
      <c r="C11375" s="1" t="s">
        <v>18594</v>
      </c>
      <c r="D11375" s="1" t="s">
        <v>14</v>
      </c>
      <c r="E11375" s="1" t="s">
        <v>24</v>
      </c>
      <c r="G11375" s="1" t="s">
        <v>50</v>
      </c>
      <c r="H11375" s="1">
        <v>0</v>
      </c>
      <c r="I11375" s="1">
        <v>0</v>
      </c>
      <c r="J11375" s="1">
        <v>0</v>
      </c>
      <c r="K11375" s="2">
        <v>44457</v>
      </c>
    </row>
    <row r="11376" spans="1:11" ht="15.75" customHeight="1" x14ac:dyDescent="0.25">
      <c r="A11376" s="1" t="s">
        <v>21449</v>
      </c>
      <c r="B11376" s="1" t="s">
        <v>18595</v>
      </c>
      <c r="C11376" s="1" t="s">
        <v>21450</v>
      </c>
      <c r="D11376" s="1" t="s">
        <v>14</v>
      </c>
      <c r="E11376" s="1" t="s">
        <v>24</v>
      </c>
      <c r="F11376" s="1" t="s">
        <v>11943</v>
      </c>
      <c r="G11376" s="1" t="s">
        <v>39</v>
      </c>
      <c r="H11376" s="1">
        <v>60</v>
      </c>
      <c r="I11376" s="1">
        <v>9</v>
      </c>
      <c r="J11376" s="1">
        <v>0</v>
      </c>
      <c r="K11376" s="3">
        <v>44501</v>
      </c>
    </row>
    <row r="11377" spans="1:11" ht="15.75" customHeight="1" x14ac:dyDescent="0.25">
      <c r="A11377" s="1" t="s">
        <v>21461</v>
      </c>
      <c r="B11377" s="1" t="s">
        <v>18595</v>
      </c>
      <c r="C11377" s="1" t="s">
        <v>21462</v>
      </c>
      <c r="D11377" s="1" t="s">
        <v>14</v>
      </c>
      <c r="E11377" s="1" t="s">
        <v>96</v>
      </c>
      <c r="G11377" s="1" t="s">
        <v>50</v>
      </c>
      <c r="H11377" s="1">
        <v>0</v>
      </c>
      <c r="I11377" s="1">
        <v>0</v>
      </c>
      <c r="J11377" s="1">
        <v>0</v>
      </c>
      <c r="K11377" s="3">
        <v>44501</v>
      </c>
    </row>
    <row r="11378" spans="1:11" ht="15.75" customHeight="1" x14ac:dyDescent="0.25">
      <c r="A11378" s="1" t="s">
        <v>18605</v>
      </c>
      <c r="B11378" s="1" t="s">
        <v>18608</v>
      </c>
      <c r="C11378" s="1" t="s">
        <v>18606</v>
      </c>
      <c r="D11378" s="1" t="s">
        <v>18607</v>
      </c>
      <c r="E11378" s="1" t="s">
        <v>28</v>
      </c>
      <c r="G11378" s="1" t="s">
        <v>17</v>
      </c>
      <c r="H11378" s="1">
        <v>0</v>
      </c>
      <c r="I11378" s="1">
        <v>0</v>
      </c>
      <c r="J11378" s="1">
        <v>0</v>
      </c>
      <c r="K11378" s="2">
        <v>44457</v>
      </c>
    </row>
    <row r="11379" spans="1:11" ht="15.75" customHeight="1" x14ac:dyDescent="0.25">
      <c r="A11379" s="1" t="s">
        <v>18609</v>
      </c>
      <c r="B11379" s="1" t="s">
        <v>18608</v>
      </c>
      <c r="C11379" s="1" t="s">
        <v>18606</v>
      </c>
      <c r="D11379" s="1" t="s">
        <v>18607</v>
      </c>
      <c r="E11379" s="1" t="s">
        <v>28</v>
      </c>
      <c r="G11379" s="1" t="s">
        <v>17</v>
      </c>
      <c r="H11379" s="1">
        <v>0</v>
      </c>
      <c r="I11379" s="1">
        <v>0</v>
      </c>
      <c r="J11379" s="1">
        <v>0</v>
      </c>
      <c r="K11379" s="2">
        <v>44457</v>
      </c>
    </row>
    <row r="11380" spans="1:11" ht="15.75" customHeight="1" x14ac:dyDescent="0.25">
      <c r="A11380" s="1" t="s">
        <v>18614</v>
      </c>
      <c r="B11380" s="1" t="s">
        <v>18615</v>
      </c>
      <c r="C11380" s="1" t="s">
        <v>3683</v>
      </c>
      <c r="D11380" s="1" t="s">
        <v>14</v>
      </c>
      <c r="E11380" s="1" t="s">
        <v>20</v>
      </c>
      <c r="G11380" s="1" t="s">
        <v>17</v>
      </c>
      <c r="H11380" s="1">
        <v>0</v>
      </c>
      <c r="I11380" s="1">
        <v>0</v>
      </c>
      <c r="J11380" s="1">
        <v>0</v>
      </c>
      <c r="K11380" s="2">
        <v>44457</v>
      </c>
    </row>
    <row r="11381" spans="1:11" ht="15.75" customHeight="1" x14ac:dyDescent="0.25">
      <c r="A11381" s="1" t="s">
        <v>19476</v>
      </c>
      <c r="B11381" s="1" t="s">
        <v>18615</v>
      </c>
      <c r="C11381" s="1" t="s">
        <v>19477</v>
      </c>
      <c r="D11381" s="1" t="s">
        <v>14</v>
      </c>
      <c r="E11381" s="1" t="s">
        <v>96</v>
      </c>
      <c r="F11381" s="1" t="s">
        <v>8422</v>
      </c>
      <c r="G11381" s="1" t="s">
        <v>39</v>
      </c>
      <c r="H11381" s="1">
        <v>10</v>
      </c>
      <c r="I11381" s="1">
        <v>1.5</v>
      </c>
      <c r="J11381" s="1">
        <v>0</v>
      </c>
      <c r="K11381" s="3">
        <v>44470</v>
      </c>
    </row>
    <row r="11382" spans="1:11" ht="15.75" customHeight="1" x14ac:dyDescent="0.25">
      <c r="A11382" s="1" t="s">
        <v>18616</v>
      </c>
      <c r="B11382" s="1" t="s">
        <v>18618</v>
      </c>
      <c r="C11382" s="1" t="s">
        <v>18617</v>
      </c>
      <c r="D11382" s="1" t="s">
        <v>14</v>
      </c>
      <c r="E11382" s="1" t="s">
        <v>20</v>
      </c>
      <c r="F11382" s="1" t="s">
        <v>6036</v>
      </c>
      <c r="G11382" s="1" t="s">
        <v>39</v>
      </c>
      <c r="H11382" s="1">
        <v>60</v>
      </c>
      <c r="I11382" s="1">
        <v>9</v>
      </c>
      <c r="J11382" s="1">
        <v>0</v>
      </c>
      <c r="K11382" s="2">
        <v>44457</v>
      </c>
    </row>
    <row r="11383" spans="1:11" ht="15.75" customHeight="1" x14ac:dyDescent="0.25">
      <c r="A11383" s="1" t="s">
        <v>18653</v>
      </c>
      <c r="B11383" s="1" t="s">
        <v>18656</v>
      </c>
      <c r="C11383" s="1" t="s">
        <v>18654</v>
      </c>
      <c r="D11383" s="1" t="s">
        <v>18655</v>
      </c>
      <c r="E11383" s="1" t="s">
        <v>96</v>
      </c>
      <c r="G11383" s="1" t="s">
        <v>17</v>
      </c>
      <c r="H11383" s="1">
        <v>0</v>
      </c>
      <c r="I11383" s="1">
        <v>0</v>
      </c>
      <c r="J11383" s="1">
        <v>0</v>
      </c>
      <c r="K11383" s="2">
        <v>44458</v>
      </c>
    </row>
    <row r="11384" spans="1:11" ht="15.75" customHeight="1" x14ac:dyDescent="0.25">
      <c r="A11384" s="1" t="s">
        <v>19194</v>
      </c>
      <c r="B11384" s="1" t="s">
        <v>18656</v>
      </c>
      <c r="C11384" s="1" t="s">
        <v>19195</v>
      </c>
      <c r="D11384" s="1" t="s">
        <v>18655</v>
      </c>
      <c r="E11384" s="1" t="s">
        <v>96</v>
      </c>
      <c r="G11384" s="1" t="s">
        <v>17</v>
      </c>
      <c r="H11384" s="1">
        <v>0</v>
      </c>
      <c r="I11384" s="1">
        <v>0</v>
      </c>
      <c r="J11384" s="1">
        <v>0</v>
      </c>
      <c r="K11384" s="2">
        <v>44467</v>
      </c>
    </row>
    <row r="11385" spans="1:11" ht="15.75" customHeight="1" x14ac:dyDescent="0.25">
      <c r="A11385" s="1" t="s">
        <v>18622</v>
      </c>
      <c r="B11385" s="1" t="s">
        <v>18624</v>
      </c>
      <c r="C11385" s="1" t="s">
        <v>18623</v>
      </c>
      <c r="D11385" s="1" t="s">
        <v>14</v>
      </c>
      <c r="E11385" s="1" t="s">
        <v>20</v>
      </c>
      <c r="F11385" s="1" t="s">
        <v>1298</v>
      </c>
      <c r="G11385" s="1" t="s">
        <v>39</v>
      </c>
      <c r="H11385" s="1">
        <v>20</v>
      </c>
      <c r="I11385" s="1">
        <v>3</v>
      </c>
      <c r="J11385" s="1">
        <v>0</v>
      </c>
      <c r="K11385" s="2">
        <v>44457</v>
      </c>
    </row>
    <row r="11386" spans="1:11" ht="15.75" customHeight="1" x14ac:dyDescent="0.25">
      <c r="A11386" s="1" t="s">
        <v>20542</v>
      </c>
      <c r="B11386" s="1" t="s">
        <v>18624</v>
      </c>
      <c r="C11386" s="1" t="s">
        <v>20543</v>
      </c>
      <c r="D11386" s="1" t="s">
        <v>14</v>
      </c>
      <c r="E11386" s="1" t="s">
        <v>77</v>
      </c>
      <c r="G11386" s="1" t="s">
        <v>50</v>
      </c>
      <c r="H11386" s="1">
        <v>0</v>
      </c>
      <c r="I11386" s="1">
        <v>0</v>
      </c>
      <c r="J11386" s="1">
        <v>0</v>
      </c>
      <c r="K11386" s="2">
        <v>44488</v>
      </c>
    </row>
    <row r="11387" spans="1:11" ht="15.75" customHeight="1" x14ac:dyDescent="0.25">
      <c r="A11387" s="1" t="s">
        <v>18633</v>
      </c>
      <c r="B11387" s="1" t="s">
        <v>18636</v>
      </c>
      <c r="C11387" s="1" t="s">
        <v>18634</v>
      </c>
      <c r="D11387" s="1" t="s">
        <v>18635</v>
      </c>
      <c r="E11387" s="1" t="s">
        <v>978</v>
      </c>
      <c r="G11387" s="1" t="s">
        <v>17</v>
      </c>
      <c r="H11387" s="1">
        <v>0</v>
      </c>
      <c r="I11387" s="1">
        <v>0</v>
      </c>
      <c r="J11387" s="1">
        <v>0</v>
      </c>
      <c r="K11387" s="2">
        <v>44457</v>
      </c>
    </row>
    <row r="11388" spans="1:11" ht="15.75" customHeight="1" x14ac:dyDescent="0.25">
      <c r="A11388" s="1" t="s">
        <v>26052</v>
      </c>
      <c r="B11388" s="1" t="s">
        <v>26053</v>
      </c>
      <c r="C11388" s="1" t="s">
        <v>11492</v>
      </c>
      <c r="D11388" s="1" t="s">
        <v>14</v>
      </c>
      <c r="E11388" s="1" t="s">
        <v>24</v>
      </c>
      <c r="G11388" s="1" t="s">
        <v>17</v>
      </c>
      <c r="H11388" s="1">
        <v>0</v>
      </c>
      <c r="I11388" s="1">
        <v>0</v>
      </c>
      <c r="J11388" s="1">
        <v>0</v>
      </c>
      <c r="K11388" s="2">
        <v>44585</v>
      </c>
    </row>
    <row r="11389" spans="1:11" ht="15.75" customHeight="1" x14ac:dyDescent="0.25">
      <c r="A11389" s="1" t="s">
        <v>18640</v>
      </c>
      <c r="B11389" s="1" t="s">
        <v>18642</v>
      </c>
      <c r="C11389" s="1" t="s">
        <v>18641</v>
      </c>
      <c r="D11389" s="1" t="s">
        <v>11779</v>
      </c>
      <c r="E11389" s="1" t="s">
        <v>28</v>
      </c>
      <c r="G11389" s="1" t="s">
        <v>17</v>
      </c>
      <c r="H11389" s="1">
        <v>0</v>
      </c>
      <c r="I11389" s="1">
        <v>0</v>
      </c>
      <c r="J11389" s="1">
        <v>0</v>
      </c>
      <c r="K11389" s="2">
        <v>44458</v>
      </c>
    </row>
    <row r="11390" spans="1:11" ht="15.75" customHeight="1" x14ac:dyDescent="0.25">
      <c r="A11390" s="1" t="s">
        <v>18643</v>
      </c>
      <c r="B11390" s="1" t="s">
        <v>18645</v>
      </c>
      <c r="C11390" s="1" t="s">
        <v>18644</v>
      </c>
      <c r="D11390" s="1" t="s">
        <v>12334</v>
      </c>
      <c r="E11390" s="1" t="s">
        <v>978</v>
      </c>
      <c r="G11390" s="1" t="s">
        <v>17</v>
      </c>
      <c r="H11390" s="1">
        <v>0</v>
      </c>
      <c r="I11390" s="1">
        <v>0</v>
      </c>
      <c r="J11390" s="1">
        <v>0</v>
      </c>
      <c r="K11390" s="2">
        <v>44458</v>
      </c>
    </row>
    <row r="11391" spans="1:11" ht="15.75" customHeight="1" x14ac:dyDescent="0.25">
      <c r="A11391" s="1" t="s">
        <v>32192</v>
      </c>
      <c r="B11391" s="1" t="s">
        <v>32194</v>
      </c>
      <c r="C11391" s="1" t="s">
        <v>32193</v>
      </c>
      <c r="D11391" s="1" t="s">
        <v>14086</v>
      </c>
      <c r="E11391" s="1" t="s">
        <v>32</v>
      </c>
      <c r="G11391" s="1" t="s">
        <v>50</v>
      </c>
      <c r="H11391" s="1">
        <v>0</v>
      </c>
      <c r="I11391" s="1">
        <v>0</v>
      </c>
      <c r="J11391" s="1">
        <v>0</v>
      </c>
      <c r="K11391" s="2">
        <v>44678</v>
      </c>
    </row>
    <row r="11392" spans="1:11" ht="15.75" customHeight="1" x14ac:dyDescent="0.25">
      <c r="A11392" s="1" t="s">
        <v>31771</v>
      </c>
      <c r="B11392" s="1" t="s">
        <v>31773</v>
      </c>
      <c r="C11392" s="1" t="s">
        <v>31772</v>
      </c>
      <c r="D11392" s="1" t="s">
        <v>14</v>
      </c>
      <c r="E11392" s="1" t="s">
        <v>96</v>
      </c>
      <c r="F11392" s="1" t="s">
        <v>30375</v>
      </c>
      <c r="G11392" s="1" t="s">
        <v>39</v>
      </c>
      <c r="H11392" s="1">
        <v>48</v>
      </c>
      <c r="I11392" s="1">
        <v>7.2</v>
      </c>
      <c r="J11392" s="1">
        <v>0</v>
      </c>
      <c r="K11392" s="2">
        <v>44672</v>
      </c>
    </row>
    <row r="11393" spans="1:11" ht="15.75" customHeight="1" x14ac:dyDescent="0.25">
      <c r="A11393" s="1" t="s">
        <v>18678</v>
      </c>
      <c r="B11393" s="1" t="s">
        <v>18680</v>
      </c>
      <c r="C11393" s="1" t="s">
        <v>18679</v>
      </c>
      <c r="D11393" s="1" t="s">
        <v>14</v>
      </c>
      <c r="E11393" s="1" t="s">
        <v>978</v>
      </c>
      <c r="F11393" s="1" t="s">
        <v>11943</v>
      </c>
      <c r="G11393" s="1" t="s">
        <v>39</v>
      </c>
      <c r="H11393" s="1">
        <v>45</v>
      </c>
      <c r="I11393" s="1">
        <v>6.75</v>
      </c>
      <c r="J11393" s="1">
        <v>0</v>
      </c>
      <c r="K11393" s="2">
        <v>44459</v>
      </c>
    </row>
    <row r="11394" spans="1:11" ht="15.75" customHeight="1" x14ac:dyDescent="0.25">
      <c r="A11394" s="1" t="s">
        <v>18688</v>
      </c>
      <c r="B11394" s="1" t="s">
        <v>18690</v>
      </c>
      <c r="C11394" s="1" t="s">
        <v>18689</v>
      </c>
      <c r="D11394" s="1" t="s">
        <v>14</v>
      </c>
      <c r="E11394" s="1" t="s">
        <v>96</v>
      </c>
      <c r="F11394" s="1" t="s">
        <v>12575</v>
      </c>
      <c r="G11394" s="1" t="s">
        <v>39</v>
      </c>
      <c r="H11394" s="1">
        <v>70</v>
      </c>
      <c r="I11394" s="1">
        <v>10.5</v>
      </c>
      <c r="J11394" s="1">
        <v>0</v>
      </c>
      <c r="K11394" s="2">
        <v>44459</v>
      </c>
    </row>
    <row r="11395" spans="1:11" ht="15.75" customHeight="1" x14ac:dyDescent="0.25">
      <c r="A11395" s="1" t="s">
        <v>23744</v>
      </c>
      <c r="B11395" s="1" t="s">
        <v>23746</v>
      </c>
      <c r="C11395" s="1" t="s">
        <v>23745</v>
      </c>
      <c r="D11395" s="1" t="s">
        <v>14</v>
      </c>
      <c r="E11395" s="1" t="s">
        <v>28</v>
      </c>
      <c r="G11395" s="1" t="s">
        <v>50</v>
      </c>
      <c r="H11395" s="1">
        <v>0</v>
      </c>
      <c r="I11395" s="1">
        <v>0</v>
      </c>
      <c r="J11395" s="1">
        <v>0</v>
      </c>
      <c r="K11395" s="3">
        <v>44538</v>
      </c>
    </row>
    <row r="11396" spans="1:11" ht="15.75" customHeight="1" x14ac:dyDescent="0.25">
      <c r="A11396" s="1" t="s">
        <v>24590</v>
      </c>
      <c r="B11396" s="1" t="s">
        <v>23746</v>
      </c>
      <c r="C11396" s="1" t="s">
        <v>24591</v>
      </c>
      <c r="D11396" s="1" t="s">
        <v>14</v>
      </c>
      <c r="E11396" s="1" t="s">
        <v>28</v>
      </c>
      <c r="F11396" s="1" t="s">
        <v>24445</v>
      </c>
      <c r="G11396" s="1" t="s">
        <v>39</v>
      </c>
      <c r="H11396" s="1">
        <v>55</v>
      </c>
      <c r="I11396" s="1">
        <v>8.25</v>
      </c>
      <c r="J11396" s="1">
        <v>0</v>
      </c>
      <c r="K11396" s="2">
        <v>44553</v>
      </c>
    </row>
    <row r="11397" spans="1:11" ht="15.75" customHeight="1" x14ac:dyDescent="0.25">
      <c r="A11397" s="1" t="s">
        <v>23903</v>
      </c>
      <c r="B11397" s="1" t="s">
        <v>23905</v>
      </c>
      <c r="C11397" s="1" t="s">
        <v>23904</v>
      </c>
      <c r="D11397" s="1" t="s">
        <v>11444</v>
      </c>
      <c r="E11397" s="1" t="s">
        <v>978</v>
      </c>
      <c r="G11397" s="1" t="s">
        <v>17</v>
      </c>
      <c r="H11397" s="1">
        <v>0</v>
      </c>
      <c r="I11397" s="1">
        <v>0</v>
      </c>
      <c r="J11397" s="1">
        <v>0</v>
      </c>
      <c r="K11397" s="2">
        <v>44541</v>
      </c>
    </row>
    <row r="11398" spans="1:11" ht="15.75" customHeight="1" x14ac:dyDescent="0.25">
      <c r="A11398" s="1" t="s">
        <v>26365</v>
      </c>
      <c r="B11398" s="1" t="s">
        <v>23905</v>
      </c>
      <c r="C11398" s="1" t="s">
        <v>7847</v>
      </c>
      <c r="D11398" s="1" t="s">
        <v>11444</v>
      </c>
      <c r="E11398" s="1" t="s">
        <v>28</v>
      </c>
      <c r="G11398" s="1" t="s">
        <v>17</v>
      </c>
      <c r="H11398" s="1">
        <v>0</v>
      </c>
      <c r="I11398" s="1">
        <v>0</v>
      </c>
      <c r="J11398" s="1">
        <v>0</v>
      </c>
      <c r="K11398" s="2">
        <v>44589</v>
      </c>
    </row>
    <row r="11399" spans="1:11" ht="15.75" customHeight="1" x14ac:dyDescent="0.25">
      <c r="A11399" s="1" t="s">
        <v>18700</v>
      </c>
      <c r="B11399" s="1" t="s">
        <v>18701</v>
      </c>
      <c r="C11399" s="1" t="s">
        <v>4478</v>
      </c>
      <c r="D11399" s="1" t="s">
        <v>14</v>
      </c>
      <c r="E11399" s="1" t="s">
        <v>193</v>
      </c>
      <c r="F11399" s="1" t="s">
        <v>2375</v>
      </c>
      <c r="G11399" s="1" t="s">
        <v>39</v>
      </c>
      <c r="H11399" s="1">
        <v>200</v>
      </c>
      <c r="I11399" s="1">
        <v>20</v>
      </c>
      <c r="J11399" s="1">
        <v>0</v>
      </c>
      <c r="K11399" s="2">
        <v>44459</v>
      </c>
    </row>
    <row r="11400" spans="1:11" ht="15.75" customHeight="1" x14ac:dyDescent="0.25">
      <c r="A11400" s="1" t="s">
        <v>18697</v>
      </c>
      <c r="B11400" s="1" t="s">
        <v>18699</v>
      </c>
      <c r="C11400" s="1" t="s">
        <v>18698</v>
      </c>
      <c r="D11400" s="1" t="s">
        <v>14</v>
      </c>
      <c r="E11400" s="1" t="s">
        <v>20</v>
      </c>
      <c r="G11400" s="1" t="s">
        <v>17</v>
      </c>
      <c r="H11400" s="1">
        <v>0</v>
      </c>
      <c r="I11400" s="1">
        <v>0</v>
      </c>
      <c r="J11400" s="1">
        <v>0</v>
      </c>
      <c r="K11400" s="2">
        <v>44459</v>
      </c>
    </row>
    <row r="11401" spans="1:11" ht="15.75" customHeight="1" x14ac:dyDescent="0.25">
      <c r="A11401" s="1" t="s">
        <v>39132</v>
      </c>
      <c r="B11401" s="1" t="s">
        <v>18699</v>
      </c>
      <c r="C11401" s="1" t="s">
        <v>39133</v>
      </c>
      <c r="D11401" s="1" t="s">
        <v>14</v>
      </c>
      <c r="E11401" s="1" t="s">
        <v>3256</v>
      </c>
      <c r="G11401" s="1" t="s">
        <v>131</v>
      </c>
      <c r="H11401" s="1">
        <v>0</v>
      </c>
      <c r="I11401" s="1">
        <v>0</v>
      </c>
      <c r="J11401" s="1">
        <v>0</v>
      </c>
      <c r="K11401" s="2">
        <v>44761</v>
      </c>
    </row>
    <row r="11402" spans="1:11" ht="15.75" customHeight="1" x14ac:dyDescent="0.25">
      <c r="A11402" s="1" t="s">
        <v>18711</v>
      </c>
      <c r="B11402" s="1" t="s">
        <v>18712</v>
      </c>
      <c r="C11402" s="1" t="s">
        <v>5577</v>
      </c>
      <c r="D11402" s="1" t="s">
        <v>14</v>
      </c>
      <c r="E11402" s="1" t="s">
        <v>28</v>
      </c>
      <c r="G11402" s="1" t="s">
        <v>17</v>
      </c>
      <c r="H11402" s="1">
        <v>0</v>
      </c>
      <c r="I11402" s="1">
        <v>0</v>
      </c>
      <c r="J11402" s="1">
        <v>0</v>
      </c>
      <c r="K11402" s="2">
        <v>44459</v>
      </c>
    </row>
    <row r="11403" spans="1:11" ht="15.75" customHeight="1" x14ac:dyDescent="0.25">
      <c r="A11403" s="1" t="s">
        <v>19792</v>
      </c>
      <c r="B11403" s="1" t="s">
        <v>18712</v>
      </c>
      <c r="C11403" s="1" t="s">
        <v>19793</v>
      </c>
      <c r="D11403" s="1" t="s">
        <v>14</v>
      </c>
      <c r="E11403" s="1" t="s">
        <v>20</v>
      </c>
      <c r="G11403" s="1" t="s">
        <v>17</v>
      </c>
      <c r="H11403" s="1">
        <v>0</v>
      </c>
      <c r="I11403" s="1">
        <v>0</v>
      </c>
      <c r="J11403" s="1">
        <v>0</v>
      </c>
      <c r="K11403" s="3">
        <v>44475</v>
      </c>
    </row>
    <row r="11404" spans="1:11" ht="15.75" customHeight="1" x14ac:dyDescent="0.25">
      <c r="A11404" s="1" t="s">
        <v>25293</v>
      </c>
      <c r="B11404" s="1" t="s">
        <v>18712</v>
      </c>
      <c r="C11404" s="1" t="s">
        <v>3318</v>
      </c>
      <c r="D11404" s="1" t="s">
        <v>14</v>
      </c>
      <c r="E11404" s="1" t="s">
        <v>20</v>
      </c>
      <c r="G11404" s="1" t="s">
        <v>17</v>
      </c>
      <c r="H11404" s="1">
        <v>0</v>
      </c>
      <c r="I11404" s="1">
        <v>0</v>
      </c>
      <c r="J11404" s="1">
        <v>0</v>
      </c>
      <c r="K11404" s="3">
        <v>44570</v>
      </c>
    </row>
    <row r="11405" spans="1:11" ht="15.75" customHeight="1" x14ac:dyDescent="0.25">
      <c r="A11405" s="1" t="s">
        <v>25296</v>
      </c>
      <c r="B11405" s="1" t="s">
        <v>18712</v>
      </c>
      <c r="C11405" s="1" t="s">
        <v>3318</v>
      </c>
      <c r="D11405" s="1" t="s">
        <v>14</v>
      </c>
      <c r="E11405" s="1" t="s">
        <v>20</v>
      </c>
      <c r="F11405" s="1" t="s">
        <v>5537</v>
      </c>
      <c r="G11405" s="1" t="s">
        <v>39</v>
      </c>
      <c r="H11405" s="1">
        <v>40</v>
      </c>
      <c r="I11405" s="1">
        <v>4</v>
      </c>
      <c r="J11405" s="1">
        <v>0</v>
      </c>
      <c r="K11405" s="3">
        <v>44570</v>
      </c>
    </row>
    <row r="11406" spans="1:11" ht="15.75" customHeight="1" x14ac:dyDescent="0.25">
      <c r="A11406" s="1" t="s">
        <v>18704</v>
      </c>
      <c r="B11406" s="1" t="s">
        <v>18706</v>
      </c>
      <c r="C11406" s="1" t="s">
        <v>18705</v>
      </c>
      <c r="D11406" s="1" t="s">
        <v>14</v>
      </c>
      <c r="E11406" s="1" t="s">
        <v>77</v>
      </c>
      <c r="F11406" s="1" t="s">
        <v>8498</v>
      </c>
      <c r="G11406" s="1" t="s">
        <v>39</v>
      </c>
      <c r="H11406" s="1">
        <v>75</v>
      </c>
      <c r="I11406" s="1">
        <v>11.25</v>
      </c>
      <c r="J11406" s="1">
        <v>0</v>
      </c>
      <c r="K11406" s="2">
        <v>44459</v>
      </c>
    </row>
    <row r="11407" spans="1:11" ht="15.75" customHeight="1" x14ac:dyDescent="0.25">
      <c r="A11407" s="1" t="s">
        <v>18720</v>
      </c>
      <c r="B11407" s="1" t="s">
        <v>18722</v>
      </c>
      <c r="C11407" s="1" t="s">
        <v>18721</v>
      </c>
      <c r="D11407" s="1" t="s">
        <v>14</v>
      </c>
      <c r="E11407" s="1" t="s">
        <v>24</v>
      </c>
      <c r="G11407" s="1" t="s">
        <v>50</v>
      </c>
      <c r="H11407" s="1">
        <v>0</v>
      </c>
      <c r="I11407" s="1">
        <v>0</v>
      </c>
      <c r="J11407" s="1">
        <v>0</v>
      </c>
      <c r="K11407" s="2">
        <v>44459</v>
      </c>
    </row>
    <row r="11408" spans="1:11" ht="15.75" customHeight="1" x14ac:dyDescent="0.25">
      <c r="A11408" s="1" t="s">
        <v>18717</v>
      </c>
      <c r="B11408" s="1" t="s">
        <v>18719</v>
      </c>
      <c r="C11408" s="1" t="s">
        <v>18718</v>
      </c>
      <c r="D11408" s="1" t="s">
        <v>14</v>
      </c>
      <c r="E11408" s="1" t="s">
        <v>20</v>
      </c>
      <c r="F11408" s="1" t="s">
        <v>1298</v>
      </c>
      <c r="G11408" s="1" t="s">
        <v>39</v>
      </c>
      <c r="H11408" s="1">
        <v>30</v>
      </c>
      <c r="I11408" s="1">
        <v>4.5</v>
      </c>
      <c r="J11408" s="1">
        <v>0</v>
      </c>
      <c r="K11408" s="2">
        <v>44459</v>
      </c>
    </row>
    <row r="11409" spans="1:11" ht="15.75" customHeight="1" x14ac:dyDescent="0.25">
      <c r="A11409" s="1" t="s">
        <v>18725</v>
      </c>
      <c r="B11409" s="1" t="s">
        <v>18728</v>
      </c>
      <c r="C11409" s="1" t="s">
        <v>18726</v>
      </c>
      <c r="D11409" s="1" t="s">
        <v>18727</v>
      </c>
      <c r="E11409" s="1" t="s">
        <v>197</v>
      </c>
      <c r="G11409" s="1" t="s">
        <v>17</v>
      </c>
      <c r="H11409" s="1">
        <v>0</v>
      </c>
      <c r="I11409" s="1">
        <v>0</v>
      </c>
      <c r="J11409" s="1">
        <v>0</v>
      </c>
      <c r="K11409" s="2">
        <v>44459</v>
      </c>
    </row>
    <row r="11410" spans="1:11" ht="15.75" customHeight="1" x14ac:dyDescent="0.25">
      <c r="A11410" s="1" t="s">
        <v>18928</v>
      </c>
      <c r="B11410" s="1" t="s">
        <v>18728</v>
      </c>
      <c r="C11410" s="1" t="s">
        <v>18929</v>
      </c>
      <c r="D11410" s="1" t="s">
        <v>18727</v>
      </c>
      <c r="E11410" s="1" t="s">
        <v>197</v>
      </c>
      <c r="G11410" s="1" t="s">
        <v>17</v>
      </c>
      <c r="H11410" s="1">
        <v>0</v>
      </c>
      <c r="I11410" s="1">
        <v>0</v>
      </c>
      <c r="J11410" s="1">
        <v>0</v>
      </c>
      <c r="K11410" s="2">
        <v>44463</v>
      </c>
    </row>
    <row r="11411" spans="1:11" ht="15.75" customHeight="1" x14ac:dyDescent="0.25">
      <c r="A11411" s="1" t="s">
        <v>20447</v>
      </c>
      <c r="B11411" s="1" t="s">
        <v>20449</v>
      </c>
      <c r="C11411" s="1" t="s">
        <v>20448</v>
      </c>
      <c r="D11411" s="1" t="s">
        <v>14</v>
      </c>
      <c r="E11411" s="1" t="s">
        <v>77</v>
      </c>
      <c r="F11411" s="1" t="s">
        <v>2251</v>
      </c>
      <c r="G11411" s="1" t="s">
        <v>39</v>
      </c>
      <c r="H11411" s="1">
        <v>75</v>
      </c>
      <c r="I11411" s="1">
        <v>11.25</v>
      </c>
      <c r="J11411" s="1">
        <v>0</v>
      </c>
      <c r="K11411" s="2">
        <v>44486</v>
      </c>
    </row>
    <row r="11412" spans="1:11" ht="15.75" customHeight="1" x14ac:dyDescent="0.25">
      <c r="A11412" s="1" t="s">
        <v>20887</v>
      </c>
      <c r="B11412" s="1" t="s">
        <v>20449</v>
      </c>
      <c r="C11412" s="1" t="s">
        <v>20888</v>
      </c>
      <c r="D11412" s="1" t="s">
        <v>14</v>
      </c>
      <c r="E11412" s="1" t="s">
        <v>28</v>
      </c>
      <c r="G11412" s="1" t="s">
        <v>50</v>
      </c>
      <c r="H11412" s="1">
        <v>0</v>
      </c>
      <c r="I11412" s="1">
        <v>0</v>
      </c>
      <c r="J11412" s="1">
        <v>0</v>
      </c>
      <c r="K11412" s="2">
        <v>44493</v>
      </c>
    </row>
    <row r="11413" spans="1:11" ht="15.75" customHeight="1" x14ac:dyDescent="0.25">
      <c r="A11413" s="1" t="s">
        <v>22907</v>
      </c>
      <c r="B11413" s="1" t="s">
        <v>20449</v>
      </c>
      <c r="C11413" s="1" t="s">
        <v>22908</v>
      </c>
      <c r="D11413" s="1" t="s">
        <v>14</v>
      </c>
      <c r="E11413" s="1" t="s">
        <v>28</v>
      </c>
      <c r="G11413" s="1" t="s">
        <v>50</v>
      </c>
      <c r="H11413" s="1">
        <v>0</v>
      </c>
      <c r="I11413" s="1">
        <v>0</v>
      </c>
      <c r="J11413" s="1">
        <v>0</v>
      </c>
      <c r="K11413" s="2">
        <v>44526</v>
      </c>
    </row>
    <row r="11414" spans="1:11" ht="15.75" customHeight="1" x14ac:dyDescent="0.25">
      <c r="A11414" s="1" t="s">
        <v>25020</v>
      </c>
      <c r="B11414" s="1" t="s">
        <v>25022</v>
      </c>
      <c r="C11414" s="1" t="s">
        <v>25021</v>
      </c>
      <c r="D11414" s="1" t="s">
        <v>14</v>
      </c>
      <c r="E11414" s="1" t="s">
        <v>163</v>
      </c>
      <c r="G11414" s="1" t="s">
        <v>17</v>
      </c>
      <c r="H11414" s="1">
        <v>0</v>
      </c>
      <c r="I11414" s="1">
        <v>0</v>
      </c>
      <c r="J11414" s="1">
        <v>0</v>
      </c>
      <c r="K11414" s="3">
        <v>44565</v>
      </c>
    </row>
    <row r="11415" spans="1:11" ht="15.75" customHeight="1" x14ac:dyDescent="0.25">
      <c r="A11415" s="1" t="s">
        <v>25225</v>
      </c>
      <c r="B11415" s="1" t="s">
        <v>25022</v>
      </c>
      <c r="C11415" s="1" t="s">
        <v>25226</v>
      </c>
      <c r="D11415" s="1" t="s">
        <v>14</v>
      </c>
      <c r="E11415" s="1" t="s">
        <v>45</v>
      </c>
      <c r="G11415" s="1" t="s">
        <v>17</v>
      </c>
      <c r="H11415" s="1">
        <v>0</v>
      </c>
      <c r="I11415" s="1">
        <v>0</v>
      </c>
      <c r="J11415" s="1">
        <v>0</v>
      </c>
      <c r="K11415" s="3">
        <v>44569</v>
      </c>
    </row>
    <row r="11416" spans="1:11" ht="15.75" customHeight="1" x14ac:dyDescent="0.25">
      <c r="A11416" s="1" t="s">
        <v>37699</v>
      </c>
      <c r="B11416" s="1" t="s">
        <v>27018</v>
      </c>
      <c r="C11416" s="1" t="s">
        <v>37700</v>
      </c>
      <c r="D11416" s="1" t="s">
        <v>19469</v>
      </c>
      <c r="E11416" s="1" t="s">
        <v>15</v>
      </c>
      <c r="G11416" s="1" t="s">
        <v>131</v>
      </c>
      <c r="H11416" s="1">
        <v>0</v>
      </c>
      <c r="I11416" s="1">
        <v>0</v>
      </c>
      <c r="J11416" s="1">
        <v>0</v>
      </c>
      <c r="K11416" s="3">
        <v>44745</v>
      </c>
    </row>
    <row r="11417" spans="1:11" ht="15.75" customHeight="1" x14ac:dyDescent="0.25">
      <c r="A11417" s="1" t="s">
        <v>18734</v>
      </c>
      <c r="B11417" s="1" t="s">
        <v>18736</v>
      </c>
      <c r="C11417" s="1" t="s">
        <v>18735</v>
      </c>
      <c r="D11417" s="1" t="s">
        <v>14</v>
      </c>
      <c r="E11417" s="1" t="s">
        <v>20</v>
      </c>
      <c r="F11417" s="1" t="s">
        <v>6036</v>
      </c>
      <c r="G11417" s="1" t="s">
        <v>39</v>
      </c>
      <c r="H11417" s="1">
        <v>36</v>
      </c>
      <c r="I11417" s="1">
        <v>5.4</v>
      </c>
      <c r="J11417" s="1">
        <v>0</v>
      </c>
      <c r="K11417" s="2">
        <v>44460</v>
      </c>
    </row>
    <row r="11418" spans="1:11" ht="15.75" customHeight="1" x14ac:dyDescent="0.25">
      <c r="A11418" s="1" t="s">
        <v>18741</v>
      </c>
      <c r="B11418" s="1" t="s">
        <v>18744</v>
      </c>
      <c r="C11418" s="1" t="s">
        <v>18742</v>
      </c>
      <c r="D11418" s="1" t="s">
        <v>18743</v>
      </c>
      <c r="E11418" s="1" t="s">
        <v>117</v>
      </c>
      <c r="G11418" s="1" t="s">
        <v>17</v>
      </c>
      <c r="H11418" s="1">
        <v>0</v>
      </c>
      <c r="I11418" s="1">
        <v>0</v>
      </c>
      <c r="J11418" s="1">
        <v>0</v>
      </c>
      <c r="K11418" s="2">
        <v>44460</v>
      </c>
    </row>
    <row r="11419" spans="1:11" ht="15.75" customHeight="1" x14ac:dyDescent="0.25">
      <c r="A11419" s="1" t="s">
        <v>18801</v>
      </c>
      <c r="B11419" s="1" t="s">
        <v>18803</v>
      </c>
      <c r="C11419" s="1" t="s">
        <v>18802</v>
      </c>
      <c r="D11419" s="1" t="s">
        <v>14</v>
      </c>
      <c r="E11419" s="1" t="s">
        <v>20</v>
      </c>
      <c r="G11419" s="1" t="s">
        <v>17</v>
      </c>
      <c r="H11419" s="1">
        <v>0</v>
      </c>
      <c r="I11419" s="1">
        <v>0</v>
      </c>
      <c r="J11419" s="1">
        <v>0</v>
      </c>
      <c r="K11419" s="2">
        <v>44461</v>
      </c>
    </row>
    <row r="11420" spans="1:11" ht="15.75" customHeight="1" x14ac:dyDescent="0.25">
      <c r="A11420" s="1" t="s">
        <v>20118</v>
      </c>
      <c r="B11420" s="1" t="s">
        <v>18803</v>
      </c>
      <c r="C11420" s="1" t="s">
        <v>20119</v>
      </c>
      <c r="D11420" s="1" t="s">
        <v>14</v>
      </c>
      <c r="E11420" s="1" t="s">
        <v>20</v>
      </c>
      <c r="G11420" s="1" t="s">
        <v>17</v>
      </c>
      <c r="H11420" s="1">
        <v>0</v>
      </c>
      <c r="I11420" s="1">
        <v>0</v>
      </c>
      <c r="J11420" s="1">
        <v>0</v>
      </c>
      <c r="K11420" s="2">
        <v>44481</v>
      </c>
    </row>
    <row r="11421" spans="1:11" ht="15.75" customHeight="1" x14ac:dyDescent="0.25">
      <c r="A11421" s="1" t="s">
        <v>18756</v>
      </c>
      <c r="B11421" s="1" t="s">
        <v>18757</v>
      </c>
      <c r="C11421" s="1" t="s">
        <v>9189</v>
      </c>
      <c r="D11421" s="1" t="s">
        <v>14</v>
      </c>
      <c r="E11421" s="1" t="s">
        <v>117</v>
      </c>
      <c r="G11421" s="1" t="s">
        <v>17</v>
      </c>
      <c r="H11421" s="1">
        <v>0</v>
      </c>
      <c r="I11421" s="1">
        <v>0</v>
      </c>
      <c r="J11421" s="1">
        <v>0</v>
      </c>
      <c r="K11421" s="2">
        <v>44460</v>
      </c>
    </row>
    <row r="11422" spans="1:11" ht="15.75" customHeight="1" x14ac:dyDescent="0.25">
      <c r="A11422" s="1" t="s">
        <v>18999</v>
      </c>
      <c r="B11422" s="1" t="s">
        <v>19001</v>
      </c>
      <c r="C11422" s="1" t="s">
        <v>19000</v>
      </c>
      <c r="D11422" s="1" t="s">
        <v>14</v>
      </c>
      <c r="E11422" s="1" t="s">
        <v>20</v>
      </c>
      <c r="F11422" s="1" t="s">
        <v>5828</v>
      </c>
      <c r="G11422" s="1" t="s">
        <v>39</v>
      </c>
      <c r="H11422" s="1">
        <v>130</v>
      </c>
      <c r="I11422" s="1">
        <v>19.5</v>
      </c>
      <c r="J11422" s="1">
        <v>0</v>
      </c>
      <c r="K11422" s="2">
        <v>44464</v>
      </c>
    </row>
    <row r="11423" spans="1:11" ht="15.75" customHeight="1" x14ac:dyDescent="0.25">
      <c r="A11423" s="1" t="s">
        <v>19220</v>
      </c>
      <c r="B11423" s="1" t="s">
        <v>19001</v>
      </c>
      <c r="C11423" s="1" t="s">
        <v>19221</v>
      </c>
      <c r="D11423" s="1" t="s">
        <v>14</v>
      </c>
      <c r="E11423" s="1" t="s">
        <v>28</v>
      </c>
      <c r="G11423" s="1" t="s">
        <v>17</v>
      </c>
      <c r="H11423" s="1">
        <v>0</v>
      </c>
      <c r="I11423" s="1">
        <v>0</v>
      </c>
      <c r="J11423" s="1">
        <v>0</v>
      </c>
      <c r="K11423" s="2">
        <v>44467</v>
      </c>
    </row>
    <row r="11424" spans="1:11" ht="15.75" customHeight="1" x14ac:dyDescent="0.25">
      <c r="A11424" s="1" t="s">
        <v>18764</v>
      </c>
      <c r="B11424" s="1" t="s">
        <v>18766</v>
      </c>
      <c r="C11424" s="1" t="s">
        <v>18765</v>
      </c>
      <c r="D11424" s="1" t="s">
        <v>14</v>
      </c>
      <c r="E11424" s="1" t="s">
        <v>45</v>
      </c>
      <c r="G11424" s="1" t="s">
        <v>17</v>
      </c>
      <c r="H11424" s="1">
        <v>0</v>
      </c>
      <c r="I11424" s="1">
        <v>0</v>
      </c>
      <c r="J11424" s="1">
        <v>0</v>
      </c>
      <c r="K11424" s="2">
        <v>44460</v>
      </c>
    </row>
    <row r="11425" spans="1:11" ht="15.75" customHeight="1" x14ac:dyDescent="0.25">
      <c r="A11425" s="1" t="s">
        <v>18770</v>
      </c>
      <c r="B11425" s="1" t="s">
        <v>18772</v>
      </c>
      <c r="C11425" s="1" t="s">
        <v>18771</v>
      </c>
      <c r="D11425" s="1" t="s">
        <v>14</v>
      </c>
      <c r="E11425" s="1" t="s">
        <v>193</v>
      </c>
      <c r="F11425" s="1" t="s">
        <v>12575</v>
      </c>
      <c r="G11425" s="1" t="s">
        <v>39</v>
      </c>
      <c r="H11425" s="1">
        <v>370</v>
      </c>
      <c r="I11425" s="1">
        <v>55.5</v>
      </c>
      <c r="J11425" s="1">
        <v>0</v>
      </c>
      <c r="K11425" s="2">
        <v>44460</v>
      </c>
    </row>
    <row r="11426" spans="1:11" ht="15.75" customHeight="1" x14ac:dyDescent="0.25">
      <c r="A11426" s="1" t="s">
        <v>19076</v>
      </c>
      <c r="B11426" s="1" t="s">
        <v>18772</v>
      </c>
      <c r="C11426" s="1" t="s">
        <v>19077</v>
      </c>
      <c r="D11426" s="1" t="s">
        <v>14</v>
      </c>
      <c r="E11426" s="1" t="s">
        <v>24</v>
      </c>
      <c r="G11426" s="1" t="s">
        <v>17</v>
      </c>
      <c r="H11426" s="1">
        <v>0</v>
      </c>
      <c r="I11426" s="1">
        <v>0</v>
      </c>
      <c r="J11426" s="1">
        <v>0</v>
      </c>
      <c r="K11426" s="2">
        <v>44465</v>
      </c>
    </row>
    <row r="11427" spans="1:11" ht="15.75" customHeight="1" x14ac:dyDescent="0.25">
      <c r="A11427" s="1" t="s">
        <v>23050</v>
      </c>
      <c r="B11427" s="1" t="s">
        <v>18772</v>
      </c>
      <c r="C11427" s="1" t="s">
        <v>27</v>
      </c>
      <c r="D11427" s="1" t="s">
        <v>14</v>
      </c>
      <c r="E11427" s="1" t="s">
        <v>28</v>
      </c>
      <c r="G11427" s="1" t="s">
        <v>17</v>
      </c>
      <c r="H11427" s="1">
        <v>0</v>
      </c>
      <c r="I11427" s="1">
        <v>0</v>
      </c>
      <c r="J11427" s="1">
        <v>0</v>
      </c>
      <c r="K11427" s="2">
        <v>44528</v>
      </c>
    </row>
    <row r="11428" spans="1:11" ht="15.75" customHeight="1" x14ac:dyDescent="0.25">
      <c r="A11428" s="1" t="s">
        <v>31082</v>
      </c>
      <c r="B11428" s="1" t="s">
        <v>18772</v>
      </c>
      <c r="C11428" s="1" t="s">
        <v>31083</v>
      </c>
      <c r="D11428" s="1" t="s">
        <v>14</v>
      </c>
      <c r="E11428" s="1" t="s">
        <v>15</v>
      </c>
      <c r="G11428" s="1" t="s">
        <v>50</v>
      </c>
      <c r="H11428" s="1">
        <v>0</v>
      </c>
      <c r="I11428" s="1">
        <v>0</v>
      </c>
      <c r="J11428" s="1">
        <v>0</v>
      </c>
      <c r="K11428" s="2">
        <v>44661</v>
      </c>
    </row>
    <row r="11429" spans="1:11" ht="15.75" customHeight="1" x14ac:dyDescent="0.25">
      <c r="A11429" s="1" t="s">
        <v>18773</v>
      </c>
      <c r="B11429" s="1" t="s">
        <v>18774</v>
      </c>
      <c r="C11429" s="1" t="s">
        <v>1092</v>
      </c>
      <c r="D11429" s="1" t="s">
        <v>14</v>
      </c>
      <c r="E11429" s="1" t="s">
        <v>20</v>
      </c>
      <c r="F11429" s="1" t="s">
        <v>6036</v>
      </c>
      <c r="G11429" s="1" t="s">
        <v>39</v>
      </c>
      <c r="H11429" s="1">
        <v>45</v>
      </c>
      <c r="I11429" s="1">
        <v>6.75</v>
      </c>
      <c r="J11429" s="1">
        <v>0</v>
      </c>
      <c r="K11429" s="2">
        <v>44460</v>
      </c>
    </row>
    <row r="11430" spans="1:11" ht="15.75" customHeight="1" x14ac:dyDescent="0.25">
      <c r="A11430" s="1" t="s">
        <v>18780</v>
      </c>
      <c r="B11430" s="1" t="s">
        <v>18782</v>
      </c>
      <c r="C11430" s="1" t="s">
        <v>18781</v>
      </c>
      <c r="D11430" s="1" t="s">
        <v>14</v>
      </c>
      <c r="E11430" s="1" t="s">
        <v>117</v>
      </c>
      <c r="G11430" s="1" t="s">
        <v>50</v>
      </c>
      <c r="H11430" s="1">
        <v>0</v>
      </c>
      <c r="I11430" s="1">
        <v>0</v>
      </c>
      <c r="J11430" s="1">
        <v>0</v>
      </c>
      <c r="K11430" s="2">
        <v>44460</v>
      </c>
    </row>
    <row r="11431" spans="1:11" ht="15.75" customHeight="1" x14ac:dyDescent="0.25">
      <c r="A11431" s="1" t="s">
        <v>18783</v>
      </c>
      <c r="B11431" s="1" t="s">
        <v>18782</v>
      </c>
      <c r="C11431" s="1" t="s">
        <v>18784</v>
      </c>
      <c r="D11431" s="1" t="s">
        <v>14</v>
      </c>
      <c r="E11431" s="1" t="s">
        <v>28</v>
      </c>
      <c r="G11431" s="1" t="s">
        <v>50</v>
      </c>
      <c r="H11431" s="1">
        <v>0</v>
      </c>
      <c r="I11431" s="1">
        <v>0</v>
      </c>
      <c r="J11431" s="1">
        <v>0</v>
      </c>
      <c r="K11431" s="2">
        <v>44460</v>
      </c>
    </row>
    <row r="11432" spans="1:11" ht="15.75" customHeight="1" x14ac:dyDescent="0.25">
      <c r="A11432" s="1" t="s">
        <v>18922</v>
      </c>
      <c r="B11432" s="1" t="s">
        <v>18782</v>
      </c>
      <c r="C11432" s="1" t="s">
        <v>18923</v>
      </c>
      <c r="D11432" s="1" t="s">
        <v>14</v>
      </c>
      <c r="E11432" s="1" t="s">
        <v>28</v>
      </c>
      <c r="G11432" s="1" t="s">
        <v>50</v>
      </c>
      <c r="H11432" s="1">
        <v>0</v>
      </c>
      <c r="I11432" s="1">
        <v>0</v>
      </c>
      <c r="J11432" s="1">
        <v>0</v>
      </c>
      <c r="K11432" s="2">
        <v>44462</v>
      </c>
    </row>
    <row r="11433" spans="1:11" ht="15.75" customHeight="1" x14ac:dyDescent="0.25">
      <c r="A11433" s="1" t="s">
        <v>19196</v>
      </c>
      <c r="B11433" s="1" t="s">
        <v>18782</v>
      </c>
      <c r="C11433" s="1" t="s">
        <v>19197</v>
      </c>
      <c r="D11433" s="1" t="s">
        <v>14</v>
      </c>
      <c r="E11433" s="1" t="s">
        <v>28</v>
      </c>
      <c r="F11433" s="1" t="s">
        <v>19183</v>
      </c>
      <c r="G11433" s="1" t="s">
        <v>57</v>
      </c>
      <c r="H11433" s="1">
        <v>15</v>
      </c>
      <c r="I11433" s="1">
        <v>2.25</v>
      </c>
      <c r="J11433" s="1">
        <v>0</v>
      </c>
      <c r="K11433" s="2">
        <v>44467</v>
      </c>
    </row>
    <row r="11434" spans="1:11" ht="15.75" customHeight="1" x14ac:dyDescent="0.25">
      <c r="A11434" s="1" t="s">
        <v>27787</v>
      </c>
      <c r="B11434" s="1" t="s">
        <v>18782</v>
      </c>
      <c r="C11434" s="1" t="s">
        <v>27788</v>
      </c>
      <c r="D11434" s="1" t="s">
        <v>11530</v>
      </c>
      <c r="E11434" s="1" t="s">
        <v>20</v>
      </c>
      <c r="G11434" s="1" t="s">
        <v>50</v>
      </c>
      <c r="H11434" s="1">
        <v>0</v>
      </c>
      <c r="I11434" s="1">
        <v>0</v>
      </c>
      <c r="J11434" s="1">
        <v>0</v>
      </c>
      <c r="K11434" s="2">
        <v>44612</v>
      </c>
    </row>
    <row r="11435" spans="1:11" ht="15.75" customHeight="1" x14ac:dyDescent="0.25">
      <c r="A11435" s="1" t="s">
        <v>18785</v>
      </c>
      <c r="B11435" s="1" t="s">
        <v>18787</v>
      </c>
      <c r="C11435" s="1" t="s">
        <v>18786</v>
      </c>
      <c r="D11435" s="1" t="s">
        <v>14</v>
      </c>
      <c r="E11435" s="1" t="s">
        <v>96</v>
      </c>
      <c r="G11435" s="1" t="s">
        <v>50</v>
      </c>
      <c r="H11435" s="1">
        <v>0</v>
      </c>
      <c r="I11435" s="1">
        <v>0</v>
      </c>
      <c r="J11435" s="1">
        <v>0</v>
      </c>
      <c r="K11435" s="2">
        <v>44460</v>
      </c>
    </row>
    <row r="11436" spans="1:11" ht="15.75" customHeight="1" x14ac:dyDescent="0.25">
      <c r="A11436" s="1" t="s">
        <v>18792</v>
      </c>
      <c r="B11436" s="1" t="s">
        <v>18793</v>
      </c>
      <c r="C11436" s="1" t="s">
        <v>3702</v>
      </c>
      <c r="D11436" s="1" t="s">
        <v>11444</v>
      </c>
      <c r="E11436" s="1" t="s">
        <v>96</v>
      </c>
      <c r="F11436" s="1" t="s">
        <v>18794</v>
      </c>
      <c r="G11436" s="1" t="s">
        <v>39</v>
      </c>
      <c r="H11436" s="1">
        <v>50</v>
      </c>
      <c r="I11436" s="1">
        <v>7.5</v>
      </c>
      <c r="J11436" s="1">
        <v>0</v>
      </c>
      <c r="K11436" s="2">
        <v>44460</v>
      </c>
    </row>
    <row r="11437" spans="1:11" ht="15.75" customHeight="1" x14ac:dyDescent="0.25">
      <c r="A11437" s="1" t="s">
        <v>19050</v>
      </c>
      <c r="B11437" s="1" t="s">
        <v>18793</v>
      </c>
      <c r="C11437" s="1" t="s">
        <v>27</v>
      </c>
      <c r="D11437" s="1" t="s">
        <v>11444</v>
      </c>
      <c r="E11437" s="1" t="s">
        <v>28</v>
      </c>
      <c r="G11437" s="1" t="s">
        <v>17</v>
      </c>
      <c r="H11437" s="1">
        <v>0</v>
      </c>
      <c r="I11437" s="1">
        <v>0</v>
      </c>
      <c r="J11437" s="1">
        <v>0</v>
      </c>
      <c r="K11437" s="2">
        <v>44465</v>
      </c>
    </row>
    <row r="11438" spans="1:11" ht="15.75" customHeight="1" x14ac:dyDescent="0.25">
      <c r="A11438" s="1" t="s">
        <v>18795</v>
      </c>
      <c r="B11438" s="1" t="s">
        <v>18797</v>
      </c>
      <c r="C11438" s="1" t="s">
        <v>18796</v>
      </c>
      <c r="D11438" s="1" t="s">
        <v>14</v>
      </c>
      <c r="E11438" s="1" t="s">
        <v>28</v>
      </c>
      <c r="G11438" s="1" t="s">
        <v>17</v>
      </c>
      <c r="H11438" s="1">
        <v>0</v>
      </c>
      <c r="I11438" s="1">
        <v>0</v>
      </c>
      <c r="J11438" s="1">
        <v>0</v>
      </c>
      <c r="K11438" s="2">
        <v>44461</v>
      </c>
    </row>
    <row r="11439" spans="1:11" ht="15.75" customHeight="1" x14ac:dyDescent="0.25">
      <c r="A11439" s="1" t="s">
        <v>19529</v>
      </c>
      <c r="B11439" s="1" t="s">
        <v>18797</v>
      </c>
      <c r="C11439" s="1" t="s">
        <v>8046</v>
      </c>
      <c r="D11439" s="1" t="s">
        <v>14</v>
      </c>
      <c r="E11439" s="1" t="s">
        <v>28</v>
      </c>
      <c r="G11439" s="1" t="s">
        <v>50</v>
      </c>
      <c r="H11439" s="1">
        <v>0</v>
      </c>
      <c r="I11439" s="1">
        <v>0</v>
      </c>
      <c r="J11439" s="1">
        <v>0</v>
      </c>
      <c r="K11439" s="3">
        <v>44471</v>
      </c>
    </row>
    <row r="11440" spans="1:11" ht="15.75" customHeight="1" x14ac:dyDescent="0.25">
      <c r="A11440" s="1" t="s">
        <v>19548</v>
      </c>
      <c r="B11440" s="1" t="s">
        <v>18797</v>
      </c>
      <c r="C11440" s="1" t="s">
        <v>19549</v>
      </c>
      <c r="D11440" s="1" t="s">
        <v>14</v>
      </c>
      <c r="E11440" s="1" t="s">
        <v>3256</v>
      </c>
      <c r="G11440" s="1" t="s">
        <v>17</v>
      </c>
      <c r="H11440" s="1">
        <v>0</v>
      </c>
      <c r="I11440" s="1">
        <v>0</v>
      </c>
      <c r="J11440" s="1">
        <v>0</v>
      </c>
      <c r="K11440" s="3">
        <v>44471</v>
      </c>
    </row>
    <row r="11441" spans="1:11" ht="15.75" customHeight="1" x14ac:dyDescent="0.25">
      <c r="A11441" s="1" t="s">
        <v>24726</v>
      </c>
      <c r="B11441" s="1" t="s">
        <v>24728</v>
      </c>
      <c r="C11441" s="1" t="s">
        <v>24727</v>
      </c>
      <c r="D11441" s="1" t="s">
        <v>14</v>
      </c>
      <c r="E11441" s="1" t="s">
        <v>32</v>
      </c>
      <c r="F11441" s="1" t="s">
        <v>18191</v>
      </c>
      <c r="G11441" s="1" t="s">
        <v>39</v>
      </c>
      <c r="H11441" s="1">
        <v>25</v>
      </c>
      <c r="I11441" s="1">
        <v>3.75</v>
      </c>
      <c r="J11441" s="1">
        <v>0</v>
      </c>
      <c r="K11441" s="2">
        <v>44558</v>
      </c>
    </row>
    <row r="11442" spans="1:11" ht="15.75" customHeight="1" x14ac:dyDescent="0.25">
      <c r="A11442" s="1" t="s">
        <v>24732</v>
      </c>
      <c r="B11442" s="1" t="s">
        <v>24728</v>
      </c>
      <c r="C11442" s="1" t="s">
        <v>24733</v>
      </c>
      <c r="D11442" s="1" t="s">
        <v>14</v>
      </c>
      <c r="E11442" s="1" t="s">
        <v>32</v>
      </c>
      <c r="G11442" s="1" t="s">
        <v>17</v>
      </c>
      <c r="H11442" s="1">
        <v>0</v>
      </c>
      <c r="I11442" s="1">
        <v>0</v>
      </c>
      <c r="J11442" s="1">
        <v>0</v>
      </c>
      <c r="K11442" s="2">
        <v>44558</v>
      </c>
    </row>
    <row r="11443" spans="1:11" ht="15.75" customHeight="1" x14ac:dyDescent="0.25">
      <c r="A11443" s="1" t="s">
        <v>24925</v>
      </c>
      <c r="B11443" s="1" t="s">
        <v>24728</v>
      </c>
      <c r="C11443" s="1" t="s">
        <v>24926</v>
      </c>
      <c r="D11443" s="1" t="s">
        <v>14</v>
      </c>
      <c r="E11443" s="1" t="s">
        <v>28</v>
      </c>
      <c r="G11443" s="1" t="s">
        <v>17</v>
      </c>
      <c r="H11443" s="1">
        <v>0</v>
      </c>
      <c r="I11443" s="1">
        <v>0</v>
      </c>
      <c r="J11443" s="1">
        <v>0</v>
      </c>
      <c r="K11443" s="3">
        <v>44562</v>
      </c>
    </row>
    <row r="11444" spans="1:11" ht="15.75" customHeight="1" x14ac:dyDescent="0.25">
      <c r="A11444" s="1" t="s">
        <v>25047</v>
      </c>
      <c r="B11444" s="1" t="s">
        <v>24728</v>
      </c>
      <c r="C11444" s="1" t="s">
        <v>25048</v>
      </c>
      <c r="D11444" s="1" t="s">
        <v>14</v>
      </c>
      <c r="E11444" s="1" t="s">
        <v>28</v>
      </c>
      <c r="G11444" s="1" t="s">
        <v>17</v>
      </c>
      <c r="H11444" s="1">
        <v>0</v>
      </c>
      <c r="I11444" s="1">
        <v>0</v>
      </c>
      <c r="J11444" s="1">
        <v>0</v>
      </c>
      <c r="K11444" s="3">
        <v>44566</v>
      </c>
    </row>
    <row r="11445" spans="1:11" ht="15.75" customHeight="1" x14ac:dyDescent="0.25">
      <c r="A11445" s="1" t="s">
        <v>18798</v>
      </c>
      <c r="B11445" s="1" t="s">
        <v>18800</v>
      </c>
      <c r="C11445" s="1" t="s">
        <v>18799</v>
      </c>
      <c r="D11445" s="1" t="s">
        <v>14</v>
      </c>
      <c r="E11445" s="1" t="s">
        <v>96</v>
      </c>
      <c r="F11445" s="1" t="s">
        <v>5482</v>
      </c>
      <c r="G11445" s="1" t="s">
        <v>57</v>
      </c>
      <c r="H11445" s="1">
        <v>40</v>
      </c>
      <c r="I11445" s="1">
        <v>6</v>
      </c>
      <c r="J11445" s="1">
        <v>0</v>
      </c>
      <c r="K11445" s="2">
        <v>44461</v>
      </c>
    </row>
    <row r="11446" spans="1:11" ht="15.75" customHeight="1" x14ac:dyDescent="0.25">
      <c r="A11446" s="1" t="s">
        <v>18993</v>
      </c>
      <c r="B11446" s="1" t="s">
        <v>18800</v>
      </c>
      <c r="C11446" s="1" t="s">
        <v>18799</v>
      </c>
      <c r="D11446" s="1" t="s">
        <v>14</v>
      </c>
      <c r="E11446" s="1" t="s">
        <v>15</v>
      </c>
      <c r="G11446" s="1" t="s">
        <v>17</v>
      </c>
      <c r="H11446" s="1">
        <v>0</v>
      </c>
      <c r="I11446" s="1">
        <v>0</v>
      </c>
      <c r="J11446" s="1">
        <v>0</v>
      </c>
      <c r="K11446" s="2">
        <v>44463</v>
      </c>
    </row>
    <row r="11447" spans="1:11" ht="15.75" customHeight="1" x14ac:dyDescent="0.25">
      <c r="A11447" s="1" t="s">
        <v>23683</v>
      </c>
      <c r="B11447" s="1" t="s">
        <v>18800</v>
      </c>
      <c r="C11447" s="1" t="s">
        <v>23684</v>
      </c>
      <c r="D11447" s="1" t="s">
        <v>14</v>
      </c>
      <c r="E11447" s="1" t="s">
        <v>96</v>
      </c>
      <c r="F11447" s="1" t="s">
        <v>7647</v>
      </c>
      <c r="G11447" s="1" t="s">
        <v>39</v>
      </c>
      <c r="H11447" s="1">
        <v>60</v>
      </c>
      <c r="I11447" s="1">
        <v>9</v>
      </c>
      <c r="J11447" s="1">
        <v>0</v>
      </c>
      <c r="K11447" s="3">
        <v>44537</v>
      </c>
    </row>
    <row r="11448" spans="1:11" ht="15.75" customHeight="1" x14ac:dyDescent="0.25">
      <c r="A11448" s="1" t="s">
        <v>18804</v>
      </c>
      <c r="B11448" s="1" t="s">
        <v>18806</v>
      </c>
      <c r="C11448" s="1" t="s">
        <v>18805</v>
      </c>
      <c r="D11448" s="1" t="s">
        <v>14</v>
      </c>
      <c r="E11448" s="1" t="s">
        <v>20</v>
      </c>
      <c r="F11448" s="1" t="s">
        <v>3669</v>
      </c>
      <c r="G11448" s="1" t="s">
        <v>39</v>
      </c>
      <c r="H11448" s="1">
        <v>120</v>
      </c>
      <c r="I11448" s="1">
        <v>18</v>
      </c>
      <c r="J11448" s="1">
        <v>0</v>
      </c>
      <c r="K11448" s="2">
        <v>44461</v>
      </c>
    </row>
    <row r="11449" spans="1:11" ht="15.75" customHeight="1" x14ac:dyDescent="0.25">
      <c r="A11449" s="1" t="s">
        <v>18808</v>
      </c>
      <c r="B11449" s="1" t="s">
        <v>18809</v>
      </c>
      <c r="C11449" s="1" t="s">
        <v>27</v>
      </c>
      <c r="D11449" s="1" t="s">
        <v>11444</v>
      </c>
      <c r="E11449" s="1" t="s">
        <v>28</v>
      </c>
      <c r="G11449" s="1" t="s">
        <v>50</v>
      </c>
      <c r="H11449" s="1">
        <v>0</v>
      </c>
      <c r="I11449" s="1">
        <v>0</v>
      </c>
      <c r="J11449" s="1">
        <v>0</v>
      </c>
      <c r="K11449" s="2">
        <v>44461</v>
      </c>
    </row>
    <row r="11450" spans="1:11" ht="15.75" customHeight="1" x14ac:dyDescent="0.25">
      <c r="A11450" s="1" t="s">
        <v>24985</v>
      </c>
      <c r="B11450" s="1" t="s">
        <v>24987</v>
      </c>
      <c r="C11450" s="1" t="s">
        <v>24986</v>
      </c>
      <c r="D11450" s="1" t="s">
        <v>14</v>
      </c>
      <c r="E11450" s="1" t="s">
        <v>96</v>
      </c>
      <c r="G11450" s="1" t="s">
        <v>17</v>
      </c>
      <c r="H11450" s="1">
        <v>0</v>
      </c>
      <c r="I11450" s="1">
        <v>0</v>
      </c>
      <c r="J11450" s="1">
        <v>0</v>
      </c>
      <c r="K11450" s="3">
        <v>44564</v>
      </c>
    </row>
    <row r="11451" spans="1:11" ht="15.75" customHeight="1" x14ac:dyDescent="0.25">
      <c r="A11451" s="1" t="s">
        <v>25571</v>
      </c>
      <c r="B11451" s="1" t="s">
        <v>24987</v>
      </c>
      <c r="C11451" s="1" t="s">
        <v>25572</v>
      </c>
      <c r="D11451" s="1" t="s">
        <v>14</v>
      </c>
      <c r="E11451" s="1" t="s">
        <v>193</v>
      </c>
      <c r="G11451" s="1" t="s">
        <v>17</v>
      </c>
      <c r="H11451" s="1">
        <v>0</v>
      </c>
      <c r="I11451" s="1">
        <v>0</v>
      </c>
      <c r="J11451" s="1">
        <v>0</v>
      </c>
      <c r="K11451" s="2">
        <v>44575</v>
      </c>
    </row>
    <row r="11452" spans="1:11" ht="15.75" customHeight="1" x14ac:dyDescent="0.25">
      <c r="A11452" s="1" t="s">
        <v>19576</v>
      </c>
      <c r="B11452" s="1" t="s">
        <v>19578</v>
      </c>
      <c r="C11452" s="1" t="s">
        <v>19577</v>
      </c>
      <c r="D11452" s="1" t="s">
        <v>14</v>
      </c>
      <c r="E11452" s="1" t="s">
        <v>28</v>
      </c>
      <c r="G11452" s="1" t="s">
        <v>17</v>
      </c>
      <c r="H11452" s="1">
        <v>0</v>
      </c>
      <c r="I11452" s="1">
        <v>0</v>
      </c>
      <c r="J11452" s="1">
        <v>0</v>
      </c>
      <c r="K11452" s="3">
        <v>44472</v>
      </c>
    </row>
    <row r="11453" spans="1:11" ht="15.75" customHeight="1" x14ac:dyDescent="0.25">
      <c r="A11453" s="1" t="s">
        <v>25645</v>
      </c>
      <c r="B11453" s="1" t="s">
        <v>19578</v>
      </c>
      <c r="C11453" s="1" t="s">
        <v>25646</v>
      </c>
      <c r="D11453" s="1" t="s">
        <v>14</v>
      </c>
      <c r="E11453" s="1" t="s">
        <v>20</v>
      </c>
      <c r="G11453" s="1" t="s">
        <v>17</v>
      </c>
      <c r="H11453" s="1">
        <v>0</v>
      </c>
      <c r="I11453" s="1">
        <v>0</v>
      </c>
      <c r="J11453" s="1">
        <v>0</v>
      </c>
      <c r="K11453" s="2">
        <v>44577</v>
      </c>
    </row>
    <row r="11454" spans="1:11" ht="15.75" customHeight="1" x14ac:dyDescent="0.25">
      <c r="A11454" s="1" t="s">
        <v>18825</v>
      </c>
      <c r="B11454" s="1" t="s">
        <v>18827</v>
      </c>
      <c r="C11454" s="1" t="s">
        <v>18826</v>
      </c>
      <c r="D11454" s="1" t="s">
        <v>14</v>
      </c>
      <c r="E11454" s="1" t="s">
        <v>15</v>
      </c>
      <c r="F11454" s="1" t="s">
        <v>17370</v>
      </c>
      <c r="G11454" s="1" t="s">
        <v>39</v>
      </c>
      <c r="H11454" s="1">
        <v>15</v>
      </c>
      <c r="I11454" s="1">
        <v>2.25</v>
      </c>
      <c r="J11454" s="1">
        <v>0</v>
      </c>
      <c r="K11454" s="2">
        <v>44461</v>
      </c>
    </row>
    <row r="11455" spans="1:11" ht="15.75" customHeight="1" x14ac:dyDescent="0.25">
      <c r="A11455" s="1" t="s">
        <v>19757</v>
      </c>
      <c r="B11455" s="1" t="s">
        <v>18827</v>
      </c>
      <c r="C11455" s="1" t="s">
        <v>19758</v>
      </c>
      <c r="D11455" s="1" t="s">
        <v>14</v>
      </c>
      <c r="E11455" s="1" t="s">
        <v>20</v>
      </c>
      <c r="F11455" s="1" t="s">
        <v>2261</v>
      </c>
      <c r="G11455" s="1" t="s">
        <v>39</v>
      </c>
      <c r="H11455" s="1">
        <v>60</v>
      </c>
      <c r="I11455" s="1">
        <v>9</v>
      </c>
      <c r="J11455" s="1">
        <v>0</v>
      </c>
      <c r="K11455" s="3">
        <v>44474</v>
      </c>
    </row>
    <row r="11456" spans="1:11" ht="15.75" customHeight="1" x14ac:dyDescent="0.25">
      <c r="A11456" s="1" t="s">
        <v>19741</v>
      </c>
      <c r="B11456" s="1" t="s">
        <v>19743</v>
      </c>
      <c r="C11456" s="1" t="s">
        <v>19742</v>
      </c>
      <c r="D11456" s="1" t="s">
        <v>14</v>
      </c>
      <c r="E11456" s="1" t="s">
        <v>183</v>
      </c>
      <c r="G11456" s="1" t="s">
        <v>17</v>
      </c>
      <c r="H11456" s="1">
        <v>0</v>
      </c>
      <c r="I11456" s="1">
        <v>0</v>
      </c>
      <c r="J11456" s="1">
        <v>0</v>
      </c>
      <c r="K11456" s="3">
        <v>44474</v>
      </c>
    </row>
    <row r="11457" spans="1:11" ht="15.75" customHeight="1" x14ac:dyDescent="0.25">
      <c r="A11457" s="1" t="s">
        <v>19772</v>
      </c>
      <c r="B11457" s="1" t="s">
        <v>19743</v>
      </c>
      <c r="C11457" s="1" t="s">
        <v>19773</v>
      </c>
      <c r="D11457" s="1" t="s">
        <v>14</v>
      </c>
      <c r="E11457" s="1" t="s">
        <v>183</v>
      </c>
      <c r="F11457" s="1" t="s">
        <v>11035</v>
      </c>
      <c r="G11457" s="1" t="s">
        <v>39</v>
      </c>
      <c r="H11457" s="1">
        <v>80</v>
      </c>
      <c r="I11457" s="1">
        <v>12</v>
      </c>
      <c r="J11457" s="1">
        <v>0</v>
      </c>
      <c r="K11457" s="3">
        <v>44475</v>
      </c>
    </row>
    <row r="11458" spans="1:11" ht="15.75" customHeight="1" x14ac:dyDescent="0.25">
      <c r="A11458" s="1" t="s">
        <v>22279</v>
      </c>
      <c r="B11458" s="1" t="s">
        <v>19743</v>
      </c>
      <c r="C11458" s="1" t="s">
        <v>22280</v>
      </c>
      <c r="D11458" s="1" t="s">
        <v>14</v>
      </c>
      <c r="E11458" s="1" t="s">
        <v>117</v>
      </c>
      <c r="F11458" s="1" t="s">
        <v>8748</v>
      </c>
      <c r="G11458" s="1" t="s">
        <v>39</v>
      </c>
      <c r="H11458" s="1">
        <v>150</v>
      </c>
      <c r="I11458" s="1">
        <v>22.5</v>
      </c>
      <c r="J11458" s="1">
        <v>0</v>
      </c>
      <c r="K11458" s="2">
        <v>44516</v>
      </c>
    </row>
    <row r="11459" spans="1:11" ht="15.75" customHeight="1" x14ac:dyDescent="0.25">
      <c r="A11459" s="1" t="s">
        <v>18829</v>
      </c>
      <c r="B11459" s="1" t="s">
        <v>18831</v>
      </c>
      <c r="C11459" s="1" t="s">
        <v>18830</v>
      </c>
      <c r="D11459" s="1" t="s">
        <v>11444</v>
      </c>
      <c r="E11459" s="1" t="s">
        <v>117</v>
      </c>
      <c r="G11459" s="1" t="s">
        <v>17</v>
      </c>
      <c r="H11459" s="1">
        <v>0</v>
      </c>
      <c r="I11459" s="1">
        <v>0</v>
      </c>
      <c r="J11459" s="1">
        <v>0</v>
      </c>
      <c r="K11459" s="2">
        <v>44461</v>
      </c>
    </row>
    <row r="11460" spans="1:11" ht="15.75" customHeight="1" x14ac:dyDescent="0.25">
      <c r="A11460" s="1" t="s">
        <v>18832</v>
      </c>
      <c r="B11460" s="1" t="s">
        <v>18834</v>
      </c>
      <c r="C11460" s="1" t="s">
        <v>18833</v>
      </c>
      <c r="D11460" s="1" t="s">
        <v>14</v>
      </c>
      <c r="E11460" s="1" t="s">
        <v>96</v>
      </c>
      <c r="F11460" s="1" t="s">
        <v>5537</v>
      </c>
      <c r="G11460" s="1" t="s">
        <v>39</v>
      </c>
      <c r="H11460" s="1">
        <v>60</v>
      </c>
      <c r="I11460" s="1">
        <v>6</v>
      </c>
      <c r="J11460" s="1">
        <v>0</v>
      </c>
      <c r="K11460" s="2">
        <v>44461</v>
      </c>
    </row>
    <row r="11461" spans="1:11" ht="15.75" customHeight="1" x14ac:dyDescent="0.25">
      <c r="A11461" s="1" t="s">
        <v>18839</v>
      </c>
      <c r="B11461" s="1" t="s">
        <v>18841</v>
      </c>
      <c r="C11461" s="1" t="s">
        <v>18840</v>
      </c>
      <c r="D11461" s="1" t="s">
        <v>14</v>
      </c>
      <c r="E11461" s="1" t="s">
        <v>96</v>
      </c>
      <c r="G11461" s="1" t="s">
        <v>17</v>
      </c>
      <c r="H11461" s="1">
        <v>0</v>
      </c>
      <c r="I11461" s="1">
        <v>0</v>
      </c>
      <c r="J11461" s="1">
        <v>0</v>
      </c>
      <c r="K11461" s="2">
        <v>44461</v>
      </c>
    </row>
    <row r="11462" spans="1:11" ht="15.75" customHeight="1" x14ac:dyDescent="0.25">
      <c r="A11462" s="1" t="s">
        <v>18842</v>
      </c>
      <c r="B11462" s="1" t="s">
        <v>18844</v>
      </c>
      <c r="C11462" s="1" t="s">
        <v>18843</v>
      </c>
      <c r="D11462" s="1" t="s">
        <v>14</v>
      </c>
      <c r="E11462" s="1" t="s">
        <v>28</v>
      </c>
      <c r="F11462" s="1" t="s">
        <v>16432</v>
      </c>
      <c r="G11462" s="1" t="s">
        <v>39</v>
      </c>
      <c r="H11462" s="1">
        <v>15</v>
      </c>
      <c r="I11462" s="1">
        <v>2.25</v>
      </c>
      <c r="J11462" s="1">
        <v>0</v>
      </c>
      <c r="K11462" s="2">
        <v>44461</v>
      </c>
    </row>
    <row r="11463" spans="1:11" ht="15.75" customHeight="1" x14ac:dyDescent="0.25">
      <c r="A11463" s="1" t="s">
        <v>30891</v>
      </c>
      <c r="B11463" s="1" t="s">
        <v>18844</v>
      </c>
      <c r="C11463" s="1" t="s">
        <v>30892</v>
      </c>
      <c r="D11463" s="1" t="s">
        <v>14</v>
      </c>
      <c r="E11463" s="1" t="s">
        <v>28</v>
      </c>
      <c r="F11463" s="1" t="s">
        <v>30378</v>
      </c>
      <c r="G11463" s="1" t="s">
        <v>39</v>
      </c>
      <c r="H11463" s="1">
        <v>55</v>
      </c>
      <c r="I11463" s="1">
        <v>8.25</v>
      </c>
      <c r="J11463" s="1">
        <v>0</v>
      </c>
      <c r="K11463" s="3">
        <v>44657</v>
      </c>
    </row>
    <row r="11464" spans="1:11" ht="15.75" customHeight="1" x14ac:dyDescent="0.25">
      <c r="A11464" s="1" t="s">
        <v>18847</v>
      </c>
      <c r="B11464" s="1" t="s">
        <v>18848</v>
      </c>
      <c r="C11464" s="1" t="s">
        <v>17283</v>
      </c>
      <c r="D11464" s="1" t="s">
        <v>14</v>
      </c>
      <c r="E11464" s="1" t="s">
        <v>20</v>
      </c>
      <c r="G11464" s="1" t="s">
        <v>17</v>
      </c>
      <c r="H11464" s="1">
        <v>0</v>
      </c>
      <c r="I11464" s="1">
        <v>0</v>
      </c>
      <c r="J11464" s="1">
        <v>0</v>
      </c>
      <c r="K11464" s="2">
        <v>44461</v>
      </c>
    </row>
    <row r="11465" spans="1:11" ht="15.75" customHeight="1" x14ac:dyDescent="0.25">
      <c r="A11465" s="1" t="s">
        <v>20351</v>
      </c>
      <c r="B11465" s="1" t="s">
        <v>18848</v>
      </c>
      <c r="C11465" s="1" t="s">
        <v>3060</v>
      </c>
      <c r="D11465" s="1" t="s">
        <v>14</v>
      </c>
      <c r="E11465" s="1" t="s">
        <v>77</v>
      </c>
      <c r="F11465" s="1" t="s">
        <v>20110</v>
      </c>
      <c r="G11465" s="1" t="s">
        <v>57</v>
      </c>
      <c r="H11465" s="1">
        <v>35</v>
      </c>
      <c r="I11465" s="1">
        <v>5.25</v>
      </c>
      <c r="J11465" s="1">
        <v>0</v>
      </c>
      <c r="K11465" s="2">
        <v>44485</v>
      </c>
    </row>
    <row r="11466" spans="1:11" ht="15.75" customHeight="1" x14ac:dyDescent="0.25">
      <c r="A11466" s="1" t="s">
        <v>20476</v>
      </c>
      <c r="B11466" s="1" t="s">
        <v>18848</v>
      </c>
      <c r="C11466" s="1" t="s">
        <v>3060</v>
      </c>
      <c r="D11466" s="1" t="s">
        <v>14</v>
      </c>
      <c r="E11466" s="1" t="s">
        <v>77</v>
      </c>
      <c r="F11466" s="1" t="s">
        <v>2375</v>
      </c>
      <c r="G11466" s="1" t="s">
        <v>57</v>
      </c>
      <c r="H11466" s="1">
        <v>45</v>
      </c>
      <c r="I11466" s="1">
        <v>4.5</v>
      </c>
      <c r="J11466" s="1">
        <v>0</v>
      </c>
      <c r="K11466" s="2">
        <v>44487</v>
      </c>
    </row>
    <row r="11467" spans="1:11" ht="15.75" customHeight="1" x14ac:dyDescent="0.25">
      <c r="A11467" s="1" t="s">
        <v>20511</v>
      </c>
      <c r="B11467" s="1" t="s">
        <v>18848</v>
      </c>
      <c r="C11467" s="1" t="s">
        <v>20512</v>
      </c>
      <c r="D11467" s="1" t="s">
        <v>14</v>
      </c>
      <c r="E11467" s="1" t="s">
        <v>77</v>
      </c>
      <c r="F11467" s="1" t="s">
        <v>20513</v>
      </c>
      <c r="G11467" s="1" t="s">
        <v>39</v>
      </c>
      <c r="H11467" s="1">
        <v>50</v>
      </c>
      <c r="I11467" s="1">
        <v>7.5</v>
      </c>
      <c r="J11467" s="1">
        <v>0</v>
      </c>
      <c r="K11467" s="2">
        <v>44487</v>
      </c>
    </row>
    <row r="11468" spans="1:11" ht="15.75" customHeight="1" x14ac:dyDescent="0.25">
      <c r="A11468" s="1" t="s">
        <v>25824</v>
      </c>
      <c r="B11468" s="1" t="s">
        <v>25826</v>
      </c>
      <c r="C11468" s="1" t="s">
        <v>25825</v>
      </c>
      <c r="D11468" s="1" t="s">
        <v>14</v>
      </c>
      <c r="E11468" s="1" t="s">
        <v>24</v>
      </c>
      <c r="G11468" s="1" t="s">
        <v>50</v>
      </c>
      <c r="H11468" s="1">
        <v>0</v>
      </c>
      <c r="I11468" s="1">
        <v>0</v>
      </c>
      <c r="J11468" s="1">
        <v>0</v>
      </c>
      <c r="K11468" s="2">
        <v>44580</v>
      </c>
    </row>
    <row r="11469" spans="1:11" ht="15.75" customHeight="1" x14ac:dyDescent="0.25">
      <c r="A11469" s="1" t="s">
        <v>18864</v>
      </c>
      <c r="B11469" s="1" t="s">
        <v>18866</v>
      </c>
      <c r="C11469" s="1" t="s">
        <v>18865</v>
      </c>
      <c r="D11469" s="1" t="s">
        <v>14</v>
      </c>
      <c r="E11469" s="1" t="s">
        <v>20</v>
      </c>
      <c r="F11469" s="1" t="s">
        <v>11999</v>
      </c>
      <c r="G11469" s="1" t="s">
        <v>39</v>
      </c>
      <c r="H11469" s="1">
        <v>60</v>
      </c>
      <c r="I11469" s="1">
        <v>9</v>
      </c>
      <c r="J11469" s="1">
        <v>0</v>
      </c>
      <c r="K11469" s="2">
        <v>44462</v>
      </c>
    </row>
    <row r="11470" spans="1:11" ht="15.75" customHeight="1" x14ac:dyDescent="0.25">
      <c r="A11470" s="1" t="s">
        <v>18868</v>
      </c>
      <c r="B11470" s="1" t="s">
        <v>18870</v>
      </c>
      <c r="C11470" s="1" t="s">
        <v>18869</v>
      </c>
      <c r="D11470" s="1" t="s">
        <v>14</v>
      </c>
      <c r="E11470" s="1" t="s">
        <v>20</v>
      </c>
      <c r="G11470" s="1" t="s">
        <v>50</v>
      </c>
      <c r="H11470" s="1">
        <v>0</v>
      </c>
      <c r="I11470" s="1">
        <v>0</v>
      </c>
      <c r="J11470" s="1">
        <v>0</v>
      </c>
      <c r="K11470" s="2">
        <v>44462</v>
      </c>
    </row>
    <row r="11471" spans="1:11" ht="15.75" customHeight="1" x14ac:dyDescent="0.25">
      <c r="A11471" s="1" t="s">
        <v>18873</v>
      </c>
      <c r="B11471" s="1" t="s">
        <v>18870</v>
      </c>
      <c r="C11471" s="1" t="s">
        <v>17283</v>
      </c>
      <c r="D11471" s="1" t="s">
        <v>14</v>
      </c>
      <c r="E11471" s="1" t="s">
        <v>20</v>
      </c>
      <c r="F11471" s="1" t="s">
        <v>5537</v>
      </c>
      <c r="G11471" s="1" t="s">
        <v>39</v>
      </c>
      <c r="H11471" s="1">
        <v>65</v>
      </c>
      <c r="I11471" s="1">
        <v>6.5</v>
      </c>
      <c r="J11471" s="1">
        <v>0</v>
      </c>
      <c r="K11471" s="2">
        <v>44462</v>
      </c>
    </row>
    <row r="11472" spans="1:11" ht="15.75" customHeight="1" x14ac:dyDescent="0.25">
      <c r="A11472" s="1" t="s">
        <v>24873</v>
      </c>
      <c r="B11472" s="1" t="s">
        <v>18870</v>
      </c>
      <c r="C11472" s="1" t="s">
        <v>24874</v>
      </c>
      <c r="D11472" s="1" t="s">
        <v>14</v>
      </c>
      <c r="E11472" s="1" t="s">
        <v>20</v>
      </c>
      <c r="F11472" s="1" t="s">
        <v>1616</v>
      </c>
      <c r="G11472" s="1" t="s">
        <v>39</v>
      </c>
      <c r="H11472" s="1">
        <v>17</v>
      </c>
      <c r="I11472" s="1">
        <v>2.5499999999999998</v>
      </c>
      <c r="J11472" s="1">
        <v>0</v>
      </c>
      <c r="K11472" s="2">
        <v>44560</v>
      </c>
    </row>
    <row r="11473" spans="1:12" ht="15.75" customHeight="1" x14ac:dyDescent="0.25">
      <c r="A11473" s="1" t="s">
        <v>25550</v>
      </c>
      <c r="B11473" s="1" t="s">
        <v>18870</v>
      </c>
      <c r="C11473" s="1" t="s">
        <v>25551</v>
      </c>
      <c r="D11473" s="1" t="s">
        <v>14</v>
      </c>
      <c r="E11473" s="1" t="s">
        <v>77</v>
      </c>
      <c r="F11473" s="1" t="s">
        <v>5537</v>
      </c>
      <c r="G11473" s="1" t="s">
        <v>57</v>
      </c>
      <c r="H11473" s="1">
        <v>42</v>
      </c>
      <c r="I11473" s="1">
        <v>4.2</v>
      </c>
      <c r="J11473" s="1">
        <v>0</v>
      </c>
      <c r="K11473" s="2">
        <v>44574</v>
      </c>
    </row>
    <row r="11474" spans="1:12" ht="15.75" customHeight="1" x14ac:dyDescent="0.25">
      <c r="A11474" s="1" t="s">
        <v>25733</v>
      </c>
      <c r="B11474" s="1" t="s">
        <v>18870</v>
      </c>
      <c r="C11474" s="1" t="s">
        <v>25734</v>
      </c>
      <c r="D11474" s="1" t="s">
        <v>14</v>
      </c>
      <c r="E11474" s="1" t="s">
        <v>77</v>
      </c>
      <c r="F11474" s="1" t="s">
        <v>22375</v>
      </c>
      <c r="G11474" s="1" t="s">
        <v>39</v>
      </c>
      <c r="H11474" s="1">
        <v>65</v>
      </c>
      <c r="I11474" s="1">
        <v>9.75</v>
      </c>
      <c r="J11474" s="1">
        <v>5</v>
      </c>
      <c r="K11474" s="2">
        <v>44578</v>
      </c>
      <c r="L11474" s="1" t="s">
        <v>1122</v>
      </c>
    </row>
    <row r="11475" spans="1:12" ht="15.75" customHeight="1" x14ac:dyDescent="0.25">
      <c r="A11475" s="1" t="s">
        <v>18871</v>
      </c>
      <c r="B11475" s="1" t="s">
        <v>18872</v>
      </c>
      <c r="C11475" s="1" t="s">
        <v>14628</v>
      </c>
      <c r="D11475" s="1" t="s">
        <v>14</v>
      </c>
      <c r="E11475" s="1" t="s">
        <v>20</v>
      </c>
      <c r="G11475" s="1" t="s">
        <v>131</v>
      </c>
      <c r="H11475" s="1">
        <v>0</v>
      </c>
      <c r="I11475" s="1">
        <v>0</v>
      </c>
      <c r="J11475" s="1">
        <v>0</v>
      </c>
      <c r="K11475" s="2">
        <v>44462</v>
      </c>
    </row>
    <row r="11476" spans="1:12" ht="15.75" customHeight="1" x14ac:dyDescent="0.25">
      <c r="A11476" s="1" t="s">
        <v>18887</v>
      </c>
      <c r="B11476" s="1" t="s">
        <v>18889</v>
      </c>
      <c r="C11476" s="1" t="s">
        <v>18888</v>
      </c>
      <c r="D11476" s="1" t="s">
        <v>14</v>
      </c>
      <c r="E11476" s="1" t="s">
        <v>20</v>
      </c>
      <c r="F11476" s="1" t="s">
        <v>11999</v>
      </c>
      <c r="G11476" s="1" t="s">
        <v>39</v>
      </c>
      <c r="H11476" s="1">
        <v>36</v>
      </c>
      <c r="I11476" s="1">
        <v>5.4</v>
      </c>
      <c r="J11476" s="1">
        <v>0</v>
      </c>
      <c r="K11476" s="2">
        <v>44462</v>
      </c>
    </row>
    <row r="11477" spans="1:12" ht="15.75" customHeight="1" x14ac:dyDescent="0.25">
      <c r="A11477" s="1" t="s">
        <v>18894</v>
      </c>
      <c r="B11477" s="1" t="s">
        <v>18896</v>
      </c>
      <c r="C11477" s="1" t="s">
        <v>18895</v>
      </c>
      <c r="D11477" s="1" t="s">
        <v>14</v>
      </c>
      <c r="E11477" s="1" t="s">
        <v>96</v>
      </c>
      <c r="F11477" s="1" t="s">
        <v>5537</v>
      </c>
      <c r="G11477" s="1" t="s">
        <v>39</v>
      </c>
      <c r="H11477" s="1">
        <v>45</v>
      </c>
      <c r="I11477" s="1">
        <v>4.5</v>
      </c>
      <c r="J11477" s="1">
        <v>0</v>
      </c>
      <c r="K11477" s="2">
        <v>44462</v>
      </c>
    </row>
    <row r="11478" spans="1:12" ht="15.75" customHeight="1" x14ac:dyDescent="0.25">
      <c r="A11478" s="1" t="s">
        <v>18897</v>
      </c>
      <c r="B11478" s="1" t="s">
        <v>18899</v>
      </c>
      <c r="C11478" s="1" t="s">
        <v>18898</v>
      </c>
      <c r="D11478" s="1" t="s">
        <v>14</v>
      </c>
      <c r="E11478" s="1" t="s">
        <v>20</v>
      </c>
      <c r="G11478" s="1" t="s">
        <v>50</v>
      </c>
      <c r="H11478" s="1">
        <v>0</v>
      </c>
      <c r="I11478" s="1">
        <v>0</v>
      </c>
      <c r="J11478" s="1">
        <v>0</v>
      </c>
      <c r="K11478" s="2">
        <v>44462</v>
      </c>
    </row>
    <row r="11479" spans="1:12" ht="15.75" customHeight="1" x14ac:dyDescent="0.25">
      <c r="A11479" s="1" t="s">
        <v>19222</v>
      </c>
      <c r="B11479" s="1" t="s">
        <v>19223</v>
      </c>
      <c r="C11479" s="1" t="s">
        <v>11473</v>
      </c>
      <c r="D11479" s="1" t="s">
        <v>14</v>
      </c>
      <c r="E11479" s="1" t="s">
        <v>20</v>
      </c>
      <c r="G11479" s="1" t="s">
        <v>50</v>
      </c>
      <c r="H11479" s="1">
        <v>0</v>
      </c>
      <c r="I11479" s="1">
        <v>0</v>
      </c>
      <c r="J11479" s="1">
        <v>0</v>
      </c>
      <c r="K11479" s="2">
        <v>44467</v>
      </c>
    </row>
    <row r="11480" spans="1:12" ht="15.75" customHeight="1" x14ac:dyDescent="0.25">
      <c r="A11480" s="1" t="s">
        <v>26640</v>
      </c>
      <c r="B11480" s="1" t="s">
        <v>26642</v>
      </c>
      <c r="C11480" s="1" t="s">
        <v>26641</v>
      </c>
      <c r="D11480" s="1" t="s">
        <v>14</v>
      </c>
      <c r="E11480" s="1" t="s">
        <v>20</v>
      </c>
      <c r="G11480" s="1" t="s">
        <v>131</v>
      </c>
      <c r="H11480" s="1">
        <v>0</v>
      </c>
      <c r="I11480" s="1">
        <v>0</v>
      </c>
      <c r="J11480" s="1">
        <v>0</v>
      </c>
      <c r="K11480" s="3">
        <v>44593</v>
      </c>
    </row>
    <row r="11481" spans="1:12" ht="15.75" customHeight="1" x14ac:dyDescent="0.25">
      <c r="A11481" s="1" t="s">
        <v>20050</v>
      </c>
      <c r="B11481" s="1" t="s">
        <v>20052</v>
      </c>
      <c r="C11481" s="1" t="s">
        <v>20051</v>
      </c>
      <c r="D11481" s="1" t="s">
        <v>11444</v>
      </c>
      <c r="E11481" s="1" t="s">
        <v>20</v>
      </c>
      <c r="F11481" s="1" t="s">
        <v>15999</v>
      </c>
      <c r="G11481" s="1" t="s">
        <v>39</v>
      </c>
      <c r="H11481" s="1">
        <v>125</v>
      </c>
      <c r="I11481" s="1">
        <v>18.75</v>
      </c>
      <c r="J11481" s="1">
        <v>5</v>
      </c>
      <c r="K11481" s="2">
        <v>44479</v>
      </c>
      <c r="L11481" s="1" t="s">
        <v>1122</v>
      </c>
    </row>
    <row r="11482" spans="1:12" ht="15.75" customHeight="1" x14ac:dyDescent="0.25">
      <c r="A11482" s="1" t="s">
        <v>23178</v>
      </c>
      <c r="B11482" s="1" t="s">
        <v>20052</v>
      </c>
      <c r="C11482" s="1" t="s">
        <v>23179</v>
      </c>
      <c r="D11482" s="1" t="s">
        <v>11444</v>
      </c>
      <c r="E11482" s="1" t="s">
        <v>117</v>
      </c>
      <c r="F11482" s="1" t="s">
        <v>20919</v>
      </c>
      <c r="G11482" s="1" t="s">
        <v>39</v>
      </c>
      <c r="H11482" s="1">
        <v>160</v>
      </c>
      <c r="I11482" s="1">
        <v>24</v>
      </c>
      <c r="J11482" s="1">
        <v>0</v>
      </c>
      <c r="K11482" s="2">
        <v>44530</v>
      </c>
    </row>
    <row r="11483" spans="1:12" ht="15.75" customHeight="1" x14ac:dyDescent="0.25">
      <c r="A11483" s="1" t="s">
        <v>24162</v>
      </c>
      <c r="B11483" s="1" t="s">
        <v>20052</v>
      </c>
      <c r="C11483" s="1" t="s">
        <v>24163</v>
      </c>
      <c r="D11483" s="1" t="s">
        <v>11444</v>
      </c>
      <c r="E11483" s="1" t="s">
        <v>20</v>
      </c>
      <c r="G11483" s="1" t="s">
        <v>17</v>
      </c>
      <c r="H11483" s="1">
        <v>0</v>
      </c>
      <c r="I11483" s="1">
        <v>0</v>
      </c>
      <c r="J11483" s="1">
        <v>0</v>
      </c>
      <c r="K11483" s="2">
        <v>44546</v>
      </c>
    </row>
    <row r="11484" spans="1:12" ht="15.75" customHeight="1" x14ac:dyDescent="0.25">
      <c r="A11484" s="1" t="s">
        <v>28320</v>
      </c>
      <c r="B11484" s="1" t="s">
        <v>20052</v>
      </c>
      <c r="C11484" s="1" t="s">
        <v>28321</v>
      </c>
      <c r="D11484" s="1" t="s">
        <v>11444</v>
      </c>
      <c r="E11484" s="1" t="s">
        <v>20</v>
      </c>
      <c r="F11484" s="1" t="s">
        <v>22639</v>
      </c>
      <c r="G11484" s="1" t="s">
        <v>39</v>
      </c>
      <c r="H11484" s="1">
        <v>195</v>
      </c>
      <c r="I11484" s="1">
        <v>29.25</v>
      </c>
      <c r="J11484" s="1">
        <v>5</v>
      </c>
      <c r="K11484" s="2">
        <v>44620</v>
      </c>
      <c r="L11484" s="1" t="s">
        <v>1122</v>
      </c>
    </row>
    <row r="11485" spans="1:12" ht="15.75" customHeight="1" x14ac:dyDescent="0.25">
      <c r="A11485" s="1" t="s">
        <v>18919</v>
      </c>
      <c r="B11485" s="1" t="s">
        <v>18921</v>
      </c>
      <c r="C11485" s="1" t="s">
        <v>18920</v>
      </c>
      <c r="D11485" s="1" t="s">
        <v>11444</v>
      </c>
      <c r="E11485" s="1" t="s">
        <v>20</v>
      </c>
      <c r="G11485" s="1" t="s">
        <v>17</v>
      </c>
      <c r="H11485" s="1">
        <v>0</v>
      </c>
      <c r="I11485" s="1">
        <v>0</v>
      </c>
      <c r="J11485" s="1">
        <v>0</v>
      </c>
      <c r="K11485" s="2">
        <v>44462</v>
      </c>
    </row>
    <row r="11486" spans="1:12" ht="15.75" customHeight="1" x14ac:dyDescent="0.25">
      <c r="A11486" s="1" t="s">
        <v>19150</v>
      </c>
      <c r="B11486" s="1" t="s">
        <v>18921</v>
      </c>
      <c r="C11486" s="1" t="s">
        <v>19151</v>
      </c>
      <c r="D11486" s="1" t="s">
        <v>11444</v>
      </c>
      <c r="E11486" s="1" t="s">
        <v>193</v>
      </c>
      <c r="G11486" s="1" t="s">
        <v>17</v>
      </c>
      <c r="H11486" s="1">
        <v>0</v>
      </c>
      <c r="I11486" s="1">
        <v>0</v>
      </c>
      <c r="J11486" s="1">
        <v>0</v>
      </c>
      <c r="K11486" s="2">
        <v>44466</v>
      </c>
    </row>
    <row r="11487" spans="1:12" ht="15.75" customHeight="1" x14ac:dyDescent="0.25">
      <c r="A11487" s="1" t="s">
        <v>22169</v>
      </c>
      <c r="B11487" s="1" t="s">
        <v>18921</v>
      </c>
      <c r="C11487" s="1" t="s">
        <v>22170</v>
      </c>
      <c r="D11487" s="1" t="s">
        <v>11444</v>
      </c>
      <c r="E11487" s="1" t="s">
        <v>77</v>
      </c>
      <c r="F11487" s="1" t="s">
        <v>20919</v>
      </c>
      <c r="G11487" s="1" t="s">
        <v>39</v>
      </c>
      <c r="H11487" s="1">
        <v>80</v>
      </c>
      <c r="I11487" s="1">
        <v>12</v>
      </c>
      <c r="J11487" s="1">
        <v>5</v>
      </c>
      <c r="K11487" s="2">
        <v>44513</v>
      </c>
      <c r="L11487" s="1" t="s">
        <v>1122</v>
      </c>
    </row>
    <row r="11488" spans="1:12" ht="15.75" customHeight="1" x14ac:dyDescent="0.25">
      <c r="A11488" s="1" t="s">
        <v>34258</v>
      </c>
      <c r="B11488" s="1" t="s">
        <v>18921</v>
      </c>
      <c r="C11488" s="1" t="s">
        <v>34259</v>
      </c>
      <c r="D11488" s="1" t="s">
        <v>11444</v>
      </c>
      <c r="E11488" s="1" t="s">
        <v>45</v>
      </c>
      <c r="G11488" s="1" t="s">
        <v>50</v>
      </c>
      <c r="H11488" s="1">
        <v>0</v>
      </c>
      <c r="I11488" s="1">
        <v>0</v>
      </c>
      <c r="J11488" s="1">
        <v>0</v>
      </c>
      <c r="K11488" s="6">
        <v>44704</v>
      </c>
    </row>
    <row r="11489" spans="1:11" ht="15.75" customHeight="1" x14ac:dyDescent="0.25">
      <c r="A11489" s="1" t="s">
        <v>34263</v>
      </c>
      <c r="B11489" s="1" t="s">
        <v>18921</v>
      </c>
      <c r="C11489" s="1" t="s">
        <v>34259</v>
      </c>
      <c r="D11489" s="1" t="s">
        <v>14</v>
      </c>
      <c r="E11489" s="1" t="s">
        <v>45</v>
      </c>
      <c r="G11489" s="1" t="s">
        <v>50</v>
      </c>
      <c r="H11489" s="1">
        <v>0</v>
      </c>
      <c r="I11489" s="1">
        <v>0</v>
      </c>
      <c r="J11489" s="1">
        <v>0</v>
      </c>
      <c r="K11489" s="6">
        <v>44704</v>
      </c>
    </row>
    <row r="11490" spans="1:11" ht="15.75" customHeight="1" x14ac:dyDescent="0.25">
      <c r="A11490" s="1" t="s">
        <v>19110</v>
      </c>
      <c r="B11490" s="1" t="s">
        <v>19112</v>
      </c>
      <c r="C11490" s="1" t="s">
        <v>19111</v>
      </c>
      <c r="D11490" s="1" t="s">
        <v>14</v>
      </c>
      <c r="E11490" s="1" t="s">
        <v>20</v>
      </c>
      <c r="G11490" s="1" t="s">
        <v>17</v>
      </c>
      <c r="H11490" s="1">
        <v>0</v>
      </c>
      <c r="I11490" s="1">
        <v>0</v>
      </c>
      <c r="J11490" s="1">
        <v>0</v>
      </c>
      <c r="K11490" s="2">
        <v>44466</v>
      </c>
    </row>
    <row r="11491" spans="1:11" ht="15.75" customHeight="1" x14ac:dyDescent="0.25">
      <c r="A11491" s="1" t="s">
        <v>18935</v>
      </c>
      <c r="B11491" s="1" t="s">
        <v>18937</v>
      </c>
      <c r="C11491" s="1" t="s">
        <v>18936</v>
      </c>
      <c r="D11491" s="1" t="s">
        <v>14</v>
      </c>
      <c r="E11491" s="1" t="s">
        <v>96</v>
      </c>
      <c r="G11491" s="1" t="s">
        <v>17</v>
      </c>
      <c r="H11491" s="1">
        <v>0</v>
      </c>
      <c r="I11491" s="1">
        <v>0</v>
      </c>
      <c r="J11491" s="1">
        <v>0</v>
      </c>
      <c r="K11491" s="2">
        <v>44463</v>
      </c>
    </row>
    <row r="11492" spans="1:11" ht="15.75" customHeight="1" x14ac:dyDescent="0.25">
      <c r="A11492" s="1" t="s">
        <v>19118</v>
      </c>
      <c r="B11492" s="1" t="s">
        <v>18937</v>
      </c>
      <c r="C11492" s="1" t="s">
        <v>19119</v>
      </c>
      <c r="D11492" s="1" t="s">
        <v>14</v>
      </c>
      <c r="E11492" s="1" t="s">
        <v>20</v>
      </c>
      <c r="F11492" s="1" t="s">
        <v>5458</v>
      </c>
      <c r="G11492" s="1" t="s">
        <v>39</v>
      </c>
      <c r="H11492" s="1">
        <v>155</v>
      </c>
      <c r="I11492" s="1">
        <v>23.25</v>
      </c>
      <c r="J11492" s="1">
        <v>0</v>
      </c>
      <c r="K11492" s="2">
        <v>44466</v>
      </c>
    </row>
    <row r="11493" spans="1:11" ht="15.75" customHeight="1" x14ac:dyDescent="0.25">
      <c r="A11493" s="1" t="s">
        <v>19241</v>
      </c>
      <c r="B11493" s="1" t="s">
        <v>18937</v>
      </c>
      <c r="C11493" s="1" t="s">
        <v>19242</v>
      </c>
      <c r="D11493" s="1" t="s">
        <v>14</v>
      </c>
      <c r="E11493" s="1" t="s">
        <v>127</v>
      </c>
      <c r="F11493" s="1" t="s">
        <v>16342</v>
      </c>
      <c r="G11493" s="1" t="s">
        <v>39</v>
      </c>
      <c r="H11493" s="1">
        <v>50</v>
      </c>
      <c r="I11493" s="1">
        <v>7.5</v>
      </c>
      <c r="J11493" s="1">
        <v>0</v>
      </c>
      <c r="K11493" s="2">
        <v>44467</v>
      </c>
    </row>
    <row r="11494" spans="1:11" ht="15.75" customHeight="1" x14ac:dyDescent="0.25">
      <c r="A11494" s="1" t="s">
        <v>25618</v>
      </c>
      <c r="B11494" s="1" t="s">
        <v>18937</v>
      </c>
      <c r="C11494" s="1" t="s">
        <v>25619</v>
      </c>
      <c r="D11494" s="1" t="s">
        <v>14</v>
      </c>
      <c r="E11494" s="1" t="s">
        <v>978</v>
      </c>
      <c r="G11494" s="1" t="s">
        <v>17</v>
      </c>
      <c r="H11494" s="1">
        <v>0</v>
      </c>
      <c r="I11494" s="1">
        <v>0</v>
      </c>
      <c r="J11494" s="1">
        <v>0</v>
      </c>
      <c r="K11494" s="2">
        <v>44576</v>
      </c>
    </row>
    <row r="11495" spans="1:11" ht="15.75" customHeight="1" x14ac:dyDescent="0.25">
      <c r="A11495" s="1" t="s">
        <v>18938</v>
      </c>
      <c r="B11495" s="1" t="s">
        <v>18940</v>
      </c>
      <c r="C11495" s="1" t="s">
        <v>18939</v>
      </c>
      <c r="D11495" s="1" t="s">
        <v>14</v>
      </c>
      <c r="E11495" s="1" t="s">
        <v>15</v>
      </c>
      <c r="G11495" s="1" t="s">
        <v>17</v>
      </c>
      <c r="H11495" s="1">
        <v>0</v>
      </c>
      <c r="I11495" s="1">
        <v>0</v>
      </c>
      <c r="J11495" s="1">
        <v>0</v>
      </c>
      <c r="K11495" s="2">
        <v>44463</v>
      </c>
    </row>
    <row r="11496" spans="1:11" ht="15.75" customHeight="1" x14ac:dyDescent="0.25">
      <c r="A11496" s="1" t="s">
        <v>19270</v>
      </c>
      <c r="B11496" s="1" t="s">
        <v>18940</v>
      </c>
      <c r="C11496" s="1" t="s">
        <v>19271</v>
      </c>
      <c r="D11496" s="1" t="s">
        <v>14</v>
      </c>
      <c r="E11496" s="1" t="s">
        <v>32</v>
      </c>
      <c r="G11496" s="1" t="s">
        <v>50</v>
      </c>
      <c r="H11496" s="1">
        <v>0</v>
      </c>
      <c r="I11496" s="1">
        <v>0</v>
      </c>
      <c r="J11496" s="1">
        <v>0</v>
      </c>
      <c r="K11496" s="2">
        <v>44467</v>
      </c>
    </row>
    <row r="11497" spans="1:11" ht="15.75" customHeight="1" x14ac:dyDescent="0.25">
      <c r="A11497" s="1" t="s">
        <v>27602</v>
      </c>
      <c r="B11497" s="1" t="s">
        <v>18940</v>
      </c>
      <c r="C11497" s="1" t="s">
        <v>27603</v>
      </c>
      <c r="D11497" s="1" t="s">
        <v>11963</v>
      </c>
      <c r="E11497" s="1" t="s">
        <v>96</v>
      </c>
      <c r="G11497" s="1" t="s">
        <v>50</v>
      </c>
      <c r="H11497" s="1">
        <v>0</v>
      </c>
      <c r="I11497" s="1">
        <v>0</v>
      </c>
      <c r="J11497" s="1">
        <v>0</v>
      </c>
      <c r="K11497" s="2">
        <v>44609</v>
      </c>
    </row>
    <row r="11498" spans="1:11" ht="15.75" customHeight="1" x14ac:dyDescent="0.25">
      <c r="A11498" s="1" t="s">
        <v>18941</v>
      </c>
      <c r="B11498" s="1" t="s">
        <v>18943</v>
      </c>
      <c r="C11498" s="1" t="s">
        <v>18942</v>
      </c>
      <c r="D11498" s="1" t="s">
        <v>14</v>
      </c>
      <c r="E11498" s="1" t="s">
        <v>20</v>
      </c>
      <c r="G11498" s="1" t="s">
        <v>50</v>
      </c>
      <c r="H11498" s="1">
        <v>0</v>
      </c>
      <c r="I11498" s="1">
        <v>0</v>
      </c>
      <c r="J11498" s="1">
        <v>0</v>
      </c>
      <c r="K11498" s="2">
        <v>44463</v>
      </c>
    </row>
    <row r="11499" spans="1:11" ht="15.75" customHeight="1" x14ac:dyDescent="0.25">
      <c r="A11499" s="1" t="s">
        <v>19307</v>
      </c>
      <c r="B11499" s="1" t="s">
        <v>18943</v>
      </c>
      <c r="C11499" s="1" t="s">
        <v>18942</v>
      </c>
      <c r="D11499" s="1" t="s">
        <v>14</v>
      </c>
      <c r="E11499" s="1" t="s">
        <v>20</v>
      </c>
      <c r="G11499" s="1" t="s">
        <v>17</v>
      </c>
      <c r="H11499" s="1">
        <v>0</v>
      </c>
      <c r="I11499" s="1">
        <v>0</v>
      </c>
      <c r="J11499" s="1">
        <v>0</v>
      </c>
      <c r="K11499" s="2">
        <v>44468</v>
      </c>
    </row>
    <row r="11500" spans="1:11" ht="15.75" customHeight="1" x14ac:dyDescent="0.25">
      <c r="A11500" s="1" t="s">
        <v>22750</v>
      </c>
      <c r="B11500" s="1" t="s">
        <v>18943</v>
      </c>
      <c r="C11500" s="1" t="s">
        <v>22751</v>
      </c>
      <c r="D11500" s="1" t="s">
        <v>14</v>
      </c>
      <c r="E11500" s="1" t="s">
        <v>96</v>
      </c>
      <c r="G11500" s="1" t="s">
        <v>17</v>
      </c>
      <c r="H11500" s="1">
        <v>0</v>
      </c>
      <c r="I11500" s="1">
        <v>0</v>
      </c>
      <c r="J11500" s="1">
        <v>0</v>
      </c>
      <c r="K11500" s="2">
        <v>44523</v>
      </c>
    </row>
    <row r="11501" spans="1:11" ht="15.75" customHeight="1" x14ac:dyDescent="0.25">
      <c r="A11501" s="1" t="s">
        <v>22756</v>
      </c>
      <c r="B11501" s="1" t="s">
        <v>18943</v>
      </c>
      <c r="C11501" s="1" t="s">
        <v>22751</v>
      </c>
      <c r="D11501" s="1" t="s">
        <v>14</v>
      </c>
      <c r="E11501" s="1" t="s">
        <v>20</v>
      </c>
      <c r="G11501" s="1" t="s">
        <v>17</v>
      </c>
      <c r="H11501" s="1">
        <v>0</v>
      </c>
      <c r="I11501" s="1">
        <v>0</v>
      </c>
      <c r="J11501" s="1">
        <v>0</v>
      </c>
      <c r="K11501" s="2">
        <v>44523</v>
      </c>
    </row>
    <row r="11502" spans="1:11" ht="15.75" customHeight="1" x14ac:dyDescent="0.25">
      <c r="A11502" s="1" t="s">
        <v>22995</v>
      </c>
      <c r="B11502" s="1" t="s">
        <v>18943</v>
      </c>
      <c r="C11502" s="1" t="s">
        <v>22996</v>
      </c>
      <c r="D11502" s="1" t="s">
        <v>14</v>
      </c>
      <c r="E11502" s="1" t="s">
        <v>978</v>
      </c>
      <c r="F11502" s="1" t="s">
        <v>11943</v>
      </c>
      <c r="G11502" s="1" t="s">
        <v>39</v>
      </c>
      <c r="H11502" s="1">
        <v>60</v>
      </c>
      <c r="I11502" s="1">
        <v>9</v>
      </c>
      <c r="J11502" s="1">
        <v>0</v>
      </c>
      <c r="K11502" s="2">
        <v>44527</v>
      </c>
    </row>
    <row r="11503" spans="1:11" ht="15.75" customHeight="1" x14ac:dyDescent="0.25">
      <c r="A11503" s="1" t="s">
        <v>23588</v>
      </c>
      <c r="B11503" s="1" t="s">
        <v>18943</v>
      </c>
      <c r="C11503" s="1" t="s">
        <v>23589</v>
      </c>
      <c r="D11503" s="1" t="s">
        <v>14</v>
      </c>
      <c r="E11503" s="1" t="s">
        <v>77</v>
      </c>
      <c r="F11503" s="1" t="s">
        <v>2375</v>
      </c>
      <c r="G11503" s="1" t="s">
        <v>39</v>
      </c>
      <c r="H11503" s="1">
        <v>20</v>
      </c>
      <c r="I11503" s="1">
        <v>2</v>
      </c>
      <c r="J11503" s="1">
        <v>0</v>
      </c>
      <c r="K11503" s="3">
        <v>44536</v>
      </c>
    </row>
    <row r="11504" spans="1:11" ht="15.75" customHeight="1" x14ac:dyDescent="0.25">
      <c r="A11504" s="1" t="s">
        <v>24395</v>
      </c>
      <c r="B11504" s="1" t="s">
        <v>18943</v>
      </c>
      <c r="C11504" s="1" t="s">
        <v>24396</v>
      </c>
      <c r="D11504" s="1" t="s">
        <v>14</v>
      </c>
      <c r="E11504" s="1" t="s">
        <v>978</v>
      </c>
      <c r="F11504" s="1" t="s">
        <v>5537</v>
      </c>
      <c r="G11504" s="1" t="s">
        <v>39</v>
      </c>
      <c r="H11504" s="1">
        <v>75</v>
      </c>
      <c r="I11504" s="1">
        <v>7.5</v>
      </c>
      <c r="J11504" s="1">
        <v>0</v>
      </c>
      <c r="K11504" s="2">
        <v>44550</v>
      </c>
    </row>
    <row r="11505" spans="1:11" ht="15.75" customHeight="1" x14ac:dyDescent="0.25">
      <c r="A11505" s="1" t="s">
        <v>24640</v>
      </c>
      <c r="B11505" s="1" t="s">
        <v>18943</v>
      </c>
      <c r="C11505" s="1" t="s">
        <v>24641</v>
      </c>
      <c r="D11505" s="1" t="s">
        <v>14</v>
      </c>
      <c r="E11505" s="1" t="s">
        <v>127</v>
      </c>
      <c r="F11505" s="1" t="s">
        <v>5537</v>
      </c>
      <c r="G11505" s="1" t="s">
        <v>39</v>
      </c>
      <c r="H11505" s="1">
        <v>225</v>
      </c>
      <c r="I11505" s="1">
        <v>22.5</v>
      </c>
      <c r="J11505" s="1">
        <v>0</v>
      </c>
      <c r="K11505" s="2">
        <v>44556</v>
      </c>
    </row>
    <row r="11506" spans="1:11" ht="15.75" customHeight="1" x14ac:dyDescent="0.25">
      <c r="A11506" s="1" t="s">
        <v>25003</v>
      </c>
      <c r="B11506" s="1" t="s">
        <v>18943</v>
      </c>
      <c r="C11506" s="1" t="s">
        <v>25004</v>
      </c>
      <c r="D11506" s="1" t="s">
        <v>14</v>
      </c>
      <c r="E11506" s="1" t="s">
        <v>117</v>
      </c>
      <c r="G11506" s="1" t="s">
        <v>17</v>
      </c>
      <c r="H11506" s="1">
        <v>0</v>
      </c>
      <c r="I11506" s="1">
        <v>0</v>
      </c>
      <c r="J11506" s="1">
        <v>0</v>
      </c>
      <c r="K11506" s="3">
        <v>44564</v>
      </c>
    </row>
    <row r="11507" spans="1:11" ht="15.75" customHeight="1" x14ac:dyDescent="0.25">
      <c r="A11507" s="1" t="s">
        <v>25202</v>
      </c>
      <c r="B11507" s="1" t="s">
        <v>18943</v>
      </c>
      <c r="C11507" s="1" t="s">
        <v>25203</v>
      </c>
      <c r="D11507" s="1" t="s">
        <v>14</v>
      </c>
      <c r="E11507" s="1" t="s">
        <v>978</v>
      </c>
      <c r="G11507" s="1" t="s">
        <v>17</v>
      </c>
      <c r="H11507" s="1">
        <v>0</v>
      </c>
      <c r="I11507" s="1">
        <v>0</v>
      </c>
      <c r="J11507" s="1">
        <v>0</v>
      </c>
      <c r="K11507" s="3">
        <v>44568</v>
      </c>
    </row>
    <row r="11508" spans="1:11" ht="15.75" customHeight="1" x14ac:dyDescent="0.25">
      <c r="A11508" s="1" t="s">
        <v>25679</v>
      </c>
      <c r="B11508" s="1" t="s">
        <v>18943</v>
      </c>
      <c r="C11508" s="1" t="s">
        <v>25680</v>
      </c>
      <c r="D11508" s="1" t="s">
        <v>14</v>
      </c>
      <c r="E11508" s="1" t="s">
        <v>117</v>
      </c>
      <c r="G11508" s="1" t="s">
        <v>17</v>
      </c>
      <c r="H11508" s="1">
        <v>0</v>
      </c>
      <c r="I11508" s="1">
        <v>0</v>
      </c>
      <c r="J11508" s="1">
        <v>0</v>
      </c>
      <c r="K11508" s="2">
        <v>44578</v>
      </c>
    </row>
    <row r="11509" spans="1:11" ht="15.75" customHeight="1" x14ac:dyDescent="0.25">
      <c r="A11509" s="1" t="s">
        <v>25771</v>
      </c>
      <c r="B11509" s="1" t="s">
        <v>18943</v>
      </c>
      <c r="C11509" s="1" t="s">
        <v>25680</v>
      </c>
      <c r="D11509" s="1" t="s">
        <v>14</v>
      </c>
      <c r="E11509" s="1" t="s">
        <v>117</v>
      </c>
      <c r="F11509" s="1" t="s">
        <v>12505</v>
      </c>
      <c r="G11509" s="1" t="s">
        <v>57</v>
      </c>
      <c r="H11509" s="1">
        <v>30</v>
      </c>
      <c r="I11509" s="1">
        <v>4.5</v>
      </c>
      <c r="J11509" s="1">
        <v>0</v>
      </c>
      <c r="K11509" s="2">
        <v>44579</v>
      </c>
    </row>
    <row r="11510" spans="1:11" ht="15.75" customHeight="1" x14ac:dyDescent="0.25">
      <c r="A11510" s="1" t="s">
        <v>25776</v>
      </c>
      <c r="B11510" s="1" t="s">
        <v>18943</v>
      </c>
      <c r="C11510" s="1" t="s">
        <v>25680</v>
      </c>
      <c r="D11510" s="1" t="s">
        <v>14</v>
      </c>
      <c r="E11510" s="1" t="s">
        <v>117</v>
      </c>
      <c r="F11510" s="1" t="s">
        <v>5537</v>
      </c>
      <c r="G11510" s="1" t="s">
        <v>39</v>
      </c>
      <c r="H11510" s="1">
        <v>75</v>
      </c>
      <c r="I11510" s="1">
        <v>7.5</v>
      </c>
      <c r="J11510" s="1">
        <v>0</v>
      </c>
      <c r="K11510" s="2">
        <v>44579</v>
      </c>
    </row>
    <row r="11511" spans="1:11" ht="15.75" customHeight="1" x14ac:dyDescent="0.25">
      <c r="A11511" s="1" t="s">
        <v>25996</v>
      </c>
      <c r="B11511" s="1" t="s">
        <v>18943</v>
      </c>
      <c r="C11511" s="1" t="s">
        <v>25997</v>
      </c>
      <c r="D11511" s="1" t="s">
        <v>14</v>
      </c>
      <c r="E11511" s="1" t="s">
        <v>96</v>
      </c>
      <c r="G11511" s="1" t="s">
        <v>50</v>
      </c>
      <c r="H11511" s="1">
        <v>0</v>
      </c>
      <c r="I11511" s="1">
        <v>0</v>
      </c>
      <c r="J11511" s="1">
        <v>0</v>
      </c>
      <c r="K11511" s="2">
        <v>44583</v>
      </c>
    </row>
    <row r="11512" spans="1:11" ht="15.75" customHeight="1" x14ac:dyDescent="0.25">
      <c r="A11512" s="1" t="s">
        <v>27810</v>
      </c>
      <c r="B11512" s="1" t="s">
        <v>18943</v>
      </c>
      <c r="C11512" s="1" t="s">
        <v>27811</v>
      </c>
      <c r="D11512" s="1" t="s">
        <v>14</v>
      </c>
      <c r="E11512" s="1" t="s">
        <v>20</v>
      </c>
      <c r="G11512" s="1" t="s">
        <v>17</v>
      </c>
      <c r="H11512" s="1">
        <v>0</v>
      </c>
      <c r="I11512" s="1">
        <v>0</v>
      </c>
      <c r="J11512" s="1">
        <v>0</v>
      </c>
      <c r="K11512" s="2">
        <v>44613</v>
      </c>
    </row>
    <row r="11513" spans="1:11" ht="15.75" customHeight="1" x14ac:dyDescent="0.25">
      <c r="A11513" s="1" t="s">
        <v>29031</v>
      </c>
      <c r="B11513" s="1" t="s">
        <v>18943</v>
      </c>
      <c r="C11513" s="1" t="s">
        <v>29032</v>
      </c>
      <c r="D11513" s="1" t="s">
        <v>14</v>
      </c>
      <c r="E11513" s="1" t="s">
        <v>96</v>
      </c>
      <c r="G11513" s="1" t="s">
        <v>50</v>
      </c>
      <c r="H11513" s="1">
        <v>0</v>
      </c>
      <c r="I11513" s="1">
        <v>0</v>
      </c>
      <c r="J11513" s="1">
        <v>0</v>
      </c>
      <c r="K11513" s="2">
        <v>44631</v>
      </c>
    </row>
    <row r="11514" spans="1:11" ht="15.75" customHeight="1" x14ac:dyDescent="0.25">
      <c r="A11514" s="1" t="s">
        <v>33178</v>
      </c>
      <c r="B11514" s="1" t="s">
        <v>18943</v>
      </c>
      <c r="C11514" s="1" t="s">
        <v>33179</v>
      </c>
      <c r="D11514" s="1" t="s">
        <v>14</v>
      </c>
      <c r="E11514" s="1" t="s">
        <v>193</v>
      </c>
      <c r="G11514" s="1" t="s">
        <v>131</v>
      </c>
      <c r="H11514" s="1">
        <v>0</v>
      </c>
      <c r="I11514" s="1">
        <v>0</v>
      </c>
      <c r="J11514" s="1">
        <v>0</v>
      </c>
      <c r="K11514" s="5">
        <v>44690</v>
      </c>
    </row>
    <row r="11515" spans="1:11" ht="15.75" customHeight="1" x14ac:dyDescent="0.25">
      <c r="A11515" s="1" t="s">
        <v>35721</v>
      </c>
      <c r="B11515" s="1" t="s">
        <v>18943</v>
      </c>
      <c r="C11515" s="1" t="s">
        <v>35722</v>
      </c>
      <c r="D11515" s="1" t="s">
        <v>14</v>
      </c>
      <c r="E11515" s="1" t="s">
        <v>20</v>
      </c>
      <c r="G11515" s="1" t="s">
        <v>17</v>
      </c>
      <c r="H11515" s="1">
        <v>0</v>
      </c>
      <c r="I11515" s="1">
        <v>0</v>
      </c>
      <c r="J11515" s="1">
        <v>0</v>
      </c>
      <c r="K11515" s="2">
        <v>44722</v>
      </c>
    </row>
    <row r="11516" spans="1:11" ht="15.75" customHeight="1" x14ac:dyDescent="0.25">
      <c r="A11516" s="1" t="s">
        <v>38163</v>
      </c>
      <c r="B11516" s="1" t="s">
        <v>18943</v>
      </c>
      <c r="C11516" s="1" t="s">
        <v>33179</v>
      </c>
      <c r="D11516" s="1" t="s">
        <v>14</v>
      </c>
      <c r="E11516" s="1" t="s">
        <v>193</v>
      </c>
      <c r="G11516" s="1" t="s">
        <v>50</v>
      </c>
      <c r="H11516" s="1">
        <v>0</v>
      </c>
      <c r="I11516" s="1">
        <v>0</v>
      </c>
      <c r="J11516" s="1">
        <v>0</v>
      </c>
      <c r="K11516" s="3">
        <v>44751</v>
      </c>
    </row>
    <row r="11517" spans="1:11" ht="15.75" customHeight="1" x14ac:dyDescent="0.25">
      <c r="A11517" s="1" t="s">
        <v>27865</v>
      </c>
      <c r="B11517" s="1" t="s">
        <v>27867</v>
      </c>
      <c r="C11517" s="1" t="s">
        <v>27866</v>
      </c>
      <c r="D11517" s="1" t="s">
        <v>14</v>
      </c>
      <c r="E11517" s="1" t="s">
        <v>24</v>
      </c>
      <c r="G11517" s="1" t="s">
        <v>50</v>
      </c>
      <c r="H11517" s="1">
        <v>0</v>
      </c>
      <c r="I11517" s="1">
        <v>0</v>
      </c>
      <c r="J11517" s="1">
        <v>0</v>
      </c>
      <c r="K11517" s="2">
        <v>44614</v>
      </c>
    </row>
    <row r="11518" spans="1:11" ht="15.75" customHeight="1" x14ac:dyDescent="0.25">
      <c r="A11518" s="1" t="s">
        <v>36528</v>
      </c>
      <c r="B11518" s="1" t="s">
        <v>27867</v>
      </c>
      <c r="C11518" s="1" t="s">
        <v>36529</v>
      </c>
      <c r="D11518" s="1" t="s">
        <v>14</v>
      </c>
      <c r="E11518" s="1" t="s">
        <v>96</v>
      </c>
      <c r="G11518" s="1" t="s">
        <v>131</v>
      </c>
      <c r="H11518" s="1">
        <v>0</v>
      </c>
      <c r="I11518" s="1">
        <v>0</v>
      </c>
      <c r="J11518" s="1">
        <v>0</v>
      </c>
      <c r="K11518" s="2">
        <v>44732</v>
      </c>
    </row>
    <row r="11519" spans="1:11" ht="15.75" customHeight="1" x14ac:dyDescent="0.25">
      <c r="A11519" s="1" t="s">
        <v>18944</v>
      </c>
      <c r="B11519" s="1" t="s">
        <v>18945</v>
      </c>
      <c r="C11519" s="1" t="s">
        <v>8328</v>
      </c>
      <c r="D11519" s="1" t="s">
        <v>16181</v>
      </c>
      <c r="E11519" s="1" t="s">
        <v>163</v>
      </c>
      <c r="G11519" s="1" t="s">
        <v>131</v>
      </c>
      <c r="H11519" s="1">
        <v>0</v>
      </c>
      <c r="I11519" s="1">
        <v>0</v>
      </c>
      <c r="J11519" s="1">
        <v>0</v>
      </c>
      <c r="K11519" s="2">
        <v>44463</v>
      </c>
    </row>
    <row r="11520" spans="1:11" ht="15.75" customHeight="1" x14ac:dyDescent="0.25">
      <c r="A11520" s="1" t="s">
        <v>18986</v>
      </c>
      <c r="B11520" s="1" t="s">
        <v>18988</v>
      </c>
      <c r="C11520" s="1" t="s">
        <v>18987</v>
      </c>
      <c r="D11520" s="1" t="s">
        <v>14</v>
      </c>
      <c r="E11520" s="1" t="s">
        <v>15</v>
      </c>
      <c r="G11520" s="1" t="s">
        <v>17</v>
      </c>
      <c r="H11520" s="1">
        <v>0</v>
      </c>
      <c r="I11520" s="1">
        <v>0</v>
      </c>
      <c r="J11520" s="1">
        <v>0</v>
      </c>
      <c r="K11520" s="2">
        <v>44463</v>
      </c>
    </row>
    <row r="11521" spans="1:11" ht="15.75" customHeight="1" x14ac:dyDescent="0.25">
      <c r="A11521" s="1" t="s">
        <v>19235</v>
      </c>
      <c r="B11521" s="1" t="s">
        <v>18988</v>
      </c>
      <c r="C11521" s="1" t="s">
        <v>19236</v>
      </c>
      <c r="D11521" s="1" t="s">
        <v>14</v>
      </c>
      <c r="E11521" s="1" t="s">
        <v>28</v>
      </c>
      <c r="F11521" s="1" t="s">
        <v>18323</v>
      </c>
      <c r="G11521" s="1" t="s">
        <v>39</v>
      </c>
      <c r="H11521" s="1">
        <v>60</v>
      </c>
      <c r="I11521" s="1">
        <v>9</v>
      </c>
      <c r="J11521" s="1">
        <v>0</v>
      </c>
      <c r="K11521" s="2">
        <v>44467</v>
      </c>
    </row>
    <row r="11522" spans="1:11" ht="15.75" customHeight="1" x14ac:dyDescent="0.25">
      <c r="A11522" s="1" t="s">
        <v>19320</v>
      </c>
      <c r="B11522" s="1" t="s">
        <v>18988</v>
      </c>
      <c r="C11522" s="1" t="s">
        <v>19321</v>
      </c>
      <c r="D11522" s="1" t="s">
        <v>14</v>
      </c>
      <c r="E11522" s="1" t="s">
        <v>20</v>
      </c>
      <c r="F11522" s="1" t="s">
        <v>5006</v>
      </c>
      <c r="G11522" s="1" t="s">
        <v>39</v>
      </c>
      <c r="H11522" s="1">
        <v>40</v>
      </c>
      <c r="I11522" s="1">
        <v>6</v>
      </c>
      <c r="J11522" s="1">
        <v>0</v>
      </c>
      <c r="K11522" s="2">
        <v>44468</v>
      </c>
    </row>
    <row r="11523" spans="1:11" ht="15.75" customHeight="1" x14ac:dyDescent="0.25">
      <c r="A11523" s="1" t="s">
        <v>19540</v>
      </c>
      <c r="B11523" s="1" t="s">
        <v>18988</v>
      </c>
      <c r="C11523" s="1" t="s">
        <v>3702</v>
      </c>
      <c r="D11523" s="1" t="s">
        <v>14</v>
      </c>
      <c r="E11523" s="1" t="s">
        <v>96</v>
      </c>
      <c r="G11523" s="1" t="s">
        <v>17</v>
      </c>
      <c r="H11523" s="1">
        <v>0</v>
      </c>
      <c r="I11523" s="1">
        <v>0</v>
      </c>
      <c r="J11523" s="1">
        <v>0</v>
      </c>
      <c r="K11523" s="3">
        <v>44471</v>
      </c>
    </row>
    <row r="11524" spans="1:11" ht="15.75" customHeight="1" x14ac:dyDescent="0.25">
      <c r="A11524" s="1" t="s">
        <v>20377</v>
      </c>
      <c r="B11524" s="1" t="s">
        <v>18988</v>
      </c>
      <c r="C11524" s="1" t="s">
        <v>20378</v>
      </c>
      <c r="D11524" s="1" t="s">
        <v>14</v>
      </c>
      <c r="E11524" s="1" t="s">
        <v>96</v>
      </c>
      <c r="F11524" s="1" t="s">
        <v>8748</v>
      </c>
      <c r="G11524" s="1" t="s">
        <v>39</v>
      </c>
      <c r="H11524" s="1">
        <v>90</v>
      </c>
      <c r="I11524" s="1">
        <v>13.5</v>
      </c>
      <c r="J11524" s="1">
        <v>0</v>
      </c>
      <c r="K11524" s="2">
        <v>44485</v>
      </c>
    </row>
    <row r="11525" spans="1:11" ht="15.75" customHeight="1" x14ac:dyDescent="0.25">
      <c r="A11525" s="1" t="s">
        <v>20379</v>
      </c>
      <c r="B11525" s="1" t="s">
        <v>18988</v>
      </c>
      <c r="C11525" s="1" t="s">
        <v>20380</v>
      </c>
      <c r="D11525" s="1" t="s">
        <v>14</v>
      </c>
      <c r="E11525" s="1" t="s">
        <v>20</v>
      </c>
      <c r="G11525" s="1" t="s">
        <v>17</v>
      </c>
      <c r="H11525" s="1">
        <v>0</v>
      </c>
      <c r="I11525" s="1">
        <v>0</v>
      </c>
      <c r="J11525" s="1">
        <v>0</v>
      </c>
      <c r="K11525" s="2">
        <v>44485</v>
      </c>
    </row>
    <row r="11526" spans="1:11" ht="15.75" customHeight="1" x14ac:dyDescent="0.25">
      <c r="A11526" s="1" t="s">
        <v>24109</v>
      </c>
      <c r="B11526" s="1" t="s">
        <v>18988</v>
      </c>
      <c r="C11526" s="1" t="s">
        <v>24110</v>
      </c>
      <c r="D11526" s="1" t="s">
        <v>14</v>
      </c>
      <c r="E11526" s="1" t="s">
        <v>96</v>
      </c>
      <c r="G11526" s="1" t="s">
        <v>17</v>
      </c>
      <c r="H11526" s="1">
        <v>0</v>
      </c>
      <c r="I11526" s="1">
        <v>0</v>
      </c>
      <c r="J11526" s="1">
        <v>0</v>
      </c>
      <c r="K11526" s="2">
        <v>44545</v>
      </c>
    </row>
    <row r="11527" spans="1:11" ht="15.75" customHeight="1" x14ac:dyDescent="0.25">
      <c r="A11527" s="1" t="s">
        <v>24720</v>
      </c>
      <c r="B11527" s="1" t="s">
        <v>18988</v>
      </c>
      <c r="C11527" s="1" t="s">
        <v>24721</v>
      </c>
      <c r="D11527" s="1" t="s">
        <v>14</v>
      </c>
      <c r="E11527" s="1" t="s">
        <v>20</v>
      </c>
      <c r="F11527" s="1" t="s">
        <v>3669</v>
      </c>
      <c r="G11527" s="1" t="s">
        <v>39</v>
      </c>
      <c r="H11527" s="1">
        <v>60</v>
      </c>
      <c r="I11527" s="1">
        <v>9</v>
      </c>
      <c r="J11527" s="1">
        <v>0</v>
      </c>
      <c r="K11527" s="2">
        <v>44558</v>
      </c>
    </row>
    <row r="11528" spans="1:11" ht="15.75" customHeight="1" x14ac:dyDescent="0.25">
      <c r="A11528" s="1" t="s">
        <v>24954</v>
      </c>
      <c r="B11528" s="1" t="s">
        <v>18988</v>
      </c>
      <c r="C11528" s="1" t="s">
        <v>24955</v>
      </c>
      <c r="D11528" s="1" t="s">
        <v>14</v>
      </c>
      <c r="E11528" s="1" t="s">
        <v>96</v>
      </c>
      <c r="F11528" s="1" t="s">
        <v>22375</v>
      </c>
      <c r="G11528" s="1" t="s">
        <v>39</v>
      </c>
      <c r="H11528" s="1">
        <v>100</v>
      </c>
      <c r="I11528" s="1">
        <v>15</v>
      </c>
      <c r="J11528" s="1">
        <v>0</v>
      </c>
      <c r="K11528" s="3">
        <v>44563</v>
      </c>
    </row>
    <row r="11529" spans="1:11" ht="15.75" customHeight="1" x14ac:dyDescent="0.25">
      <c r="A11529" s="1" t="s">
        <v>30080</v>
      </c>
      <c r="B11529" s="1" t="s">
        <v>18988</v>
      </c>
      <c r="C11529" s="1" t="s">
        <v>30081</v>
      </c>
      <c r="D11529" s="1" t="s">
        <v>14</v>
      </c>
      <c r="E11529" s="1" t="s">
        <v>28</v>
      </c>
      <c r="G11529" s="1" t="s">
        <v>17</v>
      </c>
      <c r="H11529" s="1">
        <v>0</v>
      </c>
      <c r="I11529" s="1">
        <v>0</v>
      </c>
      <c r="J11529" s="1">
        <v>0</v>
      </c>
      <c r="K11529" s="2">
        <v>44646</v>
      </c>
    </row>
    <row r="11530" spans="1:11" ht="15.75" customHeight="1" x14ac:dyDescent="0.25">
      <c r="A11530" s="1" t="s">
        <v>30197</v>
      </c>
      <c r="B11530" s="1" t="s">
        <v>18988</v>
      </c>
      <c r="C11530" s="1" t="s">
        <v>30198</v>
      </c>
      <c r="D11530" s="1" t="s">
        <v>14</v>
      </c>
      <c r="E11530" s="1" t="s">
        <v>28</v>
      </c>
      <c r="F11530" s="1" t="s">
        <v>24445</v>
      </c>
      <c r="G11530" s="1" t="s">
        <v>39</v>
      </c>
      <c r="H11530" s="1">
        <v>60</v>
      </c>
      <c r="I11530" s="1">
        <v>9</v>
      </c>
      <c r="J11530" s="1">
        <v>0</v>
      </c>
      <c r="K11530" s="2">
        <v>44648</v>
      </c>
    </row>
    <row r="11531" spans="1:11" ht="15.75" customHeight="1" x14ac:dyDescent="0.25">
      <c r="A11531" s="1" t="s">
        <v>18958</v>
      </c>
      <c r="B11531" s="1" t="s">
        <v>18960</v>
      </c>
      <c r="C11531" s="1" t="s">
        <v>18959</v>
      </c>
      <c r="D11531" s="1" t="s">
        <v>14</v>
      </c>
      <c r="E11531" s="1" t="s">
        <v>20</v>
      </c>
      <c r="F11531" s="1" t="s">
        <v>5458</v>
      </c>
      <c r="G11531" s="1" t="s">
        <v>39</v>
      </c>
      <c r="H11531" s="1">
        <v>97</v>
      </c>
      <c r="I11531" s="1">
        <v>14.55</v>
      </c>
      <c r="J11531" s="1">
        <v>0</v>
      </c>
      <c r="K11531" s="2">
        <v>44463</v>
      </c>
    </row>
    <row r="11532" spans="1:11" ht="15.75" customHeight="1" x14ac:dyDescent="0.25">
      <c r="A11532" s="1" t="s">
        <v>28715</v>
      </c>
      <c r="B11532" s="1" t="s">
        <v>18960</v>
      </c>
      <c r="C11532" s="1" t="s">
        <v>28716</v>
      </c>
      <c r="D11532" s="1" t="s">
        <v>14</v>
      </c>
      <c r="E11532" s="1" t="s">
        <v>978</v>
      </c>
      <c r="F11532" s="1" t="s">
        <v>11943</v>
      </c>
      <c r="G11532" s="1" t="s">
        <v>39</v>
      </c>
      <c r="H11532" s="1">
        <v>30</v>
      </c>
      <c r="I11532" s="1">
        <v>4.5</v>
      </c>
      <c r="J11532" s="1">
        <v>0</v>
      </c>
      <c r="K11532" s="3">
        <v>44627</v>
      </c>
    </row>
    <row r="11533" spans="1:11" ht="15.75" customHeight="1" x14ac:dyDescent="0.25">
      <c r="A11533" s="1" t="s">
        <v>28733</v>
      </c>
      <c r="B11533" s="1" t="s">
        <v>18960</v>
      </c>
      <c r="C11533" s="1" t="s">
        <v>18959</v>
      </c>
      <c r="D11533" s="1" t="s">
        <v>14</v>
      </c>
      <c r="E11533" s="1" t="s">
        <v>20</v>
      </c>
      <c r="F11533" s="1" t="s">
        <v>3669</v>
      </c>
      <c r="G11533" s="1" t="s">
        <v>39</v>
      </c>
      <c r="H11533" s="1">
        <v>100</v>
      </c>
      <c r="I11533" s="1">
        <v>15</v>
      </c>
      <c r="J11533" s="1">
        <v>0</v>
      </c>
      <c r="K11533" s="3">
        <v>44627</v>
      </c>
    </row>
    <row r="11534" spans="1:11" ht="15.75" customHeight="1" x14ac:dyDescent="0.25">
      <c r="A11534" s="1" t="s">
        <v>30969</v>
      </c>
      <c r="B11534" s="1" t="s">
        <v>18960</v>
      </c>
      <c r="C11534" s="1" t="s">
        <v>30970</v>
      </c>
      <c r="D11534" s="1" t="s">
        <v>14</v>
      </c>
      <c r="E11534" s="1" t="s">
        <v>24</v>
      </c>
      <c r="G11534" s="1" t="s">
        <v>17</v>
      </c>
      <c r="H11534" s="1">
        <v>0</v>
      </c>
      <c r="I11534" s="1">
        <v>0</v>
      </c>
      <c r="J11534" s="1">
        <v>0</v>
      </c>
      <c r="K11534" s="3">
        <v>44658</v>
      </c>
    </row>
    <row r="11535" spans="1:11" ht="15.75" customHeight="1" x14ac:dyDescent="0.25">
      <c r="A11535" s="1" t="s">
        <v>31415</v>
      </c>
      <c r="B11535" s="1" t="s">
        <v>18960</v>
      </c>
      <c r="C11535" s="1" t="s">
        <v>31416</v>
      </c>
      <c r="D11535" s="1" t="s">
        <v>14</v>
      </c>
      <c r="E11535" s="1" t="s">
        <v>117</v>
      </c>
      <c r="F11535" s="1" t="s">
        <v>27090</v>
      </c>
      <c r="G11535" s="1" t="s">
        <v>39</v>
      </c>
      <c r="H11535" s="1">
        <v>100</v>
      </c>
      <c r="I11535" s="1">
        <v>15</v>
      </c>
      <c r="J11535" s="1">
        <v>0</v>
      </c>
      <c r="K11535" s="2">
        <v>44666</v>
      </c>
    </row>
    <row r="11536" spans="1:11" ht="15.75" customHeight="1" x14ac:dyDescent="0.25">
      <c r="A11536" s="1" t="s">
        <v>31870</v>
      </c>
      <c r="B11536" s="1" t="s">
        <v>18960</v>
      </c>
      <c r="C11536" s="1" t="s">
        <v>31871</v>
      </c>
      <c r="D11536" s="1" t="s">
        <v>14</v>
      </c>
      <c r="E11536" s="1" t="s">
        <v>15</v>
      </c>
      <c r="F11536" s="1" t="s">
        <v>5537</v>
      </c>
      <c r="G11536" s="1" t="s">
        <v>39</v>
      </c>
      <c r="H11536" s="1">
        <v>78</v>
      </c>
      <c r="I11536" s="1">
        <v>7.8</v>
      </c>
      <c r="J11536" s="1">
        <v>0</v>
      </c>
      <c r="K11536" s="2">
        <v>44674</v>
      </c>
    </row>
    <row r="11537" spans="1:11" ht="15.75" customHeight="1" x14ac:dyDescent="0.25">
      <c r="A11537" s="1" t="s">
        <v>33045</v>
      </c>
      <c r="B11537" s="1" t="s">
        <v>18960</v>
      </c>
      <c r="C11537" s="1" t="s">
        <v>33046</v>
      </c>
      <c r="D11537" s="1" t="s">
        <v>14</v>
      </c>
      <c r="E11537" s="1" t="s">
        <v>96</v>
      </c>
      <c r="F11537" s="1" t="s">
        <v>31536</v>
      </c>
      <c r="G11537" s="1" t="s">
        <v>39</v>
      </c>
      <c r="H11537" s="1">
        <v>20</v>
      </c>
      <c r="I11537" s="1">
        <v>3</v>
      </c>
      <c r="J11537" s="1">
        <v>0</v>
      </c>
      <c r="K11537" s="5">
        <v>44688</v>
      </c>
    </row>
    <row r="11538" spans="1:11" ht="15.75" customHeight="1" x14ac:dyDescent="0.25">
      <c r="A11538" s="1" t="s">
        <v>21980</v>
      </c>
      <c r="B11538" s="1" t="s">
        <v>21982</v>
      </c>
      <c r="C11538" s="1" t="s">
        <v>21981</v>
      </c>
      <c r="D11538" s="1" t="s">
        <v>14</v>
      </c>
      <c r="E11538" s="1" t="s">
        <v>28</v>
      </c>
      <c r="G11538" s="1" t="s">
        <v>50</v>
      </c>
      <c r="H11538" s="1">
        <v>0</v>
      </c>
      <c r="I11538" s="1">
        <v>0</v>
      </c>
      <c r="J11538" s="1">
        <v>0</v>
      </c>
      <c r="K11538" s="2">
        <v>44511</v>
      </c>
    </row>
    <row r="11539" spans="1:11" ht="15.75" customHeight="1" x14ac:dyDescent="0.25">
      <c r="A11539" s="1" t="s">
        <v>18963</v>
      </c>
      <c r="B11539" s="1" t="s">
        <v>18965</v>
      </c>
      <c r="C11539" s="1" t="s">
        <v>18964</v>
      </c>
      <c r="D11539" s="1" t="s">
        <v>14</v>
      </c>
      <c r="E11539" s="1" t="s">
        <v>117</v>
      </c>
      <c r="G11539" s="1" t="s">
        <v>50</v>
      </c>
      <c r="H11539" s="1">
        <v>0</v>
      </c>
      <c r="I11539" s="1">
        <v>0</v>
      </c>
      <c r="J11539" s="1">
        <v>0</v>
      </c>
      <c r="K11539" s="2">
        <v>44463</v>
      </c>
    </row>
    <row r="11540" spans="1:11" ht="15.75" customHeight="1" x14ac:dyDescent="0.25">
      <c r="A11540" s="1" t="s">
        <v>35187</v>
      </c>
      <c r="B11540" s="1" t="s">
        <v>35189</v>
      </c>
      <c r="C11540" s="1" t="s">
        <v>35188</v>
      </c>
      <c r="D11540" s="1" t="s">
        <v>11444</v>
      </c>
      <c r="E11540" s="1" t="s">
        <v>127</v>
      </c>
      <c r="G11540" s="1" t="s">
        <v>17</v>
      </c>
      <c r="H11540" s="1">
        <v>0</v>
      </c>
      <c r="I11540" s="1">
        <v>0</v>
      </c>
      <c r="J11540" s="1">
        <v>0</v>
      </c>
      <c r="K11540" s="3">
        <v>44715</v>
      </c>
    </row>
    <row r="11541" spans="1:11" ht="15.75" customHeight="1" x14ac:dyDescent="0.25">
      <c r="A11541" s="1" t="s">
        <v>35511</v>
      </c>
      <c r="B11541" s="1" t="s">
        <v>35189</v>
      </c>
      <c r="C11541" s="1" t="s">
        <v>35188</v>
      </c>
      <c r="D11541" s="1" t="s">
        <v>14</v>
      </c>
      <c r="E11541" s="1" t="s">
        <v>127</v>
      </c>
      <c r="F11541" s="1" t="s">
        <v>20919</v>
      </c>
      <c r="G11541" s="1" t="s">
        <v>1536</v>
      </c>
      <c r="H11541" s="1">
        <v>117.65</v>
      </c>
      <c r="I11541" s="1">
        <v>17.649999999999999</v>
      </c>
      <c r="J11541" s="1">
        <v>0</v>
      </c>
      <c r="K11541" s="3">
        <v>44720</v>
      </c>
    </row>
    <row r="11542" spans="1:11" ht="15.75" customHeight="1" x14ac:dyDescent="0.25">
      <c r="A11542" s="1" t="s">
        <v>19006</v>
      </c>
      <c r="B11542" s="1" t="s">
        <v>19008</v>
      </c>
      <c r="C11542" s="1" t="s">
        <v>19007</v>
      </c>
      <c r="D11542" s="1" t="s">
        <v>14</v>
      </c>
      <c r="E11542" s="1" t="s">
        <v>20</v>
      </c>
      <c r="G11542" s="1" t="s">
        <v>17</v>
      </c>
      <c r="H11542" s="1">
        <v>0</v>
      </c>
      <c r="I11542" s="1">
        <v>0</v>
      </c>
      <c r="J11542" s="1">
        <v>0</v>
      </c>
      <c r="K11542" s="2">
        <v>44464</v>
      </c>
    </row>
    <row r="11543" spans="1:11" ht="15.75" customHeight="1" x14ac:dyDescent="0.25">
      <c r="A11543" s="1" t="s">
        <v>19012</v>
      </c>
      <c r="B11543" s="1" t="s">
        <v>19014</v>
      </c>
      <c r="C11543" s="1" t="s">
        <v>19013</v>
      </c>
      <c r="D11543" s="1" t="s">
        <v>14</v>
      </c>
      <c r="E11543" s="1" t="s">
        <v>96</v>
      </c>
      <c r="F11543" s="1" t="s">
        <v>5828</v>
      </c>
      <c r="G11543" s="1" t="s">
        <v>39</v>
      </c>
      <c r="H11543" s="1">
        <v>40</v>
      </c>
      <c r="I11543" s="1">
        <v>6</v>
      </c>
      <c r="J11543" s="1">
        <v>0</v>
      </c>
      <c r="K11543" s="2">
        <v>44464</v>
      </c>
    </row>
    <row r="11544" spans="1:11" ht="15.75" customHeight="1" x14ac:dyDescent="0.25">
      <c r="A11544" s="1" t="s">
        <v>22321</v>
      </c>
      <c r="B11544" s="1" t="s">
        <v>19014</v>
      </c>
      <c r="C11544" s="1" t="s">
        <v>22322</v>
      </c>
      <c r="D11544" s="1" t="s">
        <v>14</v>
      </c>
      <c r="E11544" s="1" t="s">
        <v>20</v>
      </c>
      <c r="G11544" s="1" t="s">
        <v>17</v>
      </c>
      <c r="H11544" s="1">
        <v>0</v>
      </c>
      <c r="I11544" s="1">
        <v>0</v>
      </c>
      <c r="J11544" s="1">
        <v>0</v>
      </c>
      <c r="K11544" s="2">
        <v>44517</v>
      </c>
    </row>
    <row r="11545" spans="1:11" ht="15.75" customHeight="1" x14ac:dyDescent="0.25">
      <c r="A11545" s="1" t="s">
        <v>22747</v>
      </c>
      <c r="B11545" s="1" t="s">
        <v>22749</v>
      </c>
      <c r="C11545" s="1" t="s">
        <v>22748</v>
      </c>
      <c r="D11545" s="1" t="s">
        <v>14</v>
      </c>
      <c r="E11545" s="1" t="s">
        <v>20</v>
      </c>
      <c r="G11545" s="1" t="s">
        <v>17</v>
      </c>
      <c r="H11545" s="1">
        <v>0</v>
      </c>
      <c r="I11545" s="1">
        <v>0</v>
      </c>
      <c r="J11545" s="1">
        <v>0</v>
      </c>
      <c r="K11545" s="2">
        <v>44523</v>
      </c>
    </row>
    <row r="11546" spans="1:11" ht="15.75" customHeight="1" x14ac:dyDescent="0.25">
      <c r="A11546" s="1" t="s">
        <v>27485</v>
      </c>
      <c r="B11546" s="1" t="s">
        <v>27486</v>
      </c>
      <c r="C11546" s="1" t="s">
        <v>4307</v>
      </c>
      <c r="D11546" s="1" t="s">
        <v>14</v>
      </c>
      <c r="E11546" s="1" t="s">
        <v>193</v>
      </c>
      <c r="F11546" s="1" t="s">
        <v>2601</v>
      </c>
      <c r="G11546" s="1" t="s">
        <v>39</v>
      </c>
      <c r="H11546" s="1">
        <v>399</v>
      </c>
      <c r="I11546" s="1">
        <v>59.85</v>
      </c>
      <c r="J11546" s="1">
        <v>0</v>
      </c>
      <c r="K11546" s="2">
        <v>44606</v>
      </c>
    </row>
    <row r="11547" spans="1:11" ht="15.75" customHeight="1" x14ac:dyDescent="0.25">
      <c r="A11547" s="1" t="s">
        <v>27848</v>
      </c>
      <c r="B11547" s="1" t="s">
        <v>27486</v>
      </c>
      <c r="C11547" s="1" t="s">
        <v>27849</v>
      </c>
      <c r="D11547" s="1" t="s">
        <v>14</v>
      </c>
      <c r="E11547" s="1" t="s">
        <v>117</v>
      </c>
      <c r="F11547" s="1" t="s">
        <v>2251</v>
      </c>
      <c r="G11547" s="1" t="s">
        <v>39</v>
      </c>
      <c r="H11547" s="1">
        <v>265</v>
      </c>
      <c r="I11547" s="1">
        <v>39.75</v>
      </c>
      <c r="J11547" s="1">
        <v>0</v>
      </c>
      <c r="K11547" s="2">
        <v>44613</v>
      </c>
    </row>
    <row r="11548" spans="1:11" ht="15.75" customHeight="1" x14ac:dyDescent="0.25">
      <c r="A11548" s="1" t="s">
        <v>28918</v>
      </c>
      <c r="B11548" s="1" t="s">
        <v>27486</v>
      </c>
      <c r="C11548" s="1" t="s">
        <v>28919</v>
      </c>
      <c r="D11548" s="1" t="s">
        <v>14</v>
      </c>
      <c r="E11548" s="1" t="s">
        <v>77</v>
      </c>
      <c r="G11548" s="1" t="s">
        <v>17</v>
      </c>
      <c r="H11548" s="1">
        <v>0</v>
      </c>
      <c r="I11548" s="1">
        <v>0</v>
      </c>
      <c r="J11548" s="1">
        <v>0</v>
      </c>
      <c r="K11548" s="2">
        <v>44630</v>
      </c>
    </row>
    <row r="11549" spans="1:11" ht="15.75" customHeight="1" x14ac:dyDescent="0.25">
      <c r="A11549" s="1" t="s">
        <v>21282</v>
      </c>
      <c r="B11549" s="1" t="s">
        <v>21284</v>
      </c>
      <c r="C11549" s="1" t="s">
        <v>21283</v>
      </c>
      <c r="D11549" s="1" t="s">
        <v>11444</v>
      </c>
      <c r="E11549" s="1" t="s">
        <v>28</v>
      </c>
      <c r="G11549" s="1" t="s">
        <v>17</v>
      </c>
      <c r="H11549" s="1">
        <v>0</v>
      </c>
      <c r="I11549" s="1">
        <v>0</v>
      </c>
      <c r="J11549" s="1">
        <v>0</v>
      </c>
      <c r="K11549" s="2">
        <v>44498</v>
      </c>
    </row>
    <row r="11550" spans="1:11" ht="15.75" customHeight="1" x14ac:dyDescent="0.25">
      <c r="A11550" s="1" t="s">
        <v>19035</v>
      </c>
      <c r="B11550" s="1" t="s">
        <v>19036</v>
      </c>
      <c r="C11550" s="1" t="s">
        <v>11263</v>
      </c>
      <c r="D11550" s="1" t="s">
        <v>14</v>
      </c>
      <c r="E11550" s="1" t="s">
        <v>117</v>
      </c>
      <c r="F11550" s="1" t="s">
        <v>13757</v>
      </c>
      <c r="G11550" s="1" t="s">
        <v>39</v>
      </c>
      <c r="H11550" s="1">
        <v>200</v>
      </c>
      <c r="I11550" s="1">
        <v>30</v>
      </c>
      <c r="J11550" s="1">
        <v>0</v>
      </c>
      <c r="K11550" s="2">
        <v>44464</v>
      </c>
    </row>
    <row r="11551" spans="1:11" ht="15.75" customHeight="1" x14ac:dyDescent="0.25">
      <c r="A11551" s="1" t="s">
        <v>19078</v>
      </c>
      <c r="B11551" s="1" t="s">
        <v>19036</v>
      </c>
      <c r="C11551" s="1" t="s">
        <v>11263</v>
      </c>
      <c r="D11551" s="1" t="s">
        <v>14</v>
      </c>
      <c r="E11551" s="1" t="s">
        <v>117</v>
      </c>
      <c r="G11551" s="1" t="s">
        <v>50</v>
      </c>
      <c r="H11551" s="1">
        <v>0</v>
      </c>
      <c r="I11551" s="1">
        <v>0</v>
      </c>
      <c r="J11551" s="1">
        <v>0</v>
      </c>
      <c r="K11551" s="2">
        <v>44465</v>
      </c>
    </row>
    <row r="11552" spans="1:11" ht="15.75" customHeight="1" x14ac:dyDescent="0.25">
      <c r="A11552" s="1" t="s">
        <v>19022</v>
      </c>
      <c r="B11552" s="1" t="s">
        <v>19023</v>
      </c>
      <c r="C11552" s="1" t="s">
        <v>3354</v>
      </c>
      <c r="D11552" s="1" t="s">
        <v>14</v>
      </c>
      <c r="E11552" s="1" t="s">
        <v>20</v>
      </c>
      <c r="G11552" s="1" t="s">
        <v>17</v>
      </c>
      <c r="H11552" s="1">
        <v>0</v>
      </c>
      <c r="I11552" s="1">
        <v>0</v>
      </c>
      <c r="J11552" s="1">
        <v>0</v>
      </c>
      <c r="K11552" s="2">
        <v>44464</v>
      </c>
    </row>
    <row r="11553" spans="1:11" ht="15.75" customHeight="1" x14ac:dyDescent="0.25">
      <c r="A11553" s="1" t="s">
        <v>19915</v>
      </c>
      <c r="B11553" s="1" t="s">
        <v>19023</v>
      </c>
      <c r="C11553" s="1" t="s">
        <v>19916</v>
      </c>
      <c r="D11553" s="1" t="s">
        <v>14</v>
      </c>
      <c r="E11553" s="1" t="s">
        <v>20</v>
      </c>
      <c r="F11553" s="1" t="s">
        <v>5458</v>
      </c>
      <c r="G11553" s="1" t="s">
        <v>39</v>
      </c>
      <c r="H11553" s="1">
        <v>150</v>
      </c>
      <c r="I11553" s="1">
        <v>15</v>
      </c>
      <c r="J11553" s="1">
        <v>0</v>
      </c>
      <c r="K11553" s="3">
        <v>44477</v>
      </c>
    </row>
    <row r="11554" spans="1:11" ht="15.75" customHeight="1" x14ac:dyDescent="0.25">
      <c r="A11554" s="1" t="s">
        <v>19972</v>
      </c>
      <c r="B11554" s="1" t="s">
        <v>19023</v>
      </c>
      <c r="C11554" s="1" t="s">
        <v>19973</v>
      </c>
      <c r="D11554" s="1" t="s">
        <v>14</v>
      </c>
      <c r="E11554" s="1" t="s">
        <v>77</v>
      </c>
      <c r="F11554" s="1" t="s">
        <v>11035</v>
      </c>
      <c r="G11554" s="1" t="s">
        <v>39</v>
      </c>
      <c r="H11554" s="1">
        <v>65</v>
      </c>
      <c r="I11554" s="1">
        <v>9.75</v>
      </c>
      <c r="J11554" s="1">
        <v>0</v>
      </c>
      <c r="K11554" s="3">
        <v>44478</v>
      </c>
    </row>
    <row r="11555" spans="1:11" ht="15.75" customHeight="1" x14ac:dyDescent="0.25">
      <c r="A11555" s="1" t="s">
        <v>19025</v>
      </c>
      <c r="B11555" s="1" t="s">
        <v>19027</v>
      </c>
      <c r="C11555" s="1" t="s">
        <v>19026</v>
      </c>
      <c r="D11555" s="1" t="s">
        <v>14</v>
      </c>
      <c r="E11555" s="1" t="s">
        <v>127</v>
      </c>
      <c r="F11555" s="1" t="s">
        <v>6036</v>
      </c>
      <c r="G11555" s="1" t="s">
        <v>39</v>
      </c>
      <c r="H11555" s="1">
        <v>35</v>
      </c>
      <c r="I11555" s="1">
        <v>5.25</v>
      </c>
      <c r="J11555" s="1">
        <v>0</v>
      </c>
      <c r="K11555" s="2">
        <v>44464</v>
      </c>
    </row>
    <row r="11556" spans="1:11" ht="15.75" customHeight="1" x14ac:dyDescent="0.25">
      <c r="A11556" s="1" t="s">
        <v>19192</v>
      </c>
      <c r="B11556" s="1" t="s">
        <v>19027</v>
      </c>
      <c r="C11556" s="1" t="s">
        <v>19193</v>
      </c>
      <c r="D11556" s="1" t="s">
        <v>14</v>
      </c>
      <c r="E11556" s="1" t="s">
        <v>978</v>
      </c>
      <c r="F11556" s="1" t="s">
        <v>11999</v>
      </c>
      <c r="G11556" s="1" t="s">
        <v>39</v>
      </c>
      <c r="H11556" s="1">
        <v>30</v>
      </c>
      <c r="I11556" s="1">
        <v>4.5</v>
      </c>
      <c r="J11556" s="1">
        <v>0</v>
      </c>
      <c r="K11556" s="2">
        <v>44467</v>
      </c>
    </row>
    <row r="11557" spans="1:11" ht="15.75" customHeight="1" x14ac:dyDescent="0.25">
      <c r="A11557" s="1" t="s">
        <v>20187</v>
      </c>
      <c r="B11557" s="1" t="s">
        <v>19027</v>
      </c>
      <c r="C11557" s="1" t="s">
        <v>733</v>
      </c>
      <c r="D11557" s="1" t="s">
        <v>14</v>
      </c>
      <c r="E11557" s="1" t="s">
        <v>978</v>
      </c>
      <c r="G11557" s="1" t="s">
        <v>17</v>
      </c>
      <c r="H11557" s="1">
        <v>0</v>
      </c>
      <c r="I11557" s="1">
        <v>0</v>
      </c>
      <c r="J11557" s="1">
        <v>0</v>
      </c>
      <c r="K11557" s="2">
        <v>44482</v>
      </c>
    </row>
    <row r="11558" spans="1:11" ht="15.75" customHeight="1" x14ac:dyDescent="0.25">
      <c r="A11558" s="1" t="s">
        <v>20232</v>
      </c>
      <c r="B11558" s="1" t="s">
        <v>19027</v>
      </c>
      <c r="C11558" s="1" t="s">
        <v>20233</v>
      </c>
      <c r="D11558" s="1" t="s">
        <v>14</v>
      </c>
      <c r="E11558" s="1" t="s">
        <v>20</v>
      </c>
      <c r="G11558" s="1" t="s">
        <v>17</v>
      </c>
      <c r="H11558" s="1">
        <v>0</v>
      </c>
      <c r="I11558" s="1">
        <v>0</v>
      </c>
      <c r="J11558" s="1">
        <v>0</v>
      </c>
      <c r="K11558" s="2">
        <v>44483</v>
      </c>
    </row>
    <row r="11559" spans="1:11" ht="15.75" customHeight="1" x14ac:dyDescent="0.25">
      <c r="A11559" s="1" t="s">
        <v>19044</v>
      </c>
      <c r="B11559" s="1" t="s">
        <v>19045</v>
      </c>
      <c r="C11559" s="1" t="s">
        <v>13448</v>
      </c>
      <c r="D11559" s="1" t="s">
        <v>14</v>
      </c>
      <c r="E11559" s="1" t="s">
        <v>24</v>
      </c>
      <c r="F11559" s="1" t="s">
        <v>11943</v>
      </c>
      <c r="G11559" s="1" t="s">
        <v>39</v>
      </c>
      <c r="H11559" s="1">
        <v>25</v>
      </c>
      <c r="I11559" s="1">
        <v>3.75</v>
      </c>
      <c r="J11559" s="1">
        <v>0</v>
      </c>
      <c r="K11559" s="2">
        <v>44465</v>
      </c>
    </row>
    <row r="11560" spans="1:11" ht="15.75" customHeight="1" x14ac:dyDescent="0.25">
      <c r="A11560" s="1" t="s">
        <v>19047</v>
      </c>
      <c r="B11560" s="1" t="s">
        <v>19049</v>
      </c>
      <c r="C11560" s="1" t="s">
        <v>19048</v>
      </c>
      <c r="D11560" s="1" t="s">
        <v>14</v>
      </c>
      <c r="E11560" s="1" t="s">
        <v>28</v>
      </c>
      <c r="F11560" s="1" t="s">
        <v>1298</v>
      </c>
      <c r="G11560" s="1" t="s">
        <v>39</v>
      </c>
      <c r="H11560" s="1">
        <v>50</v>
      </c>
      <c r="I11560" s="1">
        <v>7.5</v>
      </c>
      <c r="J11560" s="1">
        <v>0</v>
      </c>
      <c r="K11560" s="2">
        <v>44465</v>
      </c>
    </row>
    <row r="11561" spans="1:11" ht="15.75" customHeight="1" x14ac:dyDescent="0.25">
      <c r="A11561" s="1" t="s">
        <v>33142</v>
      </c>
      <c r="B11561" s="1" t="s">
        <v>19049</v>
      </c>
      <c r="C11561" s="1" t="s">
        <v>33143</v>
      </c>
      <c r="D11561" s="1" t="s">
        <v>14</v>
      </c>
      <c r="E11561" s="1" t="s">
        <v>15</v>
      </c>
      <c r="G11561" s="1" t="s">
        <v>50</v>
      </c>
      <c r="H11561" s="1">
        <v>0</v>
      </c>
      <c r="I11561" s="1">
        <v>0</v>
      </c>
      <c r="J11561" s="1">
        <v>0</v>
      </c>
      <c r="K11561" s="5">
        <v>44689</v>
      </c>
    </row>
    <row r="11562" spans="1:11" ht="15.75" customHeight="1" x14ac:dyDescent="0.25">
      <c r="A11562" s="1" t="s">
        <v>34396</v>
      </c>
      <c r="B11562" s="1" t="s">
        <v>19049</v>
      </c>
      <c r="C11562" s="1" t="s">
        <v>34397</v>
      </c>
      <c r="D11562" s="1" t="s">
        <v>14</v>
      </c>
      <c r="E11562" s="1" t="s">
        <v>117</v>
      </c>
      <c r="F11562" s="1" t="s">
        <v>31536</v>
      </c>
      <c r="G11562" s="1" t="s">
        <v>39</v>
      </c>
      <c r="H11562" s="1">
        <v>55</v>
      </c>
      <c r="I11562" s="1">
        <v>8.25</v>
      </c>
      <c r="J11562" s="1">
        <v>0</v>
      </c>
      <c r="K11562" s="6">
        <v>44706</v>
      </c>
    </row>
    <row r="11563" spans="1:11" ht="15.75" customHeight="1" x14ac:dyDescent="0.25">
      <c r="A11563" s="1" t="s">
        <v>19247</v>
      </c>
      <c r="B11563" s="1" t="s">
        <v>19250</v>
      </c>
      <c r="C11563" s="1" t="s">
        <v>19248</v>
      </c>
      <c r="D11563" s="1" t="s">
        <v>19249</v>
      </c>
      <c r="E11563" s="1" t="s">
        <v>96</v>
      </c>
      <c r="G11563" s="1" t="s">
        <v>17</v>
      </c>
      <c r="H11563" s="1">
        <v>0</v>
      </c>
      <c r="I11563" s="1">
        <v>0</v>
      </c>
      <c r="J11563" s="1">
        <v>0</v>
      </c>
      <c r="K11563" s="2">
        <v>44467</v>
      </c>
    </row>
    <row r="11564" spans="1:11" ht="15.75" customHeight="1" x14ac:dyDescent="0.25">
      <c r="A11564" s="1" t="s">
        <v>28416</v>
      </c>
      <c r="B11564" s="1" t="s">
        <v>28418</v>
      </c>
      <c r="C11564" s="1" t="s">
        <v>28417</v>
      </c>
      <c r="D11564" s="1" t="s">
        <v>14</v>
      </c>
      <c r="E11564" s="1" t="s">
        <v>77</v>
      </c>
      <c r="G11564" s="1" t="s">
        <v>50</v>
      </c>
      <c r="H11564" s="1">
        <v>0</v>
      </c>
      <c r="I11564" s="1">
        <v>0</v>
      </c>
      <c r="J11564" s="1">
        <v>0</v>
      </c>
      <c r="K11564" s="3">
        <v>44622</v>
      </c>
    </row>
    <row r="11565" spans="1:11" ht="15.75" customHeight="1" x14ac:dyDescent="0.25">
      <c r="A11565" s="1" t="s">
        <v>19055</v>
      </c>
      <c r="B11565" s="1" t="s">
        <v>19057</v>
      </c>
      <c r="C11565" s="1" t="s">
        <v>19056</v>
      </c>
      <c r="D11565" s="1" t="s">
        <v>11444</v>
      </c>
      <c r="E11565" s="1" t="s">
        <v>127</v>
      </c>
      <c r="G11565" s="1" t="s">
        <v>50</v>
      </c>
      <c r="H11565" s="1">
        <v>0</v>
      </c>
      <c r="I11565" s="1">
        <v>0</v>
      </c>
      <c r="J11565" s="1">
        <v>0</v>
      </c>
      <c r="K11565" s="2">
        <v>44465</v>
      </c>
    </row>
    <row r="11566" spans="1:11" ht="15.75" customHeight="1" x14ac:dyDescent="0.25">
      <c r="A11566" s="1" t="s">
        <v>19062</v>
      </c>
      <c r="B11566" s="1" t="s">
        <v>19064</v>
      </c>
      <c r="C11566" s="1" t="s">
        <v>19063</v>
      </c>
      <c r="D11566" s="1" t="s">
        <v>14</v>
      </c>
      <c r="E11566" s="1" t="s">
        <v>20</v>
      </c>
      <c r="G11566" s="1" t="s">
        <v>17</v>
      </c>
      <c r="H11566" s="1">
        <v>0</v>
      </c>
      <c r="I11566" s="1">
        <v>0</v>
      </c>
      <c r="J11566" s="1">
        <v>0</v>
      </c>
      <c r="K11566" s="2">
        <v>44465</v>
      </c>
    </row>
    <row r="11567" spans="1:11" ht="15.75" customHeight="1" x14ac:dyDescent="0.25">
      <c r="A11567" s="1" t="s">
        <v>19070</v>
      </c>
      <c r="B11567" s="1" t="s">
        <v>19072</v>
      </c>
      <c r="C11567" s="1" t="s">
        <v>19071</v>
      </c>
      <c r="D11567" s="1" t="s">
        <v>14</v>
      </c>
      <c r="E11567" s="1" t="s">
        <v>24</v>
      </c>
      <c r="G11567" s="1" t="s">
        <v>50</v>
      </c>
      <c r="H11567" s="1">
        <v>0</v>
      </c>
      <c r="I11567" s="1">
        <v>0</v>
      </c>
      <c r="J11567" s="1">
        <v>0</v>
      </c>
      <c r="K11567" s="2">
        <v>44465</v>
      </c>
    </row>
    <row r="11568" spans="1:11" ht="15.75" customHeight="1" x14ac:dyDescent="0.25">
      <c r="A11568" s="1" t="s">
        <v>19085</v>
      </c>
      <c r="B11568" s="1" t="s">
        <v>19087</v>
      </c>
      <c r="C11568" s="1" t="s">
        <v>19086</v>
      </c>
      <c r="D11568" s="1" t="s">
        <v>14</v>
      </c>
      <c r="E11568" s="1" t="s">
        <v>978</v>
      </c>
      <c r="G11568" s="1" t="s">
        <v>50</v>
      </c>
      <c r="H11568" s="1">
        <v>0</v>
      </c>
      <c r="I11568" s="1">
        <v>0</v>
      </c>
      <c r="J11568" s="1">
        <v>0</v>
      </c>
      <c r="K11568" s="2">
        <v>44466</v>
      </c>
    </row>
    <row r="11569" spans="1:12" ht="15.75" customHeight="1" x14ac:dyDescent="0.25">
      <c r="A11569" s="1" t="s">
        <v>19088</v>
      </c>
      <c r="B11569" s="1" t="s">
        <v>19089</v>
      </c>
      <c r="C11569" s="1" t="s">
        <v>27</v>
      </c>
      <c r="D11569" s="1" t="s">
        <v>14</v>
      </c>
      <c r="E11569" s="1" t="s">
        <v>28</v>
      </c>
      <c r="F11569" s="1" t="s">
        <v>269</v>
      </c>
      <c r="G11569" s="1" t="s">
        <v>39</v>
      </c>
      <c r="H11569" s="1">
        <v>51</v>
      </c>
      <c r="I11569" s="1">
        <v>7.65</v>
      </c>
      <c r="J11569" s="1">
        <v>0</v>
      </c>
      <c r="K11569" s="2">
        <v>44466</v>
      </c>
    </row>
    <row r="11570" spans="1:12" ht="15.75" customHeight="1" x14ac:dyDescent="0.25">
      <c r="A11570" s="1" t="s">
        <v>20874</v>
      </c>
      <c r="B11570" s="1" t="s">
        <v>19089</v>
      </c>
      <c r="C11570" s="1" t="s">
        <v>20875</v>
      </c>
      <c r="D11570" s="1" t="s">
        <v>14</v>
      </c>
      <c r="E11570" s="1" t="s">
        <v>28</v>
      </c>
      <c r="G11570" s="1" t="s">
        <v>50</v>
      </c>
      <c r="H11570" s="1">
        <v>0</v>
      </c>
      <c r="I11570" s="1">
        <v>0</v>
      </c>
      <c r="J11570" s="1">
        <v>0</v>
      </c>
      <c r="K11570" s="2">
        <v>44492</v>
      </c>
    </row>
    <row r="11571" spans="1:12" ht="15.75" customHeight="1" x14ac:dyDescent="0.25">
      <c r="A11571" s="1" t="s">
        <v>22778</v>
      </c>
      <c r="B11571" s="1" t="s">
        <v>19089</v>
      </c>
      <c r="C11571" s="1" t="s">
        <v>22779</v>
      </c>
      <c r="D11571" s="1" t="s">
        <v>14</v>
      </c>
      <c r="E11571" s="1" t="s">
        <v>77</v>
      </c>
      <c r="G11571" s="1" t="s">
        <v>50</v>
      </c>
      <c r="H11571" s="1">
        <v>0</v>
      </c>
      <c r="I11571" s="1">
        <v>0</v>
      </c>
      <c r="J11571" s="1">
        <v>0</v>
      </c>
      <c r="K11571" s="2">
        <v>44523</v>
      </c>
    </row>
    <row r="11572" spans="1:12" ht="15.75" customHeight="1" x14ac:dyDescent="0.25">
      <c r="A11572" s="1" t="s">
        <v>19090</v>
      </c>
      <c r="B11572" s="1" t="s">
        <v>19092</v>
      </c>
      <c r="C11572" s="1" t="s">
        <v>19091</v>
      </c>
      <c r="D11572" s="1" t="s">
        <v>14</v>
      </c>
      <c r="E11572" s="1" t="s">
        <v>96</v>
      </c>
      <c r="F11572" s="1" t="s">
        <v>2375</v>
      </c>
      <c r="G11572" s="1" t="s">
        <v>39</v>
      </c>
      <c r="H11572" s="1">
        <v>120</v>
      </c>
      <c r="I11572" s="1">
        <v>12</v>
      </c>
      <c r="J11572" s="1">
        <v>0</v>
      </c>
      <c r="K11572" s="2">
        <v>44466</v>
      </c>
    </row>
    <row r="11573" spans="1:12" ht="15.75" customHeight="1" x14ac:dyDescent="0.25">
      <c r="A11573" s="1" t="s">
        <v>19127</v>
      </c>
      <c r="B11573" s="1" t="s">
        <v>19092</v>
      </c>
      <c r="C11573" s="1" t="s">
        <v>19128</v>
      </c>
      <c r="D11573" s="1" t="s">
        <v>14</v>
      </c>
      <c r="E11573" s="1" t="s">
        <v>20</v>
      </c>
      <c r="F11573" s="1" t="s">
        <v>8882</v>
      </c>
      <c r="G11573" s="1" t="s">
        <v>57</v>
      </c>
      <c r="H11573" s="1">
        <v>25</v>
      </c>
      <c r="I11573" s="1">
        <v>3.75</v>
      </c>
      <c r="J11573" s="1">
        <v>0</v>
      </c>
      <c r="K11573" s="2">
        <v>44466</v>
      </c>
    </row>
    <row r="11574" spans="1:12" ht="15.75" customHeight="1" x14ac:dyDescent="0.25">
      <c r="A11574" s="1" t="s">
        <v>22737</v>
      </c>
      <c r="B11574" s="1" t="s">
        <v>19092</v>
      </c>
      <c r="C11574" s="1" t="s">
        <v>22738</v>
      </c>
      <c r="D11574" s="1" t="s">
        <v>14</v>
      </c>
      <c r="E11574" s="1" t="s">
        <v>978</v>
      </c>
      <c r="G11574" s="1" t="s">
        <v>50</v>
      </c>
      <c r="H11574" s="1">
        <v>0</v>
      </c>
      <c r="I11574" s="1">
        <v>0</v>
      </c>
      <c r="J11574" s="1">
        <v>0</v>
      </c>
      <c r="K11574" s="2">
        <v>44523</v>
      </c>
    </row>
    <row r="11575" spans="1:12" ht="15.75" customHeight="1" x14ac:dyDescent="0.25">
      <c r="A11575" s="1" t="s">
        <v>19093</v>
      </c>
      <c r="B11575" s="1" t="s">
        <v>19095</v>
      </c>
      <c r="C11575" s="1" t="s">
        <v>19094</v>
      </c>
      <c r="D11575" s="1" t="s">
        <v>14</v>
      </c>
      <c r="E11575" s="1" t="s">
        <v>978</v>
      </c>
      <c r="G11575" s="1" t="s">
        <v>50</v>
      </c>
      <c r="H11575" s="1">
        <v>0</v>
      </c>
      <c r="I11575" s="1">
        <v>0</v>
      </c>
      <c r="J11575" s="1">
        <v>0</v>
      </c>
      <c r="K11575" s="2">
        <v>44466</v>
      </c>
    </row>
    <row r="11576" spans="1:12" ht="15.75" customHeight="1" x14ac:dyDescent="0.25">
      <c r="A11576" s="1" t="s">
        <v>19096</v>
      </c>
      <c r="B11576" s="1" t="s">
        <v>19098</v>
      </c>
      <c r="C11576" s="1" t="s">
        <v>19097</v>
      </c>
      <c r="D11576" s="1" t="s">
        <v>14</v>
      </c>
      <c r="E11576" s="1" t="s">
        <v>20</v>
      </c>
      <c r="F11576" s="1" t="s">
        <v>5458</v>
      </c>
      <c r="G11576" s="1" t="s">
        <v>39</v>
      </c>
      <c r="H11576" s="1">
        <v>80</v>
      </c>
      <c r="I11576" s="1">
        <v>12</v>
      </c>
      <c r="J11576" s="1">
        <v>0</v>
      </c>
      <c r="K11576" s="2">
        <v>44466</v>
      </c>
    </row>
    <row r="11577" spans="1:12" ht="15.75" customHeight="1" x14ac:dyDescent="0.25">
      <c r="A11577" s="1" t="s">
        <v>20224</v>
      </c>
      <c r="B11577" s="1" t="s">
        <v>19098</v>
      </c>
      <c r="C11577" s="1" t="s">
        <v>20225</v>
      </c>
      <c r="D11577" s="1" t="s">
        <v>14</v>
      </c>
      <c r="E11577" s="1" t="s">
        <v>978</v>
      </c>
      <c r="G11577" s="1" t="s">
        <v>50</v>
      </c>
      <c r="H11577" s="1">
        <v>0</v>
      </c>
      <c r="I11577" s="1">
        <v>0</v>
      </c>
      <c r="J11577" s="1">
        <v>0</v>
      </c>
      <c r="K11577" s="2">
        <v>44483</v>
      </c>
    </row>
    <row r="11578" spans="1:12" ht="15.75" customHeight="1" x14ac:dyDescent="0.25">
      <c r="A11578" s="1" t="s">
        <v>20763</v>
      </c>
      <c r="B11578" s="1" t="s">
        <v>19098</v>
      </c>
      <c r="C11578" s="1" t="s">
        <v>11366</v>
      </c>
      <c r="D11578" s="1" t="s">
        <v>14</v>
      </c>
      <c r="E11578" s="1" t="s">
        <v>117</v>
      </c>
      <c r="F11578" s="1" t="s">
        <v>487</v>
      </c>
      <c r="G11578" s="1" t="s">
        <v>57</v>
      </c>
      <c r="H11578" s="1">
        <v>80</v>
      </c>
      <c r="I11578" s="1">
        <v>12</v>
      </c>
      <c r="J11578" s="1">
        <v>0</v>
      </c>
      <c r="K11578" s="2">
        <v>44491</v>
      </c>
    </row>
    <row r="11579" spans="1:12" ht="15.75" customHeight="1" x14ac:dyDescent="0.25">
      <c r="A11579" s="1" t="s">
        <v>27761</v>
      </c>
      <c r="B11579" s="1" t="s">
        <v>19098</v>
      </c>
      <c r="C11579" s="1" t="s">
        <v>27762</v>
      </c>
      <c r="D11579" s="1" t="s">
        <v>14</v>
      </c>
      <c r="E11579" s="1" t="s">
        <v>77</v>
      </c>
      <c r="G11579" s="1" t="s">
        <v>50</v>
      </c>
      <c r="H11579" s="1">
        <v>0</v>
      </c>
      <c r="I11579" s="1">
        <v>0</v>
      </c>
      <c r="J11579" s="1">
        <v>0</v>
      </c>
      <c r="K11579" s="2">
        <v>44612</v>
      </c>
    </row>
    <row r="11580" spans="1:12" ht="15.75" customHeight="1" x14ac:dyDescent="0.25">
      <c r="A11580" s="1" t="s">
        <v>27805</v>
      </c>
      <c r="B11580" s="1" t="s">
        <v>19098</v>
      </c>
      <c r="C11580" s="1" t="s">
        <v>3060</v>
      </c>
      <c r="D11580" s="1" t="s">
        <v>14</v>
      </c>
      <c r="E11580" s="1" t="s">
        <v>77</v>
      </c>
      <c r="F11580" s="1" t="s">
        <v>2251</v>
      </c>
      <c r="G11580" s="1" t="s">
        <v>39</v>
      </c>
      <c r="H11580" s="1">
        <v>50</v>
      </c>
      <c r="I11580" s="1">
        <v>7.5</v>
      </c>
      <c r="J11580" s="1">
        <v>5</v>
      </c>
      <c r="K11580" s="2">
        <v>44612</v>
      </c>
      <c r="L11580" s="1" t="s">
        <v>1122</v>
      </c>
    </row>
    <row r="11581" spans="1:12" ht="15.75" customHeight="1" x14ac:dyDescent="0.25">
      <c r="A11581" s="1" t="s">
        <v>27911</v>
      </c>
      <c r="B11581" s="1" t="s">
        <v>19098</v>
      </c>
      <c r="C11581" s="1" t="s">
        <v>15381</v>
      </c>
      <c r="D11581" s="1" t="s">
        <v>14</v>
      </c>
      <c r="E11581" s="1" t="s">
        <v>20</v>
      </c>
      <c r="F11581" s="1" t="s">
        <v>6463</v>
      </c>
      <c r="G11581" s="1" t="s">
        <v>39</v>
      </c>
      <c r="H11581" s="1">
        <v>60</v>
      </c>
      <c r="I11581" s="1">
        <v>9</v>
      </c>
      <c r="J11581" s="1">
        <v>0</v>
      </c>
      <c r="K11581" s="2">
        <v>44614</v>
      </c>
    </row>
    <row r="11582" spans="1:12" ht="15.75" customHeight="1" x14ac:dyDescent="0.25">
      <c r="A11582" s="1" t="s">
        <v>19099</v>
      </c>
      <c r="B11582" s="1" t="s">
        <v>19101</v>
      </c>
      <c r="C11582" s="1" t="s">
        <v>19100</v>
      </c>
      <c r="D11582" s="1" t="s">
        <v>14</v>
      </c>
      <c r="E11582" s="1" t="s">
        <v>193</v>
      </c>
      <c r="G11582" s="1" t="s">
        <v>17</v>
      </c>
      <c r="H11582" s="1">
        <v>0</v>
      </c>
      <c r="I11582" s="1">
        <v>0</v>
      </c>
      <c r="J11582" s="1">
        <v>0</v>
      </c>
      <c r="K11582" s="2">
        <v>44466</v>
      </c>
    </row>
    <row r="11583" spans="1:12" ht="15.75" customHeight="1" x14ac:dyDescent="0.25">
      <c r="A11583" s="1" t="s">
        <v>32069</v>
      </c>
      <c r="B11583" s="1" t="s">
        <v>19101</v>
      </c>
      <c r="C11583" s="1" t="s">
        <v>32070</v>
      </c>
      <c r="D11583" s="1" t="s">
        <v>14</v>
      </c>
      <c r="E11583" s="1" t="s">
        <v>117</v>
      </c>
      <c r="F11583" s="1" t="s">
        <v>8748</v>
      </c>
      <c r="G11583" s="1" t="s">
        <v>39</v>
      </c>
      <c r="H11583" s="1">
        <v>300</v>
      </c>
      <c r="I11583" s="1">
        <v>45</v>
      </c>
      <c r="J11583" s="1">
        <v>0</v>
      </c>
      <c r="K11583" s="2">
        <v>44676</v>
      </c>
    </row>
    <row r="11584" spans="1:12" ht="15.75" customHeight="1" x14ac:dyDescent="0.25">
      <c r="A11584" s="1" t="s">
        <v>33737</v>
      </c>
      <c r="B11584" s="1" t="s">
        <v>19101</v>
      </c>
      <c r="C11584" s="1" t="s">
        <v>33738</v>
      </c>
      <c r="D11584" s="1" t="s">
        <v>14</v>
      </c>
      <c r="E11584" s="1" t="s">
        <v>77</v>
      </c>
      <c r="F11584" s="1" t="s">
        <v>27090</v>
      </c>
      <c r="G11584" s="1" t="s">
        <v>39</v>
      </c>
      <c r="H11584" s="1">
        <v>60</v>
      </c>
      <c r="I11584" s="1">
        <v>9</v>
      </c>
      <c r="J11584" s="1">
        <v>0</v>
      </c>
      <c r="K11584" s="6">
        <v>44697</v>
      </c>
    </row>
    <row r="11585" spans="1:11" ht="15.75" customHeight="1" x14ac:dyDescent="0.25">
      <c r="A11585" s="1" t="s">
        <v>19102</v>
      </c>
      <c r="B11585" s="1" t="s">
        <v>19105</v>
      </c>
      <c r="C11585" s="1" t="s">
        <v>19103</v>
      </c>
      <c r="D11585" s="1" t="s">
        <v>19104</v>
      </c>
      <c r="E11585" s="1" t="s">
        <v>28</v>
      </c>
      <c r="G11585" s="1" t="s">
        <v>17</v>
      </c>
      <c r="H11585" s="1">
        <v>0</v>
      </c>
      <c r="I11585" s="1">
        <v>0</v>
      </c>
      <c r="J11585" s="1">
        <v>0</v>
      </c>
      <c r="K11585" s="2">
        <v>44466</v>
      </c>
    </row>
    <row r="11586" spans="1:11" ht="15.75" customHeight="1" x14ac:dyDescent="0.25">
      <c r="A11586" s="1" t="s">
        <v>19113</v>
      </c>
      <c r="B11586" s="1" t="s">
        <v>19114</v>
      </c>
      <c r="C11586" s="1" t="s">
        <v>4188</v>
      </c>
      <c r="D11586" s="1" t="s">
        <v>14</v>
      </c>
      <c r="E11586" s="1" t="s">
        <v>20</v>
      </c>
      <c r="F11586" s="1" t="s">
        <v>5458</v>
      </c>
      <c r="G11586" s="1" t="s">
        <v>39</v>
      </c>
      <c r="H11586" s="1">
        <v>200</v>
      </c>
      <c r="I11586" s="1">
        <v>28</v>
      </c>
      <c r="J11586" s="1">
        <v>0</v>
      </c>
      <c r="K11586" s="2">
        <v>44466</v>
      </c>
    </row>
    <row r="11587" spans="1:11" ht="15.75" customHeight="1" x14ac:dyDescent="0.25">
      <c r="A11587" s="1" t="s">
        <v>19332</v>
      </c>
      <c r="B11587" s="1" t="s">
        <v>19114</v>
      </c>
      <c r="C11587" s="1" t="s">
        <v>19333</v>
      </c>
      <c r="D11587" s="1" t="s">
        <v>14</v>
      </c>
      <c r="E11587" s="1" t="s">
        <v>28</v>
      </c>
      <c r="F11587" s="1" t="s">
        <v>8766</v>
      </c>
      <c r="G11587" s="1" t="s">
        <v>39</v>
      </c>
      <c r="H11587" s="1">
        <v>60</v>
      </c>
      <c r="I11587" s="1">
        <v>9</v>
      </c>
      <c r="J11587" s="1">
        <v>0</v>
      </c>
      <c r="K11587" s="2">
        <v>44468</v>
      </c>
    </row>
    <row r="11588" spans="1:11" ht="15.75" customHeight="1" x14ac:dyDescent="0.25">
      <c r="A11588" s="1" t="s">
        <v>23221</v>
      </c>
      <c r="B11588" s="1" t="s">
        <v>19114</v>
      </c>
      <c r="C11588" s="1" t="s">
        <v>4079</v>
      </c>
      <c r="D11588" s="1" t="s">
        <v>14</v>
      </c>
      <c r="E11588" s="1" t="s">
        <v>193</v>
      </c>
      <c r="G11588" s="1" t="s">
        <v>50</v>
      </c>
      <c r="H11588" s="1">
        <v>0</v>
      </c>
      <c r="I11588" s="1">
        <v>0</v>
      </c>
      <c r="J11588" s="1">
        <v>0</v>
      </c>
      <c r="K11588" s="2">
        <v>44530</v>
      </c>
    </row>
    <row r="11589" spans="1:11" ht="15.75" customHeight="1" x14ac:dyDescent="0.25">
      <c r="A11589" s="1" t="s">
        <v>19115</v>
      </c>
      <c r="B11589" s="1" t="s">
        <v>19117</v>
      </c>
      <c r="C11589" s="1" t="s">
        <v>19116</v>
      </c>
      <c r="D11589" s="1" t="s">
        <v>14</v>
      </c>
      <c r="E11589" s="1" t="s">
        <v>96</v>
      </c>
      <c r="G11589" s="1" t="s">
        <v>50</v>
      </c>
      <c r="H11589" s="1">
        <v>0</v>
      </c>
      <c r="I11589" s="1">
        <v>0</v>
      </c>
      <c r="J11589" s="1">
        <v>0</v>
      </c>
      <c r="K11589" s="2">
        <v>44466</v>
      </c>
    </row>
    <row r="11590" spans="1:11" ht="15.75" customHeight="1" x14ac:dyDescent="0.25">
      <c r="A11590" s="1" t="s">
        <v>19121</v>
      </c>
      <c r="B11590" s="1" t="s">
        <v>19123</v>
      </c>
      <c r="C11590" s="1" t="s">
        <v>19122</v>
      </c>
      <c r="D11590" s="1" t="s">
        <v>14</v>
      </c>
      <c r="E11590" s="1" t="s">
        <v>77</v>
      </c>
      <c r="G11590" s="1" t="s">
        <v>50</v>
      </c>
      <c r="H11590" s="1">
        <v>0</v>
      </c>
      <c r="I11590" s="1">
        <v>0</v>
      </c>
      <c r="J11590" s="1">
        <v>0</v>
      </c>
      <c r="K11590" s="2">
        <v>44466</v>
      </c>
    </row>
    <row r="11591" spans="1:11" ht="15.75" customHeight="1" x14ac:dyDescent="0.25">
      <c r="A11591" s="1" t="s">
        <v>19226</v>
      </c>
      <c r="B11591" s="1" t="s">
        <v>19123</v>
      </c>
      <c r="C11591" s="1" t="s">
        <v>19227</v>
      </c>
      <c r="D11591" s="1" t="s">
        <v>14</v>
      </c>
      <c r="E11591" s="1" t="s">
        <v>20</v>
      </c>
      <c r="G11591" s="1" t="s">
        <v>50</v>
      </c>
      <c r="H11591" s="1">
        <v>0</v>
      </c>
      <c r="I11591" s="1">
        <v>0</v>
      </c>
      <c r="J11591" s="1">
        <v>0</v>
      </c>
      <c r="K11591" s="2">
        <v>44467</v>
      </c>
    </row>
    <row r="11592" spans="1:11" ht="15.75" customHeight="1" x14ac:dyDescent="0.25">
      <c r="A11592" s="1" t="s">
        <v>19131</v>
      </c>
      <c r="B11592" s="1" t="s">
        <v>19132</v>
      </c>
      <c r="C11592" s="1" t="s">
        <v>3683</v>
      </c>
      <c r="D11592" s="1" t="s">
        <v>14</v>
      </c>
      <c r="E11592" s="1" t="s">
        <v>20</v>
      </c>
      <c r="G11592" s="1" t="s">
        <v>50</v>
      </c>
      <c r="H11592" s="1">
        <v>0</v>
      </c>
      <c r="I11592" s="1">
        <v>0</v>
      </c>
      <c r="J11592" s="1">
        <v>0</v>
      </c>
      <c r="K11592" s="2">
        <v>44466</v>
      </c>
    </row>
    <row r="11593" spans="1:11" ht="15.75" customHeight="1" x14ac:dyDescent="0.25">
      <c r="A11593" s="1" t="s">
        <v>33545</v>
      </c>
      <c r="B11593" s="1" t="s">
        <v>19132</v>
      </c>
      <c r="C11593" s="1" t="s">
        <v>33546</v>
      </c>
      <c r="D11593" s="1" t="s">
        <v>14</v>
      </c>
      <c r="E11593" s="1" t="s">
        <v>20</v>
      </c>
      <c r="G11593" s="1" t="s">
        <v>50</v>
      </c>
      <c r="H11593" s="1">
        <v>0</v>
      </c>
      <c r="I11593" s="1">
        <v>0</v>
      </c>
      <c r="J11593" s="1">
        <v>0</v>
      </c>
      <c r="K11593" s="6">
        <v>44695</v>
      </c>
    </row>
    <row r="11594" spans="1:11" ht="15.75" customHeight="1" x14ac:dyDescent="0.25">
      <c r="A11594" s="1" t="s">
        <v>19138</v>
      </c>
      <c r="B11594" s="1" t="s">
        <v>19139</v>
      </c>
      <c r="C11594" s="1" t="s">
        <v>3683</v>
      </c>
      <c r="D11594" s="1" t="s">
        <v>14</v>
      </c>
      <c r="E11594" s="1" t="s">
        <v>20</v>
      </c>
      <c r="G11594" s="1" t="s">
        <v>17</v>
      </c>
      <c r="H11594" s="1">
        <v>0</v>
      </c>
      <c r="I11594" s="1">
        <v>0</v>
      </c>
      <c r="J11594" s="1">
        <v>0</v>
      </c>
      <c r="K11594" s="2">
        <v>44466</v>
      </c>
    </row>
    <row r="11595" spans="1:11" ht="15.75" customHeight="1" x14ac:dyDescent="0.25">
      <c r="A11595" s="1" t="s">
        <v>19135</v>
      </c>
      <c r="B11595" s="1" t="s">
        <v>19137</v>
      </c>
      <c r="C11595" s="1" t="s">
        <v>19136</v>
      </c>
      <c r="D11595" s="1" t="s">
        <v>14</v>
      </c>
      <c r="E11595" s="1" t="s">
        <v>20</v>
      </c>
      <c r="F11595" s="1" t="s">
        <v>2261</v>
      </c>
      <c r="G11595" s="1" t="s">
        <v>39</v>
      </c>
      <c r="H11595" s="1">
        <v>70</v>
      </c>
      <c r="I11595" s="1">
        <v>10.5</v>
      </c>
      <c r="J11595" s="1">
        <v>0</v>
      </c>
      <c r="K11595" s="2">
        <v>44466</v>
      </c>
    </row>
    <row r="11596" spans="1:11" ht="15.75" customHeight="1" x14ac:dyDescent="0.25">
      <c r="A11596" s="1" t="s">
        <v>28645</v>
      </c>
      <c r="B11596" s="1" t="s">
        <v>19137</v>
      </c>
      <c r="C11596" s="1" t="s">
        <v>28646</v>
      </c>
      <c r="D11596" s="1" t="s">
        <v>14</v>
      </c>
      <c r="E11596" s="1" t="s">
        <v>20</v>
      </c>
      <c r="F11596" s="1" t="s">
        <v>27196</v>
      </c>
      <c r="G11596" s="1" t="s">
        <v>39</v>
      </c>
      <c r="H11596" s="1">
        <v>100</v>
      </c>
      <c r="I11596" s="1">
        <v>15</v>
      </c>
      <c r="J11596" s="1">
        <v>0</v>
      </c>
      <c r="K11596" s="3">
        <v>44625</v>
      </c>
    </row>
    <row r="11597" spans="1:11" ht="15.75" customHeight="1" x14ac:dyDescent="0.25">
      <c r="A11597" s="1" t="s">
        <v>29676</v>
      </c>
      <c r="B11597" s="1" t="s">
        <v>19137</v>
      </c>
      <c r="C11597" s="1" t="s">
        <v>29677</v>
      </c>
      <c r="D11597" s="1" t="s">
        <v>14</v>
      </c>
      <c r="E11597" s="1" t="s">
        <v>20</v>
      </c>
      <c r="G11597" s="1" t="s">
        <v>17</v>
      </c>
      <c r="H11597" s="1">
        <v>0</v>
      </c>
      <c r="I11597" s="1">
        <v>0</v>
      </c>
      <c r="J11597" s="1">
        <v>0</v>
      </c>
      <c r="K11597" s="2">
        <v>44641</v>
      </c>
    </row>
    <row r="11598" spans="1:11" ht="15.75" customHeight="1" x14ac:dyDescent="0.25">
      <c r="A11598" s="1" t="s">
        <v>19147</v>
      </c>
      <c r="B11598" s="1" t="s">
        <v>19149</v>
      </c>
      <c r="C11598" s="1" t="s">
        <v>19148</v>
      </c>
      <c r="D11598" s="1" t="s">
        <v>11444</v>
      </c>
      <c r="E11598" s="1" t="s">
        <v>20</v>
      </c>
      <c r="G11598" s="1" t="s">
        <v>17</v>
      </c>
      <c r="H11598" s="1">
        <v>0</v>
      </c>
      <c r="I11598" s="1">
        <v>0</v>
      </c>
      <c r="J11598" s="1">
        <v>0</v>
      </c>
      <c r="K11598" s="2">
        <v>44466</v>
      </c>
    </row>
    <row r="11599" spans="1:11" ht="15.75" customHeight="1" x14ac:dyDescent="0.25">
      <c r="A11599" s="1" t="s">
        <v>19152</v>
      </c>
      <c r="B11599" s="1" t="s">
        <v>19153</v>
      </c>
      <c r="C11599" s="1" t="s">
        <v>7469</v>
      </c>
      <c r="D11599" s="1" t="s">
        <v>14</v>
      </c>
      <c r="E11599" s="1" t="s">
        <v>117</v>
      </c>
      <c r="G11599" s="1" t="s">
        <v>17</v>
      </c>
      <c r="H11599" s="1">
        <v>0</v>
      </c>
      <c r="I11599" s="1">
        <v>0</v>
      </c>
      <c r="J11599" s="1">
        <v>0</v>
      </c>
      <c r="K11599" s="2">
        <v>44466</v>
      </c>
    </row>
    <row r="11600" spans="1:11" ht="15.75" customHeight="1" x14ac:dyDescent="0.25">
      <c r="A11600" s="1" t="s">
        <v>20256</v>
      </c>
      <c r="B11600" s="1" t="s">
        <v>19153</v>
      </c>
      <c r="C11600" s="1" t="s">
        <v>4109</v>
      </c>
      <c r="D11600" s="1" t="s">
        <v>14</v>
      </c>
      <c r="E11600" s="1" t="s">
        <v>96</v>
      </c>
      <c r="F11600" s="1" t="s">
        <v>19927</v>
      </c>
      <c r="G11600" s="1" t="s">
        <v>39</v>
      </c>
      <c r="H11600" s="1">
        <v>35</v>
      </c>
      <c r="I11600" s="1">
        <v>5.25</v>
      </c>
      <c r="J11600" s="1">
        <v>0</v>
      </c>
      <c r="K11600" s="2">
        <v>44483</v>
      </c>
    </row>
    <row r="11601" spans="1:11" ht="15.75" customHeight="1" x14ac:dyDescent="0.25">
      <c r="A11601" s="1" t="s">
        <v>20587</v>
      </c>
      <c r="B11601" s="1" t="s">
        <v>19153</v>
      </c>
      <c r="C11601" s="1" t="s">
        <v>20588</v>
      </c>
      <c r="D11601" s="1" t="s">
        <v>14</v>
      </c>
      <c r="E11601" s="1" t="s">
        <v>20</v>
      </c>
      <c r="F11601" s="1" t="s">
        <v>5828</v>
      </c>
      <c r="G11601" s="1" t="s">
        <v>39</v>
      </c>
      <c r="H11601" s="1">
        <v>120</v>
      </c>
      <c r="I11601" s="1">
        <v>18</v>
      </c>
      <c r="J11601" s="1">
        <v>0</v>
      </c>
      <c r="K11601" s="2">
        <v>44488</v>
      </c>
    </row>
    <row r="11602" spans="1:11" ht="15.75" customHeight="1" x14ac:dyDescent="0.25">
      <c r="A11602" s="1" t="s">
        <v>21078</v>
      </c>
      <c r="B11602" s="1" t="s">
        <v>19153</v>
      </c>
      <c r="C11602" s="1" t="s">
        <v>21079</v>
      </c>
      <c r="D11602" s="1" t="s">
        <v>14</v>
      </c>
      <c r="E11602" s="1" t="s">
        <v>96</v>
      </c>
      <c r="F11602" s="1" t="s">
        <v>19927</v>
      </c>
      <c r="G11602" s="1" t="s">
        <v>39</v>
      </c>
      <c r="H11602" s="1">
        <v>265</v>
      </c>
      <c r="I11602" s="1">
        <v>39.75</v>
      </c>
      <c r="J11602" s="1">
        <v>0</v>
      </c>
      <c r="K11602" s="2">
        <v>44495</v>
      </c>
    </row>
    <row r="11603" spans="1:11" ht="15.75" customHeight="1" x14ac:dyDescent="0.25">
      <c r="A11603" s="1" t="s">
        <v>19154</v>
      </c>
      <c r="B11603" s="1" t="s">
        <v>19156</v>
      </c>
      <c r="C11603" s="1" t="s">
        <v>19155</v>
      </c>
      <c r="D11603" s="1" t="s">
        <v>14</v>
      </c>
      <c r="E11603" s="1" t="s">
        <v>20</v>
      </c>
      <c r="F11603" s="1" t="s">
        <v>198</v>
      </c>
      <c r="G11603" s="1" t="s">
        <v>39</v>
      </c>
      <c r="H11603" s="1">
        <v>50</v>
      </c>
      <c r="I11603" s="1">
        <v>7.5</v>
      </c>
      <c r="J11603" s="1">
        <v>0</v>
      </c>
      <c r="K11603" s="2">
        <v>44466</v>
      </c>
    </row>
    <row r="11604" spans="1:11" ht="15.75" customHeight="1" x14ac:dyDescent="0.25">
      <c r="A11604" s="1" t="s">
        <v>19157</v>
      </c>
      <c r="B11604" s="1" t="s">
        <v>19156</v>
      </c>
      <c r="C11604" s="1" t="s">
        <v>19158</v>
      </c>
      <c r="D11604" s="1" t="s">
        <v>14</v>
      </c>
      <c r="E11604" s="1" t="s">
        <v>45</v>
      </c>
      <c r="G11604" s="1" t="s">
        <v>50</v>
      </c>
      <c r="H11604" s="1">
        <v>0</v>
      </c>
      <c r="I11604" s="1">
        <v>0</v>
      </c>
      <c r="J11604" s="1">
        <v>0</v>
      </c>
      <c r="K11604" s="2">
        <v>44466</v>
      </c>
    </row>
    <row r="11605" spans="1:11" ht="15.75" customHeight="1" x14ac:dyDescent="0.25">
      <c r="A11605" s="1" t="s">
        <v>26320</v>
      </c>
      <c r="B11605" s="1" t="s">
        <v>19156</v>
      </c>
      <c r="C11605" s="1" t="s">
        <v>26321</v>
      </c>
      <c r="D11605" s="1" t="s">
        <v>14</v>
      </c>
      <c r="E11605" s="1" t="s">
        <v>978</v>
      </c>
      <c r="F11605" s="1" t="s">
        <v>5537</v>
      </c>
      <c r="G11605" s="1" t="s">
        <v>39</v>
      </c>
      <c r="H11605" s="1">
        <v>38</v>
      </c>
      <c r="I11605" s="1">
        <v>3.8</v>
      </c>
      <c r="J11605" s="1">
        <v>0</v>
      </c>
      <c r="K11605" s="2">
        <v>44588</v>
      </c>
    </row>
    <row r="11606" spans="1:11" ht="15.75" customHeight="1" x14ac:dyDescent="0.25">
      <c r="A11606" s="1" t="s">
        <v>31446</v>
      </c>
      <c r="B11606" s="1" t="s">
        <v>19156</v>
      </c>
      <c r="C11606" s="1" t="s">
        <v>31447</v>
      </c>
      <c r="D11606" s="1" t="s">
        <v>11850</v>
      </c>
      <c r="E11606" s="1" t="s">
        <v>36</v>
      </c>
      <c r="G11606" s="1" t="s">
        <v>17</v>
      </c>
      <c r="H11606" s="1">
        <v>0</v>
      </c>
      <c r="I11606" s="1">
        <v>0</v>
      </c>
      <c r="J11606" s="1">
        <v>0</v>
      </c>
      <c r="K11606" s="2">
        <v>44666</v>
      </c>
    </row>
    <row r="11607" spans="1:11" ht="15.75" customHeight="1" x14ac:dyDescent="0.25">
      <c r="A11607" s="1" t="s">
        <v>31448</v>
      </c>
      <c r="B11607" s="1" t="s">
        <v>19156</v>
      </c>
      <c r="C11607" s="1" t="s">
        <v>31447</v>
      </c>
      <c r="D11607" s="1" t="s">
        <v>14</v>
      </c>
      <c r="E11607" s="1" t="s">
        <v>36</v>
      </c>
      <c r="G11607" s="1" t="s">
        <v>17</v>
      </c>
      <c r="H11607" s="1">
        <v>0</v>
      </c>
      <c r="I11607" s="1">
        <v>0</v>
      </c>
      <c r="J11607" s="1">
        <v>0</v>
      </c>
      <c r="K11607" s="2">
        <v>44666</v>
      </c>
    </row>
    <row r="11608" spans="1:11" ht="15.75" customHeight="1" x14ac:dyDescent="0.25">
      <c r="A11608" s="1" t="s">
        <v>19166</v>
      </c>
      <c r="B11608" s="1" t="s">
        <v>19168</v>
      </c>
      <c r="C11608" s="1" t="s">
        <v>19167</v>
      </c>
      <c r="D11608" s="1" t="s">
        <v>14</v>
      </c>
      <c r="E11608" s="1" t="s">
        <v>15</v>
      </c>
      <c r="G11608" s="1" t="s">
        <v>17</v>
      </c>
      <c r="H11608" s="1">
        <v>0</v>
      </c>
      <c r="I11608" s="1">
        <v>0</v>
      </c>
      <c r="J11608" s="1">
        <v>0</v>
      </c>
      <c r="K11608" s="2">
        <v>44467</v>
      </c>
    </row>
    <row r="11609" spans="1:11" ht="15.75" customHeight="1" x14ac:dyDescent="0.25">
      <c r="A11609" s="1" t="s">
        <v>20537</v>
      </c>
      <c r="B11609" s="1" t="s">
        <v>19168</v>
      </c>
      <c r="C11609" s="1" t="s">
        <v>20538</v>
      </c>
      <c r="D11609" s="1" t="s">
        <v>14</v>
      </c>
      <c r="E11609" s="1" t="s">
        <v>978</v>
      </c>
      <c r="G11609" s="1" t="s">
        <v>50</v>
      </c>
      <c r="H11609" s="1">
        <v>0</v>
      </c>
      <c r="I11609" s="1">
        <v>0</v>
      </c>
      <c r="J11609" s="1">
        <v>0</v>
      </c>
      <c r="K11609" s="2">
        <v>44488</v>
      </c>
    </row>
    <row r="11610" spans="1:11" ht="15.75" customHeight="1" x14ac:dyDescent="0.25">
      <c r="A11610" s="1" t="s">
        <v>30599</v>
      </c>
      <c r="B11610" s="1" t="s">
        <v>19168</v>
      </c>
      <c r="C11610" s="1" t="s">
        <v>30600</v>
      </c>
      <c r="D11610" s="1" t="s">
        <v>14</v>
      </c>
      <c r="E11610" s="1" t="s">
        <v>978</v>
      </c>
      <c r="F11610" s="1" t="s">
        <v>2375</v>
      </c>
      <c r="G11610" s="1" t="s">
        <v>57</v>
      </c>
      <c r="H11610" s="1">
        <v>200</v>
      </c>
      <c r="I11610" s="1">
        <v>20</v>
      </c>
      <c r="J11610" s="1">
        <v>0</v>
      </c>
      <c r="K11610" s="3">
        <v>44653</v>
      </c>
    </row>
    <row r="11611" spans="1:11" ht="15.75" customHeight="1" x14ac:dyDescent="0.25">
      <c r="A11611" s="1" t="s">
        <v>19164</v>
      </c>
      <c r="B11611" s="1" t="s">
        <v>19165</v>
      </c>
      <c r="C11611" s="1" t="s">
        <v>11366</v>
      </c>
      <c r="D11611" s="1" t="s">
        <v>14</v>
      </c>
      <c r="E11611" s="1" t="s">
        <v>117</v>
      </c>
      <c r="F11611" s="1" t="s">
        <v>15775</v>
      </c>
      <c r="G11611" s="1" t="s">
        <v>39</v>
      </c>
      <c r="H11611" s="1">
        <v>100</v>
      </c>
      <c r="I11611" s="1">
        <v>15</v>
      </c>
      <c r="J11611" s="1">
        <v>0</v>
      </c>
      <c r="K11611" s="2">
        <v>44466</v>
      </c>
    </row>
    <row r="11612" spans="1:11" ht="15.75" customHeight="1" x14ac:dyDescent="0.25">
      <c r="A11612" s="1" t="s">
        <v>19169</v>
      </c>
      <c r="B11612" s="1" t="s">
        <v>19172</v>
      </c>
      <c r="C11612" s="1" t="s">
        <v>19170</v>
      </c>
      <c r="D11612" s="1" t="s">
        <v>19171</v>
      </c>
      <c r="E11612" s="1" t="s">
        <v>2308</v>
      </c>
      <c r="G11612" s="1" t="s">
        <v>17</v>
      </c>
      <c r="H11612" s="1">
        <v>0</v>
      </c>
      <c r="I11612" s="1">
        <v>0</v>
      </c>
      <c r="J11612" s="1">
        <v>0</v>
      </c>
      <c r="K11612" s="2">
        <v>44467</v>
      </c>
    </row>
    <row r="11613" spans="1:11" ht="15.75" customHeight="1" x14ac:dyDescent="0.25">
      <c r="A11613" s="1" t="s">
        <v>19173</v>
      </c>
      <c r="B11613" s="1" t="s">
        <v>19175</v>
      </c>
      <c r="C11613" s="1" t="s">
        <v>19174</v>
      </c>
      <c r="D11613" s="1" t="s">
        <v>14</v>
      </c>
      <c r="E11613" s="1" t="s">
        <v>20</v>
      </c>
      <c r="F11613" s="1" t="s">
        <v>5458</v>
      </c>
      <c r="G11613" s="1" t="s">
        <v>39</v>
      </c>
      <c r="H11613" s="1">
        <v>50</v>
      </c>
      <c r="I11613" s="1">
        <v>7.5</v>
      </c>
      <c r="J11613" s="1">
        <v>0</v>
      </c>
      <c r="K11613" s="2">
        <v>44467</v>
      </c>
    </row>
    <row r="11614" spans="1:11" ht="15.75" customHeight="1" x14ac:dyDescent="0.25">
      <c r="A11614" s="1" t="s">
        <v>22052</v>
      </c>
      <c r="B11614" s="1" t="s">
        <v>19175</v>
      </c>
      <c r="C11614" s="1" t="s">
        <v>22053</v>
      </c>
      <c r="D11614" s="1" t="s">
        <v>14</v>
      </c>
      <c r="E11614" s="1" t="s">
        <v>20</v>
      </c>
      <c r="G11614" s="1" t="s">
        <v>50</v>
      </c>
      <c r="H11614" s="1">
        <v>0</v>
      </c>
      <c r="I11614" s="1">
        <v>0</v>
      </c>
      <c r="J11614" s="1">
        <v>0</v>
      </c>
      <c r="K11614" s="2">
        <v>44511</v>
      </c>
    </row>
    <row r="11615" spans="1:11" ht="15.75" customHeight="1" x14ac:dyDescent="0.25">
      <c r="A11615" s="1" t="s">
        <v>22093</v>
      </c>
      <c r="B11615" s="1" t="s">
        <v>19175</v>
      </c>
      <c r="C11615" s="1" t="s">
        <v>22053</v>
      </c>
      <c r="D11615" s="1" t="s">
        <v>14</v>
      </c>
      <c r="E11615" s="1" t="s">
        <v>20</v>
      </c>
      <c r="G11615" s="1" t="s">
        <v>50</v>
      </c>
      <c r="H11615" s="1">
        <v>0</v>
      </c>
      <c r="I11615" s="1">
        <v>0</v>
      </c>
      <c r="J11615" s="1">
        <v>0</v>
      </c>
      <c r="K11615" s="2">
        <v>44512</v>
      </c>
    </row>
    <row r="11616" spans="1:11" ht="15.75" customHeight="1" x14ac:dyDescent="0.25">
      <c r="A11616" s="1" t="s">
        <v>22124</v>
      </c>
      <c r="B11616" s="1" t="s">
        <v>19175</v>
      </c>
      <c r="C11616" s="1" t="s">
        <v>22053</v>
      </c>
      <c r="D11616" s="1" t="s">
        <v>14</v>
      </c>
      <c r="E11616" s="1" t="s">
        <v>20</v>
      </c>
      <c r="G11616" s="1" t="s">
        <v>50</v>
      </c>
      <c r="H11616" s="1">
        <v>0</v>
      </c>
      <c r="I11616" s="1">
        <v>0</v>
      </c>
      <c r="J11616" s="1">
        <v>0</v>
      </c>
      <c r="K11616" s="2">
        <v>44512</v>
      </c>
    </row>
    <row r="11617" spans="1:11" ht="15.75" customHeight="1" x14ac:dyDescent="0.25">
      <c r="A11617" s="1" t="s">
        <v>22149</v>
      </c>
      <c r="B11617" s="1" t="s">
        <v>19175</v>
      </c>
      <c r="C11617" s="1" t="s">
        <v>22053</v>
      </c>
      <c r="D11617" s="1" t="s">
        <v>14</v>
      </c>
      <c r="E11617" s="1" t="s">
        <v>20</v>
      </c>
      <c r="G11617" s="1" t="s">
        <v>50</v>
      </c>
      <c r="H11617" s="1">
        <v>0</v>
      </c>
      <c r="I11617" s="1">
        <v>0</v>
      </c>
      <c r="J11617" s="1">
        <v>0</v>
      </c>
      <c r="K11617" s="2">
        <v>44513</v>
      </c>
    </row>
    <row r="11618" spans="1:11" ht="15.75" customHeight="1" x14ac:dyDescent="0.25">
      <c r="A11618" s="1" t="s">
        <v>19184</v>
      </c>
      <c r="B11618" s="1" t="s">
        <v>19186</v>
      </c>
      <c r="C11618" s="1" t="s">
        <v>19185</v>
      </c>
      <c r="D11618" s="1" t="s">
        <v>14</v>
      </c>
      <c r="E11618" s="1" t="s">
        <v>127</v>
      </c>
      <c r="F11618" s="1" t="s">
        <v>14726</v>
      </c>
      <c r="G11618" s="1" t="s">
        <v>57</v>
      </c>
      <c r="H11618" s="1">
        <v>36</v>
      </c>
      <c r="I11618" s="1">
        <v>5.4</v>
      </c>
      <c r="J11618" s="1">
        <v>0</v>
      </c>
      <c r="K11618" s="2">
        <v>44467</v>
      </c>
    </row>
    <row r="11619" spans="1:11" ht="15.75" customHeight="1" x14ac:dyDescent="0.25">
      <c r="A11619" s="1" t="s">
        <v>19198</v>
      </c>
      <c r="B11619" s="1" t="s">
        <v>19186</v>
      </c>
      <c r="C11619" s="1" t="s">
        <v>19185</v>
      </c>
      <c r="D11619" s="1" t="s">
        <v>14</v>
      </c>
      <c r="E11619" s="1" t="s">
        <v>127</v>
      </c>
      <c r="F11619" s="1" t="s">
        <v>8882</v>
      </c>
      <c r="G11619" s="1" t="s">
        <v>39</v>
      </c>
      <c r="H11619" s="1">
        <v>60</v>
      </c>
      <c r="I11619" s="1">
        <v>9</v>
      </c>
      <c r="J11619" s="1">
        <v>0</v>
      </c>
      <c r="K11619" s="2">
        <v>44467</v>
      </c>
    </row>
    <row r="11620" spans="1:11" ht="15.75" customHeight="1" x14ac:dyDescent="0.25">
      <c r="A11620" s="1" t="s">
        <v>19187</v>
      </c>
      <c r="B11620" s="1" t="s">
        <v>19189</v>
      </c>
      <c r="C11620" s="1" t="s">
        <v>19188</v>
      </c>
      <c r="D11620" s="1" t="s">
        <v>11444</v>
      </c>
      <c r="E11620" s="1" t="s">
        <v>96</v>
      </c>
      <c r="G11620" s="1" t="s">
        <v>17</v>
      </c>
      <c r="H11620" s="1">
        <v>0</v>
      </c>
      <c r="I11620" s="1">
        <v>0</v>
      </c>
      <c r="J11620" s="1">
        <v>0</v>
      </c>
      <c r="K11620" s="2">
        <v>44467</v>
      </c>
    </row>
    <row r="11621" spans="1:11" ht="15.75" customHeight="1" x14ac:dyDescent="0.25">
      <c r="A11621" s="1" t="s">
        <v>29890</v>
      </c>
      <c r="B11621" s="1" t="s">
        <v>19189</v>
      </c>
      <c r="C11621" s="1" t="s">
        <v>19188</v>
      </c>
      <c r="D11621" s="1" t="s">
        <v>11444</v>
      </c>
      <c r="E11621" s="1" t="s">
        <v>96</v>
      </c>
      <c r="G11621" s="1" t="s">
        <v>50</v>
      </c>
      <c r="H11621" s="1">
        <v>0</v>
      </c>
      <c r="I11621" s="1">
        <v>0</v>
      </c>
      <c r="J11621" s="1">
        <v>0</v>
      </c>
      <c r="K11621" s="2">
        <v>44643</v>
      </c>
    </row>
    <row r="11622" spans="1:11" ht="15.75" customHeight="1" x14ac:dyDescent="0.25">
      <c r="A11622" s="1" t="s">
        <v>33711</v>
      </c>
      <c r="B11622" s="1" t="s">
        <v>19189</v>
      </c>
      <c r="C11622" s="1" t="s">
        <v>19188</v>
      </c>
      <c r="D11622" s="1" t="s">
        <v>11444</v>
      </c>
      <c r="E11622" s="1" t="s">
        <v>96</v>
      </c>
      <c r="G11622" s="1" t="s">
        <v>17</v>
      </c>
      <c r="H11622" s="1">
        <v>0</v>
      </c>
      <c r="I11622" s="1">
        <v>0</v>
      </c>
      <c r="J11622" s="1">
        <v>0</v>
      </c>
      <c r="K11622" s="6">
        <v>44697</v>
      </c>
    </row>
    <row r="11623" spans="1:11" ht="15.75" customHeight="1" x14ac:dyDescent="0.25">
      <c r="A11623" s="1" t="s">
        <v>37576</v>
      </c>
      <c r="B11623" s="1" t="s">
        <v>19189</v>
      </c>
      <c r="C11623" s="1" t="s">
        <v>37577</v>
      </c>
      <c r="D11623" s="1" t="s">
        <v>11444</v>
      </c>
      <c r="E11623" s="1" t="s">
        <v>183</v>
      </c>
      <c r="G11623" s="1" t="s">
        <v>131</v>
      </c>
      <c r="H11623" s="1">
        <v>0</v>
      </c>
      <c r="I11623" s="1">
        <v>0</v>
      </c>
      <c r="J11623" s="1">
        <v>0</v>
      </c>
      <c r="K11623" s="3">
        <v>44743</v>
      </c>
    </row>
    <row r="11624" spans="1:11" ht="15.75" customHeight="1" x14ac:dyDescent="0.25">
      <c r="A11624" s="1" t="s">
        <v>20101</v>
      </c>
      <c r="B11624" s="1" t="s">
        <v>20103</v>
      </c>
      <c r="C11624" s="1" t="s">
        <v>20102</v>
      </c>
      <c r="D11624" s="1" t="s">
        <v>14</v>
      </c>
      <c r="E11624" s="1" t="s">
        <v>20</v>
      </c>
      <c r="G11624" s="1" t="s">
        <v>17</v>
      </c>
      <c r="H11624" s="1">
        <v>0</v>
      </c>
      <c r="I11624" s="1">
        <v>0</v>
      </c>
      <c r="J11624" s="1">
        <v>0</v>
      </c>
      <c r="K11624" s="2">
        <v>44480</v>
      </c>
    </row>
    <row r="11625" spans="1:11" ht="15.75" customHeight="1" x14ac:dyDescent="0.25">
      <c r="A11625" s="1" t="s">
        <v>32155</v>
      </c>
      <c r="B11625" s="1" t="s">
        <v>20103</v>
      </c>
      <c r="C11625" s="1" t="s">
        <v>32156</v>
      </c>
      <c r="D11625" s="1" t="s">
        <v>14</v>
      </c>
      <c r="E11625" s="1" t="s">
        <v>96</v>
      </c>
      <c r="G11625" s="1" t="s">
        <v>50</v>
      </c>
      <c r="H11625" s="1">
        <v>0</v>
      </c>
      <c r="I11625" s="1">
        <v>0</v>
      </c>
      <c r="J11625" s="1">
        <v>0</v>
      </c>
      <c r="K11625" s="2">
        <v>44677</v>
      </c>
    </row>
    <row r="11626" spans="1:11" ht="15.75" customHeight="1" x14ac:dyDescent="0.25">
      <c r="A11626" s="1" t="s">
        <v>19201</v>
      </c>
      <c r="B11626" s="1" t="s">
        <v>19203</v>
      </c>
      <c r="C11626" s="1" t="s">
        <v>19202</v>
      </c>
      <c r="D11626" s="1" t="s">
        <v>14</v>
      </c>
      <c r="E11626" s="1" t="s">
        <v>20</v>
      </c>
      <c r="G11626" s="1" t="s">
        <v>50</v>
      </c>
      <c r="H11626" s="1">
        <v>0</v>
      </c>
      <c r="I11626" s="1">
        <v>0</v>
      </c>
      <c r="J11626" s="1">
        <v>0</v>
      </c>
      <c r="K11626" s="2">
        <v>44467</v>
      </c>
    </row>
    <row r="11627" spans="1:11" ht="15.75" customHeight="1" x14ac:dyDescent="0.25">
      <c r="A11627" s="1" t="s">
        <v>19204</v>
      </c>
      <c r="B11627" s="1" t="s">
        <v>19206</v>
      </c>
      <c r="C11627" s="1" t="s">
        <v>19205</v>
      </c>
      <c r="D11627" s="1" t="s">
        <v>14</v>
      </c>
      <c r="E11627" s="1" t="s">
        <v>978</v>
      </c>
      <c r="F11627" s="1" t="s">
        <v>7647</v>
      </c>
      <c r="G11627" s="1" t="s">
        <v>39</v>
      </c>
      <c r="H11627" s="1">
        <v>75</v>
      </c>
      <c r="I11627" s="1">
        <v>11.25</v>
      </c>
      <c r="J11627" s="1">
        <v>0</v>
      </c>
      <c r="K11627" s="2">
        <v>44467</v>
      </c>
    </row>
    <row r="11628" spans="1:11" ht="15.75" customHeight="1" x14ac:dyDescent="0.25">
      <c r="A11628" s="1" t="s">
        <v>19207</v>
      </c>
      <c r="B11628" s="1" t="s">
        <v>19206</v>
      </c>
      <c r="C11628" s="1" t="s">
        <v>19208</v>
      </c>
      <c r="D11628" s="1" t="s">
        <v>14</v>
      </c>
      <c r="E11628" s="1" t="s">
        <v>77</v>
      </c>
      <c r="G11628" s="1" t="s">
        <v>17</v>
      </c>
      <c r="H11628" s="1">
        <v>0</v>
      </c>
      <c r="I11628" s="1">
        <v>0</v>
      </c>
      <c r="J11628" s="1">
        <v>0</v>
      </c>
      <c r="K11628" s="2">
        <v>44467</v>
      </c>
    </row>
    <row r="11629" spans="1:11" ht="15.75" customHeight="1" x14ac:dyDescent="0.25">
      <c r="A11629" s="1" t="s">
        <v>27806</v>
      </c>
      <c r="B11629" s="1" t="s">
        <v>19206</v>
      </c>
      <c r="C11629" s="1" t="s">
        <v>27807</v>
      </c>
      <c r="D11629" s="1" t="s">
        <v>14</v>
      </c>
      <c r="E11629" s="1" t="s">
        <v>96</v>
      </c>
      <c r="F11629" s="1" t="s">
        <v>5482</v>
      </c>
      <c r="G11629" s="1" t="s">
        <v>39</v>
      </c>
      <c r="H11629" s="1">
        <v>30</v>
      </c>
      <c r="I11629" s="1">
        <v>4.5</v>
      </c>
      <c r="J11629" s="1">
        <v>0</v>
      </c>
      <c r="K11629" s="2">
        <v>44613</v>
      </c>
    </row>
    <row r="11630" spans="1:11" ht="15.75" customHeight="1" x14ac:dyDescent="0.25">
      <c r="A11630" s="1" t="s">
        <v>29054</v>
      </c>
      <c r="B11630" s="1" t="s">
        <v>19206</v>
      </c>
      <c r="C11630" s="1" t="s">
        <v>29055</v>
      </c>
      <c r="D11630" s="1" t="s">
        <v>14</v>
      </c>
      <c r="E11630" s="1" t="s">
        <v>96</v>
      </c>
      <c r="G11630" s="1" t="s">
        <v>50</v>
      </c>
      <c r="H11630" s="1">
        <v>0</v>
      </c>
      <c r="I11630" s="1">
        <v>0</v>
      </c>
      <c r="J11630" s="1">
        <v>0</v>
      </c>
      <c r="K11630" s="2">
        <v>44631</v>
      </c>
    </row>
    <row r="11631" spans="1:11" ht="15.75" customHeight="1" x14ac:dyDescent="0.25">
      <c r="A11631" s="1" t="s">
        <v>19209</v>
      </c>
      <c r="B11631" s="1" t="s">
        <v>19211</v>
      </c>
      <c r="C11631" s="1" t="s">
        <v>19210</v>
      </c>
      <c r="D11631" s="1" t="s">
        <v>14</v>
      </c>
      <c r="E11631" s="1" t="s">
        <v>28</v>
      </c>
      <c r="G11631" s="1" t="s">
        <v>50</v>
      </c>
      <c r="H11631" s="1">
        <v>0</v>
      </c>
      <c r="I11631" s="1">
        <v>0</v>
      </c>
      <c r="J11631" s="1">
        <v>0</v>
      </c>
      <c r="K11631" s="2">
        <v>44467</v>
      </c>
    </row>
    <row r="11632" spans="1:11" ht="15.75" customHeight="1" x14ac:dyDescent="0.25">
      <c r="A11632" s="1" t="s">
        <v>19295</v>
      </c>
      <c r="B11632" s="1" t="s">
        <v>19211</v>
      </c>
      <c r="C11632" s="1" t="s">
        <v>19210</v>
      </c>
      <c r="D11632" s="1" t="s">
        <v>14</v>
      </c>
      <c r="E11632" s="1" t="s">
        <v>28</v>
      </c>
      <c r="G11632" s="1" t="s">
        <v>17</v>
      </c>
      <c r="H11632" s="1">
        <v>0</v>
      </c>
      <c r="I11632" s="1">
        <v>0</v>
      </c>
      <c r="J11632" s="1">
        <v>0</v>
      </c>
      <c r="K11632" s="2">
        <v>44468</v>
      </c>
    </row>
    <row r="11633" spans="1:11" ht="15.75" customHeight="1" x14ac:dyDescent="0.25">
      <c r="A11633" s="1" t="s">
        <v>19302</v>
      </c>
      <c r="B11633" s="1" t="s">
        <v>19211</v>
      </c>
      <c r="C11633" s="1" t="s">
        <v>19210</v>
      </c>
      <c r="D11633" s="1" t="s">
        <v>14</v>
      </c>
      <c r="E11633" s="1" t="s">
        <v>28</v>
      </c>
      <c r="G11633" s="1" t="s">
        <v>50</v>
      </c>
      <c r="H11633" s="1">
        <v>0</v>
      </c>
      <c r="I11633" s="1">
        <v>0</v>
      </c>
      <c r="J11633" s="1">
        <v>0</v>
      </c>
      <c r="K11633" s="2">
        <v>44468</v>
      </c>
    </row>
    <row r="11634" spans="1:11" ht="15.75" customHeight="1" x14ac:dyDescent="0.25">
      <c r="A11634" s="1" t="s">
        <v>19212</v>
      </c>
      <c r="B11634" s="1" t="s">
        <v>19214</v>
      </c>
      <c r="C11634" s="1" t="s">
        <v>19213</v>
      </c>
      <c r="D11634" s="1" t="s">
        <v>14</v>
      </c>
      <c r="E11634" s="1" t="s">
        <v>77</v>
      </c>
      <c r="F11634" s="1" t="s">
        <v>2375</v>
      </c>
      <c r="G11634" s="1" t="s">
        <v>39</v>
      </c>
      <c r="H11634" s="1">
        <v>80</v>
      </c>
      <c r="I11634" s="1">
        <v>8</v>
      </c>
      <c r="J11634" s="1">
        <v>0</v>
      </c>
      <c r="K11634" s="2">
        <v>44467</v>
      </c>
    </row>
    <row r="11635" spans="1:11" ht="15.75" customHeight="1" x14ac:dyDescent="0.25">
      <c r="A11635" s="1" t="s">
        <v>35607</v>
      </c>
      <c r="B11635" s="1" t="s">
        <v>19214</v>
      </c>
      <c r="C11635" s="1" t="s">
        <v>29112</v>
      </c>
      <c r="D11635" s="1" t="s">
        <v>14</v>
      </c>
      <c r="E11635" s="1" t="s">
        <v>978</v>
      </c>
      <c r="F11635" s="1" t="s">
        <v>27312</v>
      </c>
      <c r="G11635" s="1" t="s">
        <v>39</v>
      </c>
      <c r="H11635" s="1">
        <v>60</v>
      </c>
      <c r="I11635" s="1">
        <v>9</v>
      </c>
      <c r="J11635" s="1">
        <v>0</v>
      </c>
      <c r="K11635" s="3">
        <v>44721</v>
      </c>
    </row>
    <row r="11636" spans="1:11" ht="15.75" customHeight="1" x14ac:dyDescent="0.25">
      <c r="A11636" s="1" t="s">
        <v>37407</v>
      </c>
      <c r="B11636" s="1" t="s">
        <v>19214</v>
      </c>
      <c r="C11636" s="1" t="s">
        <v>37408</v>
      </c>
      <c r="D11636" s="1" t="s">
        <v>14</v>
      </c>
      <c r="E11636" s="1" t="s">
        <v>978</v>
      </c>
      <c r="G11636" s="1" t="s">
        <v>17</v>
      </c>
      <c r="H11636" s="1">
        <v>0</v>
      </c>
      <c r="I11636" s="1">
        <v>0</v>
      </c>
      <c r="J11636" s="1">
        <v>0</v>
      </c>
      <c r="K11636" s="2">
        <v>44741</v>
      </c>
    </row>
    <row r="11637" spans="1:11" ht="15.75" customHeight="1" x14ac:dyDescent="0.25">
      <c r="A11637" s="1" t="s">
        <v>37494</v>
      </c>
      <c r="B11637" s="1" t="s">
        <v>19214</v>
      </c>
      <c r="C11637" s="1" t="s">
        <v>37495</v>
      </c>
      <c r="D11637" s="1" t="s">
        <v>14</v>
      </c>
      <c r="E11637" s="1" t="s">
        <v>77</v>
      </c>
      <c r="G11637" s="1" t="s">
        <v>131</v>
      </c>
      <c r="H11637" s="1">
        <v>0</v>
      </c>
      <c r="I11637" s="1">
        <v>0</v>
      </c>
      <c r="J11637" s="1">
        <v>0</v>
      </c>
      <c r="K11637" s="2">
        <v>44742</v>
      </c>
    </row>
    <row r="11638" spans="1:11" ht="15.75" customHeight="1" x14ac:dyDescent="0.25">
      <c r="A11638" s="1" t="s">
        <v>37831</v>
      </c>
      <c r="B11638" s="1" t="s">
        <v>19214</v>
      </c>
      <c r="C11638" s="1" t="s">
        <v>6906</v>
      </c>
      <c r="D11638" s="1" t="s">
        <v>14</v>
      </c>
      <c r="E11638" s="1" t="s">
        <v>77</v>
      </c>
      <c r="G11638" s="1" t="s">
        <v>50</v>
      </c>
      <c r="H11638" s="1">
        <v>0</v>
      </c>
      <c r="I11638" s="1">
        <v>0</v>
      </c>
      <c r="J11638" s="1">
        <v>0</v>
      </c>
      <c r="K11638" s="3">
        <v>44747</v>
      </c>
    </row>
    <row r="11639" spans="1:11" ht="15.75" customHeight="1" x14ac:dyDescent="0.25">
      <c r="A11639" s="1" t="s">
        <v>27338</v>
      </c>
      <c r="B11639" s="1" t="s">
        <v>27339</v>
      </c>
      <c r="C11639" s="1" t="s">
        <v>18710</v>
      </c>
      <c r="D11639" s="1" t="s">
        <v>14</v>
      </c>
      <c r="E11639" s="1" t="s">
        <v>20</v>
      </c>
      <c r="G11639" s="1" t="s">
        <v>17</v>
      </c>
      <c r="H11639" s="1">
        <v>0</v>
      </c>
      <c r="I11639" s="1">
        <v>0</v>
      </c>
      <c r="J11639" s="1">
        <v>0</v>
      </c>
      <c r="K11639" s="2">
        <v>44604</v>
      </c>
    </row>
    <row r="11640" spans="1:11" ht="15.75" customHeight="1" x14ac:dyDescent="0.25">
      <c r="A11640" s="1" t="s">
        <v>27342</v>
      </c>
      <c r="B11640" s="1" t="s">
        <v>27339</v>
      </c>
      <c r="C11640" s="1" t="s">
        <v>9655</v>
      </c>
      <c r="D11640" s="1" t="s">
        <v>14</v>
      </c>
      <c r="E11640" s="1" t="s">
        <v>96</v>
      </c>
      <c r="G11640" s="1" t="s">
        <v>17</v>
      </c>
      <c r="H11640" s="1">
        <v>0</v>
      </c>
      <c r="I11640" s="1">
        <v>0</v>
      </c>
      <c r="J11640" s="1">
        <v>0</v>
      </c>
      <c r="K11640" s="2">
        <v>44604</v>
      </c>
    </row>
    <row r="11641" spans="1:11" ht="15.75" customHeight="1" x14ac:dyDescent="0.25">
      <c r="A11641" s="1" t="s">
        <v>27659</v>
      </c>
      <c r="B11641" s="1" t="s">
        <v>27339</v>
      </c>
      <c r="C11641" s="1" t="s">
        <v>3683</v>
      </c>
      <c r="D11641" s="1" t="s">
        <v>14</v>
      </c>
      <c r="E11641" s="1" t="s">
        <v>20</v>
      </c>
      <c r="G11641" s="1" t="s">
        <v>50</v>
      </c>
      <c r="H11641" s="1">
        <v>0</v>
      </c>
      <c r="I11641" s="1">
        <v>0</v>
      </c>
      <c r="J11641" s="1">
        <v>0</v>
      </c>
      <c r="K11641" s="2">
        <v>44609</v>
      </c>
    </row>
    <row r="11642" spans="1:11" ht="15.75" customHeight="1" x14ac:dyDescent="0.25">
      <c r="A11642" s="1" t="s">
        <v>28238</v>
      </c>
      <c r="B11642" s="1" t="s">
        <v>27339</v>
      </c>
      <c r="C11642" s="1" t="s">
        <v>28239</v>
      </c>
      <c r="D11642" s="1" t="s">
        <v>14</v>
      </c>
      <c r="E11642" s="1" t="s">
        <v>127</v>
      </c>
      <c r="F11642" s="1" t="s">
        <v>12575</v>
      </c>
      <c r="G11642" s="1" t="s">
        <v>39</v>
      </c>
      <c r="H11642" s="1">
        <v>20</v>
      </c>
      <c r="I11642" s="1">
        <v>3</v>
      </c>
      <c r="J11642" s="1">
        <v>0</v>
      </c>
      <c r="K11642" s="2">
        <v>44619</v>
      </c>
    </row>
    <row r="11643" spans="1:11" ht="15.75" customHeight="1" x14ac:dyDescent="0.25">
      <c r="A11643" s="1" t="s">
        <v>28756</v>
      </c>
      <c r="B11643" s="1" t="s">
        <v>27339</v>
      </c>
      <c r="C11643" s="1" t="s">
        <v>3683</v>
      </c>
      <c r="D11643" s="1" t="s">
        <v>14</v>
      </c>
      <c r="E11643" s="1" t="s">
        <v>20</v>
      </c>
      <c r="F11643" s="1" t="s">
        <v>2261</v>
      </c>
      <c r="G11643" s="1" t="s">
        <v>39</v>
      </c>
      <c r="H11643" s="1">
        <v>35</v>
      </c>
      <c r="I11643" s="1">
        <v>5.25</v>
      </c>
      <c r="J11643" s="1">
        <v>0</v>
      </c>
      <c r="K11643" s="3">
        <v>44628</v>
      </c>
    </row>
    <row r="11644" spans="1:11" ht="15.75" customHeight="1" x14ac:dyDescent="0.25">
      <c r="A11644" s="1" t="s">
        <v>19237</v>
      </c>
      <c r="B11644" s="1" t="s">
        <v>19239</v>
      </c>
      <c r="C11644" s="1" t="s">
        <v>19238</v>
      </c>
      <c r="D11644" s="1" t="s">
        <v>14</v>
      </c>
      <c r="E11644" s="1" t="s">
        <v>28</v>
      </c>
      <c r="F11644" s="1" t="s">
        <v>269</v>
      </c>
      <c r="G11644" s="1" t="s">
        <v>39</v>
      </c>
      <c r="H11644" s="1">
        <v>35</v>
      </c>
      <c r="I11644" s="1">
        <v>5.25</v>
      </c>
      <c r="J11644" s="1">
        <v>0</v>
      </c>
      <c r="K11644" s="2">
        <v>44467</v>
      </c>
    </row>
    <row r="11645" spans="1:11" ht="15.75" customHeight="1" x14ac:dyDescent="0.25">
      <c r="A11645" s="1" t="s">
        <v>19293</v>
      </c>
      <c r="B11645" s="1" t="s">
        <v>19294</v>
      </c>
      <c r="C11645" s="1" t="s">
        <v>16459</v>
      </c>
      <c r="D11645" s="1" t="s">
        <v>14</v>
      </c>
      <c r="E11645" s="1" t="s">
        <v>96</v>
      </c>
      <c r="G11645" s="1" t="s">
        <v>50</v>
      </c>
      <c r="H11645" s="1">
        <v>0</v>
      </c>
      <c r="I11645" s="1">
        <v>0</v>
      </c>
      <c r="J11645" s="1">
        <v>0</v>
      </c>
      <c r="K11645" s="2">
        <v>44468</v>
      </c>
    </row>
    <row r="11646" spans="1:11" ht="15.75" customHeight="1" x14ac:dyDescent="0.25">
      <c r="A11646" s="1" t="s">
        <v>19323</v>
      </c>
      <c r="B11646" s="1" t="s">
        <v>19294</v>
      </c>
      <c r="C11646" s="1" t="s">
        <v>3060</v>
      </c>
      <c r="D11646" s="1" t="s">
        <v>14</v>
      </c>
      <c r="E11646" s="1" t="s">
        <v>77</v>
      </c>
      <c r="G11646" s="1" t="s">
        <v>50</v>
      </c>
      <c r="H11646" s="1">
        <v>0</v>
      </c>
      <c r="I11646" s="1">
        <v>0</v>
      </c>
      <c r="J11646" s="1">
        <v>0</v>
      </c>
      <c r="K11646" s="2">
        <v>44468</v>
      </c>
    </row>
    <row r="11647" spans="1:11" ht="15.75" customHeight="1" x14ac:dyDescent="0.25">
      <c r="A11647" s="1" t="s">
        <v>19453</v>
      </c>
      <c r="B11647" s="1" t="s">
        <v>19294</v>
      </c>
      <c r="C11647" s="1" t="s">
        <v>3060</v>
      </c>
      <c r="D11647" s="1" t="s">
        <v>14</v>
      </c>
      <c r="E11647" s="1" t="s">
        <v>77</v>
      </c>
      <c r="F11647" s="1" t="s">
        <v>8498</v>
      </c>
      <c r="G11647" s="1" t="s">
        <v>39</v>
      </c>
      <c r="H11647" s="1">
        <v>35</v>
      </c>
      <c r="I11647" s="1">
        <v>5.25</v>
      </c>
      <c r="J11647" s="1">
        <v>0</v>
      </c>
      <c r="K11647" s="2">
        <v>44469</v>
      </c>
    </row>
    <row r="11648" spans="1:11" ht="15.75" customHeight="1" x14ac:dyDescent="0.25">
      <c r="A11648" s="1" t="s">
        <v>34811</v>
      </c>
      <c r="B11648" s="1" t="s">
        <v>19294</v>
      </c>
      <c r="C11648" s="1" t="s">
        <v>34812</v>
      </c>
      <c r="D11648" s="1" t="s">
        <v>14</v>
      </c>
      <c r="E11648" s="1" t="s">
        <v>117</v>
      </c>
      <c r="F11648" s="1" t="s">
        <v>20612</v>
      </c>
      <c r="G11648" s="1" t="s">
        <v>39</v>
      </c>
      <c r="H11648" s="1">
        <v>80</v>
      </c>
      <c r="I11648" s="1">
        <v>12</v>
      </c>
      <c r="J11648" s="1">
        <v>0</v>
      </c>
      <c r="K11648" s="6">
        <v>44711</v>
      </c>
    </row>
    <row r="11649" spans="1:12" ht="15.75" customHeight="1" x14ac:dyDescent="0.25">
      <c r="A11649" s="1" t="s">
        <v>19253</v>
      </c>
      <c r="B11649" s="1" t="s">
        <v>19255</v>
      </c>
      <c r="C11649" s="1" t="s">
        <v>19254</v>
      </c>
      <c r="D11649" s="1" t="s">
        <v>14</v>
      </c>
      <c r="E11649" s="1" t="s">
        <v>117</v>
      </c>
      <c r="F11649" s="1" t="s">
        <v>2251</v>
      </c>
      <c r="G11649" s="1" t="s">
        <v>39</v>
      </c>
      <c r="H11649" s="1">
        <v>58</v>
      </c>
      <c r="I11649" s="1">
        <v>8.6999999999999993</v>
      </c>
      <c r="J11649" s="1">
        <v>0</v>
      </c>
      <c r="K11649" s="2">
        <v>44467</v>
      </c>
    </row>
    <row r="11650" spans="1:12" ht="15.75" customHeight="1" x14ac:dyDescent="0.25">
      <c r="A11650" s="1" t="s">
        <v>19799</v>
      </c>
      <c r="B11650" s="1" t="s">
        <v>19255</v>
      </c>
      <c r="C11650" s="1" t="s">
        <v>19800</v>
      </c>
      <c r="D11650" s="1" t="s">
        <v>14</v>
      </c>
      <c r="E11650" s="1" t="s">
        <v>117</v>
      </c>
      <c r="F11650" s="1" t="s">
        <v>2251</v>
      </c>
      <c r="G11650" s="1" t="s">
        <v>39</v>
      </c>
      <c r="H11650" s="1">
        <v>35</v>
      </c>
      <c r="I11650" s="1">
        <v>5.25</v>
      </c>
      <c r="J11650" s="1">
        <v>0</v>
      </c>
      <c r="K11650" s="3">
        <v>44475</v>
      </c>
    </row>
    <row r="11651" spans="1:12" ht="15.75" customHeight="1" x14ac:dyDescent="0.25">
      <c r="A11651" s="1" t="s">
        <v>20335</v>
      </c>
      <c r="B11651" s="1" t="s">
        <v>19255</v>
      </c>
      <c r="C11651" s="1" t="s">
        <v>20336</v>
      </c>
      <c r="D11651" s="1" t="s">
        <v>14</v>
      </c>
      <c r="E11651" s="1" t="s">
        <v>117</v>
      </c>
      <c r="F11651" s="1" t="s">
        <v>2251</v>
      </c>
      <c r="G11651" s="1" t="s">
        <v>39</v>
      </c>
      <c r="H11651" s="1">
        <v>20</v>
      </c>
      <c r="I11651" s="1">
        <v>3</v>
      </c>
      <c r="J11651" s="1">
        <v>5</v>
      </c>
      <c r="K11651" s="2">
        <v>44484</v>
      </c>
      <c r="L11651" s="1" t="s">
        <v>1122</v>
      </c>
    </row>
    <row r="11652" spans="1:12" ht="15.75" customHeight="1" x14ac:dyDescent="0.25">
      <c r="A11652" s="1" t="s">
        <v>20806</v>
      </c>
      <c r="B11652" s="1" t="s">
        <v>19255</v>
      </c>
      <c r="C11652" s="1" t="s">
        <v>20807</v>
      </c>
      <c r="D11652" s="1" t="s">
        <v>14</v>
      </c>
      <c r="E11652" s="1" t="s">
        <v>96</v>
      </c>
      <c r="F11652" s="1" t="s">
        <v>11035</v>
      </c>
      <c r="G11652" s="1" t="s">
        <v>39</v>
      </c>
      <c r="H11652" s="1">
        <v>30</v>
      </c>
      <c r="I11652" s="1">
        <v>4.5</v>
      </c>
      <c r="J11652" s="1">
        <v>0</v>
      </c>
      <c r="K11652" s="2">
        <v>44491</v>
      </c>
    </row>
    <row r="11653" spans="1:12" ht="15.75" customHeight="1" x14ac:dyDescent="0.25">
      <c r="A11653" s="1" t="s">
        <v>21217</v>
      </c>
      <c r="B11653" s="1" t="s">
        <v>19255</v>
      </c>
      <c r="C11653" s="1" t="s">
        <v>21218</v>
      </c>
      <c r="D11653" s="1" t="s">
        <v>14</v>
      </c>
      <c r="E11653" s="1" t="s">
        <v>117</v>
      </c>
      <c r="F11653" s="1" t="s">
        <v>21219</v>
      </c>
      <c r="G11653" s="1" t="s">
        <v>39</v>
      </c>
      <c r="H11653" s="1">
        <v>10</v>
      </c>
      <c r="I11653" s="1">
        <v>1.5</v>
      </c>
      <c r="J11653" s="1">
        <v>0</v>
      </c>
      <c r="K11653" s="2">
        <v>44497</v>
      </c>
    </row>
    <row r="11654" spans="1:12" ht="15.75" customHeight="1" x14ac:dyDescent="0.25">
      <c r="A11654" s="1" t="s">
        <v>25294</v>
      </c>
      <c r="B11654" s="1" t="s">
        <v>19255</v>
      </c>
      <c r="C11654" s="1" t="s">
        <v>25295</v>
      </c>
      <c r="D11654" s="1" t="s">
        <v>14</v>
      </c>
      <c r="E11654" s="1" t="s">
        <v>978</v>
      </c>
      <c r="F11654" s="1" t="s">
        <v>2375</v>
      </c>
      <c r="G11654" s="1" t="s">
        <v>39</v>
      </c>
      <c r="H11654" s="1">
        <v>80</v>
      </c>
      <c r="I11654" s="1">
        <v>12</v>
      </c>
      <c r="J11654" s="1">
        <v>0</v>
      </c>
      <c r="K11654" s="3">
        <v>44570</v>
      </c>
    </row>
    <row r="11655" spans="1:12" ht="15.75" customHeight="1" x14ac:dyDescent="0.25">
      <c r="A11655" s="1" t="s">
        <v>26038</v>
      </c>
      <c r="B11655" s="1" t="s">
        <v>19255</v>
      </c>
      <c r="C11655" s="1" t="s">
        <v>11492</v>
      </c>
      <c r="D11655" s="1" t="s">
        <v>14</v>
      </c>
      <c r="E11655" s="1" t="s">
        <v>24</v>
      </c>
      <c r="G11655" s="1" t="s">
        <v>17</v>
      </c>
      <c r="H11655" s="1">
        <v>0</v>
      </c>
      <c r="I11655" s="1">
        <v>0</v>
      </c>
      <c r="J11655" s="1">
        <v>0</v>
      </c>
      <c r="K11655" s="2">
        <v>44584</v>
      </c>
    </row>
    <row r="11656" spans="1:12" ht="15.75" customHeight="1" x14ac:dyDescent="0.25">
      <c r="A11656" s="1" t="s">
        <v>26186</v>
      </c>
      <c r="B11656" s="1" t="s">
        <v>19255</v>
      </c>
      <c r="C11656" s="1" t="s">
        <v>2747</v>
      </c>
      <c r="D11656" s="1" t="s">
        <v>14</v>
      </c>
      <c r="E11656" s="1" t="s">
        <v>24</v>
      </c>
      <c r="G11656" s="1" t="s">
        <v>17</v>
      </c>
      <c r="H11656" s="1">
        <v>0</v>
      </c>
      <c r="I11656" s="1">
        <v>0</v>
      </c>
      <c r="J11656" s="1">
        <v>0</v>
      </c>
      <c r="K11656" s="2">
        <v>44586</v>
      </c>
    </row>
    <row r="11657" spans="1:12" ht="15.75" customHeight="1" x14ac:dyDescent="0.25">
      <c r="A11657" s="1" t="s">
        <v>19260</v>
      </c>
      <c r="B11657" s="1" t="s">
        <v>19262</v>
      </c>
      <c r="C11657" s="1" t="s">
        <v>19261</v>
      </c>
      <c r="D11657" s="1" t="s">
        <v>14</v>
      </c>
      <c r="E11657" s="1" t="s">
        <v>32</v>
      </c>
      <c r="F11657" s="1" t="s">
        <v>7853</v>
      </c>
      <c r="G11657" s="1" t="s">
        <v>57</v>
      </c>
      <c r="H11657" s="1">
        <v>25</v>
      </c>
      <c r="I11657" s="1">
        <v>3.75</v>
      </c>
      <c r="J11657" s="1">
        <v>0</v>
      </c>
      <c r="K11657" s="2">
        <v>44467</v>
      </c>
    </row>
    <row r="11658" spans="1:12" ht="15.75" customHeight="1" x14ac:dyDescent="0.25">
      <c r="A11658" s="1" t="s">
        <v>24212</v>
      </c>
      <c r="B11658" s="1" t="s">
        <v>19262</v>
      </c>
      <c r="C11658" s="1" t="s">
        <v>24213</v>
      </c>
      <c r="D11658" s="1" t="s">
        <v>14</v>
      </c>
      <c r="E11658" s="1" t="s">
        <v>20</v>
      </c>
      <c r="F11658" s="1" t="s">
        <v>5458</v>
      </c>
      <c r="G11658" s="1" t="s">
        <v>39</v>
      </c>
      <c r="H11658" s="1">
        <v>185</v>
      </c>
      <c r="I11658" s="1">
        <v>27.75</v>
      </c>
      <c r="J11658" s="1">
        <v>0</v>
      </c>
      <c r="K11658" s="2">
        <v>44547</v>
      </c>
    </row>
    <row r="11659" spans="1:12" ht="15.75" customHeight="1" x14ac:dyDescent="0.25">
      <c r="A11659" s="1" t="s">
        <v>19267</v>
      </c>
      <c r="B11659" s="1" t="s">
        <v>19269</v>
      </c>
      <c r="C11659" s="1" t="s">
        <v>19268</v>
      </c>
      <c r="D11659" s="1" t="s">
        <v>14</v>
      </c>
      <c r="E11659" s="1" t="s">
        <v>28</v>
      </c>
      <c r="G11659" s="1" t="s">
        <v>50</v>
      </c>
      <c r="H11659" s="1">
        <v>0</v>
      </c>
      <c r="I11659" s="1">
        <v>0</v>
      </c>
      <c r="J11659" s="1">
        <v>0</v>
      </c>
      <c r="K11659" s="2">
        <v>44467</v>
      </c>
    </row>
    <row r="11660" spans="1:12" ht="15.75" customHeight="1" x14ac:dyDescent="0.25">
      <c r="A11660" s="1" t="s">
        <v>27702</v>
      </c>
      <c r="B11660" s="1" t="s">
        <v>19269</v>
      </c>
      <c r="C11660" s="1" t="s">
        <v>27703</v>
      </c>
      <c r="D11660" s="1" t="s">
        <v>14</v>
      </c>
      <c r="E11660" s="1" t="s">
        <v>117</v>
      </c>
      <c r="G11660" s="1" t="s">
        <v>50</v>
      </c>
      <c r="H11660" s="1">
        <v>0</v>
      </c>
      <c r="I11660" s="1">
        <v>0</v>
      </c>
      <c r="J11660" s="1">
        <v>0</v>
      </c>
      <c r="K11660" s="2">
        <v>44610</v>
      </c>
    </row>
    <row r="11661" spans="1:12" ht="15.75" customHeight="1" x14ac:dyDescent="0.25">
      <c r="A11661" s="1" t="s">
        <v>19274</v>
      </c>
      <c r="B11661" s="1" t="s">
        <v>19276</v>
      </c>
      <c r="C11661" s="1" t="s">
        <v>19275</v>
      </c>
      <c r="D11661" s="1" t="s">
        <v>17314</v>
      </c>
      <c r="E11661" s="1" t="s">
        <v>20</v>
      </c>
      <c r="G11661" s="1" t="s">
        <v>17</v>
      </c>
      <c r="H11661" s="1">
        <v>0</v>
      </c>
      <c r="I11661" s="1">
        <v>0</v>
      </c>
      <c r="J11661" s="1">
        <v>0</v>
      </c>
      <c r="K11661" s="2">
        <v>44468</v>
      </c>
    </row>
    <row r="11662" spans="1:12" ht="15.75" customHeight="1" x14ac:dyDescent="0.25">
      <c r="A11662" s="1" t="s">
        <v>19343</v>
      </c>
      <c r="B11662" s="1" t="s">
        <v>19344</v>
      </c>
      <c r="C11662" s="1" t="s">
        <v>1816</v>
      </c>
      <c r="D11662" s="1" t="s">
        <v>14</v>
      </c>
      <c r="E11662" s="1" t="s">
        <v>20</v>
      </c>
      <c r="G11662" s="1" t="s">
        <v>50</v>
      </c>
      <c r="H11662" s="1">
        <v>0</v>
      </c>
      <c r="I11662" s="1">
        <v>0</v>
      </c>
      <c r="J11662" s="1">
        <v>0</v>
      </c>
      <c r="K11662" s="2">
        <v>44468</v>
      </c>
    </row>
    <row r="11663" spans="1:12" ht="15.75" customHeight="1" x14ac:dyDescent="0.25">
      <c r="A11663" s="1" t="s">
        <v>19383</v>
      </c>
      <c r="B11663" s="1" t="s">
        <v>19344</v>
      </c>
      <c r="C11663" s="1" t="s">
        <v>1816</v>
      </c>
      <c r="D11663" s="1" t="s">
        <v>14</v>
      </c>
      <c r="E11663" s="1" t="s">
        <v>20</v>
      </c>
      <c r="F11663" s="1" t="s">
        <v>2261</v>
      </c>
      <c r="G11663" s="1" t="s">
        <v>39</v>
      </c>
      <c r="H11663" s="1">
        <v>25</v>
      </c>
      <c r="I11663" s="1">
        <v>3.75</v>
      </c>
      <c r="J11663" s="1">
        <v>0</v>
      </c>
      <c r="K11663" s="2">
        <v>44469</v>
      </c>
    </row>
    <row r="11664" spans="1:12" ht="15.75" customHeight="1" x14ac:dyDescent="0.25">
      <c r="A11664" s="1" t="s">
        <v>19327</v>
      </c>
      <c r="B11664" s="1" t="s">
        <v>19328</v>
      </c>
      <c r="C11664" s="1" t="s">
        <v>3060</v>
      </c>
      <c r="D11664" s="1" t="s">
        <v>14</v>
      </c>
      <c r="E11664" s="1" t="s">
        <v>77</v>
      </c>
      <c r="F11664" s="1" t="s">
        <v>8498</v>
      </c>
      <c r="G11664" s="1" t="s">
        <v>39</v>
      </c>
      <c r="H11664" s="1">
        <v>65</v>
      </c>
      <c r="I11664" s="1">
        <v>9.75</v>
      </c>
      <c r="J11664" s="1">
        <v>0</v>
      </c>
      <c r="K11664" s="2">
        <v>44468</v>
      </c>
    </row>
    <row r="11665" spans="1:11" ht="15.75" customHeight="1" x14ac:dyDescent="0.25">
      <c r="A11665" s="1" t="s">
        <v>19329</v>
      </c>
      <c r="B11665" s="1" t="s">
        <v>19331</v>
      </c>
      <c r="C11665" s="1" t="s">
        <v>19330</v>
      </c>
      <c r="D11665" s="1" t="s">
        <v>14</v>
      </c>
      <c r="E11665" s="1" t="s">
        <v>978</v>
      </c>
      <c r="F11665" s="1" t="s">
        <v>11943</v>
      </c>
      <c r="G11665" s="1" t="s">
        <v>39</v>
      </c>
      <c r="H11665" s="1">
        <v>45</v>
      </c>
      <c r="I11665" s="1">
        <v>6.75</v>
      </c>
      <c r="J11665" s="1">
        <v>0</v>
      </c>
      <c r="K11665" s="2">
        <v>44468</v>
      </c>
    </row>
    <row r="11666" spans="1:11" ht="15.75" customHeight="1" x14ac:dyDescent="0.25">
      <c r="A11666" s="1" t="s">
        <v>19340</v>
      </c>
      <c r="B11666" s="1" t="s">
        <v>19342</v>
      </c>
      <c r="C11666" s="1" t="s">
        <v>19341</v>
      </c>
      <c r="D11666" s="1" t="s">
        <v>14</v>
      </c>
      <c r="E11666" s="1" t="s">
        <v>28</v>
      </c>
      <c r="F11666" s="1" t="s">
        <v>8766</v>
      </c>
      <c r="G11666" s="1" t="s">
        <v>39</v>
      </c>
      <c r="H11666" s="1">
        <v>60</v>
      </c>
      <c r="I11666" s="1">
        <v>9</v>
      </c>
      <c r="J11666" s="1">
        <v>0</v>
      </c>
      <c r="K11666" s="2">
        <v>44468</v>
      </c>
    </row>
    <row r="11667" spans="1:11" ht="15.75" customHeight="1" x14ac:dyDescent="0.25">
      <c r="A11667" s="1" t="s">
        <v>19368</v>
      </c>
      <c r="B11667" s="1" t="s">
        <v>19342</v>
      </c>
      <c r="C11667" s="1" t="s">
        <v>19369</v>
      </c>
      <c r="D11667" s="1" t="s">
        <v>14</v>
      </c>
      <c r="E11667" s="1" t="s">
        <v>978</v>
      </c>
      <c r="G11667" s="1" t="s">
        <v>17</v>
      </c>
      <c r="H11667" s="1">
        <v>0</v>
      </c>
      <c r="I11667" s="1">
        <v>0</v>
      </c>
      <c r="J11667" s="1">
        <v>0</v>
      </c>
      <c r="K11667" s="2">
        <v>44469</v>
      </c>
    </row>
    <row r="11668" spans="1:11" ht="15.75" customHeight="1" x14ac:dyDescent="0.25">
      <c r="A11668" s="1" t="s">
        <v>19345</v>
      </c>
      <c r="B11668" s="1" t="s">
        <v>19347</v>
      </c>
      <c r="C11668" s="1" t="s">
        <v>19346</v>
      </c>
      <c r="D11668" s="1" t="s">
        <v>14</v>
      </c>
      <c r="E11668" s="1" t="s">
        <v>32</v>
      </c>
      <c r="F11668" s="1" t="s">
        <v>198</v>
      </c>
      <c r="G11668" s="1" t="s">
        <v>39</v>
      </c>
      <c r="H11668" s="1">
        <v>55</v>
      </c>
      <c r="I11668" s="1">
        <v>8.25</v>
      </c>
      <c r="J11668" s="1">
        <v>0</v>
      </c>
      <c r="K11668" s="2">
        <v>44468</v>
      </c>
    </row>
    <row r="11669" spans="1:11" ht="15.75" customHeight="1" x14ac:dyDescent="0.25">
      <c r="A11669" s="1" t="s">
        <v>27454</v>
      </c>
      <c r="B11669" s="1" t="s">
        <v>19347</v>
      </c>
      <c r="C11669" s="1" t="s">
        <v>27455</v>
      </c>
      <c r="D11669" s="1" t="s">
        <v>14</v>
      </c>
      <c r="E11669" s="1" t="s">
        <v>32</v>
      </c>
      <c r="G11669" s="1" t="s">
        <v>50</v>
      </c>
      <c r="H11669" s="1">
        <v>0</v>
      </c>
      <c r="I11669" s="1">
        <v>0</v>
      </c>
      <c r="J11669" s="1">
        <v>0</v>
      </c>
      <c r="K11669" s="2">
        <v>44606</v>
      </c>
    </row>
    <row r="11670" spans="1:11" ht="15.75" customHeight="1" x14ac:dyDescent="0.25">
      <c r="A11670" s="1" t="s">
        <v>27483</v>
      </c>
      <c r="B11670" s="1" t="s">
        <v>19347</v>
      </c>
      <c r="C11670" s="1" t="s">
        <v>27484</v>
      </c>
      <c r="D11670" s="1" t="s">
        <v>14</v>
      </c>
      <c r="E11670" s="1" t="s">
        <v>32</v>
      </c>
      <c r="F11670" s="1" t="s">
        <v>24618</v>
      </c>
      <c r="G11670" s="1" t="s">
        <v>39</v>
      </c>
      <c r="H11670" s="1">
        <v>50</v>
      </c>
      <c r="I11670" s="1">
        <v>7.5</v>
      </c>
      <c r="J11670" s="1">
        <v>0</v>
      </c>
      <c r="K11670" s="2">
        <v>44606</v>
      </c>
    </row>
    <row r="11671" spans="1:11" ht="15.75" customHeight="1" x14ac:dyDescent="0.25">
      <c r="A11671" s="1" t="s">
        <v>30379</v>
      </c>
      <c r="B11671" s="1" t="s">
        <v>30381</v>
      </c>
      <c r="C11671" s="1" t="s">
        <v>30380</v>
      </c>
      <c r="D11671" s="1" t="s">
        <v>14</v>
      </c>
      <c r="E11671" s="1" t="s">
        <v>32</v>
      </c>
      <c r="F11671" s="1" t="s">
        <v>24618</v>
      </c>
      <c r="G11671" s="1" t="s">
        <v>39</v>
      </c>
      <c r="H11671" s="1">
        <v>40</v>
      </c>
      <c r="I11671" s="1">
        <v>6</v>
      </c>
      <c r="J11671" s="1">
        <v>0</v>
      </c>
      <c r="K11671" s="2">
        <v>44650</v>
      </c>
    </row>
    <row r="11672" spans="1:11" ht="15.75" customHeight="1" x14ac:dyDescent="0.25">
      <c r="A11672" s="1" t="s">
        <v>37956</v>
      </c>
      <c r="B11672" s="1" t="s">
        <v>30381</v>
      </c>
      <c r="C11672" s="1" t="s">
        <v>37957</v>
      </c>
      <c r="D11672" s="1" t="s">
        <v>14</v>
      </c>
      <c r="E11672" s="1" t="s">
        <v>32</v>
      </c>
      <c r="G11672" s="1" t="s">
        <v>50</v>
      </c>
      <c r="H11672" s="1">
        <v>0</v>
      </c>
      <c r="I11672" s="1">
        <v>0</v>
      </c>
      <c r="J11672" s="1">
        <v>0</v>
      </c>
      <c r="K11672" s="3">
        <v>44748</v>
      </c>
    </row>
    <row r="11673" spans="1:11" ht="15.75" customHeight="1" x14ac:dyDescent="0.25">
      <c r="A11673" s="1" t="s">
        <v>19354</v>
      </c>
      <c r="B11673" s="1" t="s">
        <v>19356</v>
      </c>
      <c r="C11673" s="1" t="s">
        <v>19355</v>
      </c>
      <c r="D11673" s="1" t="s">
        <v>14</v>
      </c>
      <c r="E11673" s="1" t="s">
        <v>117</v>
      </c>
      <c r="G11673" s="1" t="s">
        <v>50</v>
      </c>
      <c r="H11673" s="1">
        <v>0</v>
      </c>
      <c r="I11673" s="1">
        <v>0</v>
      </c>
      <c r="J11673" s="1">
        <v>0</v>
      </c>
      <c r="K11673" s="2">
        <v>44469</v>
      </c>
    </row>
    <row r="11674" spans="1:11" ht="15.75" customHeight="1" x14ac:dyDescent="0.25">
      <c r="A11674" s="1" t="s">
        <v>19364</v>
      </c>
      <c r="B11674" s="1" t="s">
        <v>19367</v>
      </c>
      <c r="C11674" s="1" t="s">
        <v>19365</v>
      </c>
      <c r="D11674" s="1" t="s">
        <v>19366</v>
      </c>
      <c r="E11674" s="1" t="s">
        <v>20</v>
      </c>
      <c r="G11674" s="1" t="s">
        <v>50</v>
      </c>
      <c r="H11674" s="1">
        <v>0</v>
      </c>
      <c r="I11674" s="1">
        <v>0</v>
      </c>
      <c r="J11674" s="1">
        <v>0</v>
      </c>
      <c r="K11674" s="2">
        <v>44469</v>
      </c>
    </row>
    <row r="11675" spans="1:11" ht="15.75" customHeight="1" x14ac:dyDescent="0.25">
      <c r="A11675" s="1" t="s">
        <v>19406</v>
      </c>
      <c r="B11675" s="1" t="s">
        <v>19367</v>
      </c>
      <c r="C11675" s="1" t="s">
        <v>19407</v>
      </c>
      <c r="D11675" s="1" t="s">
        <v>19366</v>
      </c>
      <c r="E11675" s="1" t="s">
        <v>28</v>
      </c>
      <c r="G11675" s="1" t="s">
        <v>50</v>
      </c>
      <c r="H11675" s="1">
        <v>0</v>
      </c>
      <c r="I11675" s="1">
        <v>0</v>
      </c>
      <c r="J11675" s="1">
        <v>0</v>
      </c>
      <c r="K11675" s="2">
        <v>44469</v>
      </c>
    </row>
    <row r="11676" spans="1:11" ht="15.75" customHeight="1" x14ac:dyDescent="0.25">
      <c r="A11676" s="1" t="s">
        <v>19370</v>
      </c>
      <c r="B11676" s="1" t="s">
        <v>19372</v>
      </c>
      <c r="C11676" s="1" t="s">
        <v>19371</v>
      </c>
      <c r="D11676" s="1" t="s">
        <v>14</v>
      </c>
      <c r="E11676" s="1" t="s">
        <v>127</v>
      </c>
      <c r="G11676" s="1" t="s">
        <v>50</v>
      </c>
      <c r="H11676" s="1">
        <v>0</v>
      </c>
      <c r="I11676" s="1">
        <v>0</v>
      </c>
      <c r="J11676" s="1">
        <v>0</v>
      </c>
      <c r="K11676" s="2">
        <v>44469</v>
      </c>
    </row>
    <row r="11677" spans="1:11" ht="15.75" customHeight="1" x14ac:dyDescent="0.25">
      <c r="A11677" s="1" t="s">
        <v>19375</v>
      </c>
      <c r="B11677" s="1" t="s">
        <v>19378</v>
      </c>
      <c r="C11677" s="1" t="s">
        <v>19376</v>
      </c>
      <c r="D11677" s="1" t="s">
        <v>19377</v>
      </c>
      <c r="E11677" s="1" t="s">
        <v>117</v>
      </c>
      <c r="G11677" s="1" t="s">
        <v>17</v>
      </c>
      <c r="H11677" s="1">
        <v>0</v>
      </c>
      <c r="I11677" s="1">
        <v>0</v>
      </c>
      <c r="J11677" s="1">
        <v>0</v>
      </c>
      <c r="K11677" s="2">
        <v>44469</v>
      </c>
    </row>
    <row r="11678" spans="1:11" ht="15.75" customHeight="1" x14ac:dyDescent="0.25">
      <c r="A11678" s="1" t="s">
        <v>19594</v>
      </c>
      <c r="B11678" s="1" t="s">
        <v>19378</v>
      </c>
      <c r="C11678" s="1" t="s">
        <v>19595</v>
      </c>
      <c r="D11678" s="1" t="s">
        <v>19377</v>
      </c>
      <c r="E11678" s="1" t="s">
        <v>96</v>
      </c>
      <c r="G11678" s="1" t="s">
        <v>50</v>
      </c>
      <c r="H11678" s="1">
        <v>0</v>
      </c>
      <c r="I11678" s="1">
        <v>0</v>
      </c>
      <c r="J11678" s="1">
        <v>0</v>
      </c>
      <c r="K11678" s="3">
        <v>44472</v>
      </c>
    </row>
    <row r="11679" spans="1:11" ht="15.75" customHeight="1" x14ac:dyDescent="0.25">
      <c r="A11679" s="1" t="s">
        <v>22693</v>
      </c>
      <c r="B11679" s="1" t="s">
        <v>19378</v>
      </c>
      <c r="C11679" s="1" t="s">
        <v>22694</v>
      </c>
      <c r="D11679" s="1" t="s">
        <v>19377</v>
      </c>
      <c r="E11679" s="1" t="s">
        <v>117</v>
      </c>
      <c r="G11679" s="1" t="s">
        <v>17</v>
      </c>
      <c r="H11679" s="1">
        <v>0</v>
      </c>
      <c r="I11679" s="1">
        <v>0</v>
      </c>
      <c r="J11679" s="1">
        <v>0</v>
      </c>
      <c r="K11679" s="2">
        <v>44522</v>
      </c>
    </row>
    <row r="11680" spans="1:11" ht="15.75" customHeight="1" x14ac:dyDescent="0.25">
      <c r="A11680" s="1" t="s">
        <v>19388</v>
      </c>
      <c r="B11680" s="1" t="s">
        <v>19389</v>
      </c>
      <c r="C11680" s="1" t="s">
        <v>13722</v>
      </c>
      <c r="D11680" s="1" t="s">
        <v>14</v>
      </c>
      <c r="E11680" s="1" t="s">
        <v>96</v>
      </c>
      <c r="G11680" s="1" t="s">
        <v>50</v>
      </c>
      <c r="H11680" s="1">
        <v>0</v>
      </c>
      <c r="I11680" s="1">
        <v>0</v>
      </c>
      <c r="J11680" s="1">
        <v>0</v>
      </c>
      <c r="K11680" s="2">
        <v>44469</v>
      </c>
    </row>
    <row r="11681" spans="1:12" ht="15.75" customHeight="1" x14ac:dyDescent="0.25">
      <c r="A11681" s="1" t="s">
        <v>19396</v>
      </c>
      <c r="B11681" s="1" t="s">
        <v>19398</v>
      </c>
      <c r="C11681" s="1" t="s">
        <v>19397</v>
      </c>
      <c r="D11681" s="1" t="s">
        <v>11444</v>
      </c>
      <c r="E11681" s="1" t="s">
        <v>28</v>
      </c>
      <c r="G11681" s="1" t="s">
        <v>17</v>
      </c>
      <c r="H11681" s="1">
        <v>0</v>
      </c>
      <c r="I11681" s="1">
        <v>0</v>
      </c>
      <c r="J11681" s="1">
        <v>0</v>
      </c>
      <c r="K11681" s="2">
        <v>44469</v>
      </c>
    </row>
    <row r="11682" spans="1:12" ht="15.75" customHeight="1" x14ac:dyDescent="0.25">
      <c r="A11682" s="1" t="s">
        <v>20007</v>
      </c>
      <c r="B11682" s="1" t="s">
        <v>19398</v>
      </c>
      <c r="C11682" s="1" t="s">
        <v>11492</v>
      </c>
      <c r="D11682" s="1" t="s">
        <v>11444</v>
      </c>
      <c r="E11682" s="1" t="s">
        <v>978</v>
      </c>
      <c r="G11682" s="1" t="s">
        <v>17</v>
      </c>
      <c r="H11682" s="1">
        <v>0</v>
      </c>
      <c r="I11682" s="1">
        <v>0</v>
      </c>
      <c r="J11682" s="1">
        <v>0</v>
      </c>
      <c r="K11682" s="2">
        <v>44479</v>
      </c>
    </row>
    <row r="11683" spans="1:12" ht="15.75" customHeight="1" x14ac:dyDescent="0.25">
      <c r="A11683" s="1" t="s">
        <v>21092</v>
      </c>
      <c r="B11683" s="1" t="s">
        <v>19398</v>
      </c>
      <c r="C11683" s="1" t="s">
        <v>21093</v>
      </c>
      <c r="D11683" s="1" t="s">
        <v>11444</v>
      </c>
      <c r="E11683" s="1" t="s">
        <v>978</v>
      </c>
      <c r="F11683" s="1" t="s">
        <v>18794</v>
      </c>
      <c r="G11683" s="1" t="s">
        <v>57</v>
      </c>
      <c r="H11683" s="1">
        <v>85</v>
      </c>
      <c r="I11683" s="1">
        <v>12.75</v>
      </c>
      <c r="J11683" s="1">
        <v>5</v>
      </c>
      <c r="K11683" s="2">
        <v>44495</v>
      </c>
      <c r="L11683" s="1" t="s">
        <v>1122</v>
      </c>
    </row>
    <row r="11684" spans="1:12" ht="15.75" customHeight="1" x14ac:dyDescent="0.25">
      <c r="A11684" s="1" t="s">
        <v>21633</v>
      </c>
      <c r="B11684" s="1" t="s">
        <v>19398</v>
      </c>
      <c r="C11684" s="1" t="s">
        <v>11492</v>
      </c>
      <c r="D11684" s="1" t="s">
        <v>11444</v>
      </c>
      <c r="E11684" s="1" t="s">
        <v>978</v>
      </c>
      <c r="F11684" s="1" t="s">
        <v>20919</v>
      </c>
      <c r="G11684" s="1" t="s">
        <v>39</v>
      </c>
      <c r="H11684" s="1">
        <v>30</v>
      </c>
      <c r="I11684" s="1">
        <v>4.5</v>
      </c>
      <c r="J11684" s="1">
        <v>5</v>
      </c>
      <c r="K11684" s="3">
        <v>44504</v>
      </c>
      <c r="L11684" s="1" t="s">
        <v>1122</v>
      </c>
    </row>
    <row r="11685" spans="1:12" ht="15.75" customHeight="1" x14ac:dyDescent="0.25">
      <c r="A11685" s="1" t="s">
        <v>21649</v>
      </c>
      <c r="B11685" s="1" t="s">
        <v>19398</v>
      </c>
      <c r="C11685" s="1" t="s">
        <v>21093</v>
      </c>
      <c r="D11685" s="1" t="s">
        <v>11444</v>
      </c>
      <c r="E11685" s="1" t="s">
        <v>978</v>
      </c>
      <c r="G11685" s="1" t="s">
        <v>131</v>
      </c>
      <c r="H11685" s="1">
        <v>0</v>
      </c>
      <c r="I11685" s="1">
        <v>0</v>
      </c>
      <c r="J11685" s="1">
        <v>0</v>
      </c>
      <c r="K11685" s="3">
        <v>44505</v>
      </c>
    </row>
    <row r="11686" spans="1:12" ht="15.75" customHeight="1" x14ac:dyDescent="0.25">
      <c r="A11686" s="1" t="s">
        <v>19399</v>
      </c>
      <c r="B11686" s="1" t="s">
        <v>19401</v>
      </c>
      <c r="C11686" s="1" t="s">
        <v>19400</v>
      </c>
      <c r="D11686" s="1" t="s">
        <v>11444</v>
      </c>
      <c r="E11686" s="1" t="s">
        <v>28</v>
      </c>
      <c r="F11686" s="1" t="s">
        <v>19402</v>
      </c>
      <c r="G11686" s="1" t="s">
        <v>39</v>
      </c>
      <c r="H11686" s="1">
        <v>48</v>
      </c>
      <c r="I11686" s="1">
        <v>7.2</v>
      </c>
      <c r="J11686" s="1">
        <v>0</v>
      </c>
      <c r="K11686" s="2">
        <v>44469</v>
      </c>
    </row>
    <row r="11687" spans="1:12" ht="15.75" customHeight="1" x14ac:dyDescent="0.25">
      <c r="A11687" s="1" t="s">
        <v>21870</v>
      </c>
      <c r="B11687" s="1" t="s">
        <v>21871</v>
      </c>
      <c r="C11687" s="1" t="s">
        <v>2157</v>
      </c>
      <c r="D11687" s="1" t="s">
        <v>11444</v>
      </c>
      <c r="E11687" s="1" t="s">
        <v>28</v>
      </c>
      <c r="G11687" s="1" t="s">
        <v>17</v>
      </c>
      <c r="H11687" s="1">
        <v>0</v>
      </c>
      <c r="I11687" s="1">
        <v>0</v>
      </c>
      <c r="J11687" s="1">
        <v>0</v>
      </c>
      <c r="K11687" s="3">
        <v>44509</v>
      </c>
    </row>
    <row r="11688" spans="1:12" ht="15.75" customHeight="1" x14ac:dyDescent="0.25">
      <c r="A11688" s="1" t="s">
        <v>19413</v>
      </c>
      <c r="B11688" s="1" t="s">
        <v>19414</v>
      </c>
      <c r="C11688" s="1" t="s">
        <v>3060</v>
      </c>
      <c r="D11688" s="1" t="s">
        <v>14</v>
      </c>
      <c r="E11688" s="1" t="s">
        <v>96</v>
      </c>
      <c r="G11688" s="1" t="s">
        <v>50</v>
      </c>
      <c r="H11688" s="1">
        <v>0</v>
      </c>
      <c r="I11688" s="1">
        <v>0</v>
      </c>
      <c r="J11688" s="1">
        <v>0</v>
      </c>
      <c r="K11688" s="2">
        <v>44469</v>
      </c>
    </row>
    <row r="11689" spans="1:12" ht="15.75" customHeight="1" x14ac:dyDescent="0.25">
      <c r="A11689" s="1" t="s">
        <v>19415</v>
      </c>
      <c r="B11689" s="1" t="s">
        <v>19414</v>
      </c>
      <c r="C11689" s="1" t="s">
        <v>19416</v>
      </c>
      <c r="D11689" s="1" t="s">
        <v>14</v>
      </c>
      <c r="E11689" s="1" t="s">
        <v>3256</v>
      </c>
      <c r="G11689" s="1" t="s">
        <v>50</v>
      </c>
      <c r="H11689" s="1">
        <v>0</v>
      </c>
      <c r="I11689" s="1">
        <v>0</v>
      </c>
      <c r="J11689" s="1">
        <v>0</v>
      </c>
      <c r="K11689" s="2">
        <v>44469</v>
      </c>
    </row>
    <row r="11690" spans="1:12" ht="15.75" customHeight="1" x14ac:dyDescent="0.25">
      <c r="A11690" s="1" t="s">
        <v>19431</v>
      </c>
      <c r="B11690" s="1" t="s">
        <v>19433</v>
      </c>
      <c r="C11690" s="1" t="s">
        <v>19432</v>
      </c>
      <c r="D11690" s="1" t="s">
        <v>14</v>
      </c>
      <c r="E11690" s="1" t="s">
        <v>117</v>
      </c>
      <c r="G11690" s="1" t="s">
        <v>50</v>
      </c>
      <c r="H11690" s="1">
        <v>0</v>
      </c>
      <c r="I11690" s="1">
        <v>0</v>
      </c>
      <c r="J11690" s="1">
        <v>0</v>
      </c>
      <c r="K11690" s="2">
        <v>44469</v>
      </c>
    </row>
    <row r="11691" spans="1:12" ht="15.75" customHeight="1" x14ac:dyDescent="0.25">
      <c r="A11691" s="1" t="s">
        <v>19544</v>
      </c>
      <c r="B11691" s="1" t="s">
        <v>19433</v>
      </c>
      <c r="C11691" s="1" t="s">
        <v>19545</v>
      </c>
      <c r="D11691" s="1" t="s">
        <v>14</v>
      </c>
      <c r="E11691" s="1" t="s">
        <v>96</v>
      </c>
      <c r="F11691" s="1" t="s">
        <v>5537</v>
      </c>
      <c r="G11691" s="1" t="s">
        <v>39</v>
      </c>
      <c r="H11691" s="1">
        <v>54</v>
      </c>
      <c r="I11691" s="1">
        <v>5.4</v>
      </c>
      <c r="J11691" s="1">
        <v>0</v>
      </c>
      <c r="K11691" s="3">
        <v>44471</v>
      </c>
    </row>
    <row r="11692" spans="1:12" ht="15.75" customHeight="1" x14ac:dyDescent="0.25">
      <c r="A11692" s="1" t="s">
        <v>24038</v>
      </c>
      <c r="B11692" s="1" t="s">
        <v>19433</v>
      </c>
      <c r="C11692" s="1" t="s">
        <v>24039</v>
      </c>
      <c r="D11692" s="1" t="s">
        <v>14</v>
      </c>
      <c r="E11692" s="1" t="s">
        <v>117</v>
      </c>
      <c r="F11692" s="1" t="s">
        <v>20612</v>
      </c>
      <c r="G11692" s="1" t="s">
        <v>39</v>
      </c>
      <c r="H11692" s="1">
        <v>100</v>
      </c>
      <c r="I11692" s="1">
        <v>15</v>
      </c>
      <c r="J11692" s="1">
        <v>0</v>
      </c>
      <c r="K11692" s="2">
        <v>44544</v>
      </c>
    </row>
    <row r="11693" spans="1:12" ht="15.75" customHeight="1" x14ac:dyDescent="0.25">
      <c r="A11693" s="1" t="s">
        <v>24040</v>
      </c>
      <c r="B11693" s="1" t="s">
        <v>19433</v>
      </c>
      <c r="C11693" s="1" t="s">
        <v>24039</v>
      </c>
      <c r="D11693" s="1" t="s">
        <v>14</v>
      </c>
      <c r="E11693" s="1" t="s">
        <v>117</v>
      </c>
      <c r="G11693" s="1" t="s">
        <v>17</v>
      </c>
      <c r="H11693" s="1">
        <v>0</v>
      </c>
      <c r="I11693" s="1">
        <v>0</v>
      </c>
      <c r="J11693" s="1">
        <v>0</v>
      </c>
      <c r="K11693" s="2">
        <v>44544</v>
      </c>
    </row>
    <row r="11694" spans="1:12" ht="15.75" customHeight="1" x14ac:dyDescent="0.25">
      <c r="A11694" s="1" t="s">
        <v>19434</v>
      </c>
      <c r="B11694" s="1" t="s">
        <v>19436</v>
      </c>
      <c r="C11694" s="1" t="s">
        <v>19435</v>
      </c>
      <c r="D11694" s="1" t="s">
        <v>11444</v>
      </c>
      <c r="E11694" s="1" t="s">
        <v>117</v>
      </c>
      <c r="G11694" s="1" t="s">
        <v>17</v>
      </c>
      <c r="H11694" s="1">
        <v>0</v>
      </c>
      <c r="I11694" s="1">
        <v>0</v>
      </c>
      <c r="J11694" s="1">
        <v>0</v>
      </c>
      <c r="K11694" s="2">
        <v>44469</v>
      </c>
    </row>
    <row r="11695" spans="1:12" ht="15.75" customHeight="1" x14ac:dyDescent="0.25">
      <c r="A11695" s="1" t="s">
        <v>19450</v>
      </c>
      <c r="B11695" s="1" t="s">
        <v>19452</v>
      </c>
      <c r="C11695" s="1" t="s">
        <v>19451</v>
      </c>
      <c r="D11695" s="1" t="s">
        <v>14</v>
      </c>
      <c r="E11695" s="1" t="s">
        <v>117</v>
      </c>
      <c r="F11695" s="1" t="s">
        <v>7647</v>
      </c>
      <c r="G11695" s="1" t="s">
        <v>39</v>
      </c>
      <c r="H11695" s="1">
        <v>80</v>
      </c>
      <c r="I11695" s="1">
        <v>12</v>
      </c>
      <c r="J11695" s="1">
        <v>0</v>
      </c>
      <c r="K11695" s="2">
        <v>44469</v>
      </c>
    </row>
    <row r="11696" spans="1:12" ht="15.75" customHeight="1" x14ac:dyDescent="0.25">
      <c r="A11696" s="1" t="s">
        <v>20633</v>
      </c>
      <c r="B11696" s="1" t="s">
        <v>19452</v>
      </c>
      <c r="C11696" s="1" t="s">
        <v>20634</v>
      </c>
      <c r="D11696" s="1" t="s">
        <v>14</v>
      </c>
      <c r="E11696" s="1" t="s">
        <v>3256</v>
      </c>
      <c r="F11696" s="1" t="s">
        <v>19619</v>
      </c>
      <c r="G11696" s="1" t="s">
        <v>39</v>
      </c>
      <c r="H11696" s="1">
        <v>45</v>
      </c>
      <c r="I11696" s="1">
        <v>6.75</v>
      </c>
      <c r="J11696" s="1">
        <v>0</v>
      </c>
      <c r="K11696" s="2">
        <v>44489</v>
      </c>
    </row>
    <row r="11697" spans="1:12" ht="15.75" customHeight="1" x14ac:dyDescent="0.25">
      <c r="A11697" s="1" t="s">
        <v>24384</v>
      </c>
      <c r="B11697" s="1" t="s">
        <v>19452</v>
      </c>
      <c r="C11697" s="1" t="s">
        <v>24385</v>
      </c>
      <c r="D11697" s="1" t="s">
        <v>14</v>
      </c>
      <c r="E11697" s="1" t="s">
        <v>20</v>
      </c>
      <c r="G11697" s="1" t="s">
        <v>50</v>
      </c>
      <c r="H11697" s="1">
        <v>0</v>
      </c>
      <c r="I11697" s="1">
        <v>0</v>
      </c>
      <c r="J11697" s="1">
        <v>0</v>
      </c>
      <c r="K11697" s="2">
        <v>44550</v>
      </c>
    </row>
    <row r="11698" spans="1:12" ht="15.75" customHeight="1" x14ac:dyDescent="0.25">
      <c r="A11698" s="1" t="s">
        <v>19454</v>
      </c>
      <c r="B11698" s="1" t="s">
        <v>19456</v>
      </c>
      <c r="C11698" s="1" t="s">
        <v>19455</v>
      </c>
      <c r="D11698" s="1" t="s">
        <v>11444</v>
      </c>
      <c r="E11698" s="1" t="s">
        <v>77</v>
      </c>
      <c r="G11698" s="1" t="s">
        <v>131</v>
      </c>
      <c r="H11698" s="1">
        <v>0</v>
      </c>
      <c r="I11698" s="1">
        <v>0</v>
      </c>
      <c r="J11698" s="1">
        <v>0</v>
      </c>
      <c r="K11698" s="2">
        <v>44469</v>
      </c>
    </row>
    <row r="11699" spans="1:12" ht="15.75" customHeight="1" x14ac:dyDescent="0.25">
      <c r="A11699" s="1" t="s">
        <v>19457</v>
      </c>
      <c r="B11699" s="1" t="s">
        <v>19459</v>
      </c>
      <c r="C11699" s="1" t="s">
        <v>19458</v>
      </c>
      <c r="D11699" s="1" t="s">
        <v>14</v>
      </c>
      <c r="E11699" s="1" t="s">
        <v>96</v>
      </c>
      <c r="G11699" s="1" t="s">
        <v>17</v>
      </c>
      <c r="H11699" s="1">
        <v>0</v>
      </c>
      <c r="I11699" s="1">
        <v>0</v>
      </c>
      <c r="J11699" s="1">
        <v>0</v>
      </c>
      <c r="K11699" s="2">
        <v>44469</v>
      </c>
    </row>
    <row r="11700" spans="1:12" ht="15.75" customHeight="1" x14ac:dyDescent="0.25">
      <c r="A11700" s="1" t="s">
        <v>19460</v>
      </c>
      <c r="B11700" s="1" t="s">
        <v>19459</v>
      </c>
      <c r="C11700" s="1" t="s">
        <v>19461</v>
      </c>
      <c r="D11700" s="1" t="s">
        <v>14</v>
      </c>
      <c r="E11700" s="1" t="s">
        <v>20</v>
      </c>
      <c r="F11700" s="1" t="s">
        <v>5458</v>
      </c>
      <c r="G11700" s="1" t="s">
        <v>57</v>
      </c>
      <c r="H11700" s="1">
        <v>85</v>
      </c>
      <c r="I11700" s="1">
        <v>12.75</v>
      </c>
      <c r="J11700" s="1">
        <v>0</v>
      </c>
      <c r="K11700" s="2">
        <v>44469</v>
      </c>
    </row>
    <row r="11701" spans="1:12" ht="15.75" customHeight="1" x14ac:dyDescent="0.25">
      <c r="A11701" s="1" t="s">
        <v>19765</v>
      </c>
      <c r="B11701" s="1" t="s">
        <v>19459</v>
      </c>
      <c r="C11701" s="1" t="s">
        <v>19766</v>
      </c>
      <c r="D11701" s="1" t="s">
        <v>14</v>
      </c>
      <c r="E11701" s="1" t="s">
        <v>20</v>
      </c>
      <c r="F11701" s="1" t="s">
        <v>5537</v>
      </c>
      <c r="G11701" s="1" t="s">
        <v>39</v>
      </c>
      <c r="H11701" s="1">
        <v>85</v>
      </c>
      <c r="I11701" s="1">
        <v>12.75</v>
      </c>
      <c r="J11701" s="1">
        <v>5</v>
      </c>
      <c r="K11701" s="3">
        <v>44474</v>
      </c>
      <c r="L11701" s="1" t="s">
        <v>1122</v>
      </c>
    </row>
    <row r="11702" spans="1:12" ht="15.75" customHeight="1" x14ac:dyDescent="0.25">
      <c r="A11702" s="1" t="s">
        <v>19893</v>
      </c>
      <c r="B11702" s="1" t="s">
        <v>19459</v>
      </c>
      <c r="C11702" s="1" t="s">
        <v>19894</v>
      </c>
      <c r="D11702" s="1" t="s">
        <v>14</v>
      </c>
      <c r="E11702" s="1" t="s">
        <v>28</v>
      </c>
      <c r="G11702" s="1" t="s">
        <v>50</v>
      </c>
      <c r="H11702" s="1">
        <v>0</v>
      </c>
      <c r="I11702" s="1">
        <v>0</v>
      </c>
      <c r="J11702" s="1">
        <v>0</v>
      </c>
      <c r="K11702" s="3">
        <v>44476</v>
      </c>
    </row>
    <row r="11703" spans="1:12" ht="15.75" customHeight="1" x14ac:dyDescent="0.25">
      <c r="A11703" s="1" t="s">
        <v>19922</v>
      </c>
      <c r="B11703" s="1" t="s">
        <v>19459</v>
      </c>
      <c r="C11703" s="1" t="s">
        <v>19894</v>
      </c>
      <c r="D11703" s="1" t="s">
        <v>14</v>
      </c>
      <c r="E11703" s="1" t="s">
        <v>28</v>
      </c>
      <c r="G11703" s="1" t="s">
        <v>50</v>
      </c>
      <c r="H11703" s="1">
        <v>0</v>
      </c>
      <c r="I11703" s="1">
        <v>0</v>
      </c>
      <c r="J11703" s="1">
        <v>0</v>
      </c>
      <c r="K11703" s="3">
        <v>44477</v>
      </c>
    </row>
    <row r="11704" spans="1:12" ht="15.75" customHeight="1" x14ac:dyDescent="0.25">
      <c r="A11704" s="1" t="s">
        <v>22634</v>
      </c>
      <c r="B11704" s="1" t="s">
        <v>22636</v>
      </c>
      <c r="C11704" s="1" t="s">
        <v>22635</v>
      </c>
      <c r="D11704" s="1" t="s">
        <v>11444</v>
      </c>
      <c r="E11704" s="1" t="s">
        <v>77</v>
      </c>
      <c r="F11704" s="1" t="s">
        <v>20919</v>
      </c>
      <c r="G11704" s="1" t="s">
        <v>39</v>
      </c>
      <c r="H11704" s="1">
        <v>90</v>
      </c>
      <c r="I11704" s="1">
        <v>13.5</v>
      </c>
      <c r="J11704" s="1">
        <v>0</v>
      </c>
      <c r="K11704" s="2">
        <v>44521</v>
      </c>
    </row>
    <row r="11705" spans="1:12" ht="15.75" customHeight="1" x14ac:dyDescent="0.25">
      <c r="A11705" s="1" t="s">
        <v>23032</v>
      </c>
      <c r="B11705" s="1" t="s">
        <v>22636</v>
      </c>
      <c r="C11705" s="1" t="s">
        <v>23033</v>
      </c>
      <c r="D11705" s="1" t="s">
        <v>11444</v>
      </c>
      <c r="E11705" s="1" t="s">
        <v>15</v>
      </c>
      <c r="F11705" s="1" t="s">
        <v>22639</v>
      </c>
      <c r="G11705" s="1" t="s">
        <v>39</v>
      </c>
      <c r="H11705" s="1">
        <v>80</v>
      </c>
      <c r="I11705" s="1">
        <v>12</v>
      </c>
      <c r="J11705" s="1">
        <v>0</v>
      </c>
      <c r="K11705" s="2">
        <v>44528</v>
      </c>
    </row>
    <row r="11706" spans="1:12" ht="15.75" customHeight="1" x14ac:dyDescent="0.25">
      <c r="A11706" s="1" t="s">
        <v>19467</v>
      </c>
      <c r="B11706" s="1" t="s">
        <v>19470</v>
      </c>
      <c r="C11706" s="1" t="s">
        <v>19468</v>
      </c>
      <c r="D11706" s="1" t="s">
        <v>19469</v>
      </c>
      <c r="E11706" s="1" t="s">
        <v>117</v>
      </c>
      <c r="G11706" s="1" t="s">
        <v>17</v>
      </c>
      <c r="H11706" s="1">
        <v>0</v>
      </c>
      <c r="I11706" s="1">
        <v>0</v>
      </c>
      <c r="J11706" s="1">
        <v>0</v>
      </c>
      <c r="K11706" s="3">
        <v>44470</v>
      </c>
    </row>
    <row r="11707" spans="1:12" ht="15.75" customHeight="1" x14ac:dyDescent="0.25">
      <c r="A11707" s="1" t="s">
        <v>19471</v>
      </c>
      <c r="B11707" s="1" t="s">
        <v>19470</v>
      </c>
      <c r="C11707" s="1" t="s">
        <v>19472</v>
      </c>
      <c r="D11707" s="1" t="s">
        <v>19469</v>
      </c>
      <c r="E11707" s="1" t="s">
        <v>15</v>
      </c>
      <c r="G11707" s="1" t="s">
        <v>17</v>
      </c>
      <c r="H11707" s="1">
        <v>0</v>
      </c>
      <c r="I11707" s="1">
        <v>0</v>
      </c>
      <c r="J11707" s="1">
        <v>0</v>
      </c>
      <c r="K11707" s="3">
        <v>44470</v>
      </c>
    </row>
    <row r="11708" spans="1:12" ht="15.75" customHeight="1" x14ac:dyDescent="0.25">
      <c r="A11708" s="1" t="s">
        <v>19465</v>
      </c>
      <c r="B11708" s="1" t="s">
        <v>19466</v>
      </c>
      <c r="C11708" s="1" t="s">
        <v>2615</v>
      </c>
      <c r="D11708" s="1" t="s">
        <v>14</v>
      </c>
      <c r="E11708" s="1" t="s">
        <v>28</v>
      </c>
      <c r="F11708" s="1" t="s">
        <v>16342</v>
      </c>
      <c r="G11708" s="1" t="s">
        <v>39</v>
      </c>
      <c r="H11708" s="1">
        <v>48</v>
      </c>
      <c r="I11708" s="1">
        <v>7.2</v>
      </c>
      <c r="J11708" s="1">
        <v>0</v>
      </c>
      <c r="K11708" s="3">
        <v>44470</v>
      </c>
    </row>
    <row r="11709" spans="1:12" ht="15.75" customHeight="1" x14ac:dyDescent="0.25">
      <c r="A11709" s="1" t="s">
        <v>22560</v>
      </c>
      <c r="B11709" s="1" t="s">
        <v>22562</v>
      </c>
      <c r="C11709" s="1" t="s">
        <v>22561</v>
      </c>
      <c r="D11709" s="1" t="s">
        <v>11444</v>
      </c>
      <c r="E11709" s="1" t="s">
        <v>978</v>
      </c>
      <c r="G11709" s="1" t="s">
        <v>17</v>
      </c>
      <c r="H11709" s="1">
        <v>0</v>
      </c>
      <c r="I11709" s="1">
        <v>0</v>
      </c>
      <c r="J11709" s="1">
        <v>0</v>
      </c>
      <c r="K11709" s="2">
        <v>44521</v>
      </c>
    </row>
    <row r="11710" spans="1:12" ht="15.75" customHeight="1" x14ac:dyDescent="0.25">
      <c r="A11710" s="1" t="s">
        <v>33413</v>
      </c>
      <c r="B11710" s="1" t="s">
        <v>22562</v>
      </c>
      <c r="C11710" s="1" t="s">
        <v>33414</v>
      </c>
      <c r="D11710" s="1" t="s">
        <v>11444</v>
      </c>
      <c r="E11710" s="1" t="s">
        <v>96</v>
      </c>
      <c r="F11710" s="1" t="s">
        <v>20919</v>
      </c>
      <c r="G11710" s="1" t="s">
        <v>39</v>
      </c>
      <c r="H11710" s="1">
        <v>50</v>
      </c>
      <c r="I11710" s="1">
        <v>7.5</v>
      </c>
      <c r="J11710" s="1">
        <v>0</v>
      </c>
      <c r="K11710" s="6">
        <v>44693</v>
      </c>
    </row>
    <row r="11711" spans="1:12" ht="15.75" customHeight="1" x14ac:dyDescent="0.25">
      <c r="A11711" s="1" t="s">
        <v>34064</v>
      </c>
      <c r="B11711" s="1" t="s">
        <v>22562</v>
      </c>
      <c r="C11711" s="1" t="s">
        <v>34065</v>
      </c>
      <c r="D11711" s="1" t="s">
        <v>11444</v>
      </c>
      <c r="E11711" s="1" t="s">
        <v>96</v>
      </c>
      <c r="F11711" s="1" t="s">
        <v>20919</v>
      </c>
      <c r="G11711" s="1" t="s">
        <v>39</v>
      </c>
      <c r="H11711" s="1">
        <v>360</v>
      </c>
      <c r="I11711" s="1">
        <v>54</v>
      </c>
      <c r="J11711" s="1">
        <v>0</v>
      </c>
      <c r="K11711" s="6">
        <v>44701</v>
      </c>
    </row>
    <row r="11712" spans="1:12" ht="15.75" customHeight="1" x14ac:dyDescent="0.25">
      <c r="A11712" s="1" t="s">
        <v>24689</v>
      </c>
      <c r="B11712" s="1" t="s">
        <v>24691</v>
      </c>
      <c r="C11712" s="1" t="s">
        <v>24690</v>
      </c>
      <c r="D11712" s="1" t="s">
        <v>14</v>
      </c>
      <c r="E11712" s="1" t="s">
        <v>96</v>
      </c>
      <c r="G11712" s="1" t="s">
        <v>50</v>
      </c>
      <c r="H11712" s="1">
        <v>0</v>
      </c>
      <c r="I11712" s="1">
        <v>0</v>
      </c>
      <c r="J11712" s="1">
        <v>0</v>
      </c>
      <c r="K11712" s="2">
        <v>44557</v>
      </c>
    </row>
    <row r="11713" spans="1:11" ht="15.75" customHeight="1" x14ac:dyDescent="0.25">
      <c r="A11713" s="1" t="s">
        <v>31766</v>
      </c>
      <c r="B11713" s="1" t="s">
        <v>20612</v>
      </c>
      <c r="C11713" s="1" t="s">
        <v>11366</v>
      </c>
      <c r="D11713" s="1" t="s">
        <v>14</v>
      </c>
      <c r="E11713" s="1" t="s">
        <v>117</v>
      </c>
      <c r="G11713" s="1" t="s">
        <v>17</v>
      </c>
      <c r="H11713" s="1">
        <v>0</v>
      </c>
      <c r="I11713" s="1">
        <v>0</v>
      </c>
      <c r="J11713" s="1">
        <v>0</v>
      </c>
      <c r="K11713" s="2">
        <v>44672</v>
      </c>
    </row>
    <row r="11714" spans="1:11" ht="15.75" customHeight="1" x14ac:dyDescent="0.25">
      <c r="A11714" s="1" t="s">
        <v>19478</v>
      </c>
      <c r="B11714" s="1" t="s">
        <v>19480</v>
      </c>
      <c r="C11714" s="1" t="s">
        <v>19479</v>
      </c>
      <c r="D11714" s="1" t="s">
        <v>14</v>
      </c>
      <c r="E11714" s="1" t="s">
        <v>96</v>
      </c>
      <c r="F11714" s="1" t="s">
        <v>7647</v>
      </c>
      <c r="G11714" s="1" t="s">
        <v>39</v>
      </c>
      <c r="H11714" s="1">
        <v>70</v>
      </c>
      <c r="I11714" s="1">
        <v>10.5</v>
      </c>
      <c r="J11714" s="1">
        <v>0</v>
      </c>
      <c r="K11714" s="3">
        <v>44470</v>
      </c>
    </row>
    <row r="11715" spans="1:11" ht="15.75" customHeight="1" x14ac:dyDescent="0.25">
      <c r="A11715" s="1" t="s">
        <v>19484</v>
      </c>
      <c r="B11715" s="1" t="s">
        <v>19486</v>
      </c>
      <c r="C11715" s="1" t="s">
        <v>19485</v>
      </c>
      <c r="D11715" s="1" t="s">
        <v>14</v>
      </c>
      <c r="E11715" s="1" t="s">
        <v>20</v>
      </c>
      <c r="G11715" s="1" t="s">
        <v>17</v>
      </c>
      <c r="H11715" s="1">
        <v>0</v>
      </c>
      <c r="I11715" s="1">
        <v>0</v>
      </c>
      <c r="J11715" s="1">
        <v>0</v>
      </c>
      <c r="K11715" s="3">
        <v>44470</v>
      </c>
    </row>
    <row r="11716" spans="1:11" ht="15.75" customHeight="1" x14ac:dyDescent="0.25">
      <c r="A11716" s="1" t="s">
        <v>19612</v>
      </c>
      <c r="B11716" s="1" t="s">
        <v>19486</v>
      </c>
      <c r="C11716" s="1" t="s">
        <v>5689</v>
      </c>
      <c r="D11716" s="1" t="s">
        <v>14</v>
      </c>
      <c r="E11716" s="1" t="s">
        <v>20</v>
      </c>
      <c r="F11716" s="1" t="s">
        <v>11999</v>
      </c>
      <c r="G11716" s="1" t="s">
        <v>39</v>
      </c>
      <c r="H11716" s="1">
        <v>40</v>
      </c>
      <c r="I11716" s="1">
        <v>6</v>
      </c>
      <c r="J11716" s="1">
        <v>0</v>
      </c>
      <c r="K11716" s="3">
        <v>44472</v>
      </c>
    </row>
    <row r="11717" spans="1:11" ht="15.75" customHeight="1" x14ac:dyDescent="0.25">
      <c r="A11717" s="1" t="s">
        <v>20387</v>
      </c>
      <c r="B11717" s="1" t="s">
        <v>19486</v>
      </c>
      <c r="C11717" s="1" t="s">
        <v>20388</v>
      </c>
      <c r="D11717" s="1" t="s">
        <v>14</v>
      </c>
      <c r="E11717" s="1" t="s">
        <v>20</v>
      </c>
      <c r="G11717" s="1" t="s">
        <v>17</v>
      </c>
      <c r="H11717" s="1">
        <v>0</v>
      </c>
      <c r="I11717" s="1">
        <v>0</v>
      </c>
      <c r="J11717" s="1">
        <v>0</v>
      </c>
      <c r="K11717" s="2">
        <v>44485</v>
      </c>
    </row>
    <row r="11718" spans="1:11" ht="15.75" customHeight="1" x14ac:dyDescent="0.25">
      <c r="A11718" s="1" t="s">
        <v>33811</v>
      </c>
      <c r="B11718" s="1" t="s">
        <v>19486</v>
      </c>
      <c r="C11718" s="1" t="s">
        <v>33812</v>
      </c>
      <c r="D11718" s="1" t="s">
        <v>14</v>
      </c>
      <c r="E11718" s="1" t="s">
        <v>20</v>
      </c>
      <c r="G11718" s="1" t="s">
        <v>17</v>
      </c>
      <c r="H11718" s="1">
        <v>0</v>
      </c>
      <c r="I11718" s="1">
        <v>0</v>
      </c>
      <c r="J11718" s="1">
        <v>0</v>
      </c>
      <c r="K11718" s="6">
        <v>44698</v>
      </c>
    </row>
    <row r="11719" spans="1:11" ht="15.75" customHeight="1" x14ac:dyDescent="0.25">
      <c r="A11719" s="1" t="s">
        <v>19501</v>
      </c>
      <c r="B11719" s="1" t="s">
        <v>19503</v>
      </c>
      <c r="C11719" s="1" t="s">
        <v>19502</v>
      </c>
      <c r="D11719" s="1" t="s">
        <v>14</v>
      </c>
      <c r="E11719" s="1" t="s">
        <v>117</v>
      </c>
      <c r="F11719" s="1" t="s">
        <v>2251</v>
      </c>
      <c r="G11719" s="1" t="s">
        <v>39</v>
      </c>
      <c r="H11719" s="1">
        <v>70</v>
      </c>
      <c r="I11719" s="1">
        <v>10.5</v>
      </c>
      <c r="J11719" s="1">
        <v>0</v>
      </c>
      <c r="K11719" s="3">
        <v>44470</v>
      </c>
    </row>
    <row r="11720" spans="1:11" ht="15.75" customHeight="1" x14ac:dyDescent="0.25">
      <c r="A11720" s="1" t="s">
        <v>19620</v>
      </c>
      <c r="B11720" s="1" t="s">
        <v>19503</v>
      </c>
      <c r="C11720" s="1" t="s">
        <v>19621</v>
      </c>
      <c r="D11720" s="1" t="s">
        <v>14</v>
      </c>
      <c r="E11720" s="1" t="s">
        <v>117</v>
      </c>
      <c r="F11720" s="1" t="s">
        <v>8422</v>
      </c>
      <c r="G11720" s="1" t="s">
        <v>39</v>
      </c>
      <c r="H11720" s="1">
        <v>120</v>
      </c>
      <c r="I11720" s="1">
        <v>18</v>
      </c>
      <c r="J11720" s="1">
        <v>0</v>
      </c>
      <c r="K11720" s="3">
        <v>44472</v>
      </c>
    </row>
    <row r="11721" spans="1:11" ht="15.75" customHeight="1" x14ac:dyDescent="0.25">
      <c r="A11721" s="1" t="s">
        <v>19925</v>
      </c>
      <c r="B11721" s="1" t="s">
        <v>19503</v>
      </c>
      <c r="C11721" s="1" t="s">
        <v>19926</v>
      </c>
      <c r="D11721" s="1" t="s">
        <v>14</v>
      </c>
      <c r="E11721" s="1" t="s">
        <v>77</v>
      </c>
      <c r="F11721" s="1" t="s">
        <v>19927</v>
      </c>
      <c r="G11721" s="1" t="s">
        <v>39</v>
      </c>
      <c r="H11721" s="1">
        <v>60</v>
      </c>
      <c r="I11721" s="1">
        <v>9</v>
      </c>
      <c r="J11721" s="1">
        <v>0</v>
      </c>
      <c r="K11721" s="3">
        <v>44477</v>
      </c>
    </row>
    <row r="11722" spans="1:11" ht="15.75" customHeight="1" x14ac:dyDescent="0.25">
      <c r="A11722" s="1" t="s">
        <v>19984</v>
      </c>
      <c r="B11722" s="1" t="s">
        <v>19503</v>
      </c>
      <c r="C11722" s="1" t="s">
        <v>19985</v>
      </c>
      <c r="D11722" s="1" t="s">
        <v>14</v>
      </c>
      <c r="E11722" s="1" t="s">
        <v>15</v>
      </c>
      <c r="G11722" s="1" t="s">
        <v>17</v>
      </c>
      <c r="H11722" s="1">
        <v>0</v>
      </c>
      <c r="I11722" s="1">
        <v>0</v>
      </c>
      <c r="J11722" s="1">
        <v>0</v>
      </c>
      <c r="K11722" s="3">
        <v>44478</v>
      </c>
    </row>
    <row r="11723" spans="1:11" ht="15.75" customHeight="1" x14ac:dyDescent="0.25">
      <c r="A11723" s="1" t="s">
        <v>30691</v>
      </c>
      <c r="B11723" s="1" t="s">
        <v>19503</v>
      </c>
      <c r="C11723" s="1" t="s">
        <v>7469</v>
      </c>
      <c r="D11723" s="1" t="s">
        <v>14</v>
      </c>
      <c r="E11723" s="1" t="s">
        <v>117</v>
      </c>
      <c r="G11723" s="1" t="s">
        <v>17</v>
      </c>
      <c r="H11723" s="1">
        <v>0</v>
      </c>
      <c r="I11723" s="1">
        <v>0</v>
      </c>
      <c r="J11723" s="1">
        <v>0</v>
      </c>
      <c r="K11723" s="3">
        <v>44654</v>
      </c>
    </row>
    <row r="11724" spans="1:11" ht="15.75" customHeight="1" x14ac:dyDescent="0.25">
      <c r="A11724" s="1" t="s">
        <v>30692</v>
      </c>
      <c r="B11724" s="1" t="s">
        <v>19503</v>
      </c>
      <c r="C11724" s="1" t="s">
        <v>30693</v>
      </c>
      <c r="D11724" s="1" t="s">
        <v>14</v>
      </c>
      <c r="E11724" s="1" t="s">
        <v>20</v>
      </c>
      <c r="F11724" s="1" t="s">
        <v>17780</v>
      </c>
      <c r="G11724" s="1" t="s">
        <v>57</v>
      </c>
      <c r="H11724" s="1">
        <v>200</v>
      </c>
      <c r="I11724" s="1">
        <v>30</v>
      </c>
      <c r="J11724" s="1">
        <v>0</v>
      </c>
      <c r="K11724" s="3">
        <v>44654</v>
      </c>
    </row>
    <row r="11725" spans="1:11" ht="15.75" customHeight="1" x14ac:dyDescent="0.25">
      <c r="A11725" s="1" t="s">
        <v>32129</v>
      </c>
      <c r="B11725" s="1" t="s">
        <v>19503</v>
      </c>
      <c r="C11725" s="1" t="s">
        <v>32130</v>
      </c>
      <c r="D11725" s="1" t="s">
        <v>14</v>
      </c>
      <c r="E11725" s="1" t="s">
        <v>117</v>
      </c>
      <c r="F11725" s="1" t="s">
        <v>5828</v>
      </c>
      <c r="G11725" s="1" t="s">
        <v>39</v>
      </c>
      <c r="H11725" s="1">
        <v>300</v>
      </c>
      <c r="I11725" s="1">
        <v>30</v>
      </c>
      <c r="J11725" s="1">
        <v>0</v>
      </c>
      <c r="K11725" s="2">
        <v>44677</v>
      </c>
    </row>
    <row r="11726" spans="1:11" ht="15.75" customHeight="1" x14ac:dyDescent="0.25">
      <c r="A11726" s="1" t="s">
        <v>32133</v>
      </c>
      <c r="B11726" s="1" t="s">
        <v>19503</v>
      </c>
      <c r="C11726" s="1" t="s">
        <v>32134</v>
      </c>
      <c r="D11726" s="1" t="s">
        <v>14</v>
      </c>
      <c r="E11726" s="1" t="s">
        <v>96</v>
      </c>
      <c r="G11726" s="1" t="s">
        <v>17</v>
      </c>
      <c r="H11726" s="1">
        <v>0</v>
      </c>
      <c r="I11726" s="1">
        <v>0</v>
      </c>
      <c r="J11726" s="1">
        <v>0</v>
      </c>
      <c r="K11726" s="2">
        <v>44677</v>
      </c>
    </row>
    <row r="11727" spans="1:11" ht="15.75" customHeight="1" x14ac:dyDescent="0.25">
      <c r="A11727" s="1" t="s">
        <v>37342</v>
      </c>
      <c r="B11727" s="1" t="s">
        <v>19503</v>
      </c>
      <c r="C11727" s="1" t="s">
        <v>37343</v>
      </c>
      <c r="D11727" s="1" t="s">
        <v>14</v>
      </c>
      <c r="E11727" s="1" t="s">
        <v>77</v>
      </c>
      <c r="F11727" s="1" t="s">
        <v>36827</v>
      </c>
      <c r="G11727" s="1" t="s">
        <v>39</v>
      </c>
      <c r="H11727" s="1">
        <v>20</v>
      </c>
      <c r="I11727" s="1">
        <v>3</v>
      </c>
      <c r="J11727" s="1">
        <v>0</v>
      </c>
      <c r="K11727" s="2">
        <v>44741</v>
      </c>
    </row>
    <row r="11728" spans="1:11" ht="15.75" customHeight="1" x14ac:dyDescent="0.25">
      <c r="A11728" s="1" t="s">
        <v>37347</v>
      </c>
      <c r="B11728" s="1" t="s">
        <v>19503</v>
      </c>
      <c r="C11728" s="1" t="s">
        <v>21472</v>
      </c>
      <c r="D11728" s="1" t="s">
        <v>14</v>
      </c>
      <c r="E11728" s="1" t="s">
        <v>77</v>
      </c>
      <c r="F11728" s="1" t="s">
        <v>27090</v>
      </c>
      <c r="G11728" s="1" t="s">
        <v>39</v>
      </c>
      <c r="H11728" s="1">
        <v>50</v>
      </c>
      <c r="I11728" s="1">
        <v>7.5</v>
      </c>
      <c r="J11728" s="1">
        <v>0</v>
      </c>
      <c r="K11728" s="2">
        <v>44741</v>
      </c>
    </row>
    <row r="11729" spans="1:11" ht="15.75" customHeight="1" x14ac:dyDescent="0.25">
      <c r="A11729" s="1" t="s">
        <v>37353</v>
      </c>
      <c r="B11729" s="1" t="s">
        <v>19503</v>
      </c>
      <c r="C11729" s="1" t="s">
        <v>37354</v>
      </c>
      <c r="D11729" s="1" t="s">
        <v>14</v>
      </c>
      <c r="E11729" s="1" t="s">
        <v>96</v>
      </c>
      <c r="G11729" s="1" t="s">
        <v>131</v>
      </c>
      <c r="H11729" s="1">
        <v>0</v>
      </c>
      <c r="I11729" s="1">
        <v>0</v>
      </c>
      <c r="J11729" s="1">
        <v>0</v>
      </c>
      <c r="K11729" s="2">
        <v>44741</v>
      </c>
    </row>
    <row r="11730" spans="1:11" ht="15.75" customHeight="1" x14ac:dyDescent="0.25">
      <c r="A11730" s="1" t="s">
        <v>38007</v>
      </c>
      <c r="B11730" s="1" t="s">
        <v>19503</v>
      </c>
      <c r="C11730" s="1" t="s">
        <v>38008</v>
      </c>
      <c r="D11730" s="1" t="s">
        <v>14</v>
      </c>
      <c r="E11730" s="1" t="s">
        <v>96</v>
      </c>
      <c r="G11730" s="1" t="s">
        <v>17</v>
      </c>
      <c r="H11730" s="1">
        <v>0</v>
      </c>
      <c r="I11730" s="1">
        <v>0</v>
      </c>
      <c r="J11730" s="1">
        <v>0</v>
      </c>
      <c r="K11730" s="3">
        <v>44749</v>
      </c>
    </row>
    <row r="11731" spans="1:11" ht="15.75" customHeight="1" x14ac:dyDescent="0.25">
      <c r="A11731" s="1" t="s">
        <v>38914</v>
      </c>
      <c r="B11731" s="1" t="s">
        <v>19503</v>
      </c>
      <c r="C11731" s="1" t="s">
        <v>38915</v>
      </c>
      <c r="D11731" s="1" t="s">
        <v>14</v>
      </c>
      <c r="E11731" s="1" t="s">
        <v>28</v>
      </c>
      <c r="G11731" s="1" t="s">
        <v>131</v>
      </c>
      <c r="H11731" s="1">
        <v>0</v>
      </c>
      <c r="I11731" s="1">
        <v>0</v>
      </c>
      <c r="J11731" s="1">
        <v>0</v>
      </c>
      <c r="K11731" s="2">
        <v>44759</v>
      </c>
    </row>
    <row r="11732" spans="1:11" ht="15.75" customHeight="1" x14ac:dyDescent="0.25">
      <c r="A11732" s="1" t="s">
        <v>20961</v>
      </c>
      <c r="B11732" s="1" t="s">
        <v>20962</v>
      </c>
      <c r="C11732" s="1" t="s">
        <v>89</v>
      </c>
      <c r="D11732" s="1" t="s">
        <v>14</v>
      </c>
      <c r="E11732" s="1" t="s">
        <v>77</v>
      </c>
      <c r="G11732" s="1" t="s">
        <v>17</v>
      </c>
      <c r="H11732" s="1">
        <v>0</v>
      </c>
      <c r="I11732" s="1">
        <v>0</v>
      </c>
      <c r="J11732" s="1">
        <v>0</v>
      </c>
      <c r="K11732" s="2">
        <v>44494</v>
      </c>
    </row>
    <row r="11733" spans="1:11" ht="15.75" customHeight="1" x14ac:dyDescent="0.25">
      <c r="A11733" s="1" t="s">
        <v>21361</v>
      </c>
      <c r="B11733" s="1" t="s">
        <v>20962</v>
      </c>
      <c r="C11733" s="1" t="s">
        <v>21362</v>
      </c>
      <c r="D11733" s="1" t="s">
        <v>14</v>
      </c>
      <c r="E11733" s="1" t="s">
        <v>117</v>
      </c>
      <c r="G11733" s="1" t="s">
        <v>50</v>
      </c>
      <c r="H11733" s="1">
        <v>0</v>
      </c>
      <c r="I11733" s="1">
        <v>0</v>
      </c>
      <c r="J11733" s="1">
        <v>0</v>
      </c>
      <c r="K11733" s="2">
        <v>44499</v>
      </c>
    </row>
    <row r="11734" spans="1:11" ht="15.75" customHeight="1" x14ac:dyDescent="0.25">
      <c r="A11734" s="1" t="s">
        <v>22299</v>
      </c>
      <c r="B11734" s="1" t="s">
        <v>20962</v>
      </c>
      <c r="C11734" s="1" t="s">
        <v>3330</v>
      </c>
      <c r="D11734" s="1" t="s">
        <v>14</v>
      </c>
      <c r="E11734" s="1" t="s">
        <v>117</v>
      </c>
      <c r="F11734" s="1" t="s">
        <v>11035</v>
      </c>
      <c r="G11734" s="1" t="s">
        <v>57</v>
      </c>
      <c r="H11734" s="1">
        <v>50</v>
      </c>
      <c r="I11734" s="1">
        <v>7.5</v>
      </c>
      <c r="J11734" s="1">
        <v>0</v>
      </c>
      <c r="K11734" s="2">
        <v>44516</v>
      </c>
    </row>
    <row r="11735" spans="1:11" ht="15.75" customHeight="1" x14ac:dyDescent="0.25">
      <c r="A11735" s="1" t="s">
        <v>22565</v>
      </c>
      <c r="B11735" s="1" t="s">
        <v>20962</v>
      </c>
      <c r="C11735" s="1" t="s">
        <v>444</v>
      </c>
      <c r="D11735" s="1" t="s">
        <v>14</v>
      </c>
      <c r="E11735" s="1" t="s">
        <v>117</v>
      </c>
      <c r="G11735" s="1" t="s">
        <v>17</v>
      </c>
      <c r="H11735" s="1">
        <v>0</v>
      </c>
      <c r="I11735" s="1">
        <v>0</v>
      </c>
      <c r="J11735" s="1">
        <v>0</v>
      </c>
      <c r="K11735" s="2">
        <v>44521</v>
      </c>
    </row>
    <row r="11736" spans="1:11" ht="15.75" customHeight="1" x14ac:dyDescent="0.25">
      <c r="A11736" s="1" t="s">
        <v>24370</v>
      </c>
      <c r="B11736" s="1" t="s">
        <v>20962</v>
      </c>
      <c r="C11736" s="1" t="s">
        <v>24371</v>
      </c>
      <c r="D11736" s="1" t="s">
        <v>14</v>
      </c>
      <c r="E11736" s="1" t="s">
        <v>96</v>
      </c>
      <c r="G11736" s="1" t="s">
        <v>17</v>
      </c>
      <c r="H11736" s="1">
        <v>0</v>
      </c>
      <c r="I11736" s="1">
        <v>0</v>
      </c>
      <c r="J11736" s="1">
        <v>0</v>
      </c>
      <c r="K11736" s="2">
        <v>44550</v>
      </c>
    </row>
    <row r="11737" spans="1:11" ht="15.75" customHeight="1" x14ac:dyDescent="0.25">
      <c r="A11737" s="1" t="s">
        <v>19510</v>
      </c>
      <c r="B11737" s="1" t="s">
        <v>19512</v>
      </c>
      <c r="C11737" s="1" t="s">
        <v>19511</v>
      </c>
      <c r="D11737" s="1" t="s">
        <v>14</v>
      </c>
      <c r="E11737" s="1" t="s">
        <v>77</v>
      </c>
      <c r="G11737" s="1" t="s">
        <v>17</v>
      </c>
      <c r="H11737" s="1">
        <v>0</v>
      </c>
      <c r="I11737" s="1">
        <v>0</v>
      </c>
      <c r="J11737" s="1">
        <v>0</v>
      </c>
      <c r="K11737" s="3">
        <v>44470</v>
      </c>
    </row>
    <row r="11738" spans="1:11" ht="15.75" customHeight="1" x14ac:dyDescent="0.25">
      <c r="A11738" s="1" t="s">
        <v>19513</v>
      </c>
      <c r="B11738" s="1" t="s">
        <v>19515</v>
      </c>
      <c r="C11738" s="1" t="s">
        <v>19514</v>
      </c>
      <c r="D11738" s="1" t="s">
        <v>14</v>
      </c>
      <c r="E11738" s="1" t="s">
        <v>117</v>
      </c>
      <c r="G11738" s="1" t="s">
        <v>50</v>
      </c>
      <c r="H11738" s="1">
        <v>0</v>
      </c>
      <c r="I11738" s="1">
        <v>0</v>
      </c>
      <c r="J11738" s="1">
        <v>0</v>
      </c>
      <c r="K11738" s="3">
        <v>44470</v>
      </c>
    </row>
    <row r="11739" spans="1:11" ht="15.75" customHeight="1" x14ac:dyDescent="0.25">
      <c r="A11739" s="1" t="s">
        <v>20810</v>
      </c>
      <c r="B11739" s="1" t="s">
        <v>19515</v>
      </c>
      <c r="C11739" s="1" t="s">
        <v>20811</v>
      </c>
      <c r="D11739" s="1" t="s">
        <v>14</v>
      </c>
      <c r="E11739" s="1" t="s">
        <v>117</v>
      </c>
      <c r="G11739" s="1" t="s">
        <v>17</v>
      </c>
      <c r="H11739" s="1">
        <v>0</v>
      </c>
      <c r="I11739" s="1">
        <v>0</v>
      </c>
      <c r="J11739" s="1">
        <v>0</v>
      </c>
      <c r="K11739" s="2">
        <v>44491</v>
      </c>
    </row>
    <row r="11740" spans="1:11" ht="15.75" customHeight="1" x14ac:dyDescent="0.25">
      <c r="A11740" s="1" t="s">
        <v>20880</v>
      </c>
      <c r="B11740" s="1" t="s">
        <v>19515</v>
      </c>
      <c r="C11740" s="1" t="s">
        <v>20881</v>
      </c>
      <c r="D11740" s="1" t="s">
        <v>14</v>
      </c>
      <c r="E11740" s="1" t="s">
        <v>20</v>
      </c>
      <c r="G11740" s="1" t="s">
        <v>17</v>
      </c>
      <c r="H11740" s="1">
        <v>0</v>
      </c>
      <c r="I11740" s="1">
        <v>0</v>
      </c>
      <c r="J11740" s="1">
        <v>0</v>
      </c>
      <c r="K11740" s="2">
        <v>44492</v>
      </c>
    </row>
    <row r="11741" spans="1:11" ht="15.75" customHeight="1" x14ac:dyDescent="0.25">
      <c r="A11741" s="1" t="s">
        <v>21108</v>
      </c>
      <c r="B11741" s="1" t="s">
        <v>19515</v>
      </c>
      <c r="C11741" s="1" t="s">
        <v>535</v>
      </c>
      <c r="D11741" s="1" t="s">
        <v>14</v>
      </c>
      <c r="E11741" s="1" t="s">
        <v>978</v>
      </c>
      <c r="G11741" s="1" t="s">
        <v>50</v>
      </c>
      <c r="H11741" s="1">
        <v>0</v>
      </c>
      <c r="I11741" s="1">
        <v>0</v>
      </c>
      <c r="J11741" s="1">
        <v>0</v>
      </c>
      <c r="K11741" s="2">
        <v>44496</v>
      </c>
    </row>
    <row r="11742" spans="1:11" ht="15.75" customHeight="1" x14ac:dyDescent="0.25">
      <c r="A11742" s="1" t="s">
        <v>22709</v>
      </c>
      <c r="B11742" s="1" t="s">
        <v>19515</v>
      </c>
      <c r="C11742" s="1" t="s">
        <v>22710</v>
      </c>
      <c r="D11742" s="1" t="s">
        <v>14</v>
      </c>
      <c r="E11742" s="1" t="s">
        <v>20</v>
      </c>
      <c r="G11742" s="1" t="s">
        <v>17</v>
      </c>
      <c r="H11742" s="1">
        <v>0</v>
      </c>
      <c r="I11742" s="1">
        <v>0</v>
      </c>
      <c r="J11742" s="1">
        <v>0</v>
      </c>
      <c r="K11742" s="2">
        <v>44523</v>
      </c>
    </row>
    <row r="11743" spans="1:11" ht="15.75" customHeight="1" x14ac:dyDescent="0.25">
      <c r="A11743" s="1" t="s">
        <v>19516</v>
      </c>
      <c r="B11743" s="1" t="s">
        <v>19518</v>
      </c>
      <c r="C11743" s="1" t="s">
        <v>19517</v>
      </c>
      <c r="D11743" s="1" t="s">
        <v>14</v>
      </c>
      <c r="E11743" s="1" t="s">
        <v>96</v>
      </c>
      <c r="G11743" s="1" t="s">
        <v>50</v>
      </c>
      <c r="H11743" s="1">
        <v>0</v>
      </c>
      <c r="I11743" s="1">
        <v>0</v>
      </c>
      <c r="J11743" s="1">
        <v>0</v>
      </c>
      <c r="K11743" s="3">
        <v>44470</v>
      </c>
    </row>
    <row r="11744" spans="1:11" ht="15.75" customHeight="1" x14ac:dyDescent="0.25">
      <c r="A11744" s="1" t="s">
        <v>21924</v>
      </c>
      <c r="B11744" s="1" t="s">
        <v>19518</v>
      </c>
      <c r="C11744" s="1" t="s">
        <v>21925</v>
      </c>
      <c r="D11744" s="1" t="s">
        <v>14</v>
      </c>
      <c r="E11744" s="1" t="s">
        <v>96</v>
      </c>
      <c r="G11744" s="1" t="s">
        <v>50</v>
      </c>
      <c r="H11744" s="1">
        <v>0</v>
      </c>
      <c r="I11744" s="1">
        <v>0</v>
      </c>
      <c r="J11744" s="1">
        <v>0</v>
      </c>
      <c r="K11744" s="3">
        <v>44509</v>
      </c>
    </row>
    <row r="11745" spans="1:11" ht="15.75" customHeight="1" x14ac:dyDescent="0.25">
      <c r="A11745" s="1" t="s">
        <v>23046</v>
      </c>
      <c r="B11745" s="1" t="s">
        <v>19518</v>
      </c>
      <c r="C11745" s="1" t="s">
        <v>23047</v>
      </c>
      <c r="D11745" s="1" t="s">
        <v>14</v>
      </c>
      <c r="E11745" s="1" t="s">
        <v>96</v>
      </c>
      <c r="F11745" s="1" t="s">
        <v>8748</v>
      </c>
      <c r="G11745" s="1" t="s">
        <v>39</v>
      </c>
      <c r="H11745" s="1">
        <v>100</v>
      </c>
      <c r="I11745" s="1">
        <v>15</v>
      </c>
      <c r="J11745" s="1">
        <v>0</v>
      </c>
      <c r="K11745" s="2">
        <v>44528</v>
      </c>
    </row>
    <row r="11746" spans="1:11" ht="15.75" customHeight="1" x14ac:dyDescent="0.25">
      <c r="A11746" s="1" t="s">
        <v>30473</v>
      </c>
      <c r="B11746" s="1" t="s">
        <v>30475</v>
      </c>
      <c r="C11746" s="1" t="s">
        <v>30474</v>
      </c>
      <c r="D11746" s="1" t="s">
        <v>14</v>
      </c>
      <c r="E11746" s="1" t="s">
        <v>127</v>
      </c>
      <c r="F11746" s="1" t="s">
        <v>27986</v>
      </c>
      <c r="G11746" s="1" t="s">
        <v>39</v>
      </c>
      <c r="H11746" s="1">
        <v>90</v>
      </c>
      <c r="I11746" s="1">
        <v>13.5</v>
      </c>
      <c r="J11746" s="1">
        <v>0</v>
      </c>
      <c r="K11746" s="2">
        <v>44651</v>
      </c>
    </row>
    <row r="11747" spans="1:11" ht="15.75" customHeight="1" x14ac:dyDescent="0.25">
      <c r="A11747" s="1" t="s">
        <v>19523</v>
      </c>
      <c r="B11747" s="1" t="s">
        <v>19525</v>
      </c>
      <c r="C11747" s="1" t="s">
        <v>19524</v>
      </c>
      <c r="D11747" s="1" t="s">
        <v>14</v>
      </c>
      <c r="E11747" s="1" t="s">
        <v>117</v>
      </c>
      <c r="F11747" s="1" t="s">
        <v>2251</v>
      </c>
      <c r="G11747" s="1" t="s">
        <v>39</v>
      </c>
      <c r="H11747" s="1">
        <v>50</v>
      </c>
      <c r="I11747" s="1">
        <v>7.5</v>
      </c>
      <c r="J11747" s="1">
        <v>0</v>
      </c>
      <c r="K11747" s="3">
        <v>44471</v>
      </c>
    </row>
    <row r="11748" spans="1:11" ht="15.75" customHeight="1" x14ac:dyDescent="0.25">
      <c r="A11748" s="1" t="s">
        <v>19526</v>
      </c>
      <c r="B11748" s="1" t="s">
        <v>19525</v>
      </c>
      <c r="C11748" s="1" t="s">
        <v>27</v>
      </c>
      <c r="D11748" s="1" t="s">
        <v>14</v>
      </c>
      <c r="E11748" s="1" t="s">
        <v>28</v>
      </c>
      <c r="G11748" s="1" t="s">
        <v>50</v>
      </c>
      <c r="H11748" s="1">
        <v>0</v>
      </c>
      <c r="I11748" s="1">
        <v>0</v>
      </c>
      <c r="J11748" s="1">
        <v>0</v>
      </c>
      <c r="K11748" s="3">
        <v>44471</v>
      </c>
    </row>
    <row r="11749" spans="1:11" ht="15.75" customHeight="1" x14ac:dyDescent="0.25">
      <c r="A11749" s="1" t="s">
        <v>19546</v>
      </c>
      <c r="B11749" s="1" t="s">
        <v>19525</v>
      </c>
      <c r="C11749" s="1" t="s">
        <v>19547</v>
      </c>
      <c r="D11749" s="1" t="s">
        <v>14</v>
      </c>
      <c r="E11749" s="1" t="s">
        <v>193</v>
      </c>
      <c r="G11749" s="1" t="s">
        <v>50</v>
      </c>
      <c r="H11749" s="1">
        <v>0</v>
      </c>
      <c r="I11749" s="1">
        <v>0</v>
      </c>
      <c r="J11749" s="1">
        <v>0</v>
      </c>
      <c r="K11749" s="3">
        <v>44471</v>
      </c>
    </row>
    <row r="11750" spans="1:11" ht="15.75" customHeight="1" x14ac:dyDescent="0.25">
      <c r="A11750" s="1" t="s">
        <v>20669</v>
      </c>
      <c r="B11750" s="1" t="s">
        <v>19525</v>
      </c>
      <c r="C11750" s="1" t="s">
        <v>20670</v>
      </c>
      <c r="D11750" s="1" t="s">
        <v>14</v>
      </c>
      <c r="E11750" s="1" t="s">
        <v>96</v>
      </c>
      <c r="F11750" s="1" t="s">
        <v>5828</v>
      </c>
      <c r="G11750" s="1" t="s">
        <v>39</v>
      </c>
      <c r="H11750" s="1">
        <v>211</v>
      </c>
      <c r="I11750" s="1">
        <v>21.65</v>
      </c>
      <c r="J11750" s="1">
        <v>0</v>
      </c>
      <c r="K11750" s="2">
        <v>44489</v>
      </c>
    </row>
    <row r="11751" spans="1:11" ht="15.75" customHeight="1" x14ac:dyDescent="0.25">
      <c r="A11751" s="1" t="s">
        <v>22891</v>
      </c>
      <c r="B11751" s="1" t="s">
        <v>19525</v>
      </c>
      <c r="C11751" s="1" t="s">
        <v>2341</v>
      </c>
      <c r="D11751" s="1" t="s">
        <v>14</v>
      </c>
      <c r="E11751" s="1" t="s">
        <v>77</v>
      </c>
      <c r="F11751" s="1" t="s">
        <v>22419</v>
      </c>
      <c r="G11751" s="1" t="s">
        <v>39</v>
      </c>
      <c r="H11751" s="1">
        <v>100</v>
      </c>
      <c r="I11751" s="1">
        <v>15</v>
      </c>
      <c r="J11751" s="1">
        <v>0</v>
      </c>
      <c r="K11751" s="2">
        <v>44525</v>
      </c>
    </row>
    <row r="11752" spans="1:11" ht="15.75" customHeight="1" x14ac:dyDescent="0.25">
      <c r="A11752" s="1" t="s">
        <v>23076</v>
      </c>
      <c r="B11752" s="1" t="s">
        <v>19525</v>
      </c>
      <c r="C11752" s="1" t="s">
        <v>23077</v>
      </c>
      <c r="D11752" s="1" t="s">
        <v>14</v>
      </c>
      <c r="E11752" s="1" t="s">
        <v>1641</v>
      </c>
      <c r="F11752" s="1" t="s">
        <v>13757</v>
      </c>
      <c r="G11752" s="1" t="s">
        <v>57</v>
      </c>
      <c r="H11752" s="1">
        <v>10</v>
      </c>
      <c r="I11752" s="1">
        <v>1.5</v>
      </c>
      <c r="J11752" s="1">
        <v>0</v>
      </c>
      <c r="K11752" s="2">
        <v>44528</v>
      </c>
    </row>
    <row r="11753" spans="1:11" ht="15.75" customHeight="1" x14ac:dyDescent="0.25">
      <c r="A11753" s="1" t="s">
        <v>24072</v>
      </c>
      <c r="B11753" s="1" t="s">
        <v>19525</v>
      </c>
      <c r="C11753" s="1" t="s">
        <v>24073</v>
      </c>
      <c r="D11753" s="1" t="s">
        <v>14</v>
      </c>
      <c r="E11753" s="1" t="s">
        <v>20</v>
      </c>
      <c r="G11753" s="1" t="s">
        <v>17</v>
      </c>
      <c r="H11753" s="1">
        <v>0</v>
      </c>
      <c r="I11753" s="1">
        <v>0</v>
      </c>
      <c r="J11753" s="1">
        <v>0</v>
      </c>
      <c r="K11753" s="2">
        <v>44544</v>
      </c>
    </row>
    <row r="11754" spans="1:11" ht="15.75" customHeight="1" x14ac:dyDescent="0.25">
      <c r="A11754" s="1" t="s">
        <v>31130</v>
      </c>
      <c r="B11754" s="1" t="s">
        <v>19525</v>
      </c>
      <c r="C11754" s="1" t="s">
        <v>31131</v>
      </c>
      <c r="D11754" s="1" t="s">
        <v>14</v>
      </c>
      <c r="E11754" s="1" t="s">
        <v>20</v>
      </c>
      <c r="G11754" s="1" t="s">
        <v>17</v>
      </c>
      <c r="H11754" s="1">
        <v>0</v>
      </c>
      <c r="I11754" s="1">
        <v>0</v>
      </c>
      <c r="J11754" s="1">
        <v>0</v>
      </c>
      <c r="K11754" s="2">
        <v>44662</v>
      </c>
    </row>
    <row r="11755" spans="1:11" ht="15.75" customHeight="1" x14ac:dyDescent="0.25">
      <c r="A11755" s="1" t="s">
        <v>19530</v>
      </c>
      <c r="B11755" s="1" t="s">
        <v>19533</v>
      </c>
      <c r="C11755" s="1" t="s">
        <v>19531</v>
      </c>
      <c r="D11755" s="1" t="s">
        <v>19532</v>
      </c>
      <c r="E11755" s="1" t="s">
        <v>96</v>
      </c>
      <c r="G11755" s="1" t="s">
        <v>17</v>
      </c>
      <c r="H11755" s="1">
        <v>0</v>
      </c>
      <c r="I11755" s="1">
        <v>0</v>
      </c>
      <c r="J11755" s="1">
        <v>0</v>
      </c>
      <c r="K11755" s="3">
        <v>44471</v>
      </c>
    </row>
    <row r="11756" spans="1:11" ht="15.75" customHeight="1" x14ac:dyDescent="0.25">
      <c r="A11756" s="1" t="s">
        <v>20428</v>
      </c>
      <c r="B11756" s="1" t="s">
        <v>20430</v>
      </c>
      <c r="C11756" s="1" t="s">
        <v>20429</v>
      </c>
      <c r="D11756" s="1" t="s">
        <v>14</v>
      </c>
      <c r="E11756" s="1" t="s">
        <v>20</v>
      </c>
      <c r="F11756" s="1" t="s">
        <v>198</v>
      </c>
      <c r="G11756" s="1" t="s">
        <v>39</v>
      </c>
      <c r="H11756" s="1">
        <v>48</v>
      </c>
      <c r="I11756" s="1">
        <v>7.2</v>
      </c>
      <c r="J11756" s="1">
        <v>0</v>
      </c>
      <c r="K11756" s="2">
        <v>44486</v>
      </c>
    </row>
    <row r="11757" spans="1:11" ht="15.75" customHeight="1" x14ac:dyDescent="0.25">
      <c r="A11757" s="1" t="s">
        <v>21479</v>
      </c>
      <c r="B11757" s="1" t="s">
        <v>20430</v>
      </c>
      <c r="C11757" s="1" t="s">
        <v>21480</v>
      </c>
      <c r="D11757" s="1" t="s">
        <v>14</v>
      </c>
      <c r="E11757" s="1" t="s">
        <v>28</v>
      </c>
      <c r="G11757" s="1" t="s">
        <v>50</v>
      </c>
      <c r="H11757" s="1">
        <v>0</v>
      </c>
      <c r="I11757" s="1">
        <v>0</v>
      </c>
      <c r="J11757" s="1">
        <v>0</v>
      </c>
      <c r="K11757" s="3">
        <v>44501</v>
      </c>
    </row>
    <row r="11758" spans="1:11" ht="15.75" customHeight="1" x14ac:dyDescent="0.25">
      <c r="A11758" s="1" t="s">
        <v>21728</v>
      </c>
      <c r="B11758" s="1" t="s">
        <v>20430</v>
      </c>
      <c r="C11758" s="1" t="s">
        <v>21480</v>
      </c>
      <c r="D11758" s="1" t="s">
        <v>14</v>
      </c>
      <c r="E11758" s="1" t="s">
        <v>28</v>
      </c>
      <c r="G11758" s="1" t="s">
        <v>50</v>
      </c>
      <c r="H11758" s="1">
        <v>0</v>
      </c>
      <c r="I11758" s="1">
        <v>0</v>
      </c>
      <c r="J11758" s="1">
        <v>0</v>
      </c>
      <c r="K11758" s="3">
        <v>44506</v>
      </c>
    </row>
    <row r="11759" spans="1:11" ht="15.75" customHeight="1" x14ac:dyDescent="0.25">
      <c r="A11759" s="1" t="s">
        <v>21872</v>
      </c>
      <c r="B11759" s="1" t="s">
        <v>20430</v>
      </c>
      <c r="C11759" s="1" t="s">
        <v>21873</v>
      </c>
      <c r="D11759" s="1" t="s">
        <v>14</v>
      </c>
      <c r="E11759" s="1" t="s">
        <v>193</v>
      </c>
      <c r="G11759" s="1" t="s">
        <v>17</v>
      </c>
      <c r="H11759" s="1">
        <v>0</v>
      </c>
      <c r="I11759" s="1">
        <v>0</v>
      </c>
      <c r="J11759" s="1">
        <v>0</v>
      </c>
      <c r="K11759" s="3">
        <v>44509</v>
      </c>
    </row>
    <row r="11760" spans="1:11" ht="15.75" customHeight="1" x14ac:dyDescent="0.25">
      <c r="A11760" s="1" t="s">
        <v>22153</v>
      </c>
      <c r="B11760" s="1" t="s">
        <v>20430</v>
      </c>
      <c r="C11760" s="1" t="s">
        <v>3238</v>
      </c>
      <c r="D11760" s="1" t="s">
        <v>14</v>
      </c>
      <c r="E11760" s="1" t="s">
        <v>117</v>
      </c>
      <c r="G11760" s="1" t="s">
        <v>17</v>
      </c>
      <c r="H11760" s="1">
        <v>0</v>
      </c>
      <c r="I11760" s="1">
        <v>0</v>
      </c>
      <c r="J11760" s="1">
        <v>0</v>
      </c>
      <c r="K11760" s="2">
        <v>44513</v>
      </c>
    </row>
    <row r="11761" spans="1:11" ht="15.75" customHeight="1" x14ac:dyDescent="0.25">
      <c r="A11761" s="1" t="s">
        <v>22265</v>
      </c>
      <c r="B11761" s="1" t="s">
        <v>20430</v>
      </c>
      <c r="C11761" s="1" t="s">
        <v>22266</v>
      </c>
      <c r="D11761" s="1" t="s">
        <v>14</v>
      </c>
      <c r="E11761" s="1" t="s">
        <v>193</v>
      </c>
      <c r="G11761" s="1" t="s">
        <v>17</v>
      </c>
      <c r="H11761" s="1">
        <v>0</v>
      </c>
      <c r="I11761" s="1">
        <v>0</v>
      </c>
      <c r="J11761" s="1">
        <v>0</v>
      </c>
      <c r="K11761" s="2">
        <v>44515</v>
      </c>
    </row>
    <row r="11762" spans="1:11" ht="15.75" customHeight="1" x14ac:dyDescent="0.25">
      <c r="A11762" s="1" t="s">
        <v>22982</v>
      </c>
      <c r="B11762" s="1" t="s">
        <v>20430</v>
      </c>
      <c r="C11762" s="1" t="s">
        <v>27</v>
      </c>
      <c r="D11762" s="1" t="s">
        <v>14</v>
      </c>
      <c r="E11762" s="1" t="s">
        <v>28</v>
      </c>
      <c r="G11762" s="1" t="s">
        <v>50</v>
      </c>
      <c r="H11762" s="1">
        <v>0</v>
      </c>
      <c r="I11762" s="1">
        <v>0</v>
      </c>
      <c r="J11762" s="1">
        <v>0</v>
      </c>
      <c r="K11762" s="2">
        <v>44527</v>
      </c>
    </row>
    <row r="11763" spans="1:11" ht="15.75" customHeight="1" x14ac:dyDescent="0.25">
      <c r="A11763" s="1" t="s">
        <v>37464</v>
      </c>
      <c r="B11763" s="1" t="s">
        <v>20430</v>
      </c>
      <c r="C11763" s="1" t="s">
        <v>27</v>
      </c>
      <c r="D11763" s="1" t="s">
        <v>14</v>
      </c>
      <c r="E11763" s="1" t="s">
        <v>28</v>
      </c>
      <c r="G11763" s="1" t="s">
        <v>50</v>
      </c>
      <c r="H11763" s="1">
        <v>0</v>
      </c>
      <c r="I11763" s="1">
        <v>0</v>
      </c>
      <c r="J11763" s="1">
        <v>0</v>
      </c>
      <c r="K11763" s="2">
        <v>44742</v>
      </c>
    </row>
    <row r="11764" spans="1:11" ht="15.75" customHeight="1" x14ac:dyDescent="0.25">
      <c r="A11764" s="1" t="s">
        <v>19552</v>
      </c>
      <c r="B11764" s="1" t="s">
        <v>19554</v>
      </c>
      <c r="C11764" s="1" t="s">
        <v>19553</v>
      </c>
      <c r="D11764" s="1" t="s">
        <v>14</v>
      </c>
      <c r="E11764" s="1" t="s">
        <v>20</v>
      </c>
      <c r="G11764" s="1" t="s">
        <v>50</v>
      </c>
      <c r="H11764" s="1">
        <v>0</v>
      </c>
      <c r="I11764" s="1">
        <v>0</v>
      </c>
      <c r="J11764" s="1">
        <v>0</v>
      </c>
      <c r="K11764" s="3">
        <v>44471</v>
      </c>
    </row>
    <row r="11765" spans="1:11" ht="15.75" customHeight="1" x14ac:dyDescent="0.25">
      <c r="A11765" s="1" t="s">
        <v>19555</v>
      </c>
      <c r="B11765" s="1" t="s">
        <v>19554</v>
      </c>
      <c r="C11765" s="1" t="s">
        <v>19556</v>
      </c>
      <c r="D11765" s="1" t="s">
        <v>14</v>
      </c>
      <c r="E11765" s="1" t="s">
        <v>20</v>
      </c>
      <c r="G11765" s="1" t="s">
        <v>50</v>
      </c>
      <c r="H11765" s="1">
        <v>0</v>
      </c>
      <c r="I11765" s="1">
        <v>0</v>
      </c>
      <c r="J11765" s="1">
        <v>0</v>
      </c>
      <c r="K11765" s="3">
        <v>44471</v>
      </c>
    </row>
    <row r="11766" spans="1:11" ht="15.75" customHeight="1" x14ac:dyDescent="0.25">
      <c r="A11766" s="1" t="s">
        <v>19813</v>
      </c>
      <c r="B11766" s="1" t="s">
        <v>19815</v>
      </c>
      <c r="C11766" s="1" t="s">
        <v>19814</v>
      </c>
      <c r="D11766" s="1" t="s">
        <v>14</v>
      </c>
      <c r="E11766" s="1" t="s">
        <v>20</v>
      </c>
      <c r="F11766" s="1" t="s">
        <v>11999</v>
      </c>
      <c r="G11766" s="1" t="s">
        <v>39</v>
      </c>
      <c r="H11766" s="1">
        <v>36</v>
      </c>
      <c r="I11766" s="1">
        <v>5.4</v>
      </c>
      <c r="J11766" s="1">
        <v>0</v>
      </c>
      <c r="K11766" s="3">
        <v>44475</v>
      </c>
    </row>
    <row r="11767" spans="1:11" ht="15.75" customHeight="1" x14ac:dyDescent="0.25">
      <c r="A11767" s="1" t="s">
        <v>19573</v>
      </c>
      <c r="B11767" s="1" t="s">
        <v>19575</v>
      </c>
      <c r="C11767" s="1" t="s">
        <v>19574</v>
      </c>
      <c r="D11767" s="1" t="s">
        <v>14</v>
      </c>
      <c r="E11767" s="1" t="s">
        <v>193</v>
      </c>
      <c r="G11767" s="1" t="s">
        <v>17</v>
      </c>
      <c r="H11767" s="1">
        <v>0</v>
      </c>
      <c r="I11767" s="1">
        <v>0</v>
      </c>
      <c r="J11767" s="1">
        <v>0</v>
      </c>
      <c r="K11767" s="3">
        <v>44472</v>
      </c>
    </row>
    <row r="11768" spans="1:11" ht="15.75" customHeight="1" x14ac:dyDescent="0.25">
      <c r="A11768" s="1" t="s">
        <v>33589</v>
      </c>
      <c r="B11768" s="1" t="s">
        <v>19575</v>
      </c>
      <c r="C11768" s="1" t="s">
        <v>33590</v>
      </c>
      <c r="D11768" s="1" t="s">
        <v>14</v>
      </c>
      <c r="E11768" s="1" t="s">
        <v>96</v>
      </c>
      <c r="G11768" s="1" t="s">
        <v>17</v>
      </c>
      <c r="H11768" s="1">
        <v>0</v>
      </c>
      <c r="I11768" s="1">
        <v>0</v>
      </c>
      <c r="J11768" s="1">
        <v>0</v>
      </c>
      <c r="K11768" s="6">
        <v>44695</v>
      </c>
    </row>
    <row r="11769" spans="1:11" ht="15.75" customHeight="1" x14ac:dyDescent="0.25">
      <c r="A11769" s="1" t="s">
        <v>19584</v>
      </c>
      <c r="B11769" s="1" t="s">
        <v>19586</v>
      </c>
      <c r="C11769" s="1" t="s">
        <v>19585</v>
      </c>
      <c r="D11769" s="1" t="s">
        <v>14</v>
      </c>
      <c r="E11769" s="1" t="s">
        <v>77</v>
      </c>
      <c r="G11769" s="1" t="s">
        <v>50</v>
      </c>
      <c r="H11769" s="1">
        <v>0</v>
      </c>
      <c r="I11769" s="1">
        <v>0</v>
      </c>
      <c r="J11769" s="1">
        <v>0</v>
      </c>
      <c r="K11769" s="3">
        <v>44472</v>
      </c>
    </row>
    <row r="11770" spans="1:11" ht="15.75" customHeight="1" x14ac:dyDescent="0.25">
      <c r="A11770" s="1" t="s">
        <v>26527</v>
      </c>
      <c r="B11770" s="1" t="s">
        <v>26529</v>
      </c>
      <c r="C11770" s="1" t="s">
        <v>26528</v>
      </c>
      <c r="D11770" s="1" t="s">
        <v>14</v>
      </c>
      <c r="E11770" s="1" t="s">
        <v>20</v>
      </c>
      <c r="G11770" s="1" t="s">
        <v>50</v>
      </c>
      <c r="H11770" s="1">
        <v>0</v>
      </c>
      <c r="I11770" s="1">
        <v>0</v>
      </c>
      <c r="J11770" s="1">
        <v>0</v>
      </c>
      <c r="K11770" s="2">
        <v>44591</v>
      </c>
    </row>
    <row r="11771" spans="1:11" ht="15.75" customHeight="1" x14ac:dyDescent="0.25">
      <c r="A11771" s="1" t="s">
        <v>19596</v>
      </c>
      <c r="B11771" s="1" t="s">
        <v>19598</v>
      </c>
      <c r="C11771" s="1" t="s">
        <v>19597</v>
      </c>
      <c r="D11771" s="1" t="s">
        <v>14</v>
      </c>
      <c r="E11771" s="1" t="s">
        <v>20</v>
      </c>
      <c r="G11771" s="1" t="s">
        <v>50</v>
      </c>
      <c r="H11771" s="1">
        <v>0</v>
      </c>
      <c r="I11771" s="1">
        <v>0</v>
      </c>
      <c r="J11771" s="1">
        <v>0</v>
      </c>
      <c r="K11771" s="3">
        <v>44472</v>
      </c>
    </row>
    <row r="11772" spans="1:11" ht="15.75" customHeight="1" x14ac:dyDescent="0.25">
      <c r="A11772" s="1" t="s">
        <v>19996</v>
      </c>
      <c r="B11772" s="1" t="s">
        <v>19598</v>
      </c>
      <c r="C11772" s="1" t="s">
        <v>19997</v>
      </c>
      <c r="D11772" s="1" t="s">
        <v>14</v>
      </c>
      <c r="E11772" s="1" t="s">
        <v>20</v>
      </c>
      <c r="G11772" s="1" t="s">
        <v>50</v>
      </c>
      <c r="H11772" s="1">
        <v>0</v>
      </c>
      <c r="I11772" s="1">
        <v>0</v>
      </c>
      <c r="J11772" s="1">
        <v>0</v>
      </c>
      <c r="K11772" s="2">
        <v>44479</v>
      </c>
    </row>
    <row r="11773" spans="1:11" ht="15.75" customHeight="1" x14ac:dyDescent="0.25">
      <c r="A11773" s="1" t="s">
        <v>20002</v>
      </c>
      <c r="B11773" s="1" t="s">
        <v>19598</v>
      </c>
      <c r="C11773" s="1" t="s">
        <v>20003</v>
      </c>
      <c r="D11773" s="1" t="s">
        <v>14</v>
      </c>
      <c r="E11773" s="1" t="s">
        <v>20</v>
      </c>
      <c r="G11773" s="1" t="s">
        <v>50</v>
      </c>
      <c r="H11773" s="1">
        <v>0</v>
      </c>
      <c r="I11773" s="1">
        <v>0</v>
      </c>
      <c r="J11773" s="1">
        <v>0</v>
      </c>
      <c r="K11773" s="2">
        <v>44479</v>
      </c>
    </row>
    <row r="11774" spans="1:11" ht="15.75" customHeight="1" x14ac:dyDescent="0.25">
      <c r="A11774" s="1" t="s">
        <v>20374</v>
      </c>
      <c r="B11774" s="1" t="s">
        <v>19598</v>
      </c>
      <c r="C11774" s="1" t="s">
        <v>20375</v>
      </c>
      <c r="D11774" s="1" t="s">
        <v>14</v>
      </c>
      <c r="E11774" s="1" t="s">
        <v>20</v>
      </c>
      <c r="G11774" s="1" t="s">
        <v>17</v>
      </c>
      <c r="H11774" s="1">
        <v>0</v>
      </c>
      <c r="I11774" s="1">
        <v>0</v>
      </c>
      <c r="J11774" s="1">
        <v>0</v>
      </c>
      <c r="K11774" s="2">
        <v>44485</v>
      </c>
    </row>
    <row r="11775" spans="1:11" ht="15.75" customHeight="1" x14ac:dyDescent="0.25">
      <c r="A11775" s="1" t="s">
        <v>20808</v>
      </c>
      <c r="B11775" s="1" t="s">
        <v>19598</v>
      </c>
      <c r="C11775" s="1" t="s">
        <v>20809</v>
      </c>
      <c r="D11775" s="1" t="s">
        <v>14</v>
      </c>
      <c r="E11775" s="1" t="s">
        <v>20</v>
      </c>
      <c r="G11775" s="1" t="s">
        <v>50</v>
      </c>
      <c r="H11775" s="1">
        <v>0</v>
      </c>
      <c r="I11775" s="1">
        <v>0</v>
      </c>
      <c r="J11775" s="1">
        <v>0</v>
      </c>
      <c r="K11775" s="2">
        <v>44491</v>
      </c>
    </row>
    <row r="11776" spans="1:11" ht="15.75" customHeight="1" x14ac:dyDescent="0.25">
      <c r="A11776" s="1" t="s">
        <v>23197</v>
      </c>
      <c r="B11776" s="1" t="s">
        <v>19598</v>
      </c>
      <c r="C11776" s="1" t="s">
        <v>23198</v>
      </c>
      <c r="D11776" s="1" t="s">
        <v>14</v>
      </c>
      <c r="E11776" s="1" t="s">
        <v>96</v>
      </c>
      <c r="G11776" s="1" t="s">
        <v>17</v>
      </c>
      <c r="H11776" s="1">
        <v>0</v>
      </c>
      <c r="I11776" s="1">
        <v>0</v>
      </c>
      <c r="J11776" s="1">
        <v>0</v>
      </c>
      <c r="K11776" s="2">
        <v>44530</v>
      </c>
    </row>
    <row r="11777" spans="1:11" ht="15.75" customHeight="1" x14ac:dyDescent="0.25">
      <c r="A11777" s="1" t="s">
        <v>19649</v>
      </c>
      <c r="B11777" s="1" t="s">
        <v>19651</v>
      </c>
      <c r="C11777" s="1" t="s">
        <v>19650</v>
      </c>
      <c r="D11777" s="1" t="s">
        <v>14</v>
      </c>
      <c r="E11777" s="1" t="s">
        <v>15</v>
      </c>
      <c r="G11777" s="1" t="s">
        <v>50</v>
      </c>
      <c r="H11777" s="1">
        <v>0</v>
      </c>
      <c r="I11777" s="1">
        <v>0</v>
      </c>
      <c r="J11777" s="1">
        <v>0</v>
      </c>
      <c r="K11777" s="3">
        <v>44473</v>
      </c>
    </row>
    <row r="11778" spans="1:11" ht="15.75" customHeight="1" x14ac:dyDescent="0.25">
      <c r="A11778" s="1" t="s">
        <v>20016</v>
      </c>
      <c r="B11778" s="1" t="s">
        <v>19651</v>
      </c>
      <c r="C11778" s="1" t="s">
        <v>8044</v>
      </c>
      <c r="D11778" s="1" t="s">
        <v>14</v>
      </c>
      <c r="E11778" s="1" t="s">
        <v>28</v>
      </c>
      <c r="F11778" s="1" t="s">
        <v>18270</v>
      </c>
      <c r="G11778" s="1" t="s">
        <v>39</v>
      </c>
      <c r="H11778" s="1">
        <v>15</v>
      </c>
      <c r="I11778" s="1">
        <v>2.25</v>
      </c>
      <c r="J11778" s="1">
        <v>0</v>
      </c>
      <c r="K11778" s="2">
        <v>44479</v>
      </c>
    </row>
    <row r="11779" spans="1:11" ht="15.75" customHeight="1" x14ac:dyDescent="0.25">
      <c r="A11779" s="1" t="s">
        <v>20163</v>
      </c>
      <c r="B11779" s="1" t="s">
        <v>19651</v>
      </c>
      <c r="C11779" s="1" t="s">
        <v>20164</v>
      </c>
      <c r="D11779" s="1" t="s">
        <v>14</v>
      </c>
      <c r="E11779" s="1" t="s">
        <v>68</v>
      </c>
      <c r="G11779" s="1" t="s">
        <v>50</v>
      </c>
      <c r="H11779" s="1">
        <v>0</v>
      </c>
      <c r="I11779" s="1">
        <v>0</v>
      </c>
      <c r="J11779" s="1">
        <v>0</v>
      </c>
      <c r="K11779" s="2">
        <v>44482</v>
      </c>
    </row>
    <row r="11780" spans="1:11" ht="15.75" customHeight="1" x14ac:dyDescent="0.25">
      <c r="A11780" s="1" t="s">
        <v>20303</v>
      </c>
      <c r="B11780" s="1" t="s">
        <v>19651</v>
      </c>
      <c r="C11780" s="1" t="s">
        <v>20304</v>
      </c>
      <c r="D11780" s="1" t="s">
        <v>14</v>
      </c>
      <c r="E11780" s="1" t="s">
        <v>68</v>
      </c>
      <c r="G11780" s="1" t="s">
        <v>50</v>
      </c>
      <c r="H11780" s="1">
        <v>0</v>
      </c>
      <c r="I11780" s="1">
        <v>0</v>
      </c>
      <c r="J11780" s="1">
        <v>0</v>
      </c>
      <c r="K11780" s="2">
        <v>44484</v>
      </c>
    </row>
    <row r="11781" spans="1:11" ht="15.75" customHeight="1" x14ac:dyDescent="0.25">
      <c r="A11781" s="1" t="s">
        <v>34294</v>
      </c>
      <c r="B11781" s="1" t="s">
        <v>19651</v>
      </c>
      <c r="C11781" s="1" t="s">
        <v>10646</v>
      </c>
      <c r="D11781" s="1" t="s">
        <v>14</v>
      </c>
      <c r="E11781" s="1" t="s">
        <v>193</v>
      </c>
      <c r="F11781" s="1" t="s">
        <v>2601</v>
      </c>
      <c r="G11781" s="1" t="s">
        <v>1536</v>
      </c>
      <c r="H11781" s="1">
        <v>390</v>
      </c>
      <c r="I11781" s="1">
        <v>39</v>
      </c>
      <c r="J11781" s="1">
        <v>0</v>
      </c>
      <c r="K11781" s="6">
        <v>44704</v>
      </c>
    </row>
    <row r="11782" spans="1:11" ht="15.75" customHeight="1" x14ac:dyDescent="0.25">
      <c r="A11782" s="1" t="s">
        <v>37915</v>
      </c>
      <c r="B11782" s="1" t="s">
        <v>19651</v>
      </c>
      <c r="C11782" s="1" t="s">
        <v>27</v>
      </c>
      <c r="D11782" s="1" t="s">
        <v>14</v>
      </c>
      <c r="E11782" s="1" t="s">
        <v>28</v>
      </c>
      <c r="F11782" s="1" t="s">
        <v>37119</v>
      </c>
      <c r="G11782" s="1" t="s">
        <v>39</v>
      </c>
      <c r="H11782" s="1">
        <v>60</v>
      </c>
      <c r="I11782" s="1">
        <v>9</v>
      </c>
      <c r="J11782" s="1">
        <v>0</v>
      </c>
      <c r="K11782" s="3">
        <v>44748</v>
      </c>
    </row>
    <row r="11783" spans="1:11" ht="15.75" customHeight="1" x14ac:dyDescent="0.25">
      <c r="A11783" s="1" t="s">
        <v>20004</v>
      </c>
      <c r="B11783" s="1" t="s">
        <v>20006</v>
      </c>
      <c r="C11783" s="1" t="s">
        <v>20005</v>
      </c>
      <c r="D11783" s="1" t="s">
        <v>14</v>
      </c>
      <c r="E11783" s="1" t="s">
        <v>96</v>
      </c>
      <c r="F11783" s="1" t="s">
        <v>8748</v>
      </c>
      <c r="G11783" s="1" t="s">
        <v>39</v>
      </c>
      <c r="H11783" s="1">
        <v>70</v>
      </c>
      <c r="I11783" s="1">
        <v>10.5</v>
      </c>
      <c r="J11783" s="1">
        <v>0</v>
      </c>
      <c r="K11783" s="2">
        <v>44479</v>
      </c>
    </row>
    <row r="11784" spans="1:11" ht="15.75" customHeight="1" x14ac:dyDescent="0.25">
      <c r="A11784" s="1" t="s">
        <v>20826</v>
      </c>
      <c r="B11784" s="1" t="s">
        <v>20828</v>
      </c>
      <c r="C11784" s="1" t="s">
        <v>20827</v>
      </c>
      <c r="D11784" s="1" t="s">
        <v>14</v>
      </c>
      <c r="E11784" s="1" t="s">
        <v>77</v>
      </c>
      <c r="G11784" s="1" t="s">
        <v>50</v>
      </c>
      <c r="H11784" s="1">
        <v>0</v>
      </c>
      <c r="I11784" s="1">
        <v>0</v>
      </c>
      <c r="J11784" s="1">
        <v>0</v>
      </c>
      <c r="K11784" s="2">
        <v>44492</v>
      </c>
    </row>
    <row r="11785" spans="1:11" ht="15.75" customHeight="1" x14ac:dyDescent="0.25">
      <c r="A11785" s="1" t="s">
        <v>20840</v>
      </c>
      <c r="B11785" s="1" t="s">
        <v>20828</v>
      </c>
      <c r="C11785" s="1" t="s">
        <v>20841</v>
      </c>
      <c r="D11785" s="1" t="s">
        <v>14</v>
      </c>
      <c r="E11785" s="1" t="s">
        <v>77</v>
      </c>
      <c r="F11785" s="1" t="s">
        <v>2375</v>
      </c>
      <c r="G11785" s="1" t="s">
        <v>39</v>
      </c>
      <c r="H11785" s="1">
        <v>120</v>
      </c>
      <c r="I11785" s="1">
        <v>12</v>
      </c>
      <c r="J11785" s="1">
        <v>0</v>
      </c>
      <c r="K11785" s="2">
        <v>44492</v>
      </c>
    </row>
    <row r="11786" spans="1:11" ht="15.75" customHeight="1" x14ac:dyDescent="0.25">
      <c r="A11786" s="1" t="s">
        <v>21325</v>
      </c>
      <c r="B11786" s="1" t="s">
        <v>20828</v>
      </c>
      <c r="C11786" s="1" t="s">
        <v>21326</v>
      </c>
      <c r="D11786" s="1" t="s">
        <v>14</v>
      </c>
      <c r="E11786" s="1" t="s">
        <v>117</v>
      </c>
      <c r="F11786" s="1" t="s">
        <v>20612</v>
      </c>
      <c r="G11786" s="1" t="s">
        <v>39</v>
      </c>
      <c r="H11786" s="1">
        <v>75</v>
      </c>
      <c r="I11786" s="1">
        <v>11.25</v>
      </c>
      <c r="J11786" s="1">
        <v>0</v>
      </c>
      <c r="K11786" s="2">
        <v>44499</v>
      </c>
    </row>
    <row r="11787" spans="1:11" ht="15.75" customHeight="1" x14ac:dyDescent="0.25">
      <c r="A11787" s="1" t="s">
        <v>19725</v>
      </c>
      <c r="B11787" s="1" t="s">
        <v>19727</v>
      </c>
      <c r="C11787" s="1" t="s">
        <v>19726</v>
      </c>
      <c r="D11787" s="1" t="s">
        <v>14</v>
      </c>
      <c r="E11787" s="1" t="s">
        <v>24</v>
      </c>
      <c r="F11787" s="1" t="s">
        <v>2375</v>
      </c>
      <c r="G11787" s="1" t="s">
        <v>39</v>
      </c>
      <c r="H11787" s="1">
        <v>60</v>
      </c>
      <c r="I11787" s="1">
        <v>6</v>
      </c>
      <c r="J11787" s="1">
        <v>0</v>
      </c>
      <c r="K11787" s="3">
        <v>44474</v>
      </c>
    </row>
    <row r="11788" spans="1:11" ht="15.75" customHeight="1" x14ac:dyDescent="0.25">
      <c r="A11788" s="1" t="s">
        <v>19603</v>
      </c>
      <c r="B11788" s="1" t="s">
        <v>19606</v>
      </c>
      <c r="C11788" s="1" t="s">
        <v>19604</v>
      </c>
      <c r="D11788" s="1" t="s">
        <v>19605</v>
      </c>
      <c r="E11788" s="1" t="s">
        <v>36</v>
      </c>
      <c r="G11788" s="1" t="s">
        <v>17</v>
      </c>
      <c r="H11788" s="1">
        <v>0</v>
      </c>
      <c r="I11788" s="1">
        <v>0</v>
      </c>
      <c r="J11788" s="1">
        <v>0</v>
      </c>
      <c r="K11788" s="3">
        <v>44472</v>
      </c>
    </row>
    <row r="11789" spans="1:11" ht="15.75" customHeight="1" x14ac:dyDescent="0.25">
      <c r="A11789" s="1" t="s">
        <v>19617</v>
      </c>
      <c r="B11789" s="1" t="s">
        <v>19619</v>
      </c>
      <c r="C11789" s="1" t="s">
        <v>19618</v>
      </c>
      <c r="D11789" s="1" t="s">
        <v>14</v>
      </c>
      <c r="E11789" s="1" t="s">
        <v>96</v>
      </c>
      <c r="F11789" s="1" t="s">
        <v>7647</v>
      </c>
      <c r="G11789" s="1" t="s">
        <v>39</v>
      </c>
      <c r="H11789" s="1">
        <v>200</v>
      </c>
      <c r="I11789" s="1">
        <v>30</v>
      </c>
      <c r="J11789" s="1">
        <v>0</v>
      </c>
      <c r="K11789" s="3">
        <v>44472</v>
      </c>
    </row>
    <row r="11790" spans="1:11" ht="15.75" customHeight="1" x14ac:dyDescent="0.25">
      <c r="A11790" s="1" t="s">
        <v>20243</v>
      </c>
      <c r="B11790" s="1" t="s">
        <v>19619</v>
      </c>
      <c r="C11790" s="1" t="s">
        <v>20244</v>
      </c>
      <c r="D11790" s="1" t="s">
        <v>14</v>
      </c>
      <c r="E11790" s="1" t="s">
        <v>20</v>
      </c>
      <c r="F11790" s="1" t="s">
        <v>2261</v>
      </c>
      <c r="G11790" s="1" t="s">
        <v>39</v>
      </c>
      <c r="H11790" s="1">
        <v>40</v>
      </c>
      <c r="I11790" s="1">
        <v>6</v>
      </c>
      <c r="J11790" s="1">
        <v>0</v>
      </c>
      <c r="K11790" s="2">
        <v>44483</v>
      </c>
    </row>
    <row r="11791" spans="1:11" ht="15.75" customHeight="1" x14ac:dyDescent="0.25">
      <c r="A11791" s="1" t="s">
        <v>21699</v>
      </c>
      <c r="B11791" s="1" t="s">
        <v>19619</v>
      </c>
      <c r="C11791" s="1" t="s">
        <v>21700</v>
      </c>
      <c r="D11791" s="1" t="s">
        <v>14</v>
      </c>
      <c r="E11791" s="1" t="s">
        <v>77</v>
      </c>
      <c r="F11791" s="1" t="s">
        <v>8422</v>
      </c>
      <c r="G11791" s="1" t="s">
        <v>39</v>
      </c>
      <c r="H11791" s="1">
        <v>15</v>
      </c>
      <c r="I11791" s="1">
        <v>1.5</v>
      </c>
      <c r="J11791" s="1">
        <v>0</v>
      </c>
      <c r="K11791" s="3">
        <v>44506</v>
      </c>
    </row>
    <row r="11792" spans="1:11" ht="15.75" customHeight="1" x14ac:dyDescent="0.25">
      <c r="A11792" s="1" t="s">
        <v>19622</v>
      </c>
      <c r="B11792" s="1" t="s">
        <v>19624</v>
      </c>
      <c r="C11792" s="1" t="s">
        <v>19623</v>
      </c>
      <c r="D11792" s="1" t="s">
        <v>14785</v>
      </c>
      <c r="E11792" s="1" t="s">
        <v>77</v>
      </c>
      <c r="G11792" s="1" t="s">
        <v>50</v>
      </c>
      <c r="H11792" s="1">
        <v>0</v>
      </c>
      <c r="I11792" s="1">
        <v>0</v>
      </c>
      <c r="J11792" s="1">
        <v>0</v>
      </c>
      <c r="K11792" s="3">
        <v>44472</v>
      </c>
    </row>
    <row r="11793" spans="1:11" ht="15.75" customHeight="1" x14ac:dyDescent="0.25">
      <c r="A11793" s="1" t="s">
        <v>19821</v>
      </c>
      <c r="B11793" s="1" t="s">
        <v>19624</v>
      </c>
      <c r="C11793" s="1" t="s">
        <v>19822</v>
      </c>
      <c r="D11793" s="1" t="s">
        <v>14785</v>
      </c>
      <c r="E11793" s="1" t="s">
        <v>77</v>
      </c>
      <c r="G11793" s="1" t="s">
        <v>50</v>
      </c>
      <c r="H11793" s="1">
        <v>0</v>
      </c>
      <c r="I11793" s="1">
        <v>0</v>
      </c>
      <c r="J11793" s="1">
        <v>0</v>
      </c>
      <c r="K11793" s="3">
        <v>44475</v>
      </c>
    </row>
    <row r="11794" spans="1:11" ht="15.75" customHeight="1" x14ac:dyDescent="0.25">
      <c r="A11794" s="1" t="s">
        <v>19632</v>
      </c>
      <c r="B11794" s="1" t="s">
        <v>19634</v>
      </c>
      <c r="C11794" s="1" t="s">
        <v>19633</v>
      </c>
      <c r="D11794" s="1" t="s">
        <v>14</v>
      </c>
      <c r="E11794" s="1" t="s">
        <v>20</v>
      </c>
      <c r="G11794" s="1" t="s">
        <v>50</v>
      </c>
      <c r="H11794" s="1">
        <v>0</v>
      </c>
      <c r="I11794" s="1">
        <v>0</v>
      </c>
      <c r="J11794" s="1">
        <v>0</v>
      </c>
      <c r="K11794" s="3">
        <v>44473</v>
      </c>
    </row>
    <row r="11795" spans="1:11" ht="15.75" customHeight="1" x14ac:dyDescent="0.25">
      <c r="A11795" s="1" t="s">
        <v>19635</v>
      </c>
      <c r="B11795" s="1" t="s">
        <v>19634</v>
      </c>
      <c r="C11795" s="1" t="s">
        <v>19636</v>
      </c>
      <c r="D11795" s="1" t="s">
        <v>14</v>
      </c>
      <c r="E11795" s="1" t="s">
        <v>77</v>
      </c>
      <c r="G11795" s="1" t="s">
        <v>50</v>
      </c>
      <c r="H11795" s="1">
        <v>0</v>
      </c>
      <c r="I11795" s="1">
        <v>0</v>
      </c>
      <c r="J11795" s="1">
        <v>0</v>
      </c>
      <c r="K11795" s="3">
        <v>44473</v>
      </c>
    </row>
    <row r="11796" spans="1:11" ht="15.75" customHeight="1" x14ac:dyDescent="0.25">
      <c r="A11796" s="1" t="s">
        <v>20194</v>
      </c>
      <c r="B11796" s="1" t="s">
        <v>19634</v>
      </c>
      <c r="C11796" s="1" t="s">
        <v>20195</v>
      </c>
      <c r="D11796" s="1" t="s">
        <v>14</v>
      </c>
      <c r="E11796" s="1" t="s">
        <v>77</v>
      </c>
      <c r="G11796" s="1" t="s">
        <v>17</v>
      </c>
      <c r="H11796" s="1">
        <v>0</v>
      </c>
      <c r="I11796" s="1">
        <v>0</v>
      </c>
      <c r="J11796" s="1">
        <v>0</v>
      </c>
      <c r="K11796" s="2">
        <v>44482</v>
      </c>
    </row>
    <row r="11797" spans="1:11" ht="15.75" customHeight="1" x14ac:dyDescent="0.25">
      <c r="A11797" s="1" t="s">
        <v>23918</v>
      </c>
      <c r="B11797" s="1" t="s">
        <v>23919</v>
      </c>
      <c r="C11797" s="1" t="s">
        <v>19397</v>
      </c>
      <c r="D11797" s="1" t="s">
        <v>14</v>
      </c>
      <c r="E11797" s="1" t="s">
        <v>28</v>
      </c>
      <c r="F11797" s="1" t="s">
        <v>18270</v>
      </c>
      <c r="G11797" s="1" t="s">
        <v>39</v>
      </c>
      <c r="H11797" s="1">
        <v>15</v>
      </c>
      <c r="I11797" s="1">
        <v>2.25</v>
      </c>
      <c r="J11797" s="1">
        <v>0</v>
      </c>
      <c r="K11797" s="2">
        <v>44541</v>
      </c>
    </row>
    <row r="11798" spans="1:11" ht="15.75" customHeight="1" x14ac:dyDescent="0.25">
      <c r="A11798" s="1" t="s">
        <v>26397</v>
      </c>
      <c r="B11798" s="1" t="s">
        <v>26399</v>
      </c>
      <c r="C11798" s="1" t="s">
        <v>26398</v>
      </c>
      <c r="D11798" s="1" t="s">
        <v>14</v>
      </c>
      <c r="E11798" s="1" t="s">
        <v>20</v>
      </c>
      <c r="F11798" s="1" t="s">
        <v>8882</v>
      </c>
      <c r="G11798" s="1" t="s">
        <v>39</v>
      </c>
      <c r="H11798" s="1">
        <v>30</v>
      </c>
      <c r="I11798" s="1">
        <v>4.5</v>
      </c>
      <c r="J11798" s="1">
        <v>0</v>
      </c>
      <c r="K11798" s="2">
        <v>44589</v>
      </c>
    </row>
    <row r="11799" spans="1:11" ht="15.75" customHeight="1" x14ac:dyDescent="0.25">
      <c r="A11799" s="1" t="s">
        <v>27328</v>
      </c>
      <c r="B11799" s="1" t="s">
        <v>26399</v>
      </c>
      <c r="C11799" s="1" t="s">
        <v>27329</v>
      </c>
      <c r="D11799" s="1" t="s">
        <v>14</v>
      </c>
      <c r="E11799" s="1" t="s">
        <v>20</v>
      </c>
      <c r="F11799" s="1" t="s">
        <v>24445</v>
      </c>
      <c r="G11799" s="1" t="s">
        <v>39</v>
      </c>
      <c r="H11799" s="1">
        <v>10</v>
      </c>
      <c r="I11799" s="1">
        <v>1.5</v>
      </c>
      <c r="J11799" s="1">
        <v>0</v>
      </c>
      <c r="K11799" s="2">
        <v>44603</v>
      </c>
    </row>
    <row r="11800" spans="1:11" ht="15.75" customHeight="1" x14ac:dyDescent="0.25">
      <c r="A11800" s="1" t="s">
        <v>35354</v>
      </c>
      <c r="B11800" s="1" t="s">
        <v>26399</v>
      </c>
      <c r="C11800" s="1" t="s">
        <v>35355</v>
      </c>
      <c r="D11800" s="1" t="s">
        <v>14</v>
      </c>
      <c r="E11800" s="1" t="s">
        <v>20</v>
      </c>
      <c r="F11800" s="1" t="s">
        <v>2261</v>
      </c>
      <c r="G11800" s="1" t="s">
        <v>39</v>
      </c>
      <c r="H11800" s="1">
        <v>20</v>
      </c>
      <c r="I11800" s="1">
        <v>3</v>
      </c>
      <c r="J11800" s="1">
        <v>0</v>
      </c>
      <c r="K11800" s="3">
        <v>44717</v>
      </c>
    </row>
    <row r="11801" spans="1:11" ht="15.75" customHeight="1" x14ac:dyDescent="0.25">
      <c r="A11801" s="1" t="s">
        <v>19656</v>
      </c>
      <c r="B11801" s="1" t="s">
        <v>19657</v>
      </c>
      <c r="C11801" s="1" t="s">
        <v>6543</v>
      </c>
      <c r="D11801" s="1" t="s">
        <v>14</v>
      </c>
      <c r="E11801" s="1" t="s">
        <v>96</v>
      </c>
      <c r="F11801" s="1" t="s">
        <v>8748</v>
      </c>
      <c r="G11801" s="1" t="s">
        <v>39</v>
      </c>
      <c r="H11801" s="1">
        <v>36</v>
      </c>
      <c r="I11801" s="1">
        <v>5.4</v>
      </c>
      <c r="J11801" s="1">
        <v>0</v>
      </c>
      <c r="K11801" s="3">
        <v>44473</v>
      </c>
    </row>
    <row r="11802" spans="1:11" ht="15.75" customHeight="1" x14ac:dyDescent="0.25">
      <c r="A11802" s="1" t="s">
        <v>19855</v>
      </c>
      <c r="B11802" s="1" t="s">
        <v>19657</v>
      </c>
      <c r="C11802" s="1" t="s">
        <v>19856</v>
      </c>
      <c r="D11802" s="1" t="s">
        <v>14</v>
      </c>
      <c r="E11802" s="1" t="s">
        <v>77</v>
      </c>
      <c r="G11802" s="1" t="s">
        <v>17</v>
      </c>
      <c r="H11802" s="1">
        <v>0</v>
      </c>
      <c r="I11802" s="1">
        <v>0</v>
      </c>
      <c r="J11802" s="1">
        <v>0</v>
      </c>
      <c r="K11802" s="3">
        <v>44476</v>
      </c>
    </row>
    <row r="11803" spans="1:11" ht="15.75" customHeight="1" x14ac:dyDescent="0.25">
      <c r="A11803" s="1" t="s">
        <v>20661</v>
      </c>
      <c r="B11803" s="1" t="s">
        <v>19657</v>
      </c>
      <c r="C11803" s="1" t="s">
        <v>5577</v>
      </c>
      <c r="D11803" s="1" t="s">
        <v>14</v>
      </c>
      <c r="E11803" s="1" t="s">
        <v>28</v>
      </c>
      <c r="G11803" s="1" t="s">
        <v>50</v>
      </c>
      <c r="H11803" s="1">
        <v>0</v>
      </c>
      <c r="I11803" s="1">
        <v>0</v>
      </c>
      <c r="J11803" s="1">
        <v>0</v>
      </c>
      <c r="K11803" s="2">
        <v>44489</v>
      </c>
    </row>
    <row r="11804" spans="1:11" ht="15.75" customHeight="1" x14ac:dyDescent="0.25">
      <c r="A11804" s="1" t="s">
        <v>19660</v>
      </c>
      <c r="B11804" s="1" t="s">
        <v>19662</v>
      </c>
      <c r="C11804" s="1" t="s">
        <v>19661</v>
      </c>
      <c r="D11804" s="1" t="s">
        <v>14</v>
      </c>
      <c r="E11804" s="1" t="s">
        <v>96</v>
      </c>
      <c r="G11804" s="1" t="s">
        <v>50</v>
      </c>
      <c r="H11804" s="1">
        <v>0</v>
      </c>
      <c r="I11804" s="1">
        <v>0</v>
      </c>
      <c r="J11804" s="1">
        <v>0</v>
      </c>
      <c r="K11804" s="3">
        <v>44473</v>
      </c>
    </row>
    <row r="11805" spans="1:11" ht="15.75" customHeight="1" x14ac:dyDescent="0.25">
      <c r="A11805" s="1" t="s">
        <v>21563</v>
      </c>
      <c r="B11805" s="1" t="s">
        <v>19662</v>
      </c>
      <c r="C11805" s="1" t="s">
        <v>21564</v>
      </c>
      <c r="D11805" s="1" t="s">
        <v>14</v>
      </c>
      <c r="E11805" s="1" t="s">
        <v>978</v>
      </c>
      <c r="G11805" s="1" t="s">
        <v>50</v>
      </c>
      <c r="H11805" s="1">
        <v>0</v>
      </c>
      <c r="I11805" s="1">
        <v>0</v>
      </c>
      <c r="J11805" s="1">
        <v>0</v>
      </c>
      <c r="K11805" s="3">
        <v>44503</v>
      </c>
    </row>
    <row r="11806" spans="1:11" ht="15.75" customHeight="1" x14ac:dyDescent="0.25">
      <c r="A11806" s="1" t="s">
        <v>34322</v>
      </c>
      <c r="B11806" s="1" t="s">
        <v>19662</v>
      </c>
      <c r="C11806" s="1" t="s">
        <v>34323</v>
      </c>
      <c r="D11806" s="1" t="s">
        <v>14</v>
      </c>
      <c r="E11806" s="1" t="s">
        <v>978</v>
      </c>
      <c r="F11806" s="1" t="s">
        <v>11943</v>
      </c>
      <c r="G11806" s="1" t="s">
        <v>57</v>
      </c>
      <c r="H11806" s="1">
        <v>80</v>
      </c>
      <c r="I11806" s="1">
        <v>12</v>
      </c>
      <c r="J11806" s="1">
        <v>0</v>
      </c>
      <c r="K11806" s="6">
        <v>44705</v>
      </c>
    </row>
    <row r="11807" spans="1:11" ht="15.75" customHeight="1" x14ac:dyDescent="0.25">
      <c r="A11807" s="1" t="s">
        <v>19666</v>
      </c>
      <c r="B11807" s="1" t="s">
        <v>19668</v>
      </c>
      <c r="C11807" s="1" t="s">
        <v>19667</v>
      </c>
      <c r="D11807" s="1" t="s">
        <v>14</v>
      </c>
      <c r="E11807" s="1" t="s">
        <v>20</v>
      </c>
      <c r="G11807" s="1" t="s">
        <v>50</v>
      </c>
      <c r="H11807" s="1">
        <v>0</v>
      </c>
      <c r="I11807" s="1">
        <v>0</v>
      </c>
      <c r="J11807" s="1">
        <v>0</v>
      </c>
      <c r="K11807" s="3">
        <v>44473</v>
      </c>
    </row>
    <row r="11808" spans="1:11" ht="15.75" customHeight="1" x14ac:dyDescent="0.25">
      <c r="A11808" s="1" t="s">
        <v>19831</v>
      </c>
      <c r="B11808" s="1" t="s">
        <v>19833</v>
      </c>
      <c r="C11808" s="1" t="s">
        <v>19832</v>
      </c>
      <c r="D11808" s="1" t="s">
        <v>11444</v>
      </c>
      <c r="E11808" s="1" t="s">
        <v>20</v>
      </c>
      <c r="G11808" s="1" t="s">
        <v>17</v>
      </c>
      <c r="H11808" s="1">
        <v>0</v>
      </c>
      <c r="I11808" s="1">
        <v>0</v>
      </c>
      <c r="J11808" s="1">
        <v>0</v>
      </c>
      <c r="K11808" s="3">
        <v>44476</v>
      </c>
    </row>
    <row r="11809" spans="1:11" ht="15.75" customHeight="1" x14ac:dyDescent="0.25">
      <c r="A11809" s="1" t="s">
        <v>23554</v>
      </c>
      <c r="B11809" s="1" t="s">
        <v>19833</v>
      </c>
      <c r="C11809" s="1" t="s">
        <v>2615</v>
      </c>
      <c r="D11809" s="1" t="s">
        <v>11444</v>
      </c>
      <c r="E11809" s="1" t="s">
        <v>28</v>
      </c>
      <c r="G11809" s="1" t="s">
        <v>50</v>
      </c>
      <c r="H11809" s="1">
        <v>0</v>
      </c>
      <c r="I11809" s="1">
        <v>0</v>
      </c>
      <c r="J11809" s="1">
        <v>0</v>
      </c>
      <c r="K11809" s="3">
        <v>44535</v>
      </c>
    </row>
    <row r="11810" spans="1:11" ht="15.75" customHeight="1" x14ac:dyDescent="0.25">
      <c r="A11810" s="1" t="s">
        <v>25558</v>
      </c>
      <c r="B11810" s="1" t="s">
        <v>19833</v>
      </c>
      <c r="C11810" s="1" t="s">
        <v>25559</v>
      </c>
      <c r="D11810" s="1" t="s">
        <v>11444</v>
      </c>
      <c r="E11810" s="1" t="s">
        <v>77</v>
      </c>
      <c r="F11810" s="1" t="s">
        <v>24889</v>
      </c>
      <c r="G11810" s="1" t="s">
        <v>39</v>
      </c>
      <c r="H11810" s="1">
        <v>30</v>
      </c>
      <c r="I11810" s="1">
        <v>4.5</v>
      </c>
      <c r="J11810" s="1">
        <v>0</v>
      </c>
      <c r="K11810" s="2">
        <v>44575</v>
      </c>
    </row>
    <row r="11811" spans="1:11" ht="15.75" customHeight="1" x14ac:dyDescent="0.25">
      <c r="A11811" s="1" t="s">
        <v>20935</v>
      </c>
      <c r="B11811" s="1" t="s">
        <v>20937</v>
      </c>
      <c r="C11811" s="1" t="s">
        <v>20936</v>
      </c>
      <c r="D11811" s="1" t="s">
        <v>14</v>
      </c>
      <c r="E11811" s="1" t="s">
        <v>117</v>
      </c>
      <c r="G11811" s="1" t="s">
        <v>17</v>
      </c>
      <c r="H11811" s="1">
        <v>0</v>
      </c>
      <c r="I11811" s="1">
        <v>0</v>
      </c>
      <c r="J11811" s="1">
        <v>0</v>
      </c>
      <c r="K11811" s="2">
        <v>44493</v>
      </c>
    </row>
    <row r="11812" spans="1:11" ht="15.75" customHeight="1" x14ac:dyDescent="0.25">
      <c r="A11812" s="1" t="s">
        <v>23741</v>
      </c>
      <c r="B11812" s="1" t="s">
        <v>20937</v>
      </c>
      <c r="C11812" s="1" t="s">
        <v>23742</v>
      </c>
      <c r="D11812" s="1" t="s">
        <v>14</v>
      </c>
      <c r="E11812" s="1" t="s">
        <v>96</v>
      </c>
      <c r="F11812" s="1" t="s">
        <v>11999</v>
      </c>
      <c r="G11812" s="1" t="s">
        <v>39</v>
      </c>
      <c r="H11812" s="1">
        <v>50</v>
      </c>
      <c r="I11812" s="1">
        <v>7.5</v>
      </c>
      <c r="J11812" s="1">
        <v>0</v>
      </c>
      <c r="K11812" s="3">
        <v>44538</v>
      </c>
    </row>
    <row r="11813" spans="1:11" ht="15.75" customHeight="1" x14ac:dyDescent="0.25">
      <c r="A11813" s="1" t="s">
        <v>19682</v>
      </c>
      <c r="B11813" s="1" t="s">
        <v>19684</v>
      </c>
      <c r="C11813" s="1" t="s">
        <v>19683</v>
      </c>
      <c r="D11813" s="1" t="s">
        <v>14</v>
      </c>
      <c r="E11813" s="1" t="s">
        <v>96</v>
      </c>
      <c r="G11813" s="1" t="s">
        <v>17</v>
      </c>
      <c r="H11813" s="1">
        <v>0</v>
      </c>
      <c r="I11813" s="1">
        <v>0</v>
      </c>
      <c r="J11813" s="1">
        <v>0</v>
      </c>
      <c r="K11813" s="3">
        <v>44473</v>
      </c>
    </row>
    <row r="11814" spans="1:11" ht="15.75" customHeight="1" x14ac:dyDescent="0.25">
      <c r="A11814" s="1" t="s">
        <v>19774</v>
      </c>
      <c r="B11814" s="1" t="s">
        <v>19684</v>
      </c>
      <c r="C11814" s="1" t="s">
        <v>19775</v>
      </c>
      <c r="D11814" s="1" t="s">
        <v>14</v>
      </c>
      <c r="E11814" s="1" t="s">
        <v>20</v>
      </c>
      <c r="F11814" s="1" t="s">
        <v>5537</v>
      </c>
      <c r="G11814" s="1" t="s">
        <v>39</v>
      </c>
      <c r="H11814" s="1">
        <v>48</v>
      </c>
      <c r="I11814" s="1">
        <v>7.2</v>
      </c>
      <c r="J11814" s="1">
        <v>0</v>
      </c>
      <c r="K11814" s="3">
        <v>44475</v>
      </c>
    </row>
    <row r="11815" spans="1:11" ht="15.75" customHeight="1" x14ac:dyDescent="0.25">
      <c r="A11815" s="1" t="s">
        <v>19693</v>
      </c>
      <c r="B11815" s="1" t="s">
        <v>19694</v>
      </c>
      <c r="C11815" s="1" t="s">
        <v>12073</v>
      </c>
      <c r="D11815" s="1" t="s">
        <v>14</v>
      </c>
      <c r="E11815" s="1" t="s">
        <v>28</v>
      </c>
      <c r="G11815" s="1" t="s">
        <v>50</v>
      </c>
      <c r="H11815" s="1">
        <v>0</v>
      </c>
      <c r="I11815" s="1">
        <v>0</v>
      </c>
      <c r="J11815" s="1">
        <v>0</v>
      </c>
      <c r="K11815" s="3">
        <v>44474</v>
      </c>
    </row>
    <row r="11816" spans="1:11" ht="15.75" customHeight="1" x14ac:dyDescent="0.25">
      <c r="A11816" s="1" t="s">
        <v>19704</v>
      </c>
      <c r="B11816" s="1" t="s">
        <v>19706</v>
      </c>
      <c r="C11816" s="1" t="s">
        <v>19705</v>
      </c>
      <c r="D11816" s="1" t="s">
        <v>14086</v>
      </c>
      <c r="E11816" s="1" t="s">
        <v>20</v>
      </c>
      <c r="F11816" s="1" t="s">
        <v>11999</v>
      </c>
      <c r="G11816" s="1" t="s">
        <v>39</v>
      </c>
      <c r="H11816" s="1">
        <v>40</v>
      </c>
      <c r="I11816" s="1">
        <v>6</v>
      </c>
      <c r="J11816" s="1">
        <v>0</v>
      </c>
      <c r="K11816" s="3">
        <v>44474</v>
      </c>
    </row>
    <row r="11817" spans="1:11" ht="15.75" customHeight="1" x14ac:dyDescent="0.25">
      <c r="A11817" s="1" t="s">
        <v>26425</v>
      </c>
      <c r="B11817" s="1" t="s">
        <v>19706</v>
      </c>
      <c r="C11817" s="1" t="s">
        <v>26426</v>
      </c>
      <c r="D11817" s="1" t="s">
        <v>14</v>
      </c>
      <c r="E11817" s="1" t="s">
        <v>20</v>
      </c>
      <c r="G11817" s="1" t="s">
        <v>50</v>
      </c>
      <c r="H11817" s="1">
        <v>0</v>
      </c>
      <c r="I11817" s="1">
        <v>0</v>
      </c>
      <c r="J11817" s="1">
        <v>0</v>
      </c>
      <c r="K11817" s="2">
        <v>44590</v>
      </c>
    </row>
    <row r="11818" spans="1:11" ht="15.75" customHeight="1" x14ac:dyDescent="0.25">
      <c r="A11818" s="1" t="s">
        <v>30066</v>
      </c>
      <c r="B11818" s="1" t="s">
        <v>30069</v>
      </c>
      <c r="C11818" s="1" t="s">
        <v>30067</v>
      </c>
      <c r="D11818" s="1" t="s">
        <v>30068</v>
      </c>
      <c r="E11818" s="1" t="s">
        <v>24</v>
      </c>
      <c r="G11818" s="1" t="s">
        <v>17</v>
      </c>
      <c r="H11818" s="1">
        <v>0</v>
      </c>
      <c r="I11818" s="1">
        <v>0</v>
      </c>
      <c r="J11818" s="1">
        <v>0</v>
      </c>
      <c r="K11818" s="2">
        <v>44646</v>
      </c>
    </row>
    <row r="11819" spans="1:11" ht="15.75" customHeight="1" x14ac:dyDescent="0.25">
      <c r="A11819" s="1" t="s">
        <v>19701</v>
      </c>
      <c r="B11819" s="1" t="s">
        <v>19703</v>
      </c>
      <c r="C11819" s="1" t="s">
        <v>19702</v>
      </c>
      <c r="D11819" s="1" t="s">
        <v>11444</v>
      </c>
      <c r="E11819" s="1" t="s">
        <v>978</v>
      </c>
      <c r="G11819" s="1" t="s">
        <v>17</v>
      </c>
      <c r="H11819" s="1">
        <v>0</v>
      </c>
      <c r="I11819" s="1">
        <v>0</v>
      </c>
      <c r="J11819" s="1">
        <v>0</v>
      </c>
      <c r="K11819" s="3">
        <v>44474</v>
      </c>
    </row>
    <row r="11820" spans="1:11" ht="15.75" customHeight="1" x14ac:dyDescent="0.25">
      <c r="A11820" s="1" t="s">
        <v>19712</v>
      </c>
      <c r="B11820" s="1" t="s">
        <v>19714</v>
      </c>
      <c r="C11820" s="1" t="s">
        <v>19713</v>
      </c>
      <c r="D11820" s="1" t="s">
        <v>14</v>
      </c>
      <c r="E11820" s="1" t="s">
        <v>193</v>
      </c>
      <c r="F11820" s="1" t="s">
        <v>2375</v>
      </c>
      <c r="G11820" s="1" t="s">
        <v>39</v>
      </c>
      <c r="H11820" s="1">
        <v>820</v>
      </c>
      <c r="I11820" s="1">
        <v>82</v>
      </c>
      <c r="J11820" s="1">
        <v>0</v>
      </c>
      <c r="K11820" s="3">
        <v>44474</v>
      </c>
    </row>
    <row r="11821" spans="1:11" ht="15.75" customHeight="1" x14ac:dyDescent="0.25">
      <c r="A11821" s="1" t="s">
        <v>19762</v>
      </c>
      <c r="B11821" s="1" t="s">
        <v>19764</v>
      </c>
      <c r="C11821" s="1" t="s">
        <v>19763</v>
      </c>
      <c r="D11821" s="1" t="s">
        <v>14</v>
      </c>
      <c r="E11821" s="1" t="s">
        <v>96</v>
      </c>
      <c r="F11821" s="1" t="s">
        <v>5828</v>
      </c>
      <c r="G11821" s="1" t="s">
        <v>39</v>
      </c>
      <c r="H11821" s="1">
        <v>50</v>
      </c>
      <c r="I11821" s="1">
        <v>7.5</v>
      </c>
      <c r="J11821" s="1">
        <v>0</v>
      </c>
      <c r="K11821" s="3">
        <v>44474</v>
      </c>
    </row>
    <row r="11822" spans="1:11" ht="15.75" customHeight="1" x14ac:dyDescent="0.25">
      <c r="A11822" s="1" t="s">
        <v>19752</v>
      </c>
      <c r="B11822" s="1" t="s">
        <v>19754</v>
      </c>
      <c r="C11822" s="1" t="s">
        <v>19753</v>
      </c>
      <c r="D11822" s="1" t="s">
        <v>14</v>
      </c>
      <c r="E11822" s="1" t="s">
        <v>20</v>
      </c>
      <c r="G11822" s="1" t="s">
        <v>17</v>
      </c>
      <c r="H11822" s="1">
        <v>0</v>
      </c>
      <c r="I11822" s="1">
        <v>0</v>
      </c>
      <c r="J11822" s="1">
        <v>0</v>
      </c>
      <c r="K11822" s="3">
        <v>44474</v>
      </c>
    </row>
    <row r="11823" spans="1:11" ht="15.75" customHeight="1" x14ac:dyDescent="0.25">
      <c r="A11823" s="1" t="s">
        <v>19755</v>
      </c>
      <c r="B11823" s="1" t="s">
        <v>19754</v>
      </c>
      <c r="C11823" s="1" t="s">
        <v>19756</v>
      </c>
      <c r="D11823" s="1" t="s">
        <v>14</v>
      </c>
      <c r="E11823" s="1" t="s">
        <v>117</v>
      </c>
      <c r="G11823" s="1" t="s">
        <v>17</v>
      </c>
      <c r="H11823" s="1">
        <v>0</v>
      </c>
      <c r="I11823" s="1">
        <v>0</v>
      </c>
      <c r="J11823" s="1">
        <v>0</v>
      </c>
      <c r="K11823" s="3">
        <v>44474</v>
      </c>
    </row>
    <row r="11824" spans="1:11" ht="15.75" customHeight="1" x14ac:dyDescent="0.25">
      <c r="A11824" s="1" t="s">
        <v>19784</v>
      </c>
      <c r="B11824" s="1" t="s">
        <v>19754</v>
      </c>
      <c r="C11824" s="1" t="s">
        <v>19785</v>
      </c>
      <c r="D11824" s="1" t="s">
        <v>14</v>
      </c>
      <c r="E11824" s="1" t="s">
        <v>28</v>
      </c>
      <c r="F11824" s="1" t="s">
        <v>13515</v>
      </c>
      <c r="G11824" s="1" t="s">
        <v>39</v>
      </c>
      <c r="H11824" s="1">
        <v>42</v>
      </c>
      <c r="I11824" s="1">
        <v>6.3</v>
      </c>
      <c r="J11824" s="1">
        <v>0</v>
      </c>
      <c r="K11824" s="3">
        <v>44475</v>
      </c>
    </row>
    <row r="11825" spans="1:11" ht="15.75" customHeight="1" x14ac:dyDescent="0.25">
      <c r="A11825" s="1" t="s">
        <v>19992</v>
      </c>
      <c r="B11825" s="1" t="s">
        <v>19754</v>
      </c>
      <c r="C11825" s="1" t="s">
        <v>19993</v>
      </c>
      <c r="D11825" s="1" t="s">
        <v>14</v>
      </c>
      <c r="E11825" s="1" t="s">
        <v>96</v>
      </c>
      <c r="F11825" s="1" t="s">
        <v>2375</v>
      </c>
      <c r="G11825" s="1" t="s">
        <v>39</v>
      </c>
      <c r="H11825" s="1">
        <v>80</v>
      </c>
      <c r="I11825" s="1">
        <v>8</v>
      </c>
      <c r="J11825" s="1">
        <v>0</v>
      </c>
      <c r="K11825" s="3">
        <v>44478</v>
      </c>
    </row>
    <row r="11826" spans="1:11" ht="15.75" customHeight="1" x14ac:dyDescent="0.25">
      <c r="A11826" s="1" t="s">
        <v>22549</v>
      </c>
      <c r="B11826" s="1" t="s">
        <v>19754</v>
      </c>
      <c r="C11826" s="1" t="s">
        <v>22550</v>
      </c>
      <c r="D11826" s="1" t="s">
        <v>14</v>
      </c>
      <c r="E11826" s="1" t="s">
        <v>15</v>
      </c>
      <c r="G11826" s="1" t="s">
        <v>50</v>
      </c>
      <c r="H11826" s="1">
        <v>0</v>
      </c>
      <c r="I11826" s="1">
        <v>0</v>
      </c>
      <c r="J11826" s="1">
        <v>0</v>
      </c>
      <c r="K11826" s="2">
        <v>44520</v>
      </c>
    </row>
    <row r="11827" spans="1:11" ht="15.75" customHeight="1" x14ac:dyDescent="0.25">
      <c r="A11827" s="1" t="s">
        <v>19769</v>
      </c>
      <c r="B11827" s="1" t="s">
        <v>19771</v>
      </c>
      <c r="C11827" s="1" t="s">
        <v>19770</v>
      </c>
      <c r="D11827" s="1" t="s">
        <v>14</v>
      </c>
      <c r="E11827" s="1" t="s">
        <v>117</v>
      </c>
      <c r="G11827" s="1" t="s">
        <v>50</v>
      </c>
      <c r="H11827" s="1">
        <v>0</v>
      </c>
      <c r="I11827" s="1">
        <v>0</v>
      </c>
      <c r="J11827" s="1">
        <v>0</v>
      </c>
      <c r="K11827" s="3">
        <v>44475</v>
      </c>
    </row>
    <row r="11828" spans="1:11" ht="15.75" customHeight="1" x14ac:dyDescent="0.25">
      <c r="A11828" s="1" t="s">
        <v>20111</v>
      </c>
      <c r="B11828" s="1" t="s">
        <v>19771</v>
      </c>
      <c r="C11828" s="1" t="s">
        <v>20112</v>
      </c>
      <c r="D11828" s="1" t="s">
        <v>14</v>
      </c>
      <c r="E11828" s="1" t="s">
        <v>32</v>
      </c>
      <c r="G11828" s="1" t="s">
        <v>50</v>
      </c>
      <c r="H11828" s="1">
        <v>0</v>
      </c>
      <c r="I11828" s="1">
        <v>0</v>
      </c>
      <c r="J11828" s="1">
        <v>0</v>
      </c>
      <c r="K11828" s="2">
        <v>44481</v>
      </c>
    </row>
    <row r="11829" spans="1:11" ht="15.75" customHeight="1" x14ac:dyDescent="0.25">
      <c r="A11829" s="1" t="s">
        <v>22324</v>
      </c>
      <c r="B11829" s="1" t="s">
        <v>19771</v>
      </c>
      <c r="C11829" s="1" t="s">
        <v>20112</v>
      </c>
      <c r="D11829" s="1" t="s">
        <v>14</v>
      </c>
      <c r="E11829" s="1" t="s">
        <v>32</v>
      </c>
      <c r="G11829" s="1" t="s">
        <v>50</v>
      </c>
      <c r="H11829" s="1">
        <v>0</v>
      </c>
      <c r="I11829" s="1">
        <v>0</v>
      </c>
      <c r="J11829" s="1">
        <v>0</v>
      </c>
      <c r="K11829" s="2">
        <v>44517</v>
      </c>
    </row>
    <row r="11830" spans="1:11" ht="15.75" customHeight="1" x14ac:dyDescent="0.25">
      <c r="A11830" s="1" t="s">
        <v>20311</v>
      </c>
      <c r="B11830" s="1" t="s">
        <v>20313</v>
      </c>
      <c r="C11830" s="1" t="s">
        <v>20312</v>
      </c>
      <c r="D11830" s="1" t="s">
        <v>14</v>
      </c>
      <c r="E11830" s="1" t="s">
        <v>20</v>
      </c>
      <c r="G11830" s="1" t="s">
        <v>17</v>
      </c>
      <c r="H11830" s="1">
        <v>0</v>
      </c>
      <c r="I11830" s="1">
        <v>0</v>
      </c>
      <c r="J11830" s="1">
        <v>0</v>
      </c>
      <c r="K11830" s="2">
        <v>44484</v>
      </c>
    </row>
    <row r="11831" spans="1:11" ht="15.75" customHeight="1" x14ac:dyDescent="0.25">
      <c r="A11831" s="1" t="s">
        <v>31829</v>
      </c>
      <c r="B11831" s="1" t="s">
        <v>20313</v>
      </c>
      <c r="C11831" s="1" t="s">
        <v>31830</v>
      </c>
      <c r="D11831" s="1" t="s">
        <v>14</v>
      </c>
      <c r="E11831" s="1" t="s">
        <v>96</v>
      </c>
      <c r="G11831" s="1" t="s">
        <v>50</v>
      </c>
      <c r="H11831" s="1">
        <v>0</v>
      </c>
      <c r="I11831" s="1">
        <v>0</v>
      </c>
      <c r="J11831" s="1">
        <v>0</v>
      </c>
      <c r="K11831" s="2">
        <v>44673</v>
      </c>
    </row>
    <row r="11832" spans="1:11" ht="15.75" customHeight="1" x14ac:dyDescent="0.25">
      <c r="A11832" s="1" t="s">
        <v>20372</v>
      </c>
      <c r="B11832" s="1" t="s">
        <v>20373</v>
      </c>
      <c r="C11832" s="1" t="s">
        <v>17647</v>
      </c>
      <c r="D11832" s="1" t="s">
        <v>11444</v>
      </c>
      <c r="E11832" s="1" t="s">
        <v>20</v>
      </c>
      <c r="G11832" s="1" t="s">
        <v>50</v>
      </c>
      <c r="H11832" s="1">
        <v>0</v>
      </c>
      <c r="I11832" s="1">
        <v>0</v>
      </c>
      <c r="J11832" s="1">
        <v>0</v>
      </c>
      <c r="K11832" s="2">
        <v>44485</v>
      </c>
    </row>
    <row r="11833" spans="1:11" ht="15.75" customHeight="1" x14ac:dyDescent="0.25">
      <c r="A11833" s="1" t="s">
        <v>19780</v>
      </c>
      <c r="B11833" s="1" t="s">
        <v>19781</v>
      </c>
      <c r="C11833" s="1" t="s">
        <v>3060</v>
      </c>
      <c r="D11833" s="1" t="s">
        <v>14</v>
      </c>
      <c r="E11833" s="1" t="s">
        <v>77</v>
      </c>
      <c r="F11833" s="1" t="s">
        <v>2375</v>
      </c>
      <c r="G11833" s="1" t="s">
        <v>39</v>
      </c>
      <c r="H11833" s="1">
        <v>80</v>
      </c>
      <c r="I11833" s="1">
        <v>8</v>
      </c>
      <c r="J11833" s="1">
        <v>0</v>
      </c>
      <c r="K11833" s="3">
        <v>44475</v>
      </c>
    </row>
    <row r="11834" spans="1:11" ht="15.75" customHeight="1" x14ac:dyDescent="0.25">
      <c r="A11834" s="1" t="s">
        <v>19782</v>
      </c>
      <c r="B11834" s="1" t="s">
        <v>19783</v>
      </c>
      <c r="C11834" s="1" t="s">
        <v>4871</v>
      </c>
      <c r="D11834" s="1" t="s">
        <v>14</v>
      </c>
      <c r="E11834" s="1" t="s">
        <v>77</v>
      </c>
      <c r="G11834" s="1" t="s">
        <v>50</v>
      </c>
      <c r="H11834" s="1">
        <v>0</v>
      </c>
      <c r="I11834" s="1">
        <v>0</v>
      </c>
      <c r="J11834" s="1">
        <v>0</v>
      </c>
      <c r="K11834" s="3">
        <v>44475</v>
      </c>
    </row>
    <row r="11835" spans="1:11" ht="15.75" customHeight="1" x14ac:dyDescent="0.25">
      <c r="A11835" s="1" t="s">
        <v>19789</v>
      </c>
      <c r="B11835" s="1" t="s">
        <v>19791</v>
      </c>
      <c r="C11835" s="1" t="s">
        <v>19790</v>
      </c>
      <c r="D11835" s="1" t="s">
        <v>11444</v>
      </c>
      <c r="E11835" s="1" t="s">
        <v>28</v>
      </c>
      <c r="G11835" s="1" t="s">
        <v>131</v>
      </c>
      <c r="H11835" s="1">
        <v>0</v>
      </c>
      <c r="I11835" s="1">
        <v>0</v>
      </c>
      <c r="J11835" s="1">
        <v>0</v>
      </c>
      <c r="K11835" s="3">
        <v>44475</v>
      </c>
    </row>
    <row r="11836" spans="1:11" ht="15.75" customHeight="1" x14ac:dyDescent="0.25">
      <c r="A11836" s="1" t="s">
        <v>19797</v>
      </c>
      <c r="B11836" s="1" t="s">
        <v>19798</v>
      </c>
      <c r="C11836" s="1" t="s">
        <v>1634</v>
      </c>
      <c r="D11836" s="1" t="s">
        <v>13486</v>
      </c>
      <c r="E11836" s="1" t="s">
        <v>978</v>
      </c>
      <c r="G11836" s="1" t="s">
        <v>17</v>
      </c>
      <c r="H11836" s="1">
        <v>0</v>
      </c>
      <c r="I11836" s="1">
        <v>0</v>
      </c>
      <c r="J11836" s="1">
        <v>0</v>
      </c>
      <c r="K11836" s="3">
        <v>44475</v>
      </c>
    </row>
    <row r="11837" spans="1:11" ht="15.75" customHeight="1" x14ac:dyDescent="0.25">
      <c r="A11837" s="1" t="s">
        <v>24206</v>
      </c>
      <c r="B11837" s="1" t="s">
        <v>24208</v>
      </c>
      <c r="C11837" s="1" t="s">
        <v>24207</v>
      </c>
      <c r="D11837" s="1" t="s">
        <v>14</v>
      </c>
      <c r="E11837" s="1" t="s">
        <v>193</v>
      </c>
      <c r="F11837" s="1" t="s">
        <v>5828</v>
      </c>
      <c r="G11837" s="1" t="s">
        <v>39</v>
      </c>
      <c r="H11837" s="1">
        <v>450.5</v>
      </c>
      <c r="I11837" s="1">
        <v>45.05</v>
      </c>
      <c r="J11837" s="1">
        <v>0</v>
      </c>
      <c r="K11837" s="2">
        <v>44546</v>
      </c>
    </row>
    <row r="11838" spans="1:11" ht="15.75" customHeight="1" x14ac:dyDescent="0.25">
      <c r="A11838" s="1" t="s">
        <v>19839</v>
      </c>
      <c r="B11838" s="1" t="s">
        <v>19841</v>
      </c>
      <c r="C11838" s="1" t="s">
        <v>19840</v>
      </c>
      <c r="D11838" s="1" t="s">
        <v>14</v>
      </c>
      <c r="E11838" s="1" t="s">
        <v>96</v>
      </c>
      <c r="F11838" s="1" t="s">
        <v>8748</v>
      </c>
      <c r="G11838" s="1" t="s">
        <v>39</v>
      </c>
      <c r="H11838" s="1">
        <v>120</v>
      </c>
      <c r="I11838" s="1">
        <v>18</v>
      </c>
      <c r="J11838" s="1">
        <v>0</v>
      </c>
      <c r="K11838" s="3">
        <v>44476</v>
      </c>
    </row>
    <row r="11839" spans="1:11" ht="15.75" customHeight="1" x14ac:dyDescent="0.25">
      <c r="A11839" s="1" t="s">
        <v>20481</v>
      </c>
      <c r="B11839" s="1" t="s">
        <v>19841</v>
      </c>
      <c r="C11839" s="1" t="s">
        <v>20482</v>
      </c>
      <c r="D11839" s="1" t="s">
        <v>14</v>
      </c>
      <c r="E11839" s="1" t="s">
        <v>20</v>
      </c>
      <c r="F11839" s="1" t="s">
        <v>5828</v>
      </c>
      <c r="G11839" s="1" t="s">
        <v>39</v>
      </c>
      <c r="H11839" s="1">
        <v>50</v>
      </c>
      <c r="I11839" s="1">
        <v>7.5</v>
      </c>
      <c r="J11839" s="1">
        <v>0</v>
      </c>
      <c r="K11839" s="2">
        <v>44487</v>
      </c>
    </row>
    <row r="11840" spans="1:11" ht="15.75" customHeight="1" x14ac:dyDescent="0.25">
      <c r="A11840" s="1" t="s">
        <v>20691</v>
      </c>
      <c r="B11840" s="1" t="s">
        <v>19841</v>
      </c>
      <c r="C11840" s="1" t="s">
        <v>20692</v>
      </c>
      <c r="D11840" s="1" t="s">
        <v>14</v>
      </c>
      <c r="E11840" s="1" t="s">
        <v>193</v>
      </c>
      <c r="F11840" s="1" t="s">
        <v>5828</v>
      </c>
      <c r="G11840" s="1" t="s">
        <v>39</v>
      </c>
      <c r="H11840" s="1">
        <v>250</v>
      </c>
      <c r="I11840" s="1">
        <v>37.5</v>
      </c>
      <c r="J11840" s="1">
        <v>0</v>
      </c>
      <c r="K11840" s="2">
        <v>44490</v>
      </c>
    </row>
    <row r="11841" spans="1:12" ht="15.75" customHeight="1" x14ac:dyDescent="0.25">
      <c r="A11841" s="1" t="s">
        <v>20697</v>
      </c>
      <c r="B11841" s="1" t="s">
        <v>19841</v>
      </c>
      <c r="C11841" s="1" t="s">
        <v>20698</v>
      </c>
      <c r="D11841" s="1" t="s">
        <v>14</v>
      </c>
      <c r="E11841" s="1" t="s">
        <v>20</v>
      </c>
      <c r="G11841" s="1" t="s">
        <v>17</v>
      </c>
      <c r="H11841" s="1">
        <v>0</v>
      </c>
      <c r="I11841" s="1">
        <v>0</v>
      </c>
      <c r="J11841" s="1">
        <v>0</v>
      </c>
      <c r="K11841" s="2">
        <v>44490</v>
      </c>
    </row>
    <row r="11842" spans="1:12" ht="15.75" customHeight="1" x14ac:dyDescent="0.25">
      <c r="A11842" s="1" t="s">
        <v>20789</v>
      </c>
      <c r="B11842" s="1" t="s">
        <v>19841</v>
      </c>
      <c r="C11842" s="1" t="s">
        <v>20790</v>
      </c>
      <c r="D11842" s="1" t="s">
        <v>14</v>
      </c>
      <c r="E11842" s="1" t="s">
        <v>1641</v>
      </c>
      <c r="G11842" s="1" t="s">
        <v>50</v>
      </c>
      <c r="H11842" s="1">
        <v>0</v>
      </c>
      <c r="I11842" s="1">
        <v>0</v>
      </c>
      <c r="J11842" s="1">
        <v>0</v>
      </c>
      <c r="K11842" s="2">
        <v>44491</v>
      </c>
    </row>
    <row r="11843" spans="1:12" ht="15.75" customHeight="1" x14ac:dyDescent="0.25">
      <c r="A11843" s="1" t="s">
        <v>19810</v>
      </c>
      <c r="B11843" s="1" t="s">
        <v>19812</v>
      </c>
      <c r="C11843" s="1" t="s">
        <v>19811</v>
      </c>
      <c r="D11843" s="1" t="s">
        <v>14</v>
      </c>
      <c r="E11843" s="1" t="s">
        <v>117</v>
      </c>
      <c r="F11843" s="1" t="s">
        <v>11035</v>
      </c>
      <c r="G11843" s="1" t="s">
        <v>39</v>
      </c>
      <c r="H11843" s="1">
        <v>100</v>
      </c>
      <c r="I11843" s="1">
        <v>15</v>
      </c>
      <c r="J11843" s="1">
        <v>0</v>
      </c>
      <c r="K11843" s="3">
        <v>44475</v>
      </c>
    </row>
    <row r="11844" spans="1:12" ht="15.75" customHeight="1" x14ac:dyDescent="0.25">
      <c r="A11844" s="1" t="s">
        <v>29490</v>
      </c>
      <c r="B11844" s="1" t="s">
        <v>19812</v>
      </c>
      <c r="C11844" s="1" t="s">
        <v>29491</v>
      </c>
      <c r="D11844" s="1" t="s">
        <v>14</v>
      </c>
      <c r="E11844" s="1" t="s">
        <v>28</v>
      </c>
      <c r="G11844" s="1" t="s">
        <v>50</v>
      </c>
      <c r="H11844" s="1">
        <v>0</v>
      </c>
      <c r="I11844" s="1">
        <v>0</v>
      </c>
      <c r="J11844" s="1">
        <v>0</v>
      </c>
      <c r="K11844" s="2">
        <v>44637</v>
      </c>
    </row>
    <row r="11845" spans="1:12" ht="15.75" customHeight="1" x14ac:dyDescent="0.25">
      <c r="A11845" s="1" t="s">
        <v>32251</v>
      </c>
      <c r="B11845" s="1" t="s">
        <v>19812</v>
      </c>
      <c r="C11845" s="1" t="s">
        <v>32252</v>
      </c>
      <c r="D11845" s="1" t="s">
        <v>14</v>
      </c>
      <c r="E11845" s="1" t="s">
        <v>28</v>
      </c>
      <c r="F11845" s="1" t="s">
        <v>18270</v>
      </c>
      <c r="G11845" s="1" t="s">
        <v>39</v>
      </c>
      <c r="H11845" s="1">
        <v>150</v>
      </c>
      <c r="I11845" s="1">
        <v>22.5</v>
      </c>
      <c r="J11845" s="1">
        <v>0</v>
      </c>
      <c r="K11845" s="2">
        <v>44678</v>
      </c>
    </row>
    <row r="11846" spans="1:12" ht="15.75" customHeight="1" x14ac:dyDescent="0.25">
      <c r="A11846" s="1" t="s">
        <v>37261</v>
      </c>
      <c r="B11846" s="1" t="s">
        <v>19812</v>
      </c>
      <c r="C11846" s="1" t="s">
        <v>37262</v>
      </c>
      <c r="D11846" s="1" t="s">
        <v>14</v>
      </c>
      <c r="E11846" s="1" t="s">
        <v>28</v>
      </c>
      <c r="F11846" s="1" t="s">
        <v>30296</v>
      </c>
      <c r="G11846" s="1" t="s">
        <v>39</v>
      </c>
      <c r="H11846" s="1">
        <v>100</v>
      </c>
      <c r="I11846" s="1">
        <v>15</v>
      </c>
      <c r="J11846" s="1">
        <v>0</v>
      </c>
      <c r="K11846" s="2">
        <v>44740</v>
      </c>
    </row>
    <row r="11847" spans="1:12" ht="15.75" customHeight="1" x14ac:dyDescent="0.25">
      <c r="A11847" s="1" t="s">
        <v>19825</v>
      </c>
      <c r="B11847" s="1" t="s">
        <v>19827</v>
      </c>
      <c r="C11847" s="1" t="s">
        <v>19826</v>
      </c>
      <c r="D11847" s="1" t="s">
        <v>14</v>
      </c>
      <c r="E11847" s="1" t="s">
        <v>978</v>
      </c>
      <c r="F11847" s="1" t="s">
        <v>17848</v>
      </c>
      <c r="G11847" s="1" t="s">
        <v>57</v>
      </c>
      <c r="H11847" s="1">
        <v>100</v>
      </c>
      <c r="I11847" s="1">
        <v>15</v>
      </c>
      <c r="J11847" s="1">
        <v>0</v>
      </c>
      <c r="K11847" s="3">
        <v>44476</v>
      </c>
    </row>
    <row r="11848" spans="1:12" ht="15.75" customHeight="1" x14ac:dyDescent="0.25">
      <c r="A11848" s="1" t="s">
        <v>19828</v>
      </c>
      <c r="B11848" s="1" t="s">
        <v>19830</v>
      </c>
      <c r="C11848" s="1" t="s">
        <v>19829</v>
      </c>
      <c r="D11848" s="1" t="s">
        <v>14</v>
      </c>
      <c r="E11848" s="1" t="s">
        <v>24</v>
      </c>
      <c r="G11848" s="1" t="s">
        <v>17</v>
      </c>
      <c r="H11848" s="1">
        <v>0</v>
      </c>
      <c r="I11848" s="1">
        <v>0</v>
      </c>
      <c r="J11848" s="1">
        <v>0</v>
      </c>
      <c r="K11848" s="3">
        <v>44476</v>
      </c>
    </row>
    <row r="11849" spans="1:12" ht="15.75" customHeight="1" x14ac:dyDescent="0.25">
      <c r="A11849" s="1" t="s">
        <v>19834</v>
      </c>
      <c r="B11849" s="1" t="s">
        <v>19835</v>
      </c>
      <c r="C11849" s="1" t="s">
        <v>10432</v>
      </c>
      <c r="D11849" s="1" t="s">
        <v>14</v>
      </c>
      <c r="E11849" s="1" t="s">
        <v>193</v>
      </c>
      <c r="G11849" s="1" t="s">
        <v>50</v>
      </c>
      <c r="H11849" s="1">
        <v>0</v>
      </c>
      <c r="I11849" s="1">
        <v>0</v>
      </c>
      <c r="J11849" s="1">
        <v>0</v>
      </c>
      <c r="K11849" s="3">
        <v>44476</v>
      </c>
    </row>
    <row r="11850" spans="1:12" ht="15.75" customHeight="1" x14ac:dyDescent="0.25">
      <c r="A11850" s="1" t="s">
        <v>19896</v>
      </c>
      <c r="B11850" s="1" t="s">
        <v>19897</v>
      </c>
      <c r="C11850" s="1" t="s">
        <v>3060</v>
      </c>
      <c r="D11850" s="1" t="s">
        <v>11444</v>
      </c>
      <c r="E11850" s="1" t="s">
        <v>77</v>
      </c>
      <c r="F11850" s="1" t="s">
        <v>15999</v>
      </c>
      <c r="G11850" s="1" t="s">
        <v>39</v>
      </c>
      <c r="H11850" s="1">
        <v>100</v>
      </c>
      <c r="I11850" s="1">
        <v>15</v>
      </c>
      <c r="J11850" s="1">
        <v>5</v>
      </c>
      <c r="K11850" s="3">
        <v>44476</v>
      </c>
      <c r="L11850" s="1" t="s">
        <v>1122</v>
      </c>
    </row>
    <row r="11851" spans="1:12" ht="15.75" customHeight="1" x14ac:dyDescent="0.25">
      <c r="A11851" s="1" t="s">
        <v>21305</v>
      </c>
      <c r="B11851" s="1" t="s">
        <v>19897</v>
      </c>
      <c r="C11851" s="1" t="s">
        <v>21306</v>
      </c>
      <c r="D11851" s="1" t="s">
        <v>11444</v>
      </c>
      <c r="E11851" s="1" t="s">
        <v>77</v>
      </c>
      <c r="F11851" s="1" t="s">
        <v>15999</v>
      </c>
      <c r="G11851" s="1" t="s">
        <v>39</v>
      </c>
      <c r="H11851" s="1">
        <v>94</v>
      </c>
      <c r="I11851" s="1">
        <v>14.1</v>
      </c>
      <c r="J11851" s="1">
        <v>5</v>
      </c>
      <c r="K11851" s="2">
        <v>44498</v>
      </c>
      <c r="L11851" s="1" t="s">
        <v>1122</v>
      </c>
    </row>
    <row r="11852" spans="1:12" ht="15.75" customHeight="1" x14ac:dyDescent="0.25">
      <c r="A11852" s="1" t="s">
        <v>19949</v>
      </c>
      <c r="B11852" s="1" t="s">
        <v>19951</v>
      </c>
      <c r="C11852" s="1" t="s">
        <v>12153</v>
      </c>
      <c r="D11852" s="1" t="s">
        <v>19950</v>
      </c>
      <c r="E11852" s="1" t="s">
        <v>15</v>
      </c>
      <c r="G11852" s="1" t="s">
        <v>17</v>
      </c>
      <c r="H11852" s="1">
        <v>0</v>
      </c>
      <c r="I11852" s="1">
        <v>0</v>
      </c>
      <c r="J11852" s="1">
        <v>0</v>
      </c>
      <c r="K11852" s="3">
        <v>44478</v>
      </c>
    </row>
    <row r="11853" spans="1:12" ht="15.75" customHeight="1" x14ac:dyDescent="0.25">
      <c r="A11853" s="1" t="s">
        <v>19952</v>
      </c>
      <c r="B11853" s="1" t="s">
        <v>19951</v>
      </c>
      <c r="C11853" s="1" t="s">
        <v>19953</v>
      </c>
      <c r="D11853" s="1" t="s">
        <v>19950</v>
      </c>
      <c r="E11853" s="1" t="s">
        <v>15</v>
      </c>
      <c r="G11853" s="1" t="s">
        <v>17</v>
      </c>
      <c r="H11853" s="1">
        <v>0</v>
      </c>
      <c r="I11853" s="1">
        <v>0</v>
      </c>
      <c r="J11853" s="1">
        <v>0</v>
      </c>
      <c r="K11853" s="3">
        <v>44478</v>
      </c>
    </row>
    <row r="11854" spans="1:12" ht="15.75" customHeight="1" x14ac:dyDescent="0.25">
      <c r="A11854" s="1" t="s">
        <v>19859</v>
      </c>
      <c r="B11854" s="1" t="s">
        <v>19862</v>
      </c>
      <c r="C11854" s="1" t="s">
        <v>19860</v>
      </c>
      <c r="D11854" s="1" t="s">
        <v>19861</v>
      </c>
      <c r="E11854" s="1" t="s">
        <v>28</v>
      </c>
      <c r="G11854" s="1" t="s">
        <v>17</v>
      </c>
      <c r="H11854" s="1">
        <v>0</v>
      </c>
      <c r="I11854" s="1">
        <v>0</v>
      </c>
      <c r="J11854" s="1">
        <v>0</v>
      </c>
      <c r="K11854" s="3">
        <v>44476</v>
      </c>
    </row>
    <row r="11855" spans="1:12" ht="15.75" customHeight="1" x14ac:dyDescent="0.25">
      <c r="A11855" s="1" t="s">
        <v>19877</v>
      </c>
      <c r="B11855" s="1" t="s">
        <v>19880</v>
      </c>
      <c r="C11855" s="1" t="s">
        <v>19878</v>
      </c>
      <c r="D11855" s="1" t="s">
        <v>19879</v>
      </c>
      <c r="E11855" s="1" t="s">
        <v>32</v>
      </c>
      <c r="G11855" s="1" t="s">
        <v>17</v>
      </c>
      <c r="H11855" s="1">
        <v>0</v>
      </c>
      <c r="I11855" s="1">
        <v>0</v>
      </c>
      <c r="J11855" s="1">
        <v>0</v>
      </c>
      <c r="K11855" s="3">
        <v>44476</v>
      </c>
    </row>
    <row r="11856" spans="1:12" ht="15.75" customHeight="1" x14ac:dyDescent="0.25">
      <c r="A11856" s="1" t="s">
        <v>19898</v>
      </c>
      <c r="B11856" s="1" t="s">
        <v>19880</v>
      </c>
      <c r="C11856" s="1" t="s">
        <v>19878</v>
      </c>
      <c r="D11856" s="1" t="s">
        <v>14</v>
      </c>
      <c r="E11856" s="1" t="s">
        <v>32</v>
      </c>
      <c r="G11856" s="1" t="s">
        <v>17</v>
      </c>
      <c r="H11856" s="1">
        <v>0</v>
      </c>
      <c r="I11856" s="1">
        <v>0</v>
      </c>
      <c r="J11856" s="1">
        <v>0</v>
      </c>
      <c r="K11856" s="3">
        <v>44477</v>
      </c>
    </row>
    <row r="11857" spans="1:11" ht="15.75" customHeight="1" x14ac:dyDescent="0.25">
      <c r="A11857" s="1" t="s">
        <v>19884</v>
      </c>
      <c r="B11857" s="1" t="s">
        <v>19887</v>
      </c>
      <c r="C11857" s="1" t="s">
        <v>19885</v>
      </c>
      <c r="D11857" s="1" t="s">
        <v>19886</v>
      </c>
      <c r="E11857" s="1" t="s">
        <v>28</v>
      </c>
      <c r="G11857" s="1" t="s">
        <v>17</v>
      </c>
      <c r="H11857" s="1">
        <v>0</v>
      </c>
      <c r="I11857" s="1">
        <v>0</v>
      </c>
      <c r="J11857" s="1">
        <v>0</v>
      </c>
      <c r="K11857" s="3">
        <v>44476</v>
      </c>
    </row>
    <row r="11858" spans="1:11" ht="15.75" customHeight="1" x14ac:dyDescent="0.25">
      <c r="A11858" s="1" t="s">
        <v>19899</v>
      </c>
      <c r="B11858" s="1" t="s">
        <v>19901</v>
      </c>
      <c r="C11858" s="1" t="s">
        <v>19900</v>
      </c>
      <c r="D11858" s="1" t="s">
        <v>14</v>
      </c>
      <c r="E11858" s="1" t="s">
        <v>96</v>
      </c>
      <c r="G11858" s="1" t="s">
        <v>17</v>
      </c>
      <c r="H11858" s="1">
        <v>0</v>
      </c>
      <c r="I11858" s="1">
        <v>0</v>
      </c>
      <c r="J11858" s="1">
        <v>0</v>
      </c>
      <c r="K11858" s="3">
        <v>44477</v>
      </c>
    </row>
    <row r="11859" spans="1:11" ht="15.75" customHeight="1" x14ac:dyDescent="0.25">
      <c r="A11859" s="1" t="s">
        <v>19946</v>
      </c>
      <c r="B11859" s="1" t="s">
        <v>19901</v>
      </c>
      <c r="C11859" s="1" t="s">
        <v>19900</v>
      </c>
      <c r="D11859" s="1" t="s">
        <v>14</v>
      </c>
      <c r="E11859" s="1" t="s">
        <v>96</v>
      </c>
      <c r="G11859" s="1" t="s">
        <v>17</v>
      </c>
      <c r="H11859" s="1">
        <v>0</v>
      </c>
      <c r="I11859" s="1">
        <v>0</v>
      </c>
      <c r="J11859" s="1">
        <v>0</v>
      </c>
      <c r="K11859" s="3">
        <v>44478</v>
      </c>
    </row>
    <row r="11860" spans="1:11" ht="15.75" customHeight="1" x14ac:dyDescent="0.25">
      <c r="A11860" s="1" t="s">
        <v>20247</v>
      </c>
      <c r="B11860" s="1" t="s">
        <v>19901</v>
      </c>
      <c r="C11860" s="1" t="s">
        <v>20248</v>
      </c>
      <c r="D11860" s="1" t="s">
        <v>20249</v>
      </c>
      <c r="E11860" s="1" t="s">
        <v>96</v>
      </c>
      <c r="G11860" s="1" t="s">
        <v>17</v>
      </c>
      <c r="H11860" s="1">
        <v>0</v>
      </c>
      <c r="I11860" s="1">
        <v>0</v>
      </c>
      <c r="J11860" s="1">
        <v>0</v>
      </c>
      <c r="K11860" s="2">
        <v>44483</v>
      </c>
    </row>
    <row r="11861" spans="1:11" ht="15.75" customHeight="1" x14ac:dyDescent="0.25">
      <c r="A11861" s="1" t="s">
        <v>19910</v>
      </c>
      <c r="B11861" s="1" t="s">
        <v>19912</v>
      </c>
      <c r="C11861" s="1" t="s">
        <v>10437</v>
      </c>
      <c r="D11861" s="1" t="s">
        <v>19911</v>
      </c>
      <c r="E11861" s="1" t="s">
        <v>28</v>
      </c>
      <c r="G11861" s="1" t="s">
        <v>17</v>
      </c>
      <c r="H11861" s="1">
        <v>0</v>
      </c>
      <c r="I11861" s="1">
        <v>0</v>
      </c>
      <c r="J11861" s="1">
        <v>0</v>
      </c>
      <c r="K11861" s="3">
        <v>44477</v>
      </c>
    </row>
    <row r="11862" spans="1:11" ht="15.75" customHeight="1" x14ac:dyDescent="0.25">
      <c r="A11862" s="1" t="s">
        <v>19917</v>
      </c>
      <c r="B11862" s="1" t="s">
        <v>19919</v>
      </c>
      <c r="C11862" s="1" t="s">
        <v>19918</v>
      </c>
      <c r="D11862" s="1" t="s">
        <v>14</v>
      </c>
      <c r="E11862" s="1" t="s">
        <v>96</v>
      </c>
      <c r="G11862" s="1" t="s">
        <v>17</v>
      </c>
      <c r="H11862" s="1">
        <v>0</v>
      </c>
      <c r="I11862" s="1">
        <v>0</v>
      </c>
      <c r="J11862" s="1">
        <v>0</v>
      </c>
      <c r="K11862" s="3">
        <v>44477</v>
      </c>
    </row>
    <row r="11863" spans="1:11" ht="15.75" customHeight="1" x14ac:dyDescent="0.25">
      <c r="A11863" s="1" t="s">
        <v>19928</v>
      </c>
      <c r="B11863" s="1" t="s">
        <v>19930</v>
      </c>
      <c r="C11863" s="1" t="s">
        <v>19929</v>
      </c>
      <c r="D11863" s="1" t="s">
        <v>14</v>
      </c>
      <c r="E11863" s="1" t="s">
        <v>978</v>
      </c>
      <c r="G11863" s="1" t="s">
        <v>17</v>
      </c>
      <c r="H11863" s="1">
        <v>0</v>
      </c>
      <c r="I11863" s="1">
        <v>0</v>
      </c>
      <c r="J11863" s="1">
        <v>0</v>
      </c>
      <c r="K11863" s="3">
        <v>44477</v>
      </c>
    </row>
    <row r="11864" spans="1:11" ht="15.75" customHeight="1" x14ac:dyDescent="0.25">
      <c r="A11864" s="1" t="s">
        <v>19931</v>
      </c>
      <c r="B11864" s="1" t="s">
        <v>19933</v>
      </c>
      <c r="C11864" s="1" t="s">
        <v>19932</v>
      </c>
      <c r="D11864" s="1" t="s">
        <v>14</v>
      </c>
      <c r="E11864" s="1" t="s">
        <v>20</v>
      </c>
      <c r="G11864" s="1" t="s">
        <v>50</v>
      </c>
      <c r="H11864" s="1">
        <v>0</v>
      </c>
      <c r="I11864" s="1">
        <v>0</v>
      </c>
      <c r="J11864" s="1">
        <v>0</v>
      </c>
      <c r="K11864" s="3">
        <v>44477</v>
      </c>
    </row>
    <row r="11865" spans="1:11" ht="15.75" customHeight="1" x14ac:dyDescent="0.25">
      <c r="A11865" s="1" t="s">
        <v>19936</v>
      </c>
      <c r="B11865" s="1" t="s">
        <v>19937</v>
      </c>
      <c r="C11865" s="1" t="s">
        <v>15561</v>
      </c>
      <c r="D11865" s="1" t="s">
        <v>14</v>
      </c>
      <c r="E11865" s="1" t="s">
        <v>28</v>
      </c>
      <c r="G11865" s="1" t="s">
        <v>50</v>
      </c>
      <c r="H11865" s="1">
        <v>0</v>
      </c>
      <c r="I11865" s="1">
        <v>0</v>
      </c>
      <c r="J11865" s="1">
        <v>0</v>
      </c>
      <c r="K11865" s="3">
        <v>44477</v>
      </c>
    </row>
    <row r="11866" spans="1:11" ht="15.75" customHeight="1" x14ac:dyDescent="0.25">
      <c r="A11866" s="1" t="s">
        <v>24127</v>
      </c>
      <c r="B11866" s="1" t="s">
        <v>24129</v>
      </c>
      <c r="C11866" s="1" t="s">
        <v>24128</v>
      </c>
      <c r="D11866" s="1" t="s">
        <v>14</v>
      </c>
      <c r="E11866" s="1" t="s">
        <v>96</v>
      </c>
      <c r="F11866" s="1" t="s">
        <v>8748</v>
      </c>
      <c r="G11866" s="1" t="s">
        <v>39</v>
      </c>
      <c r="H11866" s="1">
        <v>70</v>
      </c>
      <c r="I11866" s="1">
        <v>10.5</v>
      </c>
      <c r="J11866" s="1">
        <v>0</v>
      </c>
      <c r="K11866" s="2">
        <v>44545</v>
      </c>
    </row>
    <row r="11867" spans="1:11" ht="15.75" customHeight="1" x14ac:dyDescent="0.25">
      <c r="A11867" s="1" t="s">
        <v>19938</v>
      </c>
      <c r="B11867" s="1" t="s">
        <v>19940</v>
      </c>
      <c r="C11867" s="1" t="s">
        <v>19939</v>
      </c>
      <c r="D11867" s="1" t="s">
        <v>14</v>
      </c>
      <c r="E11867" s="1" t="s">
        <v>117</v>
      </c>
      <c r="F11867" s="1" t="s">
        <v>19927</v>
      </c>
      <c r="G11867" s="1" t="s">
        <v>39</v>
      </c>
      <c r="H11867" s="1">
        <v>340</v>
      </c>
      <c r="I11867" s="1">
        <v>51</v>
      </c>
      <c r="J11867" s="1">
        <v>0</v>
      </c>
      <c r="K11867" s="3">
        <v>44477</v>
      </c>
    </row>
    <row r="11868" spans="1:11" ht="15.75" customHeight="1" x14ac:dyDescent="0.25">
      <c r="A11868" s="1" t="s">
        <v>24014</v>
      </c>
      <c r="B11868" s="1" t="s">
        <v>19940</v>
      </c>
      <c r="C11868" s="1" t="s">
        <v>6144</v>
      </c>
      <c r="D11868" s="1" t="s">
        <v>14</v>
      </c>
      <c r="E11868" s="1" t="s">
        <v>96</v>
      </c>
      <c r="G11868" s="1" t="s">
        <v>50</v>
      </c>
      <c r="H11868" s="1">
        <v>0</v>
      </c>
      <c r="I11868" s="1">
        <v>0</v>
      </c>
      <c r="J11868" s="1">
        <v>0</v>
      </c>
      <c r="K11868" s="2">
        <v>44543</v>
      </c>
    </row>
    <row r="11869" spans="1:11" ht="15.75" customHeight="1" x14ac:dyDescent="0.25">
      <c r="A11869" s="1" t="s">
        <v>19941</v>
      </c>
      <c r="B11869" s="1" t="s">
        <v>19943</v>
      </c>
      <c r="C11869" s="1" t="s">
        <v>19942</v>
      </c>
      <c r="D11869" s="1" t="s">
        <v>14</v>
      </c>
      <c r="E11869" s="1" t="s">
        <v>96</v>
      </c>
      <c r="G11869" s="1" t="s">
        <v>50</v>
      </c>
      <c r="H11869" s="1">
        <v>0</v>
      </c>
      <c r="I11869" s="1">
        <v>0</v>
      </c>
      <c r="J11869" s="1">
        <v>0</v>
      </c>
      <c r="K11869" s="3">
        <v>44477</v>
      </c>
    </row>
    <row r="11870" spans="1:11" ht="15.75" customHeight="1" x14ac:dyDescent="0.25">
      <c r="A11870" s="1" t="s">
        <v>19954</v>
      </c>
      <c r="B11870" s="1" t="s">
        <v>19956</v>
      </c>
      <c r="C11870" s="1" t="s">
        <v>19955</v>
      </c>
      <c r="D11870" s="1" t="s">
        <v>14</v>
      </c>
      <c r="E11870" s="1" t="s">
        <v>927</v>
      </c>
      <c r="F11870" s="1" t="s">
        <v>16189</v>
      </c>
      <c r="G11870" s="1" t="s">
        <v>39</v>
      </c>
      <c r="H11870" s="1">
        <v>17</v>
      </c>
      <c r="I11870" s="1">
        <v>2.5499999999999998</v>
      </c>
      <c r="J11870" s="1">
        <v>0</v>
      </c>
      <c r="K11870" s="3">
        <v>44478</v>
      </c>
    </row>
    <row r="11871" spans="1:11" ht="15.75" customHeight="1" x14ac:dyDescent="0.25">
      <c r="A11871" s="1" t="s">
        <v>26270</v>
      </c>
      <c r="B11871" s="1" t="s">
        <v>19956</v>
      </c>
      <c r="C11871" s="1" t="s">
        <v>26271</v>
      </c>
      <c r="D11871" s="1" t="s">
        <v>14</v>
      </c>
      <c r="E11871" s="1" t="s">
        <v>927</v>
      </c>
      <c r="G11871" s="1" t="s">
        <v>17</v>
      </c>
      <c r="H11871" s="1">
        <v>0</v>
      </c>
      <c r="I11871" s="1">
        <v>0</v>
      </c>
      <c r="J11871" s="1">
        <v>0</v>
      </c>
      <c r="K11871" s="2">
        <v>44587</v>
      </c>
    </row>
    <row r="11872" spans="1:11" ht="15.75" customHeight="1" x14ac:dyDescent="0.25">
      <c r="A11872" s="1" t="s">
        <v>32934</v>
      </c>
      <c r="B11872" s="1" t="s">
        <v>19956</v>
      </c>
      <c r="C11872" s="1" t="s">
        <v>32935</v>
      </c>
      <c r="D11872" s="1" t="s">
        <v>14</v>
      </c>
      <c r="E11872" s="1" t="s">
        <v>96</v>
      </c>
      <c r="G11872" s="1" t="s">
        <v>17</v>
      </c>
      <c r="H11872" s="1">
        <v>0</v>
      </c>
      <c r="I11872" s="1">
        <v>0</v>
      </c>
      <c r="J11872" s="1">
        <v>0</v>
      </c>
      <c r="K11872" s="5">
        <v>44686</v>
      </c>
    </row>
    <row r="11873" spans="1:11" ht="15.75" customHeight="1" x14ac:dyDescent="0.25">
      <c r="A11873" s="1" t="s">
        <v>20589</v>
      </c>
      <c r="B11873" s="1" t="s">
        <v>20591</v>
      </c>
      <c r="C11873" s="1" t="s">
        <v>20590</v>
      </c>
      <c r="D11873" s="1" t="s">
        <v>11444</v>
      </c>
      <c r="E11873" s="1" t="s">
        <v>96</v>
      </c>
      <c r="G11873" s="1" t="s">
        <v>50</v>
      </c>
      <c r="H11873" s="1">
        <v>0</v>
      </c>
      <c r="I11873" s="1">
        <v>0</v>
      </c>
      <c r="J11873" s="1">
        <v>0</v>
      </c>
      <c r="K11873" s="2">
        <v>44488</v>
      </c>
    </row>
    <row r="11874" spans="1:11" ht="15.75" customHeight="1" x14ac:dyDescent="0.25">
      <c r="A11874" s="1" t="s">
        <v>19957</v>
      </c>
      <c r="B11874" s="1" t="s">
        <v>19960</v>
      </c>
      <c r="C11874" s="1" t="s">
        <v>19958</v>
      </c>
      <c r="D11874" s="1" t="s">
        <v>19959</v>
      </c>
      <c r="E11874" s="1" t="s">
        <v>24</v>
      </c>
      <c r="G11874" s="1" t="s">
        <v>17</v>
      </c>
      <c r="H11874" s="1">
        <v>0</v>
      </c>
      <c r="I11874" s="1">
        <v>0</v>
      </c>
      <c r="J11874" s="1">
        <v>0</v>
      </c>
      <c r="K11874" s="3">
        <v>44478</v>
      </c>
    </row>
    <row r="11875" spans="1:11" ht="15.75" customHeight="1" x14ac:dyDescent="0.25">
      <c r="A11875" s="1" t="s">
        <v>19964</v>
      </c>
      <c r="B11875" s="1" t="s">
        <v>19966</v>
      </c>
      <c r="C11875" s="1" t="s">
        <v>19965</v>
      </c>
      <c r="D11875" s="1" t="s">
        <v>14</v>
      </c>
      <c r="E11875" s="1" t="s">
        <v>96</v>
      </c>
      <c r="F11875" s="1" t="s">
        <v>8422</v>
      </c>
      <c r="G11875" s="1" t="s">
        <v>39</v>
      </c>
      <c r="H11875" s="1">
        <v>10</v>
      </c>
      <c r="I11875" s="1">
        <v>1.5</v>
      </c>
      <c r="J11875" s="1">
        <v>0</v>
      </c>
      <c r="K11875" s="3">
        <v>44478</v>
      </c>
    </row>
    <row r="11876" spans="1:11" ht="15.75" customHeight="1" x14ac:dyDescent="0.25">
      <c r="A11876" s="1" t="s">
        <v>20123</v>
      </c>
      <c r="B11876" s="1" t="s">
        <v>19966</v>
      </c>
      <c r="C11876" s="1" t="s">
        <v>20124</v>
      </c>
      <c r="D11876" s="1" t="s">
        <v>14</v>
      </c>
      <c r="E11876" s="1" t="s">
        <v>2308</v>
      </c>
      <c r="G11876" s="1" t="s">
        <v>50</v>
      </c>
      <c r="H11876" s="1">
        <v>0</v>
      </c>
      <c r="I11876" s="1">
        <v>0</v>
      </c>
      <c r="J11876" s="1">
        <v>0</v>
      </c>
      <c r="K11876" s="2">
        <v>44481</v>
      </c>
    </row>
    <row r="11877" spans="1:11" ht="15.75" customHeight="1" x14ac:dyDescent="0.25">
      <c r="A11877" s="1" t="s">
        <v>29351</v>
      </c>
      <c r="B11877" s="1" t="s">
        <v>19966</v>
      </c>
      <c r="C11877" s="1" t="s">
        <v>29352</v>
      </c>
      <c r="D11877" s="1" t="s">
        <v>14</v>
      </c>
      <c r="E11877" s="1" t="s">
        <v>117</v>
      </c>
      <c r="F11877" s="1" t="s">
        <v>2251</v>
      </c>
      <c r="G11877" s="1" t="s">
        <v>57</v>
      </c>
      <c r="H11877" s="1">
        <v>160</v>
      </c>
      <c r="I11877" s="1">
        <v>24</v>
      </c>
      <c r="J11877" s="1">
        <v>0</v>
      </c>
      <c r="K11877" s="2">
        <v>44636</v>
      </c>
    </row>
    <row r="11878" spans="1:11" ht="15.75" customHeight="1" x14ac:dyDescent="0.25">
      <c r="A11878" s="1" t="s">
        <v>29818</v>
      </c>
      <c r="B11878" s="1" t="s">
        <v>19966</v>
      </c>
      <c r="C11878" s="1" t="s">
        <v>29819</v>
      </c>
      <c r="D11878" s="1" t="s">
        <v>14</v>
      </c>
      <c r="E11878" s="1" t="s">
        <v>117</v>
      </c>
      <c r="F11878" s="1" t="s">
        <v>20612</v>
      </c>
      <c r="G11878" s="1" t="s">
        <v>39</v>
      </c>
      <c r="H11878" s="1">
        <v>100</v>
      </c>
      <c r="I11878" s="1">
        <v>15</v>
      </c>
      <c r="J11878" s="1">
        <v>0</v>
      </c>
      <c r="K11878" s="2">
        <v>44642</v>
      </c>
    </row>
    <row r="11879" spans="1:11" ht="15.75" customHeight="1" x14ac:dyDescent="0.25">
      <c r="A11879" s="1" t="s">
        <v>19967</v>
      </c>
      <c r="B11879" s="1" t="s">
        <v>19969</v>
      </c>
      <c r="C11879" s="1" t="s">
        <v>19968</v>
      </c>
      <c r="D11879" s="1" t="s">
        <v>14</v>
      </c>
      <c r="E11879" s="1" t="s">
        <v>77</v>
      </c>
      <c r="F11879" s="1" t="s">
        <v>8422</v>
      </c>
      <c r="G11879" s="1" t="s">
        <v>39</v>
      </c>
      <c r="H11879" s="1">
        <v>45</v>
      </c>
      <c r="I11879" s="1">
        <v>6.75</v>
      </c>
      <c r="J11879" s="1">
        <v>0</v>
      </c>
      <c r="K11879" s="3">
        <v>44478</v>
      </c>
    </row>
    <row r="11880" spans="1:11" ht="15.75" customHeight="1" x14ac:dyDescent="0.25">
      <c r="A11880" s="1" t="s">
        <v>19978</v>
      </c>
      <c r="B11880" s="1" t="s">
        <v>19980</v>
      </c>
      <c r="C11880" s="1" t="s">
        <v>19979</v>
      </c>
      <c r="D11880" s="1" t="s">
        <v>14</v>
      </c>
      <c r="E11880" s="1" t="s">
        <v>978</v>
      </c>
      <c r="F11880" s="1" t="s">
        <v>11943</v>
      </c>
      <c r="G11880" s="1" t="s">
        <v>39</v>
      </c>
      <c r="H11880" s="1">
        <v>50</v>
      </c>
      <c r="I11880" s="1">
        <v>7.5</v>
      </c>
      <c r="J11880" s="1">
        <v>0</v>
      </c>
      <c r="K11880" s="3">
        <v>44478</v>
      </c>
    </row>
    <row r="11881" spans="1:11" ht="15.75" customHeight="1" x14ac:dyDescent="0.25">
      <c r="A11881" s="1" t="s">
        <v>20154</v>
      </c>
      <c r="B11881" s="1" t="s">
        <v>19980</v>
      </c>
      <c r="C11881" s="1" t="s">
        <v>20155</v>
      </c>
      <c r="D11881" s="1" t="s">
        <v>14</v>
      </c>
      <c r="E11881" s="1" t="s">
        <v>96</v>
      </c>
      <c r="F11881" s="1" t="s">
        <v>20122</v>
      </c>
      <c r="G11881" s="1" t="s">
        <v>39</v>
      </c>
      <c r="H11881" s="1">
        <v>30</v>
      </c>
      <c r="I11881" s="1">
        <v>4.5</v>
      </c>
      <c r="J11881" s="1">
        <v>0</v>
      </c>
      <c r="K11881" s="2">
        <v>44481</v>
      </c>
    </row>
    <row r="11882" spans="1:11" ht="15.75" customHeight="1" x14ac:dyDescent="0.25">
      <c r="A11882" s="1" t="s">
        <v>22056</v>
      </c>
      <c r="B11882" s="1" t="s">
        <v>19980</v>
      </c>
      <c r="C11882" s="1" t="s">
        <v>22057</v>
      </c>
      <c r="D11882" s="1" t="s">
        <v>14</v>
      </c>
      <c r="E11882" s="1" t="s">
        <v>96</v>
      </c>
      <c r="G11882" s="1" t="s">
        <v>17</v>
      </c>
      <c r="H11882" s="1">
        <v>0</v>
      </c>
      <c r="I11882" s="1">
        <v>0</v>
      </c>
      <c r="J11882" s="1">
        <v>0</v>
      </c>
      <c r="K11882" s="2">
        <v>44511</v>
      </c>
    </row>
    <row r="11883" spans="1:11" ht="15.75" customHeight="1" x14ac:dyDescent="0.25">
      <c r="A11883" s="1" t="s">
        <v>22428</v>
      </c>
      <c r="B11883" s="1" t="s">
        <v>19980</v>
      </c>
      <c r="C11883" s="1" t="s">
        <v>22429</v>
      </c>
      <c r="D11883" s="1" t="s">
        <v>14</v>
      </c>
      <c r="E11883" s="1" t="s">
        <v>96</v>
      </c>
      <c r="F11883" s="1" t="s">
        <v>8748</v>
      </c>
      <c r="G11883" s="1" t="s">
        <v>39</v>
      </c>
      <c r="H11883" s="1">
        <v>60</v>
      </c>
      <c r="I11883" s="1">
        <v>9</v>
      </c>
      <c r="J11883" s="1">
        <v>0</v>
      </c>
      <c r="K11883" s="2">
        <v>44518</v>
      </c>
    </row>
    <row r="11884" spans="1:11" ht="15.75" customHeight="1" x14ac:dyDescent="0.25">
      <c r="A11884" s="1" t="s">
        <v>28379</v>
      </c>
      <c r="B11884" s="1" t="s">
        <v>19980</v>
      </c>
      <c r="C11884" s="1" t="s">
        <v>28380</v>
      </c>
      <c r="D11884" s="1" t="s">
        <v>14</v>
      </c>
      <c r="E11884" s="1" t="s">
        <v>20</v>
      </c>
      <c r="G11884" s="1" t="s">
        <v>17</v>
      </c>
      <c r="H11884" s="1">
        <v>0</v>
      </c>
      <c r="I11884" s="1">
        <v>0</v>
      </c>
      <c r="J11884" s="1">
        <v>0</v>
      </c>
      <c r="K11884" s="3">
        <v>44621</v>
      </c>
    </row>
    <row r="11885" spans="1:11" ht="15.75" customHeight="1" x14ac:dyDescent="0.25">
      <c r="A11885" s="1" t="s">
        <v>19981</v>
      </c>
      <c r="B11885" s="1" t="s">
        <v>19983</v>
      </c>
      <c r="C11885" s="1" t="s">
        <v>19982</v>
      </c>
      <c r="D11885" s="1" t="s">
        <v>11963</v>
      </c>
      <c r="E11885" s="1" t="s">
        <v>20</v>
      </c>
      <c r="F11885" s="1" t="s">
        <v>14726</v>
      </c>
      <c r="G11885" s="1" t="s">
        <v>39</v>
      </c>
      <c r="H11885" s="1">
        <v>20</v>
      </c>
      <c r="I11885" s="1">
        <v>3</v>
      </c>
      <c r="J11885" s="1">
        <v>0</v>
      </c>
      <c r="K11885" s="3">
        <v>44478</v>
      </c>
    </row>
    <row r="11886" spans="1:11" ht="15.75" customHeight="1" x14ac:dyDescent="0.25">
      <c r="A11886" s="1" t="s">
        <v>19986</v>
      </c>
      <c r="B11886" s="1" t="s">
        <v>19983</v>
      </c>
      <c r="C11886" s="1" t="s">
        <v>19987</v>
      </c>
      <c r="D11886" s="1" t="s">
        <v>11779</v>
      </c>
      <c r="E11886" s="1" t="s">
        <v>117</v>
      </c>
      <c r="G11886" s="1" t="s">
        <v>17</v>
      </c>
      <c r="H11886" s="1">
        <v>0</v>
      </c>
      <c r="I11886" s="1">
        <v>0</v>
      </c>
      <c r="J11886" s="1">
        <v>0</v>
      </c>
      <c r="K11886" s="3">
        <v>44478</v>
      </c>
    </row>
    <row r="11887" spans="1:11" ht="15.75" customHeight="1" x14ac:dyDescent="0.25">
      <c r="A11887" s="1" t="s">
        <v>20222</v>
      </c>
      <c r="B11887" s="1" t="s">
        <v>19983</v>
      </c>
      <c r="C11887" s="1" t="s">
        <v>20223</v>
      </c>
      <c r="D11887" s="1" t="s">
        <v>11963</v>
      </c>
      <c r="E11887" s="1" t="s">
        <v>127</v>
      </c>
      <c r="F11887" s="1" t="s">
        <v>14726</v>
      </c>
      <c r="G11887" s="1" t="s">
        <v>39</v>
      </c>
      <c r="H11887" s="1">
        <v>20</v>
      </c>
      <c r="I11887" s="1">
        <v>3</v>
      </c>
      <c r="J11887" s="1">
        <v>0</v>
      </c>
      <c r="K11887" s="2">
        <v>44483</v>
      </c>
    </row>
    <row r="11888" spans="1:11" ht="15.75" customHeight="1" x14ac:dyDescent="0.25">
      <c r="A11888" s="1" t="s">
        <v>20488</v>
      </c>
      <c r="B11888" s="1" t="s">
        <v>19983</v>
      </c>
      <c r="C11888" s="1" t="s">
        <v>19987</v>
      </c>
      <c r="D11888" s="1" t="s">
        <v>11779</v>
      </c>
      <c r="E11888" s="1" t="s">
        <v>117</v>
      </c>
      <c r="G11888" s="1" t="s">
        <v>17</v>
      </c>
      <c r="H11888" s="1">
        <v>0</v>
      </c>
      <c r="I11888" s="1">
        <v>0</v>
      </c>
      <c r="J11888" s="1">
        <v>0</v>
      </c>
      <c r="K11888" s="2">
        <v>44487</v>
      </c>
    </row>
    <row r="11889" spans="1:11" ht="15.75" customHeight="1" x14ac:dyDescent="0.25">
      <c r="A11889" s="1" t="s">
        <v>20017</v>
      </c>
      <c r="B11889" s="1" t="s">
        <v>20020</v>
      </c>
      <c r="C11889" s="1" t="s">
        <v>20018</v>
      </c>
      <c r="D11889" s="1" t="s">
        <v>20019</v>
      </c>
      <c r="E11889" s="1" t="s">
        <v>96</v>
      </c>
      <c r="G11889" s="1" t="s">
        <v>17</v>
      </c>
      <c r="H11889" s="1">
        <v>0</v>
      </c>
      <c r="I11889" s="1">
        <v>0</v>
      </c>
      <c r="J11889" s="1">
        <v>0</v>
      </c>
      <c r="K11889" s="2">
        <v>44479</v>
      </c>
    </row>
    <row r="11890" spans="1:11" ht="15.75" customHeight="1" x14ac:dyDescent="0.25">
      <c r="A11890" s="1" t="s">
        <v>21087</v>
      </c>
      <c r="B11890" s="1" t="s">
        <v>20020</v>
      </c>
      <c r="C11890" s="1" t="s">
        <v>21088</v>
      </c>
      <c r="D11890" s="1" t="s">
        <v>20019</v>
      </c>
      <c r="E11890" s="1" t="s">
        <v>96</v>
      </c>
      <c r="G11890" s="1" t="s">
        <v>17</v>
      </c>
      <c r="H11890" s="1">
        <v>0</v>
      </c>
      <c r="I11890" s="1">
        <v>0</v>
      </c>
      <c r="J11890" s="1">
        <v>0</v>
      </c>
      <c r="K11890" s="2">
        <v>44495</v>
      </c>
    </row>
    <row r="11891" spans="1:11" ht="15.75" customHeight="1" x14ac:dyDescent="0.25">
      <c r="A11891" s="1" t="s">
        <v>20026</v>
      </c>
      <c r="B11891" s="1" t="s">
        <v>20028</v>
      </c>
      <c r="C11891" s="1" t="s">
        <v>20027</v>
      </c>
      <c r="D11891" s="1" t="s">
        <v>14</v>
      </c>
      <c r="E11891" s="1" t="s">
        <v>20</v>
      </c>
      <c r="G11891" s="1" t="s">
        <v>17</v>
      </c>
      <c r="H11891" s="1">
        <v>0</v>
      </c>
      <c r="I11891" s="1">
        <v>0</v>
      </c>
      <c r="J11891" s="1">
        <v>0</v>
      </c>
      <c r="K11891" s="2">
        <v>44479</v>
      </c>
    </row>
    <row r="11892" spans="1:11" ht="15.75" customHeight="1" x14ac:dyDescent="0.25">
      <c r="A11892" s="1" t="s">
        <v>20037</v>
      </c>
      <c r="B11892" s="1" t="s">
        <v>20039</v>
      </c>
      <c r="C11892" s="1" t="s">
        <v>20038</v>
      </c>
      <c r="D11892" s="1" t="s">
        <v>14</v>
      </c>
      <c r="E11892" s="1" t="s">
        <v>20</v>
      </c>
      <c r="F11892" s="1" t="s">
        <v>2601</v>
      </c>
      <c r="G11892" s="1" t="s">
        <v>57</v>
      </c>
      <c r="H11892" s="1">
        <v>83</v>
      </c>
      <c r="I11892" s="1">
        <v>12.45</v>
      </c>
      <c r="J11892" s="1">
        <v>0</v>
      </c>
      <c r="K11892" s="2">
        <v>44479</v>
      </c>
    </row>
    <row r="11893" spans="1:11" ht="15.75" customHeight="1" x14ac:dyDescent="0.25">
      <c r="A11893" s="1" t="s">
        <v>20165</v>
      </c>
      <c r="B11893" s="1" t="s">
        <v>20039</v>
      </c>
      <c r="C11893" s="1" t="s">
        <v>20166</v>
      </c>
      <c r="D11893" s="1" t="s">
        <v>14</v>
      </c>
      <c r="E11893" s="1" t="s">
        <v>20</v>
      </c>
      <c r="F11893" s="1" t="s">
        <v>17780</v>
      </c>
      <c r="G11893" s="1" t="s">
        <v>39</v>
      </c>
      <c r="H11893" s="1">
        <v>70</v>
      </c>
      <c r="I11893" s="1">
        <v>10.5</v>
      </c>
      <c r="J11893" s="1">
        <v>0</v>
      </c>
      <c r="K11893" s="2">
        <v>44482</v>
      </c>
    </row>
    <row r="11894" spans="1:11" ht="15.75" customHeight="1" x14ac:dyDescent="0.25">
      <c r="A11894" s="1" t="s">
        <v>20385</v>
      </c>
      <c r="B11894" s="1" t="s">
        <v>20039</v>
      </c>
      <c r="C11894" s="1" t="s">
        <v>20386</v>
      </c>
      <c r="D11894" s="1" t="s">
        <v>14</v>
      </c>
      <c r="E11894" s="1" t="s">
        <v>20</v>
      </c>
      <c r="G11894" s="1" t="s">
        <v>17</v>
      </c>
      <c r="H11894" s="1">
        <v>0</v>
      </c>
      <c r="I11894" s="1">
        <v>0</v>
      </c>
      <c r="J11894" s="1">
        <v>0</v>
      </c>
      <c r="K11894" s="2">
        <v>44485</v>
      </c>
    </row>
    <row r="11895" spans="1:11" ht="15.75" customHeight="1" x14ac:dyDescent="0.25">
      <c r="A11895" s="1" t="s">
        <v>21809</v>
      </c>
      <c r="B11895" s="1" t="s">
        <v>21810</v>
      </c>
      <c r="C11895" s="1" t="s">
        <v>27</v>
      </c>
      <c r="D11895" s="1" t="s">
        <v>12334</v>
      </c>
      <c r="E11895" s="1" t="s">
        <v>28</v>
      </c>
      <c r="G11895" s="1" t="s">
        <v>17</v>
      </c>
      <c r="H11895" s="1">
        <v>0</v>
      </c>
      <c r="I11895" s="1">
        <v>0</v>
      </c>
      <c r="J11895" s="1">
        <v>0</v>
      </c>
      <c r="K11895" s="3">
        <v>44508</v>
      </c>
    </row>
    <row r="11896" spans="1:11" ht="15.75" customHeight="1" x14ac:dyDescent="0.25">
      <c r="A11896" s="1" t="s">
        <v>20053</v>
      </c>
      <c r="B11896" s="1" t="s">
        <v>20055</v>
      </c>
      <c r="C11896" s="1" t="s">
        <v>20054</v>
      </c>
      <c r="D11896" s="1" t="s">
        <v>14</v>
      </c>
      <c r="E11896" s="1" t="s">
        <v>96</v>
      </c>
      <c r="F11896" s="1" t="s">
        <v>2375</v>
      </c>
      <c r="G11896" s="1" t="s">
        <v>39</v>
      </c>
      <c r="H11896" s="1">
        <v>50</v>
      </c>
      <c r="I11896" s="1">
        <v>5</v>
      </c>
      <c r="J11896" s="1">
        <v>0</v>
      </c>
      <c r="K11896" s="2">
        <v>44480</v>
      </c>
    </row>
    <row r="11897" spans="1:11" ht="15.75" customHeight="1" x14ac:dyDescent="0.25">
      <c r="A11897" s="1" t="s">
        <v>30607</v>
      </c>
      <c r="B11897" s="1" t="s">
        <v>20055</v>
      </c>
      <c r="C11897" s="1" t="s">
        <v>30608</v>
      </c>
      <c r="D11897" s="1" t="s">
        <v>14</v>
      </c>
      <c r="E11897" s="1" t="s">
        <v>24</v>
      </c>
      <c r="G11897" s="1" t="s">
        <v>50</v>
      </c>
      <c r="H11897" s="1">
        <v>0</v>
      </c>
      <c r="I11897" s="1">
        <v>0</v>
      </c>
      <c r="J11897" s="1">
        <v>0</v>
      </c>
      <c r="K11897" s="3">
        <v>44653</v>
      </c>
    </row>
    <row r="11898" spans="1:11" ht="15.75" customHeight="1" x14ac:dyDescent="0.25">
      <c r="A11898" s="1" t="s">
        <v>20954</v>
      </c>
      <c r="B11898" s="1" t="s">
        <v>20956</v>
      </c>
      <c r="C11898" s="1" t="s">
        <v>10646</v>
      </c>
      <c r="D11898" s="1" t="s">
        <v>20955</v>
      </c>
      <c r="E11898" s="1" t="s">
        <v>193</v>
      </c>
      <c r="G11898" s="1" t="s">
        <v>17</v>
      </c>
      <c r="H11898" s="1">
        <v>0</v>
      </c>
      <c r="I11898" s="1">
        <v>0</v>
      </c>
      <c r="J11898" s="1">
        <v>0</v>
      </c>
      <c r="K11898" s="2">
        <v>44494</v>
      </c>
    </row>
    <row r="11899" spans="1:11" ht="15.75" customHeight="1" x14ac:dyDescent="0.25">
      <c r="A11899" s="1" t="s">
        <v>22006</v>
      </c>
      <c r="B11899" s="1" t="s">
        <v>20956</v>
      </c>
      <c r="C11899" s="1" t="s">
        <v>3060</v>
      </c>
      <c r="D11899" s="1" t="s">
        <v>14</v>
      </c>
      <c r="E11899" s="1" t="s">
        <v>77</v>
      </c>
      <c r="G11899" s="1" t="s">
        <v>50</v>
      </c>
      <c r="H11899" s="1">
        <v>0</v>
      </c>
      <c r="I11899" s="1">
        <v>0</v>
      </c>
      <c r="J11899" s="1">
        <v>0</v>
      </c>
      <c r="K11899" s="2">
        <v>44511</v>
      </c>
    </row>
    <row r="11900" spans="1:11" ht="15.75" customHeight="1" x14ac:dyDescent="0.25">
      <c r="A11900" s="1" t="s">
        <v>23518</v>
      </c>
      <c r="B11900" s="1" t="s">
        <v>20956</v>
      </c>
      <c r="C11900" s="1" t="s">
        <v>3060</v>
      </c>
      <c r="D11900" s="1" t="s">
        <v>14</v>
      </c>
      <c r="E11900" s="1" t="s">
        <v>77</v>
      </c>
      <c r="G11900" s="1" t="s">
        <v>17</v>
      </c>
      <c r="H11900" s="1">
        <v>0</v>
      </c>
      <c r="I11900" s="1">
        <v>0</v>
      </c>
      <c r="J11900" s="1">
        <v>0</v>
      </c>
      <c r="K11900" s="3">
        <v>44535</v>
      </c>
    </row>
    <row r="11901" spans="1:11" ht="15.75" customHeight="1" x14ac:dyDescent="0.25">
      <c r="A11901" s="1" t="s">
        <v>24106</v>
      </c>
      <c r="B11901" s="1" t="s">
        <v>20956</v>
      </c>
      <c r="C11901" s="1" t="s">
        <v>3060</v>
      </c>
      <c r="D11901" s="1" t="s">
        <v>14</v>
      </c>
      <c r="E11901" s="1" t="s">
        <v>77</v>
      </c>
      <c r="F11901" s="1" t="s">
        <v>22375</v>
      </c>
      <c r="G11901" s="1" t="s">
        <v>39</v>
      </c>
      <c r="H11901" s="1">
        <v>36</v>
      </c>
      <c r="I11901" s="1">
        <v>5.4</v>
      </c>
      <c r="J11901" s="1">
        <v>0</v>
      </c>
      <c r="K11901" s="2">
        <v>44544</v>
      </c>
    </row>
    <row r="11902" spans="1:11" ht="15.75" customHeight="1" x14ac:dyDescent="0.25">
      <c r="A11902" s="1" t="s">
        <v>20999</v>
      </c>
      <c r="B11902" s="1" t="s">
        <v>21000</v>
      </c>
      <c r="C11902" s="1" t="s">
        <v>5139</v>
      </c>
      <c r="D11902" s="1" t="s">
        <v>14</v>
      </c>
      <c r="E11902" s="1" t="s">
        <v>77</v>
      </c>
      <c r="F11902" s="1" t="s">
        <v>2375</v>
      </c>
      <c r="G11902" s="1" t="s">
        <v>39</v>
      </c>
      <c r="H11902" s="1">
        <v>142</v>
      </c>
      <c r="I11902" s="1">
        <v>14.2</v>
      </c>
      <c r="J11902" s="1">
        <v>0</v>
      </c>
      <c r="K11902" s="2">
        <v>44494</v>
      </c>
    </row>
    <row r="11903" spans="1:11" ht="15.75" customHeight="1" x14ac:dyDescent="0.25">
      <c r="A11903" s="1" t="s">
        <v>32804</v>
      </c>
      <c r="B11903" s="1" t="s">
        <v>21000</v>
      </c>
      <c r="C11903" s="1" t="s">
        <v>32805</v>
      </c>
      <c r="D11903" s="1" t="s">
        <v>14</v>
      </c>
      <c r="E11903" s="1" t="s">
        <v>28</v>
      </c>
      <c r="F11903" s="1" t="s">
        <v>26896</v>
      </c>
      <c r="G11903" s="1" t="s">
        <v>39</v>
      </c>
      <c r="H11903" s="1">
        <v>45</v>
      </c>
      <c r="I11903" s="1">
        <v>6.75</v>
      </c>
      <c r="J11903" s="1">
        <v>0</v>
      </c>
      <c r="K11903" s="5">
        <v>44685</v>
      </c>
    </row>
    <row r="11904" spans="1:11" ht="15.75" customHeight="1" x14ac:dyDescent="0.25">
      <c r="A11904" s="1" t="s">
        <v>20329</v>
      </c>
      <c r="B11904" s="1" t="s">
        <v>20331</v>
      </c>
      <c r="C11904" s="1" t="s">
        <v>20330</v>
      </c>
      <c r="D11904" s="1" t="s">
        <v>14</v>
      </c>
      <c r="E11904" s="1" t="s">
        <v>77</v>
      </c>
      <c r="F11904" s="1" t="s">
        <v>5537</v>
      </c>
      <c r="G11904" s="1" t="s">
        <v>39</v>
      </c>
      <c r="H11904" s="1">
        <v>75</v>
      </c>
      <c r="I11904" s="1">
        <v>7.5</v>
      </c>
      <c r="J11904" s="1">
        <v>0</v>
      </c>
      <c r="K11904" s="2">
        <v>44484</v>
      </c>
    </row>
    <row r="11905" spans="1:12" ht="15.75" customHeight="1" x14ac:dyDescent="0.25">
      <c r="A11905" s="1" t="s">
        <v>20068</v>
      </c>
      <c r="B11905" s="1" t="s">
        <v>20069</v>
      </c>
      <c r="C11905" s="1" t="s">
        <v>5229</v>
      </c>
      <c r="D11905" s="1" t="s">
        <v>14</v>
      </c>
      <c r="E11905" s="1" t="s">
        <v>28</v>
      </c>
      <c r="F11905" s="1" t="s">
        <v>14717</v>
      </c>
      <c r="G11905" s="1" t="s">
        <v>39</v>
      </c>
      <c r="H11905" s="1">
        <v>16</v>
      </c>
      <c r="I11905" s="1">
        <v>2.4</v>
      </c>
      <c r="J11905" s="1">
        <v>0</v>
      </c>
      <c r="K11905" s="2">
        <v>44480</v>
      </c>
    </row>
    <row r="11906" spans="1:12" ht="15.75" customHeight="1" x14ac:dyDescent="0.25">
      <c r="A11906" s="1" t="s">
        <v>22156</v>
      </c>
      <c r="B11906" s="1" t="s">
        <v>22158</v>
      </c>
      <c r="C11906" s="1" t="s">
        <v>22157</v>
      </c>
      <c r="D11906" s="1" t="s">
        <v>14</v>
      </c>
      <c r="E11906" s="1" t="s">
        <v>117</v>
      </c>
      <c r="F11906" s="1" t="s">
        <v>20612</v>
      </c>
      <c r="G11906" s="1" t="s">
        <v>39</v>
      </c>
      <c r="H11906" s="1">
        <v>50</v>
      </c>
      <c r="I11906" s="1">
        <v>7.5</v>
      </c>
      <c r="J11906" s="1">
        <v>0</v>
      </c>
      <c r="K11906" s="2">
        <v>44513</v>
      </c>
    </row>
    <row r="11907" spans="1:12" ht="15.75" customHeight="1" x14ac:dyDescent="0.25">
      <c r="A11907" s="1" t="s">
        <v>20076</v>
      </c>
      <c r="B11907" s="1" t="s">
        <v>20078</v>
      </c>
      <c r="C11907" s="1" t="s">
        <v>20077</v>
      </c>
      <c r="D11907" s="1" t="s">
        <v>14</v>
      </c>
      <c r="E11907" s="1" t="s">
        <v>127</v>
      </c>
      <c r="F11907" s="1" t="s">
        <v>17329</v>
      </c>
      <c r="G11907" s="1" t="s">
        <v>39</v>
      </c>
      <c r="H11907" s="1">
        <v>20</v>
      </c>
      <c r="I11907" s="1">
        <v>3</v>
      </c>
      <c r="J11907" s="1">
        <v>0</v>
      </c>
      <c r="K11907" s="2">
        <v>44480</v>
      </c>
    </row>
    <row r="11908" spans="1:12" ht="15.75" customHeight="1" x14ac:dyDescent="0.25">
      <c r="A11908" s="1" t="s">
        <v>20104</v>
      </c>
      <c r="B11908" s="1" t="s">
        <v>20105</v>
      </c>
      <c r="C11908" s="1" t="s">
        <v>771</v>
      </c>
      <c r="D11908" s="1" t="s">
        <v>19469</v>
      </c>
      <c r="E11908" s="1" t="s">
        <v>96</v>
      </c>
      <c r="F11908" s="1" t="s">
        <v>20106</v>
      </c>
      <c r="G11908" s="1" t="s">
        <v>39</v>
      </c>
      <c r="H11908" s="1">
        <v>35</v>
      </c>
      <c r="I11908" s="1">
        <v>5.25</v>
      </c>
      <c r="J11908" s="1">
        <v>5</v>
      </c>
      <c r="K11908" s="2">
        <v>44480</v>
      </c>
      <c r="L11908" s="1" t="s">
        <v>1122</v>
      </c>
    </row>
    <row r="11909" spans="1:12" ht="15.75" customHeight="1" x14ac:dyDescent="0.25">
      <c r="A11909" s="1" t="s">
        <v>24082</v>
      </c>
      <c r="B11909" s="1" t="s">
        <v>20105</v>
      </c>
      <c r="C11909" s="1" t="s">
        <v>24083</v>
      </c>
      <c r="D11909" s="1" t="s">
        <v>19469</v>
      </c>
      <c r="E11909" s="1" t="s">
        <v>77</v>
      </c>
      <c r="G11909" s="1" t="s">
        <v>50</v>
      </c>
      <c r="H11909" s="1">
        <v>0</v>
      </c>
      <c r="I11909" s="1">
        <v>0</v>
      </c>
      <c r="J11909" s="1">
        <v>0</v>
      </c>
      <c r="K11909" s="2">
        <v>44544</v>
      </c>
    </row>
    <row r="11910" spans="1:12" ht="15.75" customHeight="1" x14ac:dyDescent="0.25">
      <c r="A11910" s="1" t="s">
        <v>24132</v>
      </c>
      <c r="B11910" s="1" t="s">
        <v>20105</v>
      </c>
      <c r="C11910" s="1" t="s">
        <v>24083</v>
      </c>
      <c r="D11910" s="1" t="s">
        <v>19469</v>
      </c>
      <c r="E11910" s="1" t="s">
        <v>77</v>
      </c>
      <c r="F11910" s="1" t="s">
        <v>21911</v>
      </c>
      <c r="G11910" s="1" t="s">
        <v>39</v>
      </c>
      <c r="H11910" s="1">
        <v>20</v>
      </c>
      <c r="I11910" s="1">
        <v>3</v>
      </c>
      <c r="J11910" s="1">
        <v>0</v>
      </c>
      <c r="K11910" s="2">
        <v>44545</v>
      </c>
    </row>
    <row r="11911" spans="1:12" ht="15.75" customHeight="1" x14ac:dyDescent="0.25">
      <c r="A11911" s="1" t="s">
        <v>35477</v>
      </c>
      <c r="B11911" s="1" t="s">
        <v>20105</v>
      </c>
      <c r="C11911" s="1" t="s">
        <v>35478</v>
      </c>
      <c r="D11911" s="1" t="s">
        <v>19469</v>
      </c>
      <c r="E11911" s="1" t="s">
        <v>36</v>
      </c>
      <c r="G11911" s="1" t="s">
        <v>50</v>
      </c>
      <c r="H11911" s="1">
        <v>0</v>
      </c>
      <c r="I11911" s="1">
        <v>0</v>
      </c>
      <c r="J11911" s="1">
        <v>0</v>
      </c>
      <c r="K11911" s="3">
        <v>44719</v>
      </c>
    </row>
    <row r="11912" spans="1:12" ht="15.75" customHeight="1" x14ac:dyDescent="0.25">
      <c r="A11912" s="1" t="s">
        <v>20081</v>
      </c>
      <c r="B11912" s="1" t="s">
        <v>20083</v>
      </c>
      <c r="C11912" s="1" t="s">
        <v>20082</v>
      </c>
      <c r="D11912" s="1" t="s">
        <v>14</v>
      </c>
      <c r="E11912" s="1" t="s">
        <v>15</v>
      </c>
      <c r="F11912" s="1" t="s">
        <v>8422</v>
      </c>
      <c r="G11912" s="1" t="s">
        <v>39</v>
      </c>
      <c r="H11912" s="1">
        <v>350</v>
      </c>
      <c r="I11912" s="1">
        <v>52.5</v>
      </c>
      <c r="J11912" s="1">
        <v>0</v>
      </c>
      <c r="K11912" s="2">
        <v>44480</v>
      </c>
    </row>
    <row r="11913" spans="1:12" ht="15.75" customHeight="1" x14ac:dyDescent="0.25">
      <c r="A11913" s="1" t="s">
        <v>22227</v>
      </c>
      <c r="B11913" s="1" t="s">
        <v>22229</v>
      </c>
      <c r="C11913" s="1" t="s">
        <v>22228</v>
      </c>
      <c r="D11913" s="1" t="s">
        <v>14</v>
      </c>
      <c r="E11913" s="1" t="s">
        <v>96</v>
      </c>
      <c r="F11913" s="1" t="s">
        <v>11035</v>
      </c>
      <c r="G11913" s="1" t="s">
        <v>39</v>
      </c>
      <c r="H11913" s="1">
        <v>25</v>
      </c>
      <c r="I11913" s="1">
        <v>3.75</v>
      </c>
      <c r="J11913" s="1">
        <v>0</v>
      </c>
      <c r="K11913" s="2">
        <v>44515</v>
      </c>
    </row>
    <row r="11914" spans="1:12" ht="15.75" customHeight="1" x14ac:dyDescent="0.25">
      <c r="A11914" s="1" t="s">
        <v>22387</v>
      </c>
      <c r="B11914" s="1" t="s">
        <v>22229</v>
      </c>
      <c r="C11914" s="1" t="s">
        <v>22388</v>
      </c>
      <c r="D11914" s="1" t="s">
        <v>14</v>
      </c>
      <c r="E11914" s="1" t="s">
        <v>96</v>
      </c>
      <c r="F11914" s="1" t="s">
        <v>11035</v>
      </c>
      <c r="G11914" s="1" t="s">
        <v>39</v>
      </c>
      <c r="H11914" s="1">
        <v>50</v>
      </c>
      <c r="I11914" s="1">
        <v>7.5</v>
      </c>
      <c r="J11914" s="1">
        <v>0</v>
      </c>
      <c r="K11914" s="2">
        <v>44517</v>
      </c>
    </row>
    <row r="11915" spans="1:12" ht="15.75" customHeight="1" x14ac:dyDescent="0.25">
      <c r="A11915" s="1" t="s">
        <v>20093</v>
      </c>
      <c r="B11915" s="1" t="s">
        <v>20095</v>
      </c>
      <c r="C11915" s="1" t="s">
        <v>20094</v>
      </c>
      <c r="D11915" s="1" t="s">
        <v>14</v>
      </c>
      <c r="E11915" s="1" t="s">
        <v>20</v>
      </c>
      <c r="G11915" s="1" t="s">
        <v>50</v>
      </c>
      <c r="H11915" s="1">
        <v>0</v>
      </c>
      <c r="I11915" s="1">
        <v>0</v>
      </c>
      <c r="J11915" s="1">
        <v>0</v>
      </c>
      <c r="K11915" s="2">
        <v>44480</v>
      </c>
    </row>
    <row r="11916" spans="1:12" ht="15.75" customHeight="1" x14ac:dyDescent="0.25">
      <c r="A11916" s="1" t="s">
        <v>20624</v>
      </c>
      <c r="B11916" s="1" t="s">
        <v>20626</v>
      </c>
      <c r="C11916" s="1" t="s">
        <v>20625</v>
      </c>
      <c r="D11916" s="1" t="s">
        <v>14</v>
      </c>
      <c r="E11916" s="1" t="s">
        <v>117</v>
      </c>
      <c r="F11916" s="1" t="s">
        <v>2375</v>
      </c>
      <c r="G11916" s="1" t="s">
        <v>39</v>
      </c>
      <c r="H11916" s="1">
        <v>280</v>
      </c>
      <c r="I11916" s="1">
        <v>28</v>
      </c>
      <c r="J11916" s="1">
        <v>0</v>
      </c>
      <c r="K11916" s="2">
        <v>44489</v>
      </c>
    </row>
    <row r="11917" spans="1:12" ht="15.75" customHeight="1" x14ac:dyDescent="0.25">
      <c r="A11917" s="1" t="s">
        <v>20824</v>
      </c>
      <c r="B11917" s="1" t="s">
        <v>20626</v>
      </c>
      <c r="C11917" s="1" t="s">
        <v>20825</v>
      </c>
      <c r="D11917" s="1" t="s">
        <v>14</v>
      </c>
      <c r="E11917" s="1" t="s">
        <v>117</v>
      </c>
      <c r="F11917" s="1" t="s">
        <v>2261</v>
      </c>
      <c r="G11917" s="1" t="s">
        <v>39</v>
      </c>
      <c r="H11917" s="1">
        <v>25</v>
      </c>
      <c r="I11917" s="1">
        <v>3.75</v>
      </c>
      <c r="J11917" s="1">
        <v>0</v>
      </c>
      <c r="K11917" s="2">
        <v>44492</v>
      </c>
    </row>
    <row r="11918" spans="1:12" ht="15.75" customHeight="1" x14ac:dyDescent="0.25">
      <c r="A11918" s="1" t="s">
        <v>21025</v>
      </c>
      <c r="B11918" s="1" t="s">
        <v>20626</v>
      </c>
      <c r="C11918" s="1" t="s">
        <v>3060</v>
      </c>
      <c r="D11918" s="1" t="s">
        <v>14</v>
      </c>
      <c r="E11918" s="1" t="s">
        <v>77</v>
      </c>
      <c r="F11918" s="1" t="s">
        <v>11035</v>
      </c>
      <c r="G11918" s="1" t="s">
        <v>39</v>
      </c>
      <c r="H11918" s="1">
        <v>50</v>
      </c>
      <c r="I11918" s="1">
        <v>7.5</v>
      </c>
      <c r="J11918" s="1">
        <v>0</v>
      </c>
      <c r="K11918" s="2">
        <v>44494</v>
      </c>
    </row>
    <row r="11919" spans="1:12" ht="15.75" customHeight="1" x14ac:dyDescent="0.25">
      <c r="A11919" s="1" t="s">
        <v>22936</v>
      </c>
      <c r="B11919" s="1" t="s">
        <v>20626</v>
      </c>
      <c r="C11919" s="1" t="s">
        <v>22937</v>
      </c>
      <c r="D11919" s="1" t="s">
        <v>14</v>
      </c>
      <c r="E11919" s="1" t="s">
        <v>117</v>
      </c>
      <c r="F11919" s="1" t="s">
        <v>11035</v>
      </c>
      <c r="G11919" s="1" t="s">
        <v>39</v>
      </c>
      <c r="H11919" s="1">
        <v>25</v>
      </c>
      <c r="I11919" s="1">
        <v>3.75</v>
      </c>
      <c r="J11919" s="1">
        <v>0</v>
      </c>
      <c r="K11919" s="2">
        <v>44526</v>
      </c>
    </row>
    <row r="11920" spans="1:12" ht="15.75" customHeight="1" x14ac:dyDescent="0.25">
      <c r="A11920" s="1" t="s">
        <v>20096</v>
      </c>
      <c r="B11920" s="1" t="s">
        <v>20098</v>
      </c>
      <c r="C11920" s="1" t="s">
        <v>20097</v>
      </c>
      <c r="D11920" s="1" t="s">
        <v>14</v>
      </c>
      <c r="E11920" s="1" t="s">
        <v>96</v>
      </c>
      <c r="F11920" s="1" t="s">
        <v>14726</v>
      </c>
      <c r="G11920" s="1" t="s">
        <v>39</v>
      </c>
      <c r="H11920" s="1">
        <v>12</v>
      </c>
      <c r="I11920" s="1">
        <v>1.8</v>
      </c>
      <c r="J11920" s="1">
        <v>0</v>
      </c>
      <c r="K11920" s="2">
        <v>44480</v>
      </c>
    </row>
    <row r="11921" spans="1:11" ht="15.75" customHeight="1" x14ac:dyDescent="0.25">
      <c r="A11921" s="1" t="s">
        <v>20855</v>
      </c>
      <c r="B11921" s="1" t="s">
        <v>20098</v>
      </c>
      <c r="C11921" s="1" t="s">
        <v>20856</v>
      </c>
      <c r="D11921" s="1" t="s">
        <v>14</v>
      </c>
      <c r="E11921" s="1" t="s">
        <v>45</v>
      </c>
      <c r="G11921" s="1" t="s">
        <v>50</v>
      </c>
      <c r="H11921" s="1">
        <v>0</v>
      </c>
      <c r="I11921" s="1">
        <v>0</v>
      </c>
      <c r="J11921" s="1">
        <v>0</v>
      </c>
      <c r="K11921" s="2">
        <v>44492</v>
      </c>
    </row>
    <row r="11922" spans="1:11" ht="15.75" customHeight="1" x14ac:dyDescent="0.25">
      <c r="A11922" s="1" t="s">
        <v>20107</v>
      </c>
      <c r="B11922" s="1" t="s">
        <v>20109</v>
      </c>
      <c r="C11922" s="1" t="s">
        <v>20108</v>
      </c>
      <c r="D11922" s="1" t="s">
        <v>14</v>
      </c>
      <c r="E11922" s="1" t="s">
        <v>77</v>
      </c>
      <c r="F11922" s="1" t="s">
        <v>20110</v>
      </c>
      <c r="G11922" s="1" t="s">
        <v>39</v>
      </c>
      <c r="H11922" s="1">
        <v>60</v>
      </c>
      <c r="I11922" s="1">
        <v>9</v>
      </c>
      <c r="J11922" s="1">
        <v>0</v>
      </c>
      <c r="K11922" s="2">
        <v>44481</v>
      </c>
    </row>
    <row r="11923" spans="1:11" ht="15.75" customHeight="1" x14ac:dyDescent="0.25">
      <c r="A11923" s="1" t="s">
        <v>20113</v>
      </c>
      <c r="B11923" s="1" t="s">
        <v>20114</v>
      </c>
      <c r="C11923" s="1" t="s">
        <v>10646</v>
      </c>
      <c r="D11923" s="1" t="s">
        <v>14</v>
      </c>
      <c r="E11923" s="1" t="s">
        <v>193</v>
      </c>
      <c r="G11923" s="1" t="s">
        <v>50</v>
      </c>
      <c r="H11923" s="1">
        <v>0</v>
      </c>
      <c r="I11923" s="1">
        <v>0</v>
      </c>
      <c r="J11923" s="1">
        <v>0</v>
      </c>
      <c r="K11923" s="2">
        <v>44481</v>
      </c>
    </row>
    <row r="11924" spans="1:11" ht="15.75" customHeight="1" x14ac:dyDescent="0.25">
      <c r="A11924" s="1" t="s">
        <v>20115</v>
      </c>
      <c r="B11924" s="1" t="s">
        <v>20117</v>
      </c>
      <c r="C11924" s="1" t="s">
        <v>20116</v>
      </c>
      <c r="D11924" s="1" t="s">
        <v>14</v>
      </c>
      <c r="E11924" s="1" t="s">
        <v>28</v>
      </c>
      <c r="F11924" s="1" t="s">
        <v>4251</v>
      </c>
      <c r="G11924" s="1" t="s">
        <v>39</v>
      </c>
      <c r="H11924" s="1">
        <v>40</v>
      </c>
      <c r="I11924" s="1">
        <v>6</v>
      </c>
      <c r="J11924" s="1">
        <v>0</v>
      </c>
      <c r="K11924" s="2">
        <v>44481</v>
      </c>
    </row>
    <row r="11925" spans="1:11" ht="15.75" customHeight="1" x14ac:dyDescent="0.25">
      <c r="A11925" s="1" t="s">
        <v>37671</v>
      </c>
      <c r="B11925" s="1" t="s">
        <v>20117</v>
      </c>
      <c r="C11925" s="1" t="s">
        <v>31372</v>
      </c>
      <c r="D11925" s="1" t="s">
        <v>14</v>
      </c>
      <c r="E11925" s="1" t="s">
        <v>193</v>
      </c>
      <c r="G11925" s="1" t="s">
        <v>131</v>
      </c>
      <c r="H11925" s="1">
        <v>0</v>
      </c>
      <c r="I11925" s="1">
        <v>0</v>
      </c>
      <c r="J11925" s="1">
        <v>0</v>
      </c>
      <c r="K11925" s="3">
        <v>44745</v>
      </c>
    </row>
    <row r="11926" spans="1:11" ht="15.75" customHeight="1" x14ac:dyDescent="0.25">
      <c r="A11926" s="1" t="s">
        <v>22019</v>
      </c>
      <c r="B11926" s="1" t="s">
        <v>22020</v>
      </c>
      <c r="C11926" s="1" t="s">
        <v>1456</v>
      </c>
      <c r="D11926" s="1" t="s">
        <v>14</v>
      </c>
      <c r="E11926" s="1" t="s">
        <v>28</v>
      </c>
      <c r="F11926" s="1" t="s">
        <v>21206</v>
      </c>
      <c r="G11926" s="1" t="s">
        <v>39</v>
      </c>
      <c r="H11926" s="1">
        <v>60</v>
      </c>
      <c r="I11926" s="1">
        <v>9</v>
      </c>
      <c r="J11926" s="1">
        <v>0</v>
      </c>
      <c r="K11926" s="2">
        <v>44511</v>
      </c>
    </row>
    <row r="11927" spans="1:11" ht="15.75" customHeight="1" x14ac:dyDescent="0.25">
      <c r="A11927" s="1" t="s">
        <v>22039</v>
      </c>
      <c r="B11927" s="1" t="s">
        <v>22020</v>
      </c>
      <c r="C11927" s="1" t="s">
        <v>22040</v>
      </c>
      <c r="D11927" s="1" t="s">
        <v>14</v>
      </c>
      <c r="E11927" s="1" t="s">
        <v>3256</v>
      </c>
      <c r="F11927" s="1" t="s">
        <v>22041</v>
      </c>
      <c r="G11927" s="1" t="s">
        <v>39</v>
      </c>
      <c r="H11927" s="1">
        <v>65</v>
      </c>
      <c r="I11927" s="1">
        <v>9.75</v>
      </c>
      <c r="J11927" s="1">
        <v>0</v>
      </c>
      <c r="K11927" s="2">
        <v>44511</v>
      </c>
    </row>
    <row r="11928" spans="1:11" ht="15.75" customHeight="1" x14ac:dyDescent="0.25">
      <c r="A11928" s="1" t="s">
        <v>22086</v>
      </c>
      <c r="B11928" s="1" t="s">
        <v>22020</v>
      </c>
      <c r="C11928" s="1" t="s">
        <v>22087</v>
      </c>
      <c r="D11928" s="1" t="s">
        <v>14</v>
      </c>
      <c r="E11928" s="1" t="s">
        <v>3256</v>
      </c>
      <c r="G11928" s="1" t="s">
        <v>17</v>
      </c>
      <c r="H11928" s="1">
        <v>0</v>
      </c>
      <c r="I11928" s="1">
        <v>0</v>
      </c>
      <c r="J11928" s="1">
        <v>0</v>
      </c>
      <c r="K11928" s="2">
        <v>44512</v>
      </c>
    </row>
    <row r="11929" spans="1:11" ht="15.75" customHeight="1" x14ac:dyDescent="0.25">
      <c r="A11929" s="1" t="s">
        <v>22171</v>
      </c>
      <c r="B11929" s="1" t="s">
        <v>22020</v>
      </c>
      <c r="C11929" s="1" t="s">
        <v>22172</v>
      </c>
      <c r="D11929" s="1" t="s">
        <v>14</v>
      </c>
      <c r="E11929" s="1" t="s">
        <v>127</v>
      </c>
      <c r="F11929" s="1" t="s">
        <v>2601</v>
      </c>
      <c r="G11929" s="1" t="s">
        <v>39</v>
      </c>
      <c r="H11929" s="1">
        <v>60</v>
      </c>
      <c r="I11929" s="1">
        <v>9</v>
      </c>
      <c r="J11929" s="1">
        <v>0</v>
      </c>
      <c r="K11929" s="2">
        <v>44514</v>
      </c>
    </row>
    <row r="11930" spans="1:11" ht="15.75" customHeight="1" x14ac:dyDescent="0.25">
      <c r="A11930" s="1" t="s">
        <v>22173</v>
      </c>
      <c r="B11930" s="1" t="s">
        <v>22020</v>
      </c>
      <c r="C11930" s="1" t="s">
        <v>22174</v>
      </c>
      <c r="D11930" s="1" t="s">
        <v>14</v>
      </c>
      <c r="E11930" s="1" t="s">
        <v>127</v>
      </c>
      <c r="G11930" s="1" t="s">
        <v>17</v>
      </c>
      <c r="H11930" s="1">
        <v>0</v>
      </c>
      <c r="I11930" s="1">
        <v>0</v>
      </c>
      <c r="J11930" s="1">
        <v>0</v>
      </c>
      <c r="K11930" s="2">
        <v>44514</v>
      </c>
    </row>
    <row r="11931" spans="1:11" ht="15.75" customHeight="1" x14ac:dyDescent="0.25">
      <c r="A11931" s="1" t="s">
        <v>22202</v>
      </c>
      <c r="B11931" s="1" t="s">
        <v>22020</v>
      </c>
      <c r="C11931" s="1" t="s">
        <v>22203</v>
      </c>
      <c r="D11931" s="1" t="s">
        <v>14</v>
      </c>
      <c r="E11931" s="1" t="s">
        <v>3256</v>
      </c>
      <c r="F11931" s="1" t="s">
        <v>22041</v>
      </c>
      <c r="G11931" s="1" t="s">
        <v>39</v>
      </c>
      <c r="H11931" s="1">
        <v>75</v>
      </c>
      <c r="I11931" s="1">
        <v>11.25</v>
      </c>
      <c r="J11931" s="1">
        <v>0</v>
      </c>
      <c r="K11931" s="2">
        <v>44514</v>
      </c>
    </row>
    <row r="11932" spans="1:11" ht="15.75" customHeight="1" x14ac:dyDescent="0.25">
      <c r="A11932" s="1" t="s">
        <v>22204</v>
      </c>
      <c r="B11932" s="1" t="s">
        <v>22020</v>
      </c>
      <c r="C11932" s="1" t="s">
        <v>22174</v>
      </c>
      <c r="D11932" s="1" t="s">
        <v>14</v>
      </c>
      <c r="E11932" s="1" t="s">
        <v>127</v>
      </c>
      <c r="F11932" s="1" t="s">
        <v>16432</v>
      </c>
      <c r="G11932" s="1" t="s">
        <v>39</v>
      </c>
      <c r="H11932" s="1">
        <v>30</v>
      </c>
      <c r="I11932" s="1">
        <v>4.5</v>
      </c>
      <c r="J11932" s="1">
        <v>0</v>
      </c>
      <c r="K11932" s="2">
        <v>44514</v>
      </c>
    </row>
    <row r="11933" spans="1:11" ht="15.75" customHeight="1" x14ac:dyDescent="0.25">
      <c r="A11933" s="1" t="s">
        <v>22281</v>
      </c>
      <c r="B11933" s="1" t="s">
        <v>22020</v>
      </c>
      <c r="C11933" s="1" t="s">
        <v>17847</v>
      </c>
      <c r="D11933" s="1" t="s">
        <v>14</v>
      </c>
      <c r="E11933" s="1" t="s">
        <v>20</v>
      </c>
      <c r="F11933" s="1" t="s">
        <v>2601</v>
      </c>
      <c r="G11933" s="1" t="s">
        <v>39</v>
      </c>
      <c r="H11933" s="1">
        <v>35</v>
      </c>
      <c r="I11933" s="1">
        <v>5.25</v>
      </c>
      <c r="J11933" s="1">
        <v>0</v>
      </c>
      <c r="K11933" s="2">
        <v>44516</v>
      </c>
    </row>
    <row r="11934" spans="1:11" ht="15.75" customHeight="1" x14ac:dyDescent="0.25">
      <c r="A11934" s="1" t="s">
        <v>24978</v>
      </c>
      <c r="B11934" s="1" t="s">
        <v>22020</v>
      </c>
      <c r="C11934" s="1" t="s">
        <v>24979</v>
      </c>
      <c r="D11934" s="1" t="s">
        <v>14</v>
      </c>
      <c r="E11934" s="1" t="s">
        <v>15</v>
      </c>
      <c r="F11934" s="1" t="s">
        <v>17113</v>
      </c>
      <c r="G11934" s="1" t="s">
        <v>39</v>
      </c>
      <c r="H11934" s="1">
        <v>30</v>
      </c>
      <c r="I11934" s="1">
        <v>4.5</v>
      </c>
      <c r="J11934" s="1">
        <v>0</v>
      </c>
      <c r="K11934" s="3">
        <v>44564</v>
      </c>
    </row>
    <row r="11935" spans="1:11" ht="15.75" customHeight="1" x14ac:dyDescent="0.25">
      <c r="A11935" s="1" t="s">
        <v>20127</v>
      </c>
      <c r="B11935" s="1" t="s">
        <v>20129</v>
      </c>
      <c r="C11935" s="1" t="s">
        <v>20128</v>
      </c>
      <c r="D11935" s="1" t="s">
        <v>14</v>
      </c>
      <c r="E11935" s="1" t="s">
        <v>20</v>
      </c>
      <c r="F11935" s="1" t="s">
        <v>2251</v>
      </c>
      <c r="G11935" s="1" t="s">
        <v>39</v>
      </c>
      <c r="H11935" s="1">
        <v>50</v>
      </c>
      <c r="I11935" s="1">
        <v>7.5</v>
      </c>
      <c r="J11935" s="1">
        <v>0</v>
      </c>
      <c r="K11935" s="2">
        <v>44481</v>
      </c>
    </row>
    <row r="11936" spans="1:11" ht="15.75" customHeight="1" x14ac:dyDescent="0.25">
      <c r="A11936" s="1" t="s">
        <v>20130</v>
      </c>
      <c r="B11936" s="1" t="s">
        <v>20132</v>
      </c>
      <c r="C11936" s="1" t="s">
        <v>20131</v>
      </c>
      <c r="D11936" s="1" t="s">
        <v>14</v>
      </c>
      <c r="E11936" s="1" t="s">
        <v>20</v>
      </c>
      <c r="G11936" s="1" t="s">
        <v>17</v>
      </c>
      <c r="H11936" s="1">
        <v>0</v>
      </c>
      <c r="I11936" s="1">
        <v>0</v>
      </c>
      <c r="J11936" s="1">
        <v>0</v>
      </c>
      <c r="K11936" s="2">
        <v>44481</v>
      </c>
    </row>
    <row r="11937" spans="1:11" ht="15.75" customHeight="1" x14ac:dyDescent="0.25">
      <c r="A11937" s="1" t="s">
        <v>22664</v>
      </c>
      <c r="B11937" s="1" t="s">
        <v>20132</v>
      </c>
      <c r="C11937" s="1" t="s">
        <v>22665</v>
      </c>
      <c r="D11937" s="1" t="s">
        <v>14</v>
      </c>
      <c r="E11937" s="1" t="s">
        <v>32</v>
      </c>
      <c r="F11937" s="1" t="s">
        <v>14987</v>
      </c>
      <c r="G11937" s="1" t="s">
        <v>1536</v>
      </c>
      <c r="H11937" s="1">
        <v>10</v>
      </c>
      <c r="I11937" s="1">
        <v>1.5</v>
      </c>
      <c r="J11937" s="1">
        <v>0</v>
      </c>
      <c r="K11937" s="2">
        <v>44522</v>
      </c>
    </row>
    <row r="11938" spans="1:11" ht="15.75" customHeight="1" x14ac:dyDescent="0.25">
      <c r="A11938" s="1" t="s">
        <v>20147</v>
      </c>
      <c r="B11938" s="1" t="s">
        <v>20149</v>
      </c>
      <c r="C11938" s="1" t="s">
        <v>20148</v>
      </c>
      <c r="D11938" s="1" t="s">
        <v>14</v>
      </c>
      <c r="E11938" s="1" t="s">
        <v>96</v>
      </c>
      <c r="G11938" s="1" t="s">
        <v>50</v>
      </c>
      <c r="H11938" s="1">
        <v>0</v>
      </c>
      <c r="I11938" s="1">
        <v>0</v>
      </c>
      <c r="J11938" s="1">
        <v>0</v>
      </c>
      <c r="K11938" s="2">
        <v>44481</v>
      </c>
    </row>
    <row r="11939" spans="1:11" ht="15.75" customHeight="1" x14ac:dyDescent="0.25">
      <c r="A11939" s="1" t="s">
        <v>20276</v>
      </c>
      <c r="B11939" s="1" t="s">
        <v>20278</v>
      </c>
      <c r="C11939" s="1" t="s">
        <v>20277</v>
      </c>
      <c r="D11939" s="1" t="s">
        <v>14</v>
      </c>
      <c r="E11939" s="1" t="s">
        <v>68</v>
      </c>
      <c r="G11939" s="1" t="s">
        <v>50</v>
      </c>
      <c r="H11939" s="1">
        <v>0</v>
      </c>
      <c r="I11939" s="1">
        <v>0</v>
      </c>
      <c r="J11939" s="1">
        <v>0</v>
      </c>
      <c r="K11939" s="2">
        <v>44484</v>
      </c>
    </row>
    <row r="11940" spans="1:11" ht="15.75" customHeight="1" x14ac:dyDescent="0.25">
      <c r="A11940" s="1" t="s">
        <v>25466</v>
      </c>
      <c r="B11940" s="1" t="s">
        <v>20278</v>
      </c>
      <c r="C11940" s="1" t="s">
        <v>25467</v>
      </c>
      <c r="D11940" s="1" t="s">
        <v>14</v>
      </c>
      <c r="E11940" s="1" t="s">
        <v>96</v>
      </c>
      <c r="F11940" s="1" t="s">
        <v>8748</v>
      </c>
      <c r="G11940" s="1" t="s">
        <v>39</v>
      </c>
      <c r="H11940" s="1">
        <v>60</v>
      </c>
      <c r="I11940" s="1">
        <v>9</v>
      </c>
      <c r="J11940" s="1">
        <v>0</v>
      </c>
      <c r="K11940" s="2">
        <v>44573</v>
      </c>
    </row>
    <row r="11941" spans="1:11" ht="15.75" customHeight="1" x14ac:dyDescent="0.25">
      <c r="A11941" s="1" t="s">
        <v>34279</v>
      </c>
      <c r="B11941" s="1" t="s">
        <v>20278</v>
      </c>
      <c r="C11941" s="1" t="s">
        <v>34280</v>
      </c>
      <c r="D11941" s="1" t="s">
        <v>14</v>
      </c>
      <c r="E11941" s="1" t="s">
        <v>978</v>
      </c>
      <c r="G11941" s="1" t="s">
        <v>50</v>
      </c>
      <c r="H11941" s="1">
        <v>0</v>
      </c>
      <c r="I11941" s="1">
        <v>0</v>
      </c>
      <c r="J11941" s="1">
        <v>0</v>
      </c>
      <c r="K11941" s="6">
        <v>44704</v>
      </c>
    </row>
    <row r="11942" spans="1:11" ht="15.75" customHeight="1" x14ac:dyDescent="0.25">
      <c r="A11942" s="1" t="s">
        <v>35381</v>
      </c>
      <c r="B11942" s="1" t="s">
        <v>20278</v>
      </c>
      <c r="C11942" s="1" t="s">
        <v>34280</v>
      </c>
      <c r="D11942" s="1" t="s">
        <v>14</v>
      </c>
      <c r="E11942" s="1" t="s">
        <v>96</v>
      </c>
      <c r="G11942" s="1" t="s">
        <v>50</v>
      </c>
      <c r="H11942" s="1">
        <v>0</v>
      </c>
      <c r="I11942" s="1">
        <v>0</v>
      </c>
      <c r="J11942" s="1">
        <v>0</v>
      </c>
      <c r="K11942" s="3">
        <v>44718</v>
      </c>
    </row>
    <row r="11943" spans="1:11" ht="15.75" customHeight="1" x14ac:dyDescent="0.25">
      <c r="A11943" s="1" t="s">
        <v>20134</v>
      </c>
      <c r="B11943" s="1" t="s">
        <v>20136</v>
      </c>
      <c r="C11943" s="1" t="s">
        <v>20135</v>
      </c>
      <c r="D11943" s="1" t="s">
        <v>14</v>
      </c>
      <c r="E11943" s="1" t="s">
        <v>117</v>
      </c>
      <c r="F11943" s="1" t="s">
        <v>11035</v>
      </c>
      <c r="G11943" s="1" t="s">
        <v>39</v>
      </c>
      <c r="H11943" s="1">
        <v>65</v>
      </c>
      <c r="I11943" s="1">
        <v>9.75</v>
      </c>
      <c r="J11943" s="1">
        <v>0</v>
      </c>
      <c r="K11943" s="2">
        <v>44481</v>
      </c>
    </row>
    <row r="11944" spans="1:11" ht="15.75" customHeight="1" x14ac:dyDescent="0.25">
      <c r="A11944" s="1" t="s">
        <v>20137</v>
      </c>
      <c r="B11944" s="1" t="s">
        <v>20136</v>
      </c>
      <c r="C11944" s="1" t="s">
        <v>20138</v>
      </c>
      <c r="D11944" s="1" t="s">
        <v>14</v>
      </c>
      <c r="E11944" s="1" t="s">
        <v>28</v>
      </c>
      <c r="G11944" s="1" t="s">
        <v>50</v>
      </c>
      <c r="H11944" s="1">
        <v>0</v>
      </c>
      <c r="I11944" s="1">
        <v>0</v>
      </c>
      <c r="J11944" s="1">
        <v>0</v>
      </c>
      <c r="K11944" s="2">
        <v>44481</v>
      </c>
    </row>
    <row r="11945" spans="1:11" ht="15.75" customHeight="1" x14ac:dyDescent="0.25">
      <c r="A11945" s="1" t="s">
        <v>23664</v>
      </c>
      <c r="B11945" s="1" t="s">
        <v>20136</v>
      </c>
      <c r="C11945" s="1" t="s">
        <v>23665</v>
      </c>
      <c r="D11945" s="1" t="s">
        <v>14</v>
      </c>
      <c r="E11945" s="1" t="s">
        <v>96</v>
      </c>
      <c r="F11945" s="1" t="s">
        <v>11035</v>
      </c>
      <c r="G11945" s="1" t="s">
        <v>39</v>
      </c>
      <c r="H11945" s="1">
        <v>115</v>
      </c>
      <c r="I11945" s="1">
        <v>15.25</v>
      </c>
      <c r="J11945" s="1">
        <v>0</v>
      </c>
      <c r="K11945" s="3">
        <v>44537</v>
      </c>
    </row>
    <row r="11946" spans="1:11" ht="15.75" customHeight="1" x14ac:dyDescent="0.25">
      <c r="A11946" s="1" t="s">
        <v>20141</v>
      </c>
      <c r="B11946" s="1" t="s">
        <v>20143</v>
      </c>
      <c r="C11946" s="1" t="s">
        <v>20142</v>
      </c>
      <c r="D11946" s="1" t="s">
        <v>14</v>
      </c>
      <c r="E11946" s="1" t="s">
        <v>77</v>
      </c>
      <c r="F11946" s="1" t="s">
        <v>6463</v>
      </c>
      <c r="G11946" s="1" t="s">
        <v>39</v>
      </c>
      <c r="H11946" s="1">
        <v>50</v>
      </c>
      <c r="I11946" s="1">
        <v>7.5</v>
      </c>
      <c r="J11946" s="1">
        <v>0</v>
      </c>
      <c r="K11946" s="2">
        <v>44481</v>
      </c>
    </row>
    <row r="11947" spans="1:11" ht="15.75" customHeight="1" x14ac:dyDescent="0.25">
      <c r="A11947" s="1" t="s">
        <v>20217</v>
      </c>
      <c r="B11947" s="1" t="s">
        <v>20143</v>
      </c>
      <c r="C11947" s="1" t="s">
        <v>20218</v>
      </c>
      <c r="D11947" s="1" t="s">
        <v>14</v>
      </c>
      <c r="E11947" s="1" t="s">
        <v>127</v>
      </c>
      <c r="F11947" s="1" t="s">
        <v>14726</v>
      </c>
      <c r="G11947" s="1" t="s">
        <v>39</v>
      </c>
      <c r="H11947" s="1">
        <v>12</v>
      </c>
      <c r="I11947" s="1">
        <v>1.8</v>
      </c>
      <c r="J11947" s="1">
        <v>0</v>
      </c>
      <c r="K11947" s="2">
        <v>44483</v>
      </c>
    </row>
    <row r="11948" spans="1:11" ht="15.75" customHeight="1" x14ac:dyDescent="0.25">
      <c r="A11948" s="1" t="s">
        <v>20144</v>
      </c>
      <c r="B11948" s="1" t="s">
        <v>20146</v>
      </c>
      <c r="C11948" s="1" t="s">
        <v>20145</v>
      </c>
      <c r="D11948" s="1" t="s">
        <v>14086</v>
      </c>
      <c r="E11948" s="1" t="s">
        <v>117</v>
      </c>
      <c r="F11948" s="1" t="s">
        <v>2251</v>
      </c>
      <c r="G11948" s="1" t="s">
        <v>39</v>
      </c>
      <c r="H11948" s="1">
        <v>170</v>
      </c>
      <c r="I11948" s="1">
        <v>25.5</v>
      </c>
      <c r="J11948" s="1">
        <v>0</v>
      </c>
      <c r="K11948" s="2">
        <v>44481</v>
      </c>
    </row>
    <row r="11949" spans="1:11" ht="15.75" customHeight="1" x14ac:dyDescent="0.25">
      <c r="A11949" s="1" t="s">
        <v>20445</v>
      </c>
      <c r="B11949" s="1" t="s">
        <v>20146</v>
      </c>
      <c r="C11949" s="1" t="s">
        <v>20446</v>
      </c>
      <c r="D11949" s="1" t="s">
        <v>14086</v>
      </c>
      <c r="E11949" s="1" t="s">
        <v>77</v>
      </c>
      <c r="G11949" s="1" t="s">
        <v>50</v>
      </c>
      <c r="H11949" s="1">
        <v>0</v>
      </c>
      <c r="I11949" s="1">
        <v>0</v>
      </c>
      <c r="J11949" s="1">
        <v>0</v>
      </c>
      <c r="K11949" s="2">
        <v>44486</v>
      </c>
    </row>
    <row r="11950" spans="1:11" ht="15.75" customHeight="1" x14ac:dyDescent="0.25">
      <c r="A11950" s="1" t="s">
        <v>20637</v>
      </c>
      <c r="B11950" s="1" t="s">
        <v>20639</v>
      </c>
      <c r="C11950" s="1" t="s">
        <v>20638</v>
      </c>
      <c r="D11950" s="1" t="s">
        <v>14</v>
      </c>
      <c r="E11950" s="1" t="s">
        <v>20</v>
      </c>
      <c r="G11950" s="1" t="s">
        <v>50</v>
      </c>
      <c r="H11950" s="1">
        <v>0</v>
      </c>
      <c r="I11950" s="1">
        <v>0</v>
      </c>
      <c r="J11950" s="1">
        <v>0</v>
      </c>
      <c r="K11950" s="2">
        <v>44489</v>
      </c>
    </row>
    <row r="11951" spans="1:11" ht="15.75" customHeight="1" x14ac:dyDescent="0.25">
      <c r="A11951" s="1" t="s">
        <v>26437</v>
      </c>
      <c r="B11951" s="1" t="s">
        <v>26439</v>
      </c>
      <c r="C11951" s="1" t="s">
        <v>26438</v>
      </c>
      <c r="D11951" s="1" t="s">
        <v>14</v>
      </c>
      <c r="E11951" s="1" t="s">
        <v>20</v>
      </c>
      <c r="G11951" s="1" t="s">
        <v>50</v>
      </c>
      <c r="H11951" s="1">
        <v>0</v>
      </c>
      <c r="I11951" s="1">
        <v>0</v>
      </c>
      <c r="J11951" s="1">
        <v>0</v>
      </c>
      <c r="K11951" s="2">
        <v>44590</v>
      </c>
    </row>
    <row r="11952" spans="1:11" ht="15.75" customHeight="1" x14ac:dyDescent="0.25">
      <c r="A11952" s="1" t="s">
        <v>26460</v>
      </c>
      <c r="B11952" s="1" t="s">
        <v>26439</v>
      </c>
      <c r="C11952" s="1" t="s">
        <v>26461</v>
      </c>
      <c r="D11952" s="1" t="s">
        <v>14</v>
      </c>
      <c r="E11952" s="1" t="s">
        <v>20</v>
      </c>
      <c r="G11952" s="1" t="s">
        <v>50</v>
      </c>
      <c r="H11952" s="1">
        <v>0</v>
      </c>
      <c r="I11952" s="1">
        <v>0</v>
      </c>
      <c r="J11952" s="1">
        <v>0</v>
      </c>
      <c r="K11952" s="2">
        <v>44590</v>
      </c>
    </row>
    <row r="11953" spans="1:11" ht="15.75" customHeight="1" x14ac:dyDescent="0.25">
      <c r="A11953" s="1" t="s">
        <v>26496</v>
      </c>
      <c r="B11953" s="1" t="s">
        <v>26439</v>
      </c>
      <c r="C11953" s="1" t="s">
        <v>26461</v>
      </c>
      <c r="D11953" s="1" t="s">
        <v>14</v>
      </c>
      <c r="E11953" s="1" t="s">
        <v>20</v>
      </c>
      <c r="G11953" s="1" t="s">
        <v>50</v>
      </c>
      <c r="H11953" s="1">
        <v>0</v>
      </c>
      <c r="I11953" s="1">
        <v>0</v>
      </c>
      <c r="J11953" s="1">
        <v>0</v>
      </c>
      <c r="K11953" s="2">
        <v>44591</v>
      </c>
    </row>
    <row r="11954" spans="1:11" ht="15.75" customHeight="1" x14ac:dyDescent="0.25">
      <c r="A11954" s="1" t="s">
        <v>27106</v>
      </c>
      <c r="B11954" s="1" t="s">
        <v>26439</v>
      </c>
      <c r="C11954" s="1" t="s">
        <v>26461</v>
      </c>
      <c r="D11954" s="1" t="s">
        <v>14</v>
      </c>
      <c r="E11954" s="1" t="s">
        <v>20</v>
      </c>
      <c r="G11954" s="1" t="s">
        <v>17</v>
      </c>
      <c r="H11954" s="1">
        <v>0</v>
      </c>
      <c r="I11954" s="1">
        <v>0</v>
      </c>
      <c r="J11954" s="1">
        <v>0</v>
      </c>
      <c r="K11954" s="3">
        <v>44600</v>
      </c>
    </row>
    <row r="11955" spans="1:11" ht="15.75" customHeight="1" x14ac:dyDescent="0.25">
      <c r="A11955" s="1" t="s">
        <v>27107</v>
      </c>
      <c r="B11955" s="1" t="s">
        <v>26439</v>
      </c>
      <c r="C11955" s="1" t="s">
        <v>26461</v>
      </c>
      <c r="D11955" s="1" t="s">
        <v>14</v>
      </c>
      <c r="E11955" s="1" t="s">
        <v>20</v>
      </c>
      <c r="G11955" s="1" t="s">
        <v>17</v>
      </c>
      <c r="H11955" s="1">
        <v>0</v>
      </c>
      <c r="I11955" s="1">
        <v>0</v>
      </c>
      <c r="J11955" s="1">
        <v>0</v>
      </c>
      <c r="K11955" s="3">
        <v>44600</v>
      </c>
    </row>
    <row r="11956" spans="1:11" ht="15.75" customHeight="1" x14ac:dyDescent="0.25">
      <c r="A11956" s="1" t="s">
        <v>27130</v>
      </c>
      <c r="B11956" s="1" t="s">
        <v>26439</v>
      </c>
      <c r="C11956" s="1" t="s">
        <v>26461</v>
      </c>
      <c r="D11956" s="1" t="s">
        <v>14</v>
      </c>
      <c r="E11956" s="1" t="s">
        <v>20</v>
      </c>
      <c r="F11956" s="1" t="s">
        <v>6036</v>
      </c>
      <c r="G11956" s="1" t="s">
        <v>39</v>
      </c>
      <c r="H11956" s="1">
        <v>35</v>
      </c>
      <c r="I11956" s="1">
        <v>5.25</v>
      </c>
      <c r="J11956" s="1">
        <v>0</v>
      </c>
      <c r="K11956" s="3">
        <v>44600</v>
      </c>
    </row>
    <row r="11957" spans="1:11" ht="15.75" customHeight="1" x14ac:dyDescent="0.25">
      <c r="A11957" s="1" t="s">
        <v>24927</v>
      </c>
      <c r="B11957" s="1" t="s">
        <v>24928</v>
      </c>
      <c r="C11957" s="1" t="s">
        <v>3060</v>
      </c>
      <c r="D11957" s="1" t="s">
        <v>14</v>
      </c>
      <c r="E11957" s="1" t="s">
        <v>77</v>
      </c>
      <c r="F11957" s="1" t="s">
        <v>22375</v>
      </c>
      <c r="G11957" s="1" t="s">
        <v>39</v>
      </c>
      <c r="H11957" s="1">
        <v>36</v>
      </c>
      <c r="I11957" s="1">
        <v>5.4</v>
      </c>
      <c r="J11957" s="1">
        <v>0</v>
      </c>
      <c r="K11957" s="3">
        <v>44562</v>
      </c>
    </row>
    <row r="11958" spans="1:11" ht="15.75" customHeight="1" x14ac:dyDescent="0.25">
      <c r="A11958" s="1" t="s">
        <v>28546</v>
      </c>
      <c r="B11958" s="1" t="s">
        <v>24928</v>
      </c>
      <c r="C11958" s="1" t="s">
        <v>9655</v>
      </c>
      <c r="D11958" s="1" t="s">
        <v>14</v>
      </c>
      <c r="E11958" s="1" t="s">
        <v>96</v>
      </c>
      <c r="F11958" s="1" t="s">
        <v>22375</v>
      </c>
      <c r="G11958" s="1" t="s">
        <v>39</v>
      </c>
      <c r="H11958" s="1">
        <v>88</v>
      </c>
      <c r="I11958" s="1">
        <v>13.2</v>
      </c>
      <c r="J11958" s="1">
        <v>0</v>
      </c>
      <c r="K11958" s="3">
        <v>44624</v>
      </c>
    </row>
    <row r="11959" spans="1:11" ht="15.75" customHeight="1" x14ac:dyDescent="0.25">
      <c r="A11959" s="1" t="s">
        <v>35675</v>
      </c>
      <c r="B11959" s="1" t="s">
        <v>24928</v>
      </c>
      <c r="C11959" s="1" t="s">
        <v>10702</v>
      </c>
      <c r="D11959" s="1" t="s">
        <v>14</v>
      </c>
      <c r="E11959" s="1" t="s">
        <v>77</v>
      </c>
      <c r="F11959" s="1" t="s">
        <v>35658</v>
      </c>
      <c r="G11959" s="1" t="s">
        <v>39</v>
      </c>
      <c r="H11959" s="1">
        <v>70</v>
      </c>
      <c r="I11959" s="1">
        <v>10.5</v>
      </c>
      <c r="J11959" s="1">
        <v>0</v>
      </c>
      <c r="K11959" s="3">
        <v>44721</v>
      </c>
    </row>
    <row r="11960" spans="1:11" ht="15.75" customHeight="1" x14ac:dyDescent="0.25">
      <c r="A11960" s="1" t="s">
        <v>23247</v>
      </c>
      <c r="B11960" s="1" t="s">
        <v>23249</v>
      </c>
      <c r="C11960" s="1" t="s">
        <v>23248</v>
      </c>
      <c r="D11960" s="1" t="s">
        <v>14</v>
      </c>
      <c r="E11960" s="1" t="s">
        <v>117</v>
      </c>
      <c r="F11960" s="1" t="s">
        <v>8737</v>
      </c>
      <c r="G11960" s="1" t="s">
        <v>39</v>
      </c>
      <c r="H11960" s="1">
        <v>20</v>
      </c>
      <c r="I11960" s="1">
        <v>3</v>
      </c>
      <c r="J11960" s="1">
        <v>0</v>
      </c>
      <c r="K11960" s="3">
        <v>44531</v>
      </c>
    </row>
    <row r="11961" spans="1:11" ht="15.75" customHeight="1" x14ac:dyDescent="0.25">
      <c r="A11961" s="1" t="s">
        <v>20169</v>
      </c>
      <c r="B11961" s="1" t="s">
        <v>20171</v>
      </c>
      <c r="C11961" s="1" t="s">
        <v>20170</v>
      </c>
      <c r="D11961" s="1" t="s">
        <v>14</v>
      </c>
      <c r="E11961" s="1" t="s">
        <v>77</v>
      </c>
      <c r="G11961" s="1" t="s">
        <v>50</v>
      </c>
      <c r="H11961" s="1">
        <v>0</v>
      </c>
      <c r="I11961" s="1">
        <v>0</v>
      </c>
      <c r="J11961" s="1">
        <v>0</v>
      </c>
      <c r="K11961" s="2">
        <v>44482</v>
      </c>
    </row>
    <row r="11962" spans="1:11" ht="15.75" customHeight="1" x14ac:dyDescent="0.25">
      <c r="A11962" s="1" t="s">
        <v>20172</v>
      </c>
      <c r="B11962" s="1" t="s">
        <v>20174</v>
      </c>
      <c r="C11962" s="1" t="s">
        <v>20173</v>
      </c>
      <c r="D11962" s="1" t="s">
        <v>14</v>
      </c>
      <c r="E11962" s="1" t="s">
        <v>96</v>
      </c>
      <c r="F11962" s="1" t="s">
        <v>8748</v>
      </c>
      <c r="G11962" s="1" t="s">
        <v>39</v>
      </c>
      <c r="H11962" s="1">
        <v>50</v>
      </c>
      <c r="I11962" s="1">
        <v>7.5</v>
      </c>
      <c r="J11962" s="1">
        <v>0</v>
      </c>
      <c r="K11962" s="2">
        <v>44482</v>
      </c>
    </row>
    <row r="11963" spans="1:11" ht="15.75" customHeight="1" x14ac:dyDescent="0.25">
      <c r="A11963" s="1" t="s">
        <v>30489</v>
      </c>
      <c r="B11963" s="1" t="s">
        <v>20174</v>
      </c>
      <c r="C11963" s="1" t="s">
        <v>30490</v>
      </c>
      <c r="D11963" s="1" t="s">
        <v>14</v>
      </c>
      <c r="E11963" s="1" t="s">
        <v>20</v>
      </c>
      <c r="F11963" s="1" t="s">
        <v>8882</v>
      </c>
      <c r="G11963" s="1" t="s">
        <v>39</v>
      </c>
      <c r="H11963" s="1">
        <v>60</v>
      </c>
      <c r="I11963" s="1">
        <v>6</v>
      </c>
      <c r="J11963" s="1">
        <v>0</v>
      </c>
      <c r="K11963" s="2">
        <v>44651</v>
      </c>
    </row>
    <row r="11964" spans="1:11" ht="15.75" customHeight="1" x14ac:dyDescent="0.25">
      <c r="A11964" s="1" t="s">
        <v>31243</v>
      </c>
      <c r="B11964" s="1" t="s">
        <v>20174</v>
      </c>
      <c r="C11964" s="1" t="s">
        <v>31244</v>
      </c>
      <c r="D11964" s="1" t="s">
        <v>14</v>
      </c>
      <c r="E11964" s="1" t="s">
        <v>96</v>
      </c>
      <c r="G11964" s="1" t="s">
        <v>17</v>
      </c>
      <c r="H11964" s="1">
        <v>0</v>
      </c>
      <c r="I11964" s="1">
        <v>0</v>
      </c>
      <c r="J11964" s="1">
        <v>0</v>
      </c>
      <c r="K11964" s="2">
        <v>44663</v>
      </c>
    </row>
    <row r="11965" spans="1:11" ht="15.75" customHeight="1" x14ac:dyDescent="0.25">
      <c r="A11965" s="1" t="s">
        <v>31303</v>
      </c>
      <c r="B11965" s="1" t="s">
        <v>20174</v>
      </c>
      <c r="C11965" s="1" t="s">
        <v>31304</v>
      </c>
      <c r="D11965" s="1" t="s">
        <v>14</v>
      </c>
      <c r="E11965" s="1" t="s">
        <v>96</v>
      </c>
      <c r="G11965" s="1" t="s">
        <v>50</v>
      </c>
      <c r="H11965" s="1">
        <v>0</v>
      </c>
      <c r="I11965" s="1">
        <v>0</v>
      </c>
      <c r="J11965" s="1">
        <v>0</v>
      </c>
      <c r="K11965" s="2">
        <v>44664</v>
      </c>
    </row>
    <row r="11966" spans="1:11" ht="15.75" customHeight="1" x14ac:dyDescent="0.25">
      <c r="A11966" s="1" t="s">
        <v>31467</v>
      </c>
      <c r="B11966" s="1" t="s">
        <v>20174</v>
      </c>
      <c r="C11966" s="1" t="s">
        <v>31304</v>
      </c>
      <c r="D11966" s="1" t="s">
        <v>14</v>
      </c>
      <c r="E11966" s="1" t="s">
        <v>96</v>
      </c>
      <c r="F11966" s="1" t="s">
        <v>27312</v>
      </c>
      <c r="G11966" s="1" t="s">
        <v>39</v>
      </c>
      <c r="H11966" s="1">
        <v>50</v>
      </c>
      <c r="I11966" s="1">
        <v>7.5</v>
      </c>
      <c r="J11966" s="1">
        <v>0</v>
      </c>
      <c r="K11966" s="2">
        <v>44667</v>
      </c>
    </row>
    <row r="11967" spans="1:11" ht="15.75" customHeight="1" x14ac:dyDescent="0.25">
      <c r="A11967" s="1" t="s">
        <v>34863</v>
      </c>
      <c r="B11967" s="1" t="s">
        <v>20174</v>
      </c>
      <c r="C11967" s="1" t="s">
        <v>34864</v>
      </c>
      <c r="D11967" s="1" t="s">
        <v>14</v>
      </c>
      <c r="E11967" s="1" t="s">
        <v>20</v>
      </c>
      <c r="G11967" s="1" t="s">
        <v>17</v>
      </c>
      <c r="H11967" s="1">
        <v>0</v>
      </c>
      <c r="I11967" s="1">
        <v>0</v>
      </c>
      <c r="J11967" s="1">
        <v>0</v>
      </c>
      <c r="K11967" s="6">
        <v>44711</v>
      </c>
    </row>
    <row r="11968" spans="1:11" ht="15.75" customHeight="1" x14ac:dyDescent="0.25">
      <c r="A11968" s="1" t="s">
        <v>34905</v>
      </c>
      <c r="B11968" s="1" t="s">
        <v>20174</v>
      </c>
      <c r="C11968" s="1" t="s">
        <v>34906</v>
      </c>
      <c r="D11968" s="1" t="s">
        <v>14</v>
      </c>
      <c r="E11968" s="1" t="s">
        <v>20</v>
      </c>
      <c r="G11968" s="1" t="s">
        <v>50</v>
      </c>
      <c r="H11968" s="1">
        <v>0</v>
      </c>
      <c r="I11968" s="1">
        <v>0</v>
      </c>
      <c r="J11968" s="1">
        <v>0</v>
      </c>
      <c r="K11968" s="6">
        <v>44711</v>
      </c>
    </row>
    <row r="11969" spans="1:11" ht="15.75" customHeight="1" x14ac:dyDescent="0.25">
      <c r="A11969" s="1" t="s">
        <v>34956</v>
      </c>
      <c r="B11969" s="1" t="s">
        <v>20174</v>
      </c>
      <c r="C11969" s="1" t="s">
        <v>34906</v>
      </c>
      <c r="D11969" s="1" t="s">
        <v>14</v>
      </c>
      <c r="E11969" s="1" t="s">
        <v>20</v>
      </c>
      <c r="G11969" s="1" t="s">
        <v>50</v>
      </c>
      <c r="H11969" s="1">
        <v>0</v>
      </c>
      <c r="I11969" s="1">
        <v>0</v>
      </c>
      <c r="J11969" s="1">
        <v>0</v>
      </c>
      <c r="K11969" s="6">
        <v>44712</v>
      </c>
    </row>
    <row r="11970" spans="1:11" ht="15.75" customHeight="1" x14ac:dyDescent="0.25">
      <c r="A11970" s="1" t="s">
        <v>35032</v>
      </c>
      <c r="B11970" s="1" t="s">
        <v>20174</v>
      </c>
      <c r="C11970" s="1" t="s">
        <v>35033</v>
      </c>
      <c r="D11970" s="1" t="s">
        <v>14</v>
      </c>
      <c r="E11970" s="1" t="s">
        <v>20</v>
      </c>
      <c r="F11970" s="1" t="s">
        <v>34917</v>
      </c>
      <c r="G11970" s="1" t="s">
        <v>39</v>
      </c>
      <c r="H11970" s="1">
        <v>30</v>
      </c>
      <c r="I11970" s="1">
        <v>4.5</v>
      </c>
      <c r="J11970" s="1">
        <v>0</v>
      </c>
      <c r="K11970" s="3">
        <v>44713</v>
      </c>
    </row>
    <row r="11971" spans="1:11" ht="15.75" customHeight="1" x14ac:dyDescent="0.25">
      <c r="A11971" s="1" t="s">
        <v>21588</v>
      </c>
      <c r="B11971" s="1" t="s">
        <v>21590</v>
      </c>
      <c r="C11971" s="1" t="s">
        <v>21589</v>
      </c>
      <c r="D11971" s="1" t="s">
        <v>14</v>
      </c>
      <c r="E11971" s="1" t="s">
        <v>77</v>
      </c>
      <c r="G11971" s="1" t="s">
        <v>17</v>
      </c>
      <c r="H11971" s="1">
        <v>0</v>
      </c>
      <c r="I11971" s="1">
        <v>0</v>
      </c>
      <c r="J11971" s="1">
        <v>0</v>
      </c>
      <c r="K11971" s="3">
        <v>44503</v>
      </c>
    </row>
    <row r="11972" spans="1:11" ht="15.75" customHeight="1" x14ac:dyDescent="0.25">
      <c r="A11972" s="1" t="s">
        <v>20409</v>
      </c>
      <c r="B11972" s="1" t="s">
        <v>20410</v>
      </c>
      <c r="C11972" s="1" t="s">
        <v>3060</v>
      </c>
      <c r="D11972" s="1" t="s">
        <v>11444</v>
      </c>
      <c r="E11972" s="1" t="s">
        <v>77</v>
      </c>
      <c r="G11972" s="1" t="s">
        <v>17</v>
      </c>
      <c r="H11972" s="1">
        <v>0</v>
      </c>
      <c r="I11972" s="1">
        <v>0</v>
      </c>
      <c r="J11972" s="1">
        <v>0</v>
      </c>
      <c r="K11972" s="2">
        <v>44486</v>
      </c>
    </row>
    <row r="11973" spans="1:11" ht="15.75" customHeight="1" x14ac:dyDescent="0.25">
      <c r="A11973" s="1" t="s">
        <v>22391</v>
      </c>
      <c r="B11973" s="1" t="s">
        <v>20410</v>
      </c>
      <c r="C11973" s="1" t="s">
        <v>22392</v>
      </c>
      <c r="D11973" s="1" t="s">
        <v>11444</v>
      </c>
      <c r="E11973" s="1" t="s">
        <v>193</v>
      </c>
      <c r="G11973" s="1" t="s">
        <v>50</v>
      </c>
      <c r="H11973" s="1">
        <v>0</v>
      </c>
      <c r="I11973" s="1">
        <v>0</v>
      </c>
      <c r="J11973" s="1">
        <v>0</v>
      </c>
      <c r="K11973" s="2">
        <v>44518</v>
      </c>
    </row>
    <row r="11974" spans="1:11" ht="15.75" customHeight="1" x14ac:dyDescent="0.25">
      <c r="A11974" s="1" t="s">
        <v>23558</v>
      </c>
      <c r="B11974" s="1" t="s">
        <v>20410</v>
      </c>
      <c r="C11974" s="1" t="s">
        <v>23559</v>
      </c>
      <c r="D11974" s="1" t="s">
        <v>11444</v>
      </c>
      <c r="E11974" s="1" t="s">
        <v>20</v>
      </c>
      <c r="G11974" s="1" t="s">
        <v>50</v>
      </c>
      <c r="H11974" s="1">
        <v>0</v>
      </c>
      <c r="I11974" s="1">
        <v>0</v>
      </c>
      <c r="J11974" s="1">
        <v>0</v>
      </c>
      <c r="K11974" s="3">
        <v>44536</v>
      </c>
    </row>
    <row r="11975" spans="1:11" ht="15.75" customHeight="1" x14ac:dyDescent="0.25">
      <c r="A11975" s="1" t="s">
        <v>24812</v>
      </c>
      <c r="B11975" s="1" t="s">
        <v>20410</v>
      </c>
      <c r="C11975" s="1" t="s">
        <v>24813</v>
      </c>
      <c r="D11975" s="1" t="s">
        <v>11444</v>
      </c>
      <c r="E11975" s="1" t="s">
        <v>20</v>
      </c>
      <c r="G11975" s="1" t="s">
        <v>50</v>
      </c>
      <c r="H11975" s="1">
        <v>0</v>
      </c>
      <c r="I11975" s="1">
        <v>0</v>
      </c>
      <c r="J11975" s="1">
        <v>0</v>
      </c>
      <c r="K11975" s="2">
        <v>44559</v>
      </c>
    </row>
    <row r="11976" spans="1:11" ht="15.75" customHeight="1" x14ac:dyDescent="0.25">
      <c r="A11976" s="1" t="s">
        <v>26010</v>
      </c>
      <c r="B11976" s="1" t="s">
        <v>20410</v>
      </c>
      <c r="C11976" s="1" t="s">
        <v>7491</v>
      </c>
      <c r="D11976" s="1" t="s">
        <v>11444</v>
      </c>
      <c r="E11976" s="1" t="s">
        <v>20</v>
      </c>
      <c r="G11976" s="1" t="s">
        <v>50</v>
      </c>
      <c r="H11976" s="1">
        <v>0</v>
      </c>
      <c r="I11976" s="1">
        <v>0</v>
      </c>
      <c r="J11976" s="1">
        <v>0</v>
      </c>
      <c r="K11976" s="2">
        <v>44584</v>
      </c>
    </row>
    <row r="11977" spans="1:11" ht="15.75" customHeight="1" x14ac:dyDescent="0.25">
      <c r="A11977" s="1" t="s">
        <v>29612</v>
      </c>
      <c r="B11977" s="1" t="s">
        <v>20410</v>
      </c>
      <c r="C11977" s="1" t="s">
        <v>29613</v>
      </c>
      <c r="D11977" s="1" t="s">
        <v>11444</v>
      </c>
      <c r="E11977" s="1" t="s">
        <v>20</v>
      </c>
      <c r="G11977" s="1" t="s">
        <v>50</v>
      </c>
      <c r="H11977" s="1">
        <v>0</v>
      </c>
      <c r="I11977" s="1">
        <v>0</v>
      </c>
      <c r="J11977" s="1">
        <v>0</v>
      </c>
      <c r="K11977" s="2">
        <v>44640</v>
      </c>
    </row>
    <row r="11978" spans="1:11" ht="15.75" customHeight="1" x14ac:dyDescent="0.25">
      <c r="A11978" s="1" t="s">
        <v>32836</v>
      </c>
      <c r="B11978" s="1" t="s">
        <v>20410</v>
      </c>
      <c r="C11978" s="1" t="s">
        <v>32837</v>
      </c>
      <c r="D11978" s="1" t="s">
        <v>11444</v>
      </c>
      <c r="E11978" s="1" t="s">
        <v>20</v>
      </c>
      <c r="G11978" s="1" t="s">
        <v>50</v>
      </c>
      <c r="H11978" s="1">
        <v>0</v>
      </c>
      <c r="I11978" s="1">
        <v>0</v>
      </c>
      <c r="J11978" s="1">
        <v>0</v>
      </c>
      <c r="K11978" s="5">
        <v>44685</v>
      </c>
    </row>
    <row r="11979" spans="1:11" ht="15.75" customHeight="1" x14ac:dyDescent="0.25">
      <c r="A11979" s="1" t="s">
        <v>37047</v>
      </c>
      <c r="B11979" s="1" t="s">
        <v>20410</v>
      </c>
      <c r="C11979" s="1" t="s">
        <v>37048</v>
      </c>
      <c r="D11979" s="1" t="s">
        <v>14</v>
      </c>
      <c r="E11979" s="1" t="s">
        <v>20</v>
      </c>
      <c r="G11979" s="1" t="s">
        <v>50</v>
      </c>
      <c r="H11979" s="1">
        <v>0</v>
      </c>
      <c r="I11979" s="1">
        <v>0</v>
      </c>
      <c r="J11979" s="1">
        <v>0</v>
      </c>
      <c r="K11979" s="2">
        <v>44738</v>
      </c>
    </row>
    <row r="11980" spans="1:11" ht="15.75" customHeight="1" x14ac:dyDescent="0.25">
      <c r="A11980" s="1" t="s">
        <v>21425</v>
      </c>
      <c r="B11980" s="1" t="s">
        <v>21427</v>
      </c>
      <c r="C11980" s="1" t="s">
        <v>21426</v>
      </c>
      <c r="D11980" s="1" t="s">
        <v>14</v>
      </c>
      <c r="E11980" s="1" t="s">
        <v>96</v>
      </c>
      <c r="F11980" s="1" t="s">
        <v>8748</v>
      </c>
      <c r="G11980" s="1" t="s">
        <v>39</v>
      </c>
      <c r="H11980" s="1">
        <v>90</v>
      </c>
      <c r="I11980" s="1">
        <v>13.5</v>
      </c>
      <c r="J11980" s="1">
        <v>0</v>
      </c>
      <c r="K11980" s="2">
        <v>44500</v>
      </c>
    </row>
    <row r="11981" spans="1:11" ht="15.75" customHeight="1" x14ac:dyDescent="0.25">
      <c r="A11981" s="1" t="s">
        <v>20258</v>
      </c>
      <c r="B11981" s="1" t="s">
        <v>20260</v>
      </c>
      <c r="C11981" s="1" t="s">
        <v>20259</v>
      </c>
      <c r="D11981" s="1" t="s">
        <v>11444</v>
      </c>
      <c r="E11981" s="1" t="s">
        <v>193</v>
      </c>
      <c r="F11981" s="1" t="s">
        <v>20261</v>
      </c>
      <c r="G11981" s="1" t="s">
        <v>39</v>
      </c>
      <c r="H11981" s="1">
        <v>235</v>
      </c>
      <c r="I11981" s="1">
        <v>35.25</v>
      </c>
      <c r="J11981" s="1">
        <v>0</v>
      </c>
      <c r="K11981" s="2">
        <v>44483</v>
      </c>
    </row>
    <row r="11982" spans="1:11" ht="15.75" customHeight="1" x14ac:dyDescent="0.25">
      <c r="A11982" s="1" t="s">
        <v>20219</v>
      </c>
      <c r="B11982" s="1" t="s">
        <v>20221</v>
      </c>
      <c r="C11982" s="1" t="s">
        <v>20220</v>
      </c>
      <c r="D11982" s="1" t="s">
        <v>14</v>
      </c>
      <c r="E11982" s="1" t="s">
        <v>96</v>
      </c>
      <c r="F11982" s="1" t="s">
        <v>8748</v>
      </c>
      <c r="G11982" s="1" t="s">
        <v>39</v>
      </c>
      <c r="H11982" s="1">
        <v>120</v>
      </c>
      <c r="I11982" s="1">
        <v>18</v>
      </c>
      <c r="J11982" s="1">
        <v>0</v>
      </c>
      <c r="K11982" s="2">
        <v>44483</v>
      </c>
    </row>
    <row r="11983" spans="1:11" ht="15.75" customHeight="1" x14ac:dyDescent="0.25">
      <c r="A11983" s="1" t="s">
        <v>37492</v>
      </c>
      <c r="B11983" s="1" t="s">
        <v>20221</v>
      </c>
      <c r="C11983" s="1" t="s">
        <v>37493</v>
      </c>
      <c r="D11983" s="1" t="s">
        <v>14</v>
      </c>
      <c r="E11983" s="1" t="s">
        <v>77</v>
      </c>
      <c r="F11983" s="1" t="s">
        <v>36827</v>
      </c>
      <c r="G11983" s="1" t="s">
        <v>1536</v>
      </c>
      <c r="H11983" s="1">
        <v>80</v>
      </c>
      <c r="I11983" s="1">
        <v>12</v>
      </c>
      <c r="J11983" s="1">
        <v>0</v>
      </c>
      <c r="K11983" s="2">
        <v>44742</v>
      </c>
    </row>
    <row r="11984" spans="1:11" ht="15.75" customHeight="1" x14ac:dyDescent="0.25">
      <c r="A11984" s="1" t="s">
        <v>20198</v>
      </c>
      <c r="B11984" s="1" t="s">
        <v>20200</v>
      </c>
      <c r="C11984" s="1" t="s">
        <v>20199</v>
      </c>
      <c r="D11984" s="1" t="s">
        <v>14</v>
      </c>
      <c r="E11984" s="1" t="s">
        <v>127</v>
      </c>
      <c r="G11984" s="1" t="s">
        <v>17</v>
      </c>
      <c r="H11984" s="1">
        <v>0</v>
      </c>
      <c r="I11984" s="1">
        <v>0</v>
      </c>
      <c r="J11984" s="1">
        <v>0</v>
      </c>
      <c r="K11984" s="2">
        <v>44482</v>
      </c>
    </row>
    <row r="11985" spans="1:11" ht="15.75" customHeight="1" x14ac:dyDescent="0.25">
      <c r="A11985" s="1" t="s">
        <v>20206</v>
      </c>
      <c r="B11985" s="1" t="s">
        <v>20208</v>
      </c>
      <c r="C11985" s="1" t="s">
        <v>20207</v>
      </c>
      <c r="D11985" s="1" t="s">
        <v>14</v>
      </c>
      <c r="E11985" s="1" t="s">
        <v>20</v>
      </c>
      <c r="G11985" s="1" t="s">
        <v>50</v>
      </c>
      <c r="H11985" s="1">
        <v>0</v>
      </c>
      <c r="I11985" s="1">
        <v>0</v>
      </c>
      <c r="J11985" s="1">
        <v>0</v>
      </c>
      <c r="K11985" s="2">
        <v>44483</v>
      </c>
    </row>
    <row r="11986" spans="1:11" ht="15.75" customHeight="1" x14ac:dyDescent="0.25">
      <c r="A11986" s="1" t="s">
        <v>20209</v>
      </c>
      <c r="B11986" s="1" t="s">
        <v>20211</v>
      </c>
      <c r="C11986" s="1" t="s">
        <v>20210</v>
      </c>
      <c r="D11986" s="1" t="s">
        <v>14</v>
      </c>
      <c r="E11986" s="1" t="s">
        <v>20</v>
      </c>
      <c r="G11986" s="1" t="s">
        <v>17</v>
      </c>
      <c r="H11986" s="1">
        <v>0</v>
      </c>
      <c r="I11986" s="1">
        <v>0</v>
      </c>
      <c r="J11986" s="1">
        <v>0</v>
      </c>
      <c r="K11986" s="2">
        <v>44483</v>
      </c>
    </row>
    <row r="11987" spans="1:11" ht="15.75" customHeight="1" x14ac:dyDescent="0.25">
      <c r="A11987" s="1" t="s">
        <v>20718</v>
      </c>
      <c r="B11987" s="1" t="s">
        <v>20211</v>
      </c>
      <c r="C11987" s="1" t="s">
        <v>3420</v>
      </c>
      <c r="D11987" s="1" t="s">
        <v>14</v>
      </c>
      <c r="E11987" s="1" t="s">
        <v>20</v>
      </c>
      <c r="F11987" s="1" t="s">
        <v>2601</v>
      </c>
      <c r="G11987" s="1" t="s">
        <v>39</v>
      </c>
      <c r="H11987" s="1">
        <v>80</v>
      </c>
      <c r="I11987" s="1">
        <v>12</v>
      </c>
      <c r="J11987" s="1">
        <v>0</v>
      </c>
      <c r="K11987" s="2">
        <v>44490</v>
      </c>
    </row>
    <row r="11988" spans="1:11" ht="15.75" customHeight="1" x14ac:dyDescent="0.25">
      <c r="A11988" s="1" t="s">
        <v>20215</v>
      </c>
      <c r="B11988" s="1" t="s">
        <v>20216</v>
      </c>
      <c r="C11988" s="1" t="s">
        <v>3683</v>
      </c>
      <c r="D11988" s="1" t="s">
        <v>14</v>
      </c>
      <c r="E11988" s="1" t="s">
        <v>20</v>
      </c>
      <c r="G11988" s="1" t="s">
        <v>17</v>
      </c>
      <c r="H11988" s="1">
        <v>0</v>
      </c>
      <c r="I11988" s="1">
        <v>0</v>
      </c>
      <c r="J11988" s="1">
        <v>0</v>
      </c>
      <c r="K11988" s="2">
        <v>44483</v>
      </c>
    </row>
    <row r="11989" spans="1:11" ht="15.75" customHeight="1" x14ac:dyDescent="0.25">
      <c r="A11989" s="1" t="s">
        <v>20349</v>
      </c>
      <c r="B11989" s="1" t="s">
        <v>20216</v>
      </c>
      <c r="C11989" s="1" t="s">
        <v>20350</v>
      </c>
      <c r="D11989" s="1" t="s">
        <v>14</v>
      </c>
      <c r="E11989" s="1" t="s">
        <v>20</v>
      </c>
      <c r="F11989" s="1" t="s">
        <v>17780</v>
      </c>
      <c r="G11989" s="1" t="s">
        <v>39</v>
      </c>
      <c r="H11989" s="1">
        <v>150</v>
      </c>
      <c r="I11989" s="1">
        <v>22.5</v>
      </c>
      <c r="J11989" s="1">
        <v>0</v>
      </c>
      <c r="K11989" s="2">
        <v>44485</v>
      </c>
    </row>
    <row r="11990" spans="1:11" ht="15.75" customHeight="1" x14ac:dyDescent="0.25">
      <c r="A11990" s="1" t="s">
        <v>20671</v>
      </c>
      <c r="B11990" s="1" t="s">
        <v>20216</v>
      </c>
      <c r="C11990" s="1" t="s">
        <v>1731</v>
      </c>
      <c r="D11990" s="1" t="s">
        <v>14</v>
      </c>
      <c r="E11990" s="1" t="s">
        <v>20</v>
      </c>
      <c r="F11990" s="1" t="s">
        <v>5537</v>
      </c>
      <c r="G11990" s="1" t="s">
        <v>39</v>
      </c>
      <c r="H11990" s="1">
        <v>75</v>
      </c>
      <c r="I11990" s="1">
        <v>11.25</v>
      </c>
      <c r="J11990" s="1">
        <v>0</v>
      </c>
      <c r="K11990" s="2">
        <v>44489</v>
      </c>
    </row>
    <row r="11991" spans="1:11" ht="15.75" customHeight="1" x14ac:dyDescent="0.25">
      <c r="A11991" s="1" t="s">
        <v>20948</v>
      </c>
      <c r="B11991" s="1" t="s">
        <v>20216</v>
      </c>
      <c r="C11991" s="1" t="s">
        <v>1932</v>
      </c>
      <c r="D11991" s="1" t="s">
        <v>14</v>
      </c>
      <c r="E11991" s="1" t="s">
        <v>193</v>
      </c>
      <c r="F11991" s="1" t="s">
        <v>5537</v>
      </c>
      <c r="G11991" s="1" t="s">
        <v>39</v>
      </c>
      <c r="H11991" s="1">
        <v>115</v>
      </c>
      <c r="I11991" s="1">
        <v>11.5</v>
      </c>
      <c r="J11991" s="1">
        <v>0</v>
      </c>
      <c r="K11991" s="2">
        <v>44493</v>
      </c>
    </row>
    <row r="11992" spans="1:11" ht="15.75" customHeight="1" x14ac:dyDescent="0.25">
      <c r="A11992" s="1" t="s">
        <v>22448</v>
      </c>
      <c r="B11992" s="1" t="s">
        <v>20216</v>
      </c>
      <c r="C11992" s="1" t="s">
        <v>22449</v>
      </c>
      <c r="D11992" s="1" t="s">
        <v>14</v>
      </c>
      <c r="E11992" s="1" t="s">
        <v>96</v>
      </c>
      <c r="G11992" s="1" t="s">
        <v>17</v>
      </c>
      <c r="H11992" s="1">
        <v>0</v>
      </c>
      <c r="I11992" s="1">
        <v>0</v>
      </c>
      <c r="J11992" s="1">
        <v>0</v>
      </c>
      <c r="K11992" s="2">
        <v>44519</v>
      </c>
    </row>
    <row r="11993" spans="1:11" ht="15.75" customHeight="1" x14ac:dyDescent="0.25">
      <c r="A11993" s="1" t="s">
        <v>22965</v>
      </c>
      <c r="B11993" s="1" t="s">
        <v>20216</v>
      </c>
      <c r="C11993" s="1" t="s">
        <v>22966</v>
      </c>
      <c r="D11993" s="1" t="s">
        <v>14</v>
      </c>
      <c r="E11993" s="1" t="s">
        <v>96</v>
      </c>
      <c r="F11993" s="1" t="s">
        <v>13757</v>
      </c>
      <c r="G11993" s="1" t="s">
        <v>39</v>
      </c>
      <c r="H11993" s="1">
        <v>120</v>
      </c>
      <c r="I11993" s="1">
        <v>18</v>
      </c>
      <c r="J11993" s="1">
        <v>0</v>
      </c>
      <c r="K11993" s="2">
        <v>44527</v>
      </c>
    </row>
    <row r="11994" spans="1:11" ht="15.75" customHeight="1" x14ac:dyDescent="0.25">
      <c r="A11994" s="1" t="s">
        <v>24031</v>
      </c>
      <c r="B11994" s="1" t="s">
        <v>20216</v>
      </c>
      <c r="C11994" s="1" t="s">
        <v>24032</v>
      </c>
      <c r="D11994" s="1" t="s">
        <v>14</v>
      </c>
      <c r="E11994" s="1" t="s">
        <v>20</v>
      </c>
      <c r="G11994" s="1" t="s">
        <v>17</v>
      </c>
      <c r="H11994" s="1">
        <v>0</v>
      </c>
      <c r="I11994" s="1">
        <v>0</v>
      </c>
      <c r="J11994" s="1">
        <v>0</v>
      </c>
      <c r="K11994" s="2">
        <v>44543</v>
      </c>
    </row>
    <row r="11995" spans="1:11" ht="15.75" customHeight="1" x14ac:dyDescent="0.25">
      <c r="A11995" s="1" t="s">
        <v>24076</v>
      </c>
      <c r="B11995" s="1" t="s">
        <v>20216</v>
      </c>
      <c r="C11995" s="1" t="s">
        <v>24077</v>
      </c>
      <c r="D11995" s="1" t="s">
        <v>14</v>
      </c>
      <c r="E11995" s="1" t="s">
        <v>20</v>
      </c>
      <c r="F11995" s="1" t="s">
        <v>666</v>
      </c>
      <c r="G11995" s="1" t="s">
        <v>39</v>
      </c>
      <c r="H11995" s="1">
        <v>35</v>
      </c>
      <c r="I11995" s="1">
        <v>5.25</v>
      </c>
      <c r="J11995" s="1">
        <v>0</v>
      </c>
      <c r="K11995" s="2">
        <v>44544</v>
      </c>
    </row>
    <row r="11996" spans="1:11" ht="15.75" customHeight="1" x14ac:dyDescent="0.25">
      <c r="A11996" s="1" t="s">
        <v>20686</v>
      </c>
      <c r="B11996" s="1" t="s">
        <v>20687</v>
      </c>
      <c r="C11996" s="1" t="s">
        <v>64</v>
      </c>
      <c r="D11996" s="1" t="s">
        <v>14</v>
      </c>
      <c r="E11996" s="1" t="s">
        <v>28</v>
      </c>
      <c r="G11996" s="1" t="s">
        <v>50</v>
      </c>
      <c r="H11996" s="1">
        <v>0</v>
      </c>
      <c r="I11996" s="1">
        <v>0</v>
      </c>
      <c r="J11996" s="1">
        <v>0</v>
      </c>
      <c r="K11996" s="2">
        <v>44490</v>
      </c>
    </row>
    <row r="11997" spans="1:11" ht="15.75" customHeight="1" x14ac:dyDescent="0.25">
      <c r="A11997" s="1" t="s">
        <v>22445</v>
      </c>
      <c r="B11997" s="1" t="s">
        <v>22447</v>
      </c>
      <c r="C11997" s="1" t="s">
        <v>22446</v>
      </c>
      <c r="D11997" s="1" t="s">
        <v>14</v>
      </c>
      <c r="E11997" s="1" t="s">
        <v>96</v>
      </c>
      <c r="F11997" s="1" t="s">
        <v>7647</v>
      </c>
      <c r="G11997" s="1" t="s">
        <v>57</v>
      </c>
      <c r="H11997" s="1">
        <v>180</v>
      </c>
      <c r="I11997" s="1">
        <v>27</v>
      </c>
      <c r="J11997" s="1">
        <v>0</v>
      </c>
      <c r="K11997" s="2">
        <v>44519</v>
      </c>
    </row>
    <row r="11998" spans="1:11" ht="15.75" customHeight="1" x14ac:dyDescent="0.25">
      <c r="A11998" s="1" t="s">
        <v>22458</v>
      </c>
      <c r="B11998" s="1" t="s">
        <v>22447</v>
      </c>
      <c r="C11998" s="1" t="s">
        <v>22459</v>
      </c>
      <c r="D11998" s="1" t="s">
        <v>14</v>
      </c>
      <c r="E11998" s="1" t="s">
        <v>96</v>
      </c>
      <c r="G11998" s="1" t="s">
        <v>17</v>
      </c>
      <c r="H11998" s="1">
        <v>0</v>
      </c>
      <c r="I11998" s="1">
        <v>0</v>
      </c>
      <c r="J11998" s="1">
        <v>0</v>
      </c>
      <c r="K11998" s="2">
        <v>44519</v>
      </c>
    </row>
    <row r="11999" spans="1:11" ht="15.75" customHeight="1" x14ac:dyDescent="0.25">
      <c r="A11999" s="1" t="s">
        <v>22460</v>
      </c>
      <c r="B11999" s="1" t="s">
        <v>22447</v>
      </c>
      <c r="C11999" s="1" t="s">
        <v>22461</v>
      </c>
      <c r="D11999" s="1" t="s">
        <v>14</v>
      </c>
      <c r="E11999" s="1" t="s">
        <v>193</v>
      </c>
      <c r="G11999" s="1" t="s">
        <v>17</v>
      </c>
      <c r="H11999" s="1">
        <v>0</v>
      </c>
      <c r="I11999" s="1">
        <v>0</v>
      </c>
      <c r="J11999" s="1">
        <v>0</v>
      </c>
      <c r="K11999" s="2">
        <v>44519</v>
      </c>
    </row>
    <row r="12000" spans="1:11" ht="15.75" customHeight="1" x14ac:dyDescent="0.25">
      <c r="A12000" s="1" t="s">
        <v>23406</v>
      </c>
      <c r="B12000" s="1" t="s">
        <v>22447</v>
      </c>
      <c r="C12000" s="1" t="s">
        <v>23407</v>
      </c>
      <c r="D12000" s="1" t="s">
        <v>14</v>
      </c>
      <c r="E12000" s="1" t="s">
        <v>127</v>
      </c>
      <c r="F12000" s="1" t="s">
        <v>16432</v>
      </c>
      <c r="G12000" s="1" t="s">
        <v>57</v>
      </c>
      <c r="H12000" s="1">
        <v>50</v>
      </c>
      <c r="I12000" s="1">
        <v>7.5</v>
      </c>
      <c r="J12000" s="1">
        <v>0</v>
      </c>
      <c r="K12000" s="3">
        <v>44533</v>
      </c>
    </row>
    <row r="12001" spans="1:11" ht="15.75" customHeight="1" x14ac:dyDescent="0.25">
      <c r="A12001" s="1" t="s">
        <v>23408</v>
      </c>
      <c r="B12001" s="1" t="s">
        <v>22447</v>
      </c>
      <c r="C12001" s="1" t="s">
        <v>23409</v>
      </c>
      <c r="D12001" s="1" t="s">
        <v>14</v>
      </c>
      <c r="E12001" s="1" t="s">
        <v>127</v>
      </c>
      <c r="G12001" s="1" t="s">
        <v>17</v>
      </c>
      <c r="H12001" s="1">
        <v>0</v>
      </c>
      <c r="I12001" s="1">
        <v>0</v>
      </c>
      <c r="J12001" s="1">
        <v>0</v>
      </c>
      <c r="K12001" s="3">
        <v>44533</v>
      </c>
    </row>
    <row r="12002" spans="1:11" ht="15.75" customHeight="1" x14ac:dyDescent="0.25">
      <c r="A12002" s="1" t="s">
        <v>25396</v>
      </c>
      <c r="B12002" s="1" t="s">
        <v>22447</v>
      </c>
      <c r="C12002" s="1" t="s">
        <v>25397</v>
      </c>
      <c r="D12002" s="1" t="s">
        <v>14</v>
      </c>
      <c r="E12002" s="1" t="s">
        <v>28</v>
      </c>
      <c r="G12002" s="1" t="s">
        <v>17</v>
      </c>
      <c r="H12002" s="1">
        <v>0</v>
      </c>
      <c r="I12002" s="1">
        <v>0</v>
      </c>
      <c r="J12002" s="1">
        <v>0</v>
      </c>
      <c r="K12002" s="2">
        <v>44572</v>
      </c>
    </row>
    <row r="12003" spans="1:11" ht="15.75" customHeight="1" x14ac:dyDescent="0.25">
      <c r="A12003" s="1" t="s">
        <v>25460</v>
      </c>
      <c r="B12003" s="1" t="s">
        <v>22447</v>
      </c>
      <c r="C12003" s="1" t="s">
        <v>12368</v>
      </c>
      <c r="D12003" s="1" t="s">
        <v>14</v>
      </c>
      <c r="E12003" s="1" t="s">
        <v>20</v>
      </c>
      <c r="G12003" s="1" t="s">
        <v>50</v>
      </c>
      <c r="H12003" s="1">
        <v>0</v>
      </c>
      <c r="I12003" s="1">
        <v>0</v>
      </c>
      <c r="J12003" s="1">
        <v>0</v>
      </c>
      <c r="K12003" s="2">
        <v>44573</v>
      </c>
    </row>
    <row r="12004" spans="1:11" ht="15.75" customHeight="1" x14ac:dyDescent="0.25">
      <c r="A12004" s="1" t="s">
        <v>25476</v>
      </c>
      <c r="B12004" s="1" t="s">
        <v>22447</v>
      </c>
      <c r="C12004" s="1" t="s">
        <v>25477</v>
      </c>
      <c r="D12004" s="1" t="s">
        <v>14</v>
      </c>
      <c r="E12004" s="1" t="s">
        <v>28</v>
      </c>
      <c r="F12004" s="1" t="s">
        <v>22291</v>
      </c>
      <c r="G12004" s="1" t="s">
        <v>39</v>
      </c>
      <c r="H12004" s="1">
        <v>110</v>
      </c>
      <c r="I12004" s="1">
        <v>16.5</v>
      </c>
      <c r="J12004" s="1">
        <v>0</v>
      </c>
      <c r="K12004" s="2">
        <v>44573</v>
      </c>
    </row>
    <row r="12005" spans="1:11" ht="15.75" customHeight="1" x14ac:dyDescent="0.25">
      <c r="A12005" s="1" t="s">
        <v>25521</v>
      </c>
      <c r="B12005" s="1" t="s">
        <v>22447</v>
      </c>
      <c r="C12005" s="1" t="s">
        <v>25522</v>
      </c>
      <c r="D12005" s="1" t="s">
        <v>14</v>
      </c>
      <c r="E12005" s="1" t="s">
        <v>193</v>
      </c>
      <c r="G12005" s="1" t="s">
        <v>17</v>
      </c>
      <c r="H12005" s="1">
        <v>0</v>
      </c>
      <c r="I12005" s="1">
        <v>0</v>
      </c>
      <c r="J12005" s="1">
        <v>0</v>
      </c>
      <c r="K12005" s="2">
        <v>44574</v>
      </c>
    </row>
    <row r="12006" spans="1:11" ht="15.75" customHeight="1" x14ac:dyDescent="0.25">
      <c r="A12006" s="1" t="s">
        <v>20229</v>
      </c>
      <c r="B12006" s="1" t="s">
        <v>20231</v>
      </c>
      <c r="C12006" s="1" t="s">
        <v>20230</v>
      </c>
      <c r="D12006" s="1" t="s">
        <v>14</v>
      </c>
      <c r="E12006" s="1" t="s">
        <v>96</v>
      </c>
      <c r="F12006" s="1" t="s">
        <v>19927</v>
      </c>
      <c r="G12006" s="1" t="s">
        <v>39</v>
      </c>
      <c r="H12006" s="1">
        <v>300</v>
      </c>
      <c r="I12006" s="1">
        <v>45</v>
      </c>
      <c r="J12006" s="1">
        <v>0</v>
      </c>
      <c r="K12006" s="2">
        <v>44483</v>
      </c>
    </row>
    <row r="12007" spans="1:11" ht="15.75" customHeight="1" x14ac:dyDescent="0.25">
      <c r="A12007" s="1" t="s">
        <v>25374</v>
      </c>
      <c r="B12007" s="1" t="s">
        <v>25375</v>
      </c>
      <c r="C12007" s="1" t="s">
        <v>1075</v>
      </c>
      <c r="D12007" s="1" t="s">
        <v>11530</v>
      </c>
      <c r="E12007" s="1" t="s">
        <v>28</v>
      </c>
      <c r="G12007" s="1" t="s">
        <v>17</v>
      </c>
      <c r="H12007" s="1">
        <v>0</v>
      </c>
      <c r="I12007" s="1">
        <v>0</v>
      </c>
      <c r="J12007" s="1">
        <v>0</v>
      </c>
      <c r="K12007" s="2">
        <v>44572</v>
      </c>
    </row>
    <row r="12008" spans="1:11" ht="15.75" customHeight="1" x14ac:dyDescent="0.25">
      <c r="A12008" s="1" t="s">
        <v>25376</v>
      </c>
      <c r="B12008" s="1" t="s">
        <v>25375</v>
      </c>
      <c r="C12008" s="1" t="s">
        <v>25377</v>
      </c>
      <c r="D12008" s="1" t="s">
        <v>11530</v>
      </c>
      <c r="E12008" s="1" t="s">
        <v>127</v>
      </c>
      <c r="G12008" s="1" t="s">
        <v>17</v>
      </c>
      <c r="H12008" s="1">
        <v>0</v>
      </c>
      <c r="I12008" s="1">
        <v>0</v>
      </c>
      <c r="J12008" s="1">
        <v>0</v>
      </c>
      <c r="K12008" s="2">
        <v>44572</v>
      </c>
    </row>
    <row r="12009" spans="1:11" ht="15.75" customHeight="1" x14ac:dyDescent="0.25">
      <c r="A12009" s="1" t="s">
        <v>25378</v>
      </c>
      <c r="B12009" s="1" t="s">
        <v>25375</v>
      </c>
      <c r="C12009" s="1" t="s">
        <v>1075</v>
      </c>
      <c r="D12009" s="1" t="s">
        <v>11530</v>
      </c>
      <c r="E12009" s="1" t="s">
        <v>28</v>
      </c>
      <c r="G12009" s="1" t="s">
        <v>17</v>
      </c>
      <c r="H12009" s="1">
        <v>0</v>
      </c>
      <c r="I12009" s="1">
        <v>0</v>
      </c>
      <c r="J12009" s="1">
        <v>0</v>
      </c>
      <c r="K12009" s="2">
        <v>44572</v>
      </c>
    </row>
    <row r="12010" spans="1:11" ht="15.75" customHeight="1" x14ac:dyDescent="0.25">
      <c r="A12010" s="1" t="s">
        <v>20238</v>
      </c>
      <c r="B12010" s="1" t="s">
        <v>20240</v>
      </c>
      <c r="C12010" s="1" t="s">
        <v>20239</v>
      </c>
      <c r="D12010" s="1" t="s">
        <v>14</v>
      </c>
      <c r="E12010" s="1" t="s">
        <v>77</v>
      </c>
      <c r="F12010" s="1" t="s">
        <v>19927</v>
      </c>
      <c r="G12010" s="1" t="s">
        <v>39</v>
      </c>
      <c r="H12010" s="1">
        <v>100</v>
      </c>
      <c r="I12010" s="1">
        <v>15</v>
      </c>
      <c r="J12010" s="1">
        <v>0</v>
      </c>
      <c r="K12010" s="2">
        <v>44483</v>
      </c>
    </row>
    <row r="12011" spans="1:11" ht="15.75" customHeight="1" x14ac:dyDescent="0.25">
      <c r="A12011" s="1" t="s">
        <v>33038</v>
      </c>
      <c r="B12011" s="1" t="s">
        <v>33040</v>
      </c>
      <c r="C12011" s="1" t="s">
        <v>33039</v>
      </c>
      <c r="D12011" s="1" t="s">
        <v>14</v>
      </c>
      <c r="E12011" s="1" t="s">
        <v>28</v>
      </c>
      <c r="G12011" s="1" t="s">
        <v>50</v>
      </c>
      <c r="H12011" s="1">
        <v>0</v>
      </c>
      <c r="I12011" s="1">
        <v>0</v>
      </c>
      <c r="J12011" s="1">
        <v>0</v>
      </c>
      <c r="K12011" s="5">
        <v>44687</v>
      </c>
    </row>
    <row r="12012" spans="1:11" ht="15.75" customHeight="1" x14ac:dyDescent="0.25">
      <c r="A12012" s="1" t="s">
        <v>36109</v>
      </c>
      <c r="B12012" s="1" t="s">
        <v>33040</v>
      </c>
      <c r="C12012" s="1" t="s">
        <v>33039</v>
      </c>
      <c r="D12012" s="1" t="s">
        <v>14</v>
      </c>
      <c r="E12012" s="1" t="s">
        <v>28</v>
      </c>
      <c r="G12012" s="1" t="s">
        <v>50</v>
      </c>
      <c r="H12012" s="1">
        <v>0</v>
      </c>
      <c r="I12012" s="1">
        <v>0</v>
      </c>
      <c r="J12012" s="1">
        <v>0</v>
      </c>
      <c r="K12012" s="2">
        <v>44727</v>
      </c>
    </row>
    <row r="12013" spans="1:11" ht="15.75" customHeight="1" x14ac:dyDescent="0.25">
      <c r="A12013" s="1" t="s">
        <v>20662</v>
      </c>
      <c r="B12013" s="1" t="s">
        <v>20664</v>
      </c>
      <c r="C12013" s="1" t="s">
        <v>20663</v>
      </c>
      <c r="D12013" s="1" t="s">
        <v>14</v>
      </c>
      <c r="E12013" s="1" t="s">
        <v>163</v>
      </c>
      <c r="F12013" s="1" t="s">
        <v>1616</v>
      </c>
      <c r="G12013" s="1" t="s">
        <v>39</v>
      </c>
      <c r="H12013" s="1">
        <v>15</v>
      </c>
      <c r="I12013" s="1">
        <v>2.25</v>
      </c>
      <c r="J12013" s="1">
        <v>0</v>
      </c>
      <c r="K12013" s="2">
        <v>44489</v>
      </c>
    </row>
    <row r="12014" spans="1:11" ht="15.75" customHeight="1" x14ac:dyDescent="0.25">
      <c r="A12014" s="1" t="s">
        <v>20279</v>
      </c>
      <c r="B12014" s="1" t="s">
        <v>20281</v>
      </c>
      <c r="C12014" s="1" t="s">
        <v>20280</v>
      </c>
      <c r="D12014" s="1" t="s">
        <v>14</v>
      </c>
      <c r="E12014" s="1" t="s">
        <v>32</v>
      </c>
      <c r="G12014" s="1" t="s">
        <v>17</v>
      </c>
      <c r="H12014" s="1">
        <v>0</v>
      </c>
      <c r="I12014" s="1">
        <v>0</v>
      </c>
      <c r="J12014" s="1">
        <v>0</v>
      </c>
      <c r="K12014" s="2">
        <v>44484</v>
      </c>
    </row>
    <row r="12015" spans="1:11" ht="15.75" customHeight="1" x14ac:dyDescent="0.25">
      <c r="A12015" s="1" t="s">
        <v>20292</v>
      </c>
      <c r="B12015" s="1" t="s">
        <v>20294</v>
      </c>
      <c r="C12015" s="1" t="s">
        <v>20293</v>
      </c>
      <c r="D12015" s="1" t="s">
        <v>14</v>
      </c>
      <c r="E12015" s="1" t="s">
        <v>978</v>
      </c>
      <c r="G12015" s="1" t="s">
        <v>50</v>
      </c>
      <c r="H12015" s="1">
        <v>0</v>
      </c>
      <c r="I12015" s="1">
        <v>0</v>
      </c>
      <c r="J12015" s="1">
        <v>0</v>
      </c>
      <c r="K12015" s="2">
        <v>44484</v>
      </c>
    </row>
    <row r="12016" spans="1:11" ht="15.75" customHeight="1" x14ac:dyDescent="0.25">
      <c r="A12016" s="1" t="s">
        <v>28659</v>
      </c>
      <c r="B12016" s="1" t="s">
        <v>20294</v>
      </c>
      <c r="C12016" s="1" t="s">
        <v>28660</v>
      </c>
      <c r="D12016" s="1" t="s">
        <v>14</v>
      </c>
      <c r="E12016" s="1" t="s">
        <v>193</v>
      </c>
      <c r="G12016" s="1" t="s">
        <v>17</v>
      </c>
      <c r="H12016" s="1">
        <v>0</v>
      </c>
      <c r="I12016" s="1">
        <v>0</v>
      </c>
      <c r="J12016" s="1">
        <v>0</v>
      </c>
      <c r="K12016" s="3">
        <v>44626</v>
      </c>
    </row>
    <row r="12017" spans="1:11" ht="15.75" customHeight="1" x14ac:dyDescent="0.25">
      <c r="A12017" s="1" t="s">
        <v>28661</v>
      </c>
      <c r="B12017" s="1" t="s">
        <v>20294</v>
      </c>
      <c r="C12017" s="1" t="s">
        <v>15793</v>
      </c>
      <c r="D12017" s="1" t="s">
        <v>14</v>
      </c>
      <c r="E12017" s="1" t="s">
        <v>77</v>
      </c>
      <c r="G12017" s="1" t="s">
        <v>17</v>
      </c>
      <c r="H12017" s="1">
        <v>0</v>
      </c>
      <c r="I12017" s="1">
        <v>0</v>
      </c>
      <c r="J12017" s="1">
        <v>0</v>
      </c>
      <c r="K12017" s="3">
        <v>44626</v>
      </c>
    </row>
    <row r="12018" spans="1:11" ht="15.75" customHeight="1" x14ac:dyDescent="0.25">
      <c r="A12018" s="1" t="s">
        <v>30821</v>
      </c>
      <c r="B12018" s="1" t="s">
        <v>20294</v>
      </c>
      <c r="C12018" s="1" t="s">
        <v>2266</v>
      </c>
      <c r="D12018" s="1" t="s">
        <v>14</v>
      </c>
      <c r="E12018" s="1" t="s">
        <v>117</v>
      </c>
      <c r="F12018" s="1" t="s">
        <v>20612</v>
      </c>
      <c r="G12018" s="1" t="s">
        <v>39</v>
      </c>
      <c r="H12018" s="1">
        <v>75</v>
      </c>
      <c r="I12018" s="1">
        <v>11.25</v>
      </c>
      <c r="J12018" s="1">
        <v>0</v>
      </c>
      <c r="K12018" s="3">
        <v>44656</v>
      </c>
    </row>
    <row r="12019" spans="1:11" ht="15.75" customHeight="1" x14ac:dyDescent="0.25">
      <c r="A12019" s="1" t="s">
        <v>32144</v>
      </c>
      <c r="B12019" s="1" t="s">
        <v>20294</v>
      </c>
      <c r="C12019" s="1" t="s">
        <v>32145</v>
      </c>
      <c r="D12019" s="1" t="s">
        <v>14</v>
      </c>
      <c r="E12019" s="1" t="s">
        <v>978</v>
      </c>
      <c r="G12019" s="1" t="s">
        <v>17</v>
      </c>
      <c r="H12019" s="1">
        <v>0</v>
      </c>
      <c r="I12019" s="1">
        <v>0</v>
      </c>
      <c r="J12019" s="1">
        <v>0</v>
      </c>
      <c r="K12019" s="2">
        <v>44677</v>
      </c>
    </row>
    <row r="12020" spans="1:11" ht="15.75" customHeight="1" x14ac:dyDescent="0.25">
      <c r="A12020" s="1" t="s">
        <v>34341</v>
      </c>
      <c r="B12020" s="1" t="s">
        <v>20294</v>
      </c>
      <c r="C12020" s="1" t="s">
        <v>64</v>
      </c>
      <c r="D12020" s="1" t="s">
        <v>14</v>
      </c>
      <c r="E12020" s="1" t="s">
        <v>28</v>
      </c>
      <c r="G12020" s="1" t="s">
        <v>50</v>
      </c>
      <c r="H12020" s="1">
        <v>0</v>
      </c>
      <c r="I12020" s="1">
        <v>0</v>
      </c>
      <c r="J12020" s="1">
        <v>0</v>
      </c>
      <c r="K12020" s="6">
        <v>44705</v>
      </c>
    </row>
    <row r="12021" spans="1:11" ht="15.75" customHeight="1" x14ac:dyDescent="0.25">
      <c r="A12021" s="1" t="s">
        <v>34342</v>
      </c>
      <c r="B12021" s="1" t="s">
        <v>20294</v>
      </c>
      <c r="C12021" s="1" t="s">
        <v>34343</v>
      </c>
      <c r="D12021" s="1" t="s">
        <v>14</v>
      </c>
      <c r="E12021" s="1" t="s">
        <v>193</v>
      </c>
      <c r="G12021" s="1" t="s">
        <v>17</v>
      </c>
      <c r="H12021" s="1">
        <v>0</v>
      </c>
      <c r="I12021" s="1">
        <v>0</v>
      </c>
      <c r="J12021" s="1">
        <v>0</v>
      </c>
      <c r="K12021" s="6">
        <v>44705</v>
      </c>
    </row>
    <row r="12022" spans="1:11" ht="15.75" customHeight="1" x14ac:dyDescent="0.25">
      <c r="A12022" s="1" t="s">
        <v>35086</v>
      </c>
      <c r="B12022" s="1" t="s">
        <v>35088</v>
      </c>
      <c r="C12022" s="1" t="s">
        <v>35087</v>
      </c>
      <c r="D12022" s="1" t="s">
        <v>14</v>
      </c>
      <c r="E12022" s="1" t="s">
        <v>20</v>
      </c>
      <c r="F12022" s="1" t="s">
        <v>34917</v>
      </c>
      <c r="G12022" s="1" t="s">
        <v>39</v>
      </c>
      <c r="H12022" s="1">
        <v>50</v>
      </c>
      <c r="I12022" s="1">
        <v>7.5</v>
      </c>
      <c r="J12022" s="1">
        <v>0</v>
      </c>
      <c r="K12022" s="3">
        <v>44713</v>
      </c>
    </row>
    <row r="12023" spans="1:11" ht="15.75" customHeight="1" x14ac:dyDescent="0.25">
      <c r="A12023" s="1" t="s">
        <v>24388</v>
      </c>
      <c r="B12023" s="1" t="s">
        <v>24390</v>
      </c>
      <c r="C12023" s="1" t="s">
        <v>24389</v>
      </c>
      <c r="D12023" s="1" t="s">
        <v>14</v>
      </c>
      <c r="E12023" s="1" t="s">
        <v>77</v>
      </c>
      <c r="G12023" s="1" t="s">
        <v>50</v>
      </c>
      <c r="H12023" s="1">
        <v>0</v>
      </c>
      <c r="I12023" s="1">
        <v>0</v>
      </c>
      <c r="J12023" s="1">
        <v>0</v>
      </c>
      <c r="K12023" s="2">
        <v>44550</v>
      </c>
    </row>
    <row r="12024" spans="1:11" ht="15.75" customHeight="1" x14ac:dyDescent="0.25">
      <c r="A12024" s="1" t="s">
        <v>21973</v>
      </c>
      <c r="B12024" s="1" t="s">
        <v>21975</v>
      </c>
      <c r="C12024" s="1" t="s">
        <v>21974</v>
      </c>
      <c r="D12024" s="1" t="s">
        <v>14</v>
      </c>
      <c r="E12024" s="1" t="s">
        <v>3256</v>
      </c>
      <c r="G12024" s="1" t="s">
        <v>50</v>
      </c>
      <c r="H12024" s="1">
        <v>0</v>
      </c>
      <c r="I12024" s="1">
        <v>0</v>
      </c>
      <c r="J12024" s="1">
        <v>0</v>
      </c>
      <c r="K12024" s="2">
        <v>44510</v>
      </c>
    </row>
    <row r="12025" spans="1:11" ht="15.75" customHeight="1" x14ac:dyDescent="0.25">
      <c r="A12025" s="1" t="s">
        <v>20314</v>
      </c>
      <c r="B12025" s="1" t="s">
        <v>20316</v>
      </c>
      <c r="C12025" s="1" t="s">
        <v>20315</v>
      </c>
      <c r="D12025" s="1" t="s">
        <v>14</v>
      </c>
      <c r="E12025" s="1" t="s">
        <v>77</v>
      </c>
      <c r="G12025" s="1" t="s">
        <v>17</v>
      </c>
      <c r="H12025" s="1">
        <v>0</v>
      </c>
      <c r="I12025" s="1">
        <v>0</v>
      </c>
      <c r="J12025" s="1">
        <v>0</v>
      </c>
      <c r="K12025" s="2">
        <v>44484</v>
      </c>
    </row>
    <row r="12026" spans="1:11" ht="15.75" customHeight="1" x14ac:dyDescent="0.25">
      <c r="A12026" s="1" t="s">
        <v>20339</v>
      </c>
      <c r="B12026" s="1" t="s">
        <v>20341</v>
      </c>
      <c r="C12026" s="1" t="s">
        <v>20340</v>
      </c>
      <c r="D12026" s="1" t="s">
        <v>14</v>
      </c>
      <c r="E12026" s="1" t="s">
        <v>20</v>
      </c>
      <c r="G12026" s="1" t="s">
        <v>17</v>
      </c>
      <c r="H12026" s="1">
        <v>0</v>
      </c>
      <c r="I12026" s="1">
        <v>0</v>
      </c>
      <c r="J12026" s="1">
        <v>0</v>
      </c>
      <c r="K12026" s="2">
        <v>44485</v>
      </c>
    </row>
    <row r="12027" spans="1:11" ht="15.75" customHeight="1" x14ac:dyDescent="0.25">
      <c r="A12027" s="1" t="s">
        <v>20342</v>
      </c>
      <c r="B12027" s="1" t="s">
        <v>20341</v>
      </c>
      <c r="C12027" s="1" t="s">
        <v>20340</v>
      </c>
      <c r="D12027" s="1" t="s">
        <v>14</v>
      </c>
      <c r="E12027" s="1" t="s">
        <v>20</v>
      </c>
      <c r="F12027" s="1" t="s">
        <v>17780</v>
      </c>
      <c r="G12027" s="1" t="s">
        <v>57</v>
      </c>
      <c r="H12027" s="1">
        <v>200</v>
      </c>
      <c r="I12027" s="1">
        <v>30</v>
      </c>
      <c r="J12027" s="1">
        <v>0</v>
      </c>
      <c r="K12027" s="2">
        <v>44485</v>
      </c>
    </row>
    <row r="12028" spans="1:11" ht="15.75" customHeight="1" x14ac:dyDescent="0.25">
      <c r="A12028" s="1" t="s">
        <v>20492</v>
      </c>
      <c r="B12028" s="1" t="s">
        <v>20341</v>
      </c>
      <c r="C12028" s="1" t="s">
        <v>20493</v>
      </c>
      <c r="D12028" s="1" t="s">
        <v>14</v>
      </c>
      <c r="E12028" s="1" t="s">
        <v>20</v>
      </c>
      <c r="G12028" s="1" t="s">
        <v>17</v>
      </c>
      <c r="H12028" s="1">
        <v>0</v>
      </c>
      <c r="I12028" s="1">
        <v>0</v>
      </c>
      <c r="J12028" s="1">
        <v>0</v>
      </c>
      <c r="K12028" s="2">
        <v>44487</v>
      </c>
    </row>
    <row r="12029" spans="1:11" ht="15.75" customHeight="1" x14ac:dyDescent="0.25">
      <c r="A12029" s="1" t="s">
        <v>20516</v>
      </c>
      <c r="B12029" s="1" t="s">
        <v>20341</v>
      </c>
      <c r="C12029" s="1" t="s">
        <v>20493</v>
      </c>
      <c r="D12029" s="1" t="s">
        <v>14</v>
      </c>
      <c r="E12029" s="1" t="s">
        <v>20</v>
      </c>
      <c r="F12029" s="1" t="s">
        <v>5458</v>
      </c>
      <c r="G12029" s="1" t="s">
        <v>57</v>
      </c>
      <c r="H12029" s="1">
        <v>53</v>
      </c>
      <c r="I12029" s="1">
        <v>5.3</v>
      </c>
      <c r="J12029" s="1">
        <v>0</v>
      </c>
      <c r="K12029" s="2">
        <v>44487</v>
      </c>
    </row>
    <row r="12030" spans="1:11" ht="15.75" customHeight="1" x14ac:dyDescent="0.25">
      <c r="A12030" s="1" t="s">
        <v>20344</v>
      </c>
      <c r="B12030" s="1" t="s">
        <v>20345</v>
      </c>
      <c r="C12030" s="1" t="s">
        <v>3683</v>
      </c>
      <c r="D12030" s="1" t="s">
        <v>14</v>
      </c>
      <c r="E12030" s="1" t="s">
        <v>20</v>
      </c>
      <c r="F12030" s="1" t="s">
        <v>6036</v>
      </c>
      <c r="G12030" s="1" t="s">
        <v>39</v>
      </c>
      <c r="H12030" s="1">
        <v>50</v>
      </c>
      <c r="I12030" s="1">
        <v>7.5</v>
      </c>
      <c r="J12030" s="1">
        <v>0</v>
      </c>
      <c r="K12030" s="2">
        <v>44485</v>
      </c>
    </row>
    <row r="12031" spans="1:11" ht="15.75" customHeight="1" x14ac:dyDescent="0.25">
      <c r="A12031" s="1" t="s">
        <v>20352</v>
      </c>
      <c r="B12031" s="1" t="s">
        <v>20354</v>
      </c>
      <c r="C12031" s="1" t="s">
        <v>20353</v>
      </c>
      <c r="D12031" s="1" t="s">
        <v>14</v>
      </c>
      <c r="E12031" s="1" t="s">
        <v>15</v>
      </c>
      <c r="F12031" s="1" t="s">
        <v>19927</v>
      </c>
      <c r="G12031" s="1" t="s">
        <v>57</v>
      </c>
      <c r="H12031" s="1">
        <v>35</v>
      </c>
      <c r="I12031" s="1">
        <v>5.25</v>
      </c>
      <c r="J12031" s="1">
        <v>0</v>
      </c>
      <c r="K12031" s="2">
        <v>44485</v>
      </c>
    </row>
    <row r="12032" spans="1:11" ht="15.75" customHeight="1" x14ac:dyDescent="0.25">
      <c r="A12032" s="1" t="s">
        <v>20635</v>
      </c>
      <c r="B12032" s="1" t="s">
        <v>20354</v>
      </c>
      <c r="C12032" s="1" t="s">
        <v>20636</v>
      </c>
      <c r="D12032" s="1" t="s">
        <v>14</v>
      </c>
      <c r="E12032" s="1" t="s">
        <v>20</v>
      </c>
      <c r="G12032" s="1" t="s">
        <v>17</v>
      </c>
      <c r="H12032" s="1">
        <v>0</v>
      </c>
      <c r="I12032" s="1">
        <v>0</v>
      </c>
      <c r="J12032" s="1">
        <v>0</v>
      </c>
      <c r="K12032" s="2">
        <v>44489</v>
      </c>
    </row>
    <row r="12033" spans="1:12" ht="15.75" customHeight="1" x14ac:dyDescent="0.25">
      <c r="A12033" s="1" t="s">
        <v>21574</v>
      </c>
      <c r="B12033" s="1" t="s">
        <v>20354</v>
      </c>
      <c r="C12033" s="1" t="s">
        <v>21575</v>
      </c>
      <c r="D12033" s="1" t="s">
        <v>14</v>
      </c>
      <c r="E12033" s="1" t="s">
        <v>117</v>
      </c>
      <c r="F12033" s="1" t="s">
        <v>11035</v>
      </c>
      <c r="G12033" s="1" t="s">
        <v>57</v>
      </c>
      <c r="H12033" s="1">
        <v>25</v>
      </c>
      <c r="I12033" s="1">
        <v>3.75</v>
      </c>
      <c r="J12033" s="1">
        <v>0</v>
      </c>
      <c r="K12033" s="3">
        <v>44503</v>
      </c>
    </row>
    <row r="12034" spans="1:12" ht="15.75" customHeight="1" x14ac:dyDescent="0.25">
      <c r="A12034" s="1" t="s">
        <v>22833</v>
      </c>
      <c r="B12034" s="1" t="s">
        <v>20354</v>
      </c>
      <c r="C12034" s="1" t="s">
        <v>9189</v>
      </c>
      <c r="D12034" s="1" t="s">
        <v>14</v>
      </c>
      <c r="E12034" s="1" t="s">
        <v>96</v>
      </c>
      <c r="F12034" s="1" t="s">
        <v>19927</v>
      </c>
      <c r="G12034" s="1" t="s">
        <v>39</v>
      </c>
      <c r="H12034" s="1">
        <v>250</v>
      </c>
      <c r="I12034" s="1">
        <v>37.5</v>
      </c>
      <c r="J12034" s="1">
        <v>15</v>
      </c>
      <c r="K12034" s="2">
        <v>44524</v>
      </c>
      <c r="L12034" s="1" t="s">
        <v>1122</v>
      </c>
    </row>
    <row r="12035" spans="1:12" ht="15.75" customHeight="1" x14ac:dyDescent="0.25">
      <c r="A12035" s="1" t="s">
        <v>21832</v>
      </c>
      <c r="B12035" s="1" t="s">
        <v>21834</v>
      </c>
      <c r="C12035" s="1" t="s">
        <v>21833</v>
      </c>
      <c r="D12035" s="1" t="s">
        <v>14</v>
      </c>
      <c r="E12035" s="1" t="s">
        <v>24</v>
      </c>
      <c r="F12035" s="1" t="s">
        <v>17848</v>
      </c>
      <c r="G12035" s="1" t="s">
        <v>39</v>
      </c>
      <c r="H12035" s="1">
        <v>120</v>
      </c>
      <c r="I12035" s="1">
        <v>18</v>
      </c>
      <c r="J12035" s="1">
        <v>0</v>
      </c>
      <c r="K12035" s="3">
        <v>44508</v>
      </c>
    </row>
    <row r="12036" spans="1:12" ht="15.75" customHeight="1" x14ac:dyDescent="0.25">
      <c r="A12036" s="1" t="s">
        <v>20357</v>
      </c>
      <c r="B12036" s="1" t="s">
        <v>20358</v>
      </c>
      <c r="C12036" s="1" t="s">
        <v>6488</v>
      </c>
      <c r="D12036" s="1" t="s">
        <v>14</v>
      </c>
      <c r="E12036" s="1" t="s">
        <v>20</v>
      </c>
      <c r="F12036" s="1" t="s">
        <v>6036</v>
      </c>
      <c r="G12036" s="1" t="s">
        <v>39</v>
      </c>
      <c r="H12036" s="1">
        <v>50</v>
      </c>
      <c r="I12036" s="1">
        <v>7.5</v>
      </c>
      <c r="J12036" s="1">
        <v>0</v>
      </c>
      <c r="K12036" s="2">
        <v>44485</v>
      </c>
    </row>
    <row r="12037" spans="1:12" ht="15.75" customHeight="1" x14ac:dyDescent="0.25">
      <c r="A12037" s="1" t="s">
        <v>20360</v>
      </c>
      <c r="B12037" s="1" t="s">
        <v>20362</v>
      </c>
      <c r="C12037" s="1" t="s">
        <v>20361</v>
      </c>
      <c r="D12037" s="1" t="s">
        <v>14</v>
      </c>
      <c r="E12037" s="1" t="s">
        <v>193</v>
      </c>
      <c r="F12037" s="1" t="s">
        <v>8422</v>
      </c>
      <c r="G12037" s="1" t="s">
        <v>39</v>
      </c>
      <c r="H12037" s="1">
        <v>40</v>
      </c>
      <c r="I12037" s="1">
        <v>6</v>
      </c>
      <c r="J12037" s="1">
        <v>0</v>
      </c>
      <c r="K12037" s="2">
        <v>44485</v>
      </c>
    </row>
    <row r="12038" spans="1:12" ht="15.75" customHeight="1" x14ac:dyDescent="0.25">
      <c r="A12038" s="1" t="s">
        <v>20363</v>
      </c>
      <c r="B12038" s="1" t="s">
        <v>20365</v>
      </c>
      <c r="C12038" s="1" t="s">
        <v>20364</v>
      </c>
      <c r="D12038" s="1" t="s">
        <v>14</v>
      </c>
      <c r="E12038" s="1" t="s">
        <v>77</v>
      </c>
      <c r="G12038" s="1" t="s">
        <v>17</v>
      </c>
      <c r="H12038" s="1">
        <v>0</v>
      </c>
      <c r="I12038" s="1">
        <v>0</v>
      </c>
      <c r="J12038" s="1">
        <v>0</v>
      </c>
      <c r="K12038" s="2">
        <v>44485</v>
      </c>
    </row>
    <row r="12039" spans="1:12" ht="15.75" customHeight="1" x14ac:dyDescent="0.25">
      <c r="A12039" s="1" t="s">
        <v>20656</v>
      </c>
      <c r="B12039" s="1" t="s">
        <v>20365</v>
      </c>
      <c r="C12039" s="1" t="s">
        <v>20657</v>
      </c>
      <c r="D12039" s="1" t="s">
        <v>14</v>
      </c>
      <c r="E12039" s="1" t="s">
        <v>77</v>
      </c>
      <c r="G12039" s="1" t="s">
        <v>17</v>
      </c>
      <c r="H12039" s="1">
        <v>0</v>
      </c>
      <c r="I12039" s="1">
        <v>0</v>
      </c>
      <c r="J12039" s="1">
        <v>0</v>
      </c>
      <c r="K12039" s="2">
        <v>44489</v>
      </c>
    </row>
    <row r="12040" spans="1:12" ht="15.75" customHeight="1" x14ac:dyDescent="0.25">
      <c r="A12040" s="1" t="s">
        <v>20369</v>
      </c>
      <c r="B12040" s="1" t="s">
        <v>20371</v>
      </c>
      <c r="C12040" s="1" t="s">
        <v>20370</v>
      </c>
      <c r="D12040" s="1" t="s">
        <v>14</v>
      </c>
      <c r="E12040" s="1" t="s">
        <v>117</v>
      </c>
      <c r="G12040" s="1" t="s">
        <v>17</v>
      </c>
      <c r="H12040" s="1">
        <v>0</v>
      </c>
      <c r="I12040" s="1">
        <v>0</v>
      </c>
      <c r="J12040" s="1">
        <v>0</v>
      </c>
      <c r="K12040" s="2">
        <v>44485</v>
      </c>
    </row>
    <row r="12041" spans="1:12" ht="15.75" customHeight="1" x14ac:dyDescent="0.25">
      <c r="A12041" s="1" t="s">
        <v>22961</v>
      </c>
      <c r="B12041" s="1" t="s">
        <v>20371</v>
      </c>
      <c r="C12041" s="1" t="s">
        <v>653</v>
      </c>
      <c r="D12041" s="1" t="s">
        <v>22962</v>
      </c>
      <c r="E12041" s="1" t="s">
        <v>28</v>
      </c>
      <c r="G12041" s="1" t="s">
        <v>17</v>
      </c>
      <c r="H12041" s="1">
        <v>0</v>
      </c>
      <c r="I12041" s="1">
        <v>0</v>
      </c>
      <c r="J12041" s="1">
        <v>0</v>
      </c>
      <c r="K12041" s="2">
        <v>44526</v>
      </c>
    </row>
    <row r="12042" spans="1:12" ht="15.75" customHeight="1" x14ac:dyDescent="0.25">
      <c r="A12042" s="1" t="s">
        <v>24143</v>
      </c>
      <c r="B12042" s="1" t="s">
        <v>20371</v>
      </c>
      <c r="C12042" s="1" t="s">
        <v>24144</v>
      </c>
      <c r="D12042" s="1" t="s">
        <v>14</v>
      </c>
      <c r="E12042" s="1" t="s">
        <v>20</v>
      </c>
      <c r="G12042" s="1" t="s">
        <v>17</v>
      </c>
      <c r="H12042" s="1">
        <v>0</v>
      </c>
      <c r="I12042" s="1">
        <v>0</v>
      </c>
      <c r="J12042" s="1">
        <v>0</v>
      </c>
      <c r="K12042" s="2">
        <v>44545</v>
      </c>
    </row>
    <row r="12043" spans="1:12" ht="15.75" customHeight="1" x14ac:dyDescent="0.25">
      <c r="A12043" s="1" t="s">
        <v>24644</v>
      </c>
      <c r="B12043" s="1" t="s">
        <v>20371</v>
      </c>
      <c r="C12043" s="1" t="s">
        <v>24645</v>
      </c>
      <c r="D12043" s="1" t="s">
        <v>14</v>
      </c>
      <c r="E12043" s="1" t="s">
        <v>96</v>
      </c>
      <c r="G12043" s="1" t="s">
        <v>17</v>
      </c>
      <c r="H12043" s="1">
        <v>0</v>
      </c>
      <c r="I12043" s="1">
        <v>0</v>
      </c>
      <c r="J12043" s="1">
        <v>0</v>
      </c>
      <c r="K12043" s="2">
        <v>44556</v>
      </c>
    </row>
    <row r="12044" spans="1:12" ht="15.75" customHeight="1" x14ac:dyDescent="0.25">
      <c r="A12044" s="1" t="s">
        <v>22376</v>
      </c>
      <c r="B12044" s="1" t="s">
        <v>22377</v>
      </c>
      <c r="C12044" s="1" t="s">
        <v>7403</v>
      </c>
      <c r="D12044" s="1" t="s">
        <v>11444</v>
      </c>
      <c r="E12044" s="1" t="s">
        <v>193</v>
      </c>
      <c r="G12044" s="1" t="s">
        <v>17</v>
      </c>
      <c r="H12044" s="1">
        <v>0</v>
      </c>
      <c r="I12044" s="1">
        <v>0</v>
      </c>
      <c r="J12044" s="1">
        <v>0</v>
      </c>
      <c r="K12044" s="2">
        <v>44517</v>
      </c>
    </row>
    <row r="12045" spans="1:12" ht="15.75" customHeight="1" x14ac:dyDescent="0.25">
      <c r="A12045" s="1" t="s">
        <v>20382</v>
      </c>
      <c r="B12045" s="1" t="s">
        <v>20384</v>
      </c>
      <c r="C12045" s="1" t="s">
        <v>20383</v>
      </c>
      <c r="D12045" s="1" t="s">
        <v>14</v>
      </c>
      <c r="E12045" s="1" t="s">
        <v>20</v>
      </c>
      <c r="F12045" s="1" t="s">
        <v>2601</v>
      </c>
      <c r="G12045" s="1" t="s">
        <v>39</v>
      </c>
      <c r="H12045" s="1">
        <v>50</v>
      </c>
      <c r="I12045" s="1">
        <v>7.5</v>
      </c>
      <c r="J12045" s="1">
        <v>0</v>
      </c>
      <c r="K12045" s="2">
        <v>44485</v>
      </c>
    </row>
    <row r="12046" spans="1:12" ht="15.75" customHeight="1" x14ac:dyDescent="0.25">
      <c r="A12046" s="1" t="s">
        <v>20389</v>
      </c>
      <c r="B12046" s="1" t="s">
        <v>20391</v>
      </c>
      <c r="C12046" s="1" t="s">
        <v>20390</v>
      </c>
      <c r="D12046" s="1" t="s">
        <v>14</v>
      </c>
      <c r="E12046" s="1" t="s">
        <v>45</v>
      </c>
      <c r="G12046" s="1" t="s">
        <v>50</v>
      </c>
      <c r="H12046" s="1">
        <v>0</v>
      </c>
      <c r="I12046" s="1">
        <v>0</v>
      </c>
      <c r="J12046" s="1">
        <v>0</v>
      </c>
      <c r="K12046" s="2">
        <v>44485</v>
      </c>
    </row>
    <row r="12047" spans="1:12" ht="15.75" customHeight="1" x14ac:dyDescent="0.25">
      <c r="A12047" s="1" t="s">
        <v>20392</v>
      </c>
      <c r="B12047" s="1" t="s">
        <v>20394</v>
      </c>
      <c r="C12047" s="1" t="s">
        <v>20393</v>
      </c>
      <c r="D12047" s="1" t="s">
        <v>14</v>
      </c>
      <c r="E12047" s="1" t="s">
        <v>28</v>
      </c>
      <c r="G12047" s="1" t="s">
        <v>17</v>
      </c>
      <c r="H12047" s="1">
        <v>0</v>
      </c>
      <c r="I12047" s="1">
        <v>0</v>
      </c>
      <c r="J12047" s="1">
        <v>0</v>
      </c>
      <c r="K12047" s="2">
        <v>44485</v>
      </c>
    </row>
    <row r="12048" spans="1:12" ht="15.75" customHeight="1" x14ac:dyDescent="0.25">
      <c r="A12048" s="1" t="s">
        <v>20395</v>
      </c>
      <c r="B12048" s="1" t="s">
        <v>20394</v>
      </c>
      <c r="C12048" s="1" t="s">
        <v>20396</v>
      </c>
      <c r="D12048" s="1" t="s">
        <v>14</v>
      </c>
      <c r="E12048" s="1" t="s">
        <v>96</v>
      </c>
      <c r="F12048" s="1" t="s">
        <v>8748</v>
      </c>
      <c r="G12048" s="1" t="s">
        <v>39</v>
      </c>
      <c r="H12048" s="1">
        <v>75</v>
      </c>
      <c r="I12048" s="1">
        <v>11.25</v>
      </c>
      <c r="J12048" s="1">
        <v>0</v>
      </c>
      <c r="K12048" s="2">
        <v>44485</v>
      </c>
    </row>
    <row r="12049" spans="1:12" ht="15.75" customHeight="1" x14ac:dyDescent="0.25">
      <c r="A12049" s="1" t="s">
        <v>21006</v>
      </c>
      <c r="B12049" s="1" t="s">
        <v>21008</v>
      </c>
      <c r="C12049" s="1" t="s">
        <v>21007</v>
      </c>
      <c r="D12049" s="1" t="s">
        <v>11444</v>
      </c>
      <c r="E12049" s="1" t="s">
        <v>20</v>
      </c>
      <c r="G12049" s="1" t="s">
        <v>17</v>
      </c>
      <c r="H12049" s="1">
        <v>0</v>
      </c>
      <c r="I12049" s="1">
        <v>0</v>
      </c>
      <c r="J12049" s="1">
        <v>0</v>
      </c>
      <c r="K12049" s="2">
        <v>44494</v>
      </c>
    </row>
    <row r="12050" spans="1:12" ht="15.75" customHeight="1" x14ac:dyDescent="0.25">
      <c r="A12050" s="1" t="s">
        <v>21520</v>
      </c>
      <c r="B12050" s="1" t="s">
        <v>21008</v>
      </c>
      <c r="C12050" s="1" t="s">
        <v>21521</v>
      </c>
      <c r="D12050" s="1" t="s">
        <v>11444</v>
      </c>
      <c r="E12050" s="1" t="s">
        <v>96</v>
      </c>
      <c r="F12050" s="1" t="s">
        <v>20919</v>
      </c>
      <c r="G12050" s="1" t="s">
        <v>39</v>
      </c>
      <c r="H12050" s="1">
        <v>25</v>
      </c>
      <c r="I12050" s="1">
        <v>3.75</v>
      </c>
      <c r="J12050" s="1">
        <v>5</v>
      </c>
      <c r="K12050" s="3">
        <v>44502</v>
      </c>
      <c r="L12050" s="1" t="s">
        <v>1122</v>
      </c>
    </row>
    <row r="12051" spans="1:12" ht="15.75" customHeight="1" x14ac:dyDescent="0.25">
      <c r="A12051" s="1" t="s">
        <v>20402</v>
      </c>
      <c r="B12051" s="1" t="s">
        <v>20404</v>
      </c>
      <c r="C12051" s="1" t="s">
        <v>20403</v>
      </c>
      <c r="D12051" s="1" t="s">
        <v>14</v>
      </c>
      <c r="E12051" s="1" t="s">
        <v>77</v>
      </c>
      <c r="G12051" s="1" t="s">
        <v>50</v>
      </c>
      <c r="H12051" s="1">
        <v>0</v>
      </c>
      <c r="I12051" s="1">
        <v>0</v>
      </c>
      <c r="J12051" s="1">
        <v>0</v>
      </c>
      <c r="K12051" s="2">
        <v>44486</v>
      </c>
    </row>
    <row r="12052" spans="1:12" ht="15.75" customHeight="1" x14ac:dyDescent="0.25">
      <c r="A12052" s="1" t="s">
        <v>20405</v>
      </c>
      <c r="B12052" s="1" t="s">
        <v>20404</v>
      </c>
      <c r="C12052" s="1" t="s">
        <v>20406</v>
      </c>
      <c r="D12052" s="1" t="s">
        <v>14</v>
      </c>
      <c r="E12052" s="1" t="s">
        <v>15</v>
      </c>
      <c r="G12052" s="1" t="s">
        <v>50</v>
      </c>
      <c r="H12052" s="1">
        <v>0</v>
      </c>
      <c r="I12052" s="1">
        <v>0</v>
      </c>
      <c r="J12052" s="1">
        <v>0</v>
      </c>
      <c r="K12052" s="2">
        <v>44486</v>
      </c>
    </row>
    <row r="12053" spans="1:12" ht="15.75" customHeight="1" x14ac:dyDescent="0.25">
      <c r="A12053" s="1" t="s">
        <v>21488</v>
      </c>
      <c r="B12053" s="1" t="s">
        <v>20404</v>
      </c>
      <c r="C12053" s="1" t="s">
        <v>21489</v>
      </c>
      <c r="D12053" s="1" t="s">
        <v>14</v>
      </c>
      <c r="E12053" s="1" t="s">
        <v>24</v>
      </c>
      <c r="G12053" s="1" t="s">
        <v>50</v>
      </c>
      <c r="H12053" s="1">
        <v>0</v>
      </c>
      <c r="I12053" s="1">
        <v>0</v>
      </c>
      <c r="J12053" s="1">
        <v>0</v>
      </c>
      <c r="K12053" s="3">
        <v>44502</v>
      </c>
    </row>
    <row r="12054" spans="1:12" ht="15.75" customHeight="1" x14ac:dyDescent="0.25">
      <c r="A12054" s="1" t="s">
        <v>21490</v>
      </c>
      <c r="B12054" s="1" t="s">
        <v>20404</v>
      </c>
      <c r="C12054" s="1" t="s">
        <v>21491</v>
      </c>
      <c r="D12054" s="1" t="s">
        <v>14</v>
      </c>
      <c r="E12054" s="1" t="s">
        <v>96</v>
      </c>
      <c r="G12054" s="1" t="s">
        <v>50</v>
      </c>
      <c r="H12054" s="1">
        <v>0</v>
      </c>
      <c r="I12054" s="1">
        <v>0</v>
      </c>
      <c r="J12054" s="1">
        <v>0</v>
      </c>
      <c r="K12054" s="3">
        <v>44502</v>
      </c>
    </row>
    <row r="12055" spans="1:12" ht="15.75" customHeight="1" x14ac:dyDescent="0.25">
      <c r="A12055" s="1" t="s">
        <v>22079</v>
      </c>
      <c r="B12055" s="1" t="s">
        <v>20404</v>
      </c>
      <c r="C12055" s="1" t="s">
        <v>20406</v>
      </c>
      <c r="D12055" s="1" t="s">
        <v>14</v>
      </c>
      <c r="E12055" s="1" t="s">
        <v>15</v>
      </c>
      <c r="G12055" s="1" t="s">
        <v>17</v>
      </c>
      <c r="H12055" s="1">
        <v>0</v>
      </c>
      <c r="I12055" s="1">
        <v>0</v>
      </c>
      <c r="J12055" s="1">
        <v>0</v>
      </c>
      <c r="K12055" s="2">
        <v>44512</v>
      </c>
    </row>
    <row r="12056" spans="1:12" ht="15.75" customHeight="1" x14ac:dyDescent="0.25">
      <c r="A12056" s="1" t="s">
        <v>22080</v>
      </c>
      <c r="B12056" s="1" t="s">
        <v>20404</v>
      </c>
      <c r="C12056" s="1" t="s">
        <v>20406</v>
      </c>
      <c r="D12056" s="1" t="s">
        <v>14</v>
      </c>
      <c r="E12056" s="1" t="s">
        <v>15</v>
      </c>
      <c r="F12056" s="1" t="s">
        <v>14726</v>
      </c>
      <c r="G12056" s="1" t="s">
        <v>39</v>
      </c>
      <c r="H12056" s="1">
        <v>20</v>
      </c>
      <c r="I12056" s="1">
        <v>3</v>
      </c>
      <c r="J12056" s="1">
        <v>0</v>
      </c>
      <c r="K12056" s="2">
        <v>44512</v>
      </c>
    </row>
    <row r="12057" spans="1:12" ht="15.75" customHeight="1" x14ac:dyDescent="0.25">
      <c r="A12057" s="1" t="s">
        <v>20411</v>
      </c>
      <c r="B12057" s="1" t="s">
        <v>20413</v>
      </c>
      <c r="C12057" s="1" t="s">
        <v>20412</v>
      </c>
      <c r="D12057" s="1" t="s">
        <v>14</v>
      </c>
      <c r="E12057" s="1" t="s">
        <v>20</v>
      </c>
      <c r="F12057" s="1" t="s">
        <v>2251</v>
      </c>
      <c r="G12057" s="1" t="s">
        <v>39</v>
      </c>
      <c r="H12057" s="1">
        <v>70</v>
      </c>
      <c r="I12057" s="1">
        <v>10.5</v>
      </c>
      <c r="J12057" s="1">
        <v>0</v>
      </c>
      <c r="K12057" s="2">
        <v>44486</v>
      </c>
    </row>
    <row r="12058" spans="1:12" ht="15.75" customHeight="1" x14ac:dyDescent="0.25">
      <c r="A12058" s="1" t="s">
        <v>28399</v>
      </c>
      <c r="B12058" s="1" t="s">
        <v>20413</v>
      </c>
      <c r="C12058" s="1" t="s">
        <v>28400</v>
      </c>
      <c r="D12058" s="1" t="s">
        <v>14</v>
      </c>
      <c r="E12058" s="1" t="s">
        <v>77</v>
      </c>
      <c r="F12058" s="1" t="s">
        <v>25878</v>
      </c>
      <c r="G12058" s="1" t="s">
        <v>57</v>
      </c>
      <c r="H12058" s="1">
        <v>25</v>
      </c>
      <c r="I12058" s="1">
        <v>3.75</v>
      </c>
      <c r="J12058" s="1">
        <v>0</v>
      </c>
      <c r="K12058" s="3">
        <v>44622</v>
      </c>
    </row>
    <row r="12059" spans="1:12" ht="15.75" customHeight="1" x14ac:dyDescent="0.25">
      <c r="A12059" s="1" t="s">
        <v>22132</v>
      </c>
      <c r="B12059" s="1" t="s">
        <v>22133</v>
      </c>
      <c r="C12059" s="1" t="s">
        <v>4871</v>
      </c>
      <c r="D12059" s="1" t="s">
        <v>14</v>
      </c>
      <c r="E12059" s="1" t="s">
        <v>77</v>
      </c>
      <c r="F12059" s="1" t="s">
        <v>8498</v>
      </c>
      <c r="G12059" s="1" t="s">
        <v>39</v>
      </c>
      <c r="H12059" s="1">
        <v>42</v>
      </c>
      <c r="I12059" s="1">
        <v>6.3</v>
      </c>
      <c r="J12059" s="1">
        <v>0</v>
      </c>
      <c r="K12059" s="2">
        <v>44513</v>
      </c>
    </row>
    <row r="12060" spans="1:12" ht="15.75" customHeight="1" x14ac:dyDescent="0.25">
      <c r="A12060" s="1" t="s">
        <v>20416</v>
      </c>
      <c r="B12060" s="1" t="s">
        <v>20418</v>
      </c>
      <c r="C12060" s="1" t="s">
        <v>20417</v>
      </c>
      <c r="D12060" s="1" t="s">
        <v>19392</v>
      </c>
      <c r="E12060" s="1" t="s">
        <v>117</v>
      </c>
      <c r="G12060" s="1" t="s">
        <v>17</v>
      </c>
      <c r="H12060" s="1">
        <v>0</v>
      </c>
      <c r="I12060" s="1">
        <v>0</v>
      </c>
      <c r="J12060" s="1">
        <v>0</v>
      </c>
      <c r="K12060" s="2">
        <v>44486</v>
      </c>
    </row>
    <row r="12061" spans="1:12" ht="15.75" customHeight="1" x14ac:dyDescent="0.25">
      <c r="A12061" s="1" t="s">
        <v>31260</v>
      </c>
      <c r="B12061" s="1" t="s">
        <v>31261</v>
      </c>
      <c r="C12061" s="1" t="s">
        <v>10779</v>
      </c>
      <c r="D12061" s="1" t="s">
        <v>14</v>
      </c>
      <c r="E12061" s="1" t="s">
        <v>20</v>
      </c>
      <c r="G12061" s="1" t="s">
        <v>50</v>
      </c>
      <c r="H12061" s="1">
        <v>0</v>
      </c>
      <c r="I12061" s="1">
        <v>0</v>
      </c>
      <c r="J12061" s="1">
        <v>0</v>
      </c>
      <c r="K12061" s="2">
        <v>44663</v>
      </c>
    </row>
    <row r="12062" spans="1:12" ht="15.75" customHeight="1" x14ac:dyDescent="0.25">
      <c r="A12062" s="1" t="s">
        <v>32409</v>
      </c>
      <c r="B12062" s="1" t="s">
        <v>31261</v>
      </c>
      <c r="C12062" s="1" t="s">
        <v>7770</v>
      </c>
      <c r="D12062" s="1" t="s">
        <v>14</v>
      </c>
      <c r="E12062" s="1" t="s">
        <v>28</v>
      </c>
      <c r="F12062" s="1" t="s">
        <v>32120</v>
      </c>
      <c r="G12062" s="1" t="s">
        <v>39</v>
      </c>
      <c r="H12062" s="1">
        <v>60</v>
      </c>
      <c r="I12062" s="1">
        <v>9</v>
      </c>
      <c r="J12062" s="1">
        <v>0</v>
      </c>
      <c r="K12062" s="2">
        <v>44680</v>
      </c>
    </row>
    <row r="12063" spans="1:12" ht="15.75" customHeight="1" x14ac:dyDescent="0.25">
      <c r="A12063" s="1" t="s">
        <v>33290</v>
      </c>
      <c r="B12063" s="1" t="s">
        <v>31261</v>
      </c>
      <c r="C12063" s="1" t="s">
        <v>27</v>
      </c>
      <c r="D12063" s="1" t="s">
        <v>14</v>
      </c>
      <c r="E12063" s="1" t="s">
        <v>28</v>
      </c>
      <c r="G12063" s="1" t="s">
        <v>50</v>
      </c>
      <c r="H12063" s="1">
        <v>0</v>
      </c>
      <c r="I12063" s="1">
        <v>0</v>
      </c>
      <c r="J12063" s="1">
        <v>0</v>
      </c>
      <c r="K12063" s="6">
        <v>44691</v>
      </c>
    </row>
    <row r="12064" spans="1:12" ht="15.75" customHeight="1" x14ac:dyDescent="0.25">
      <c r="A12064" s="1" t="s">
        <v>35130</v>
      </c>
      <c r="B12064" s="1" t="s">
        <v>31261</v>
      </c>
      <c r="C12064" s="1" t="s">
        <v>35131</v>
      </c>
      <c r="D12064" s="1" t="s">
        <v>14</v>
      </c>
      <c r="E12064" s="1" t="s">
        <v>20</v>
      </c>
      <c r="G12064" s="1" t="s">
        <v>50</v>
      </c>
      <c r="H12064" s="1">
        <v>0</v>
      </c>
      <c r="I12064" s="1">
        <v>0</v>
      </c>
      <c r="J12064" s="1">
        <v>0</v>
      </c>
      <c r="K12064" s="3">
        <v>44714</v>
      </c>
    </row>
    <row r="12065" spans="1:12" ht="15.75" customHeight="1" x14ac:dyDescent="0.25">
      <c r="A12065" s="1" t="s">
        <v>20442</v>
      </c>
      <c r="B12065" s="1" t="s">
        <v>20444</v>
      </c>
      <c r="C12065" s="1" t="s">
        <v>20443</v>
      </c>
      <c r="D12065" s="1" t="s">
        <v>14</v>
      </c>
      <c r="E12065" s="1" t="s">
        <v>24</v>
      </c>
      <c r="G12065" s="1" t="s">
        <v>17</v>
      </c>
      <c r="H12065" s="1">
        <v>0</v>
      </c>
      <c r="I12065" s="1">
        <v>0</v>
      </c>
      <c r="J12065" s="1">
        <v>0</v>
      </c>
      <c r="K12065" s="2">
        <v>44486</v>
      </c>
    </row>
    <row r="12066" spans="1:12" ht="15.75" customHeight="1" x14ac:dyDescent="0.25">
      <c r="A12066" s="1" t="s">
        <v>23152</v>
      </c>
      <c r="B12066" s="1" t="s">
        <v>23154</v>
      </c>
      <c r="C12066" s="1" t="s">
        <v>23153</v>
      </c>
      <c r="D12066" s="1" t="s">
        <v>11444</v>
      </c>
      <c r="E12066" s="1" t="s">
        <v>15</v>
      </c>
      <c r="G12066" s="1" t="s">
        <v>17</v>
      </c>
      <c r="H12066" s="1">
        <v>0</v>
      </c>
      <c r="I12066" s="1">
        <v>0</v>
      </c>
      <c r="J12066" s="1">
        <v>0</v>
      </c>
      <c r="K12066" s="2">
        <v>44530</v>
      </c>
    </row>
    <row r="12067" spans="1:12" ht="15.75" customHeight="1" x14ac:dyDescent="0.25">
      <c r="A12067" s="1" t="s">
        <v>20425</v>
      </c>
      <c r="B12067" s="1" t="s">
        <v>20427</v>
      </c>
      <c r="C12067" s="1" t="s">
        <v>20426</v>
      </c>
      <c r="D12067" s="1" t="s">
        <v>14</v>
      </c>
      <c r="E12067" s="1" t="s">
        <v>117</v>
      </c>
      <c r="F12067" s="1" t="s">
        <v>2927</v>
      </c>
      <c r="G12067" s="1" t="s">
        <v>39</v>
      </c>
      <c r="H12067" s="1">
        <v>75</v>
      </c>
      <c r="I12067" s="1">
        <v>11.25</v>
      </c>
      <c r="J12067" s="1">
        <v>0</v>
      </c>
      <c r="K12067" s="2">
        <v>44486</v>
      </c>
    </row>
    <row r="12068" spans="1:12" ht="15.75" customHeight="1" x14ac:dyDescent="0.25">
      <c r="A12068" s="1" t="s">
        <v>28693</v>
      </c>
      <c r="B12068" s="1" t="s">
        <v>20427</v>
      </c>
      <c r="C12068" s="1" t="s">
        <v>28694</v>
      </c>
      <c r="D12068" s="1" t="s">
        <v>14</v>
      </c>
      <c r="E12068" s="1" t="s">
        <v>68</v>
      </c>
      <c r="G12068" s="1" t="s">
        <v>17</v>
      </c>
      <c r="H12068" s="1">
        <v>0</v>
      </c>
      <c r="I12068" s="1">
        <v>0</v>
      </c>
      <c r="J12068" s="1">
        <v>0</v>
      </c>
      <c r="K12068" s="3">
        <v>44626</v>
      </c>
    </row>
    <row r="12069" spans="1:12" ht="15.75" customHeight="1" x14ac:dyDescent="0.25">
      <c r="A12069" s="1" t="s">
        <v>20419</v>
      </c>
      <c r="B12069" s="1" t="s">
        <v>20421</v>
      </c>
      <c r="C12069" s="1" t="s">
        <v>20420</v>
      </c>
      <c r="D12069" s="1" t="s">
        <v>14</v>
      </c>
      <c r="E12069" s="1" t="s">
        <v>20</v>
      </c>
      <c r="G12069" s="1" t="s">
        <v>17</v>
      </c>
      <c r="H12069" s="1">
        <v>0</v>
      </c>
      <c r="I12069" s="1">
        <v>0</v>
      </c>
      <c r="J12069" s="1">
        <v>0</v>
      </c>
      <c r="K12069" s="2">
        <v>44486</v>
      </c>
    </row>
    <row r="12070" spans="1:12" ht="15.75" customHeight="1" x14ac:dyDescent="0.25">
      <c r="A12070" s="1" t="s">
        <v>20422</v>
      </c>
      <c r="B12070" s="1" t="s">
        <v>20424</v>
      </c>
      <c r="C12070" s="1" t="s">
        <v>20423</v>
      </c>
      <c r="D12070" s="1" t="s">
        <v>14</v>
      </c>
      <c r="E12070" s="1" t="s">
        <v>77</v>
      </c>
      <c r="G12070" s="1" t="s">
        <v>17</v>
      </c>
      <c r="H12070" s="1">
        <v>0</v>
      </c>
      <c r="I12070" s="1">
        <v>0</v>
      </c>
      <c r="J12070" s="1">
        <v>0</v>
      </c>
      <c r="K12070" s="2">
        <v>44486</v>
      </c>
    </row>
    <row r="12071" spans="1:12" ht="15.75" customHeight="1" x14ac:dyDescent="0.25">
      <c r="A12071" s="1" t="s">
        <v>20477</v>
      </c>
      <c r="B12071" s="1" t="s">
        <v>20424</v>
      </c>
      <c r="C12071" s="1" t="s">
        <v>20478</v>
      </c>
      <c r="D12071" s="1" t="s">
        <v>14</v>
      </c>
      <c r="E12071" s="1" t="s">
        <v>96</v>
      </c>
      <c r="F12071" s="1" t="s">
        <v>2251</v>
      </c>
      <c r="G12071" s="1" t="s">
        <v>57</v>
      </c>
      <c r="H12071" s="1">
        <v>20</v>
      </c>
      <c r="I12071" s="1">
        <v>3</v>
      </c>
      <c r="J12071" s="1">
        <v>0</v>
      </c>
      <c r="K12071" s="2">
        <v>44487</v>
      </c>
    </row>
    <row r="12072" spans="1:12" ht="15.75" customHeight="1" x14ac:dyDescent="0.25">
      <c r="A12072" s="1" t="s">
        <v>21794</v>
      </c>
      <c r="B12072" s="1" t="s">
        <v>21795</v>
      </c>
      <c r="C12072" s="1" t="s">
        <v>2069</v>
      </c>
      <c r="D12072" s="1" t="s">
        <v>14</v>
      </c>
      <c r="E12072" s="1" t="s">
        <v>28</v>
      </c>
      <c r="F12072" s="1" t="s">
        <v>18323</v>
      </c>
      <c r="G12072" s="1" t="s">
        <v>39</v>
      </c>
      <c r="H12072" s="1">
        <v>70</v>
      </c>
      <c r="I12072" s="1">
        <v>10.5</v>
      </c>
      <c r="J12072" s="1">
        <v>0</v>
      </c>
      <c r="K12072" s="3">
        <v>44507</v>
      </c>
    </row>
    <row r="12073" spans="1:12" ht="15.75" customHeight="1" x14ac:dyDescent="0.25">
      <c r="A12073" s="1" t="s">
        <v>22068</v>
      </c>
      <c r="B12073" s="1" t="s">
        <v>21795</v>
      </c>
      <c r="C12073" s="1" t="s">
        <v>22069</v>
      </c>
      <c r="D12073" s="1" t="s">
        <v>14</v>
      </c>
      <c r="E12073" s="1" t="s">
        <v>20</v>
      </c>
      <c r="F12073" s="1" t="s">
        <v>5537</v>
      </c>
      <c r="G12073" s="1" t="s">
        <v>39</v>
      </c>
      <c r="H12073" s="1">
        <v>45</v>
      </c>
      <c r="I12073" s="1">
        <v>4.5</v>
      </c>
      <c r="J12073" s="1">
        <v>0</v>
      </c>
      <c r="K12073" s="2">
        <v>44512</v>
      </c>
    </row>
    <row r="12074" spans="1:12" ht="15.75" customHeight="1" x14ac:dyDescent="0.25">
      <c r="A12074" s="1" t="s">
        <v>22197</v>
      </c>
      <c r="B12074" s="1" t="s">
        <v>21795</v>
      </c>
      <c r="C12074" s="1" t="s">
        <v>1739</v>
      </c>
      <c r="D12074" s="1" t="s">
        <v>14</v>
      </c>
      <c r="E12074" s="1" t="s">
        <v>193</v>
      </c>
      <c r="F12074" s="1" t="s">
        <v>2601</v>
      </c>
      <c r="G12074" s="1" t="s">
        <v>57</v>
      </c>
      <c r="H12074" s="1">
        <v>299</v>
      </c>
      <c r="I12074" s="1">
        <v>44.85</v>
      </c>
      <c r="J12074" s="1">
        <v>0</v>
      </c>
      <c r="K12074" s="2">
        <v>44514</v>
      </c>
    </row>
    <row r="12075" spans="1:12" ht="15.75" customHeight="1" x14ac:dyDescent="0.25">
      <c r="A12075" s="1" t="s">
        <v>23317</v>
      </c>
      <c r="B12075" s="1" t="s">
        <v>21795</v>
      </c>
      <c r="C12075" s="1" t="s">
        <v>23318</v>
      </c>
      <c r="D12075" s="1" t="s">
        <v>14</v>
      </c>
      <c r="E12075" s="1" t="s">
        <v>96</v>
      </c>
      <c r="G12075" s="1" t="s">
        <v>50</v>
      </c>
      <c r="H12075" s="1">
        <v>0</v>
      </c>
      <c r="I12075" s="1">
        <v>0</v>
      </c>
      <c r="J12075" s="1">
        <v>0</v>
      </c>
      <c r="K12075" s="3">
        <v>44532</v>
      </c>
    </row>
    <row r="12076" spans="1:12" ht="15.75" customHeight="1" x14ac:dyDescent="0.25">
      <c r="A12076" s="1" t="s">
        <v>23728</v>
      </c>
      <c r="B12076" s="1" t="s">
        <v>21795</v>
      </c>
      <c r="C12076" s="1" t="s">
        <v>23729</v>
      </c>
      <c r="D12076" s="1" t="s">
        <v>14</v>
      </c>
      <c r="E12076" s="1" t="s">
        <v>20</v>
      </c>
      <c r="G12076" s="1" t="s">
        <v>17</v>
      </c>
      <c r="H12076" s="1">
        <v>0</v>
      </c>
      <c r="I12076" s="1">
        <v>0</v>
      </c>
      <c r="J12076" s="1">
        <v>0</v>
      </c>
      <c r="K12076" s="3">
        <v>44538</v>
      </c>
    </row>
    <row r="12077" spans="1:12" ht="15.75" customHeight="1" x14ac:dyDescent="0.25">
      <c r="A12077" s="1" t="s">
        <v>29668</v>
      </c>
      <c r="B12077" s="1" t="s">
        <v>29670</v>
      </c>
      <c r="C12077" s="1" t="s">
        <v>29669</v>
      </c>
      <c r="D12077" s="1" t="s">
        <v>14</v>
      </c>
      <c r="E12077" s="1" t="s">
        <v>20</v>
      </c>
      <c r="G12077" s="1" t="s">
        <v>50</v>
      </c>
      <c r="H12077" s="1">
        <v>0</v>
      </c>
      <c r="I12077" s="1">
        <v>0</v>
      </c>
      <c r="J12077" s="1">
        <v>0</v>
      </c>
      <c r="K12077" s="2">
        <v>44641</v>
      </c>
    </row>
    <row r="12078" spans="1:12" ht="15.75" customHeight="1" x14ac:dyDescent="0.25">
      <c r="A12078" s="1" t="s">
        <v>21154</v>
      </c>
      <c r="B12078" s="1" t="s">
        <v>21156</v>
      </c>
      <c r="C12078" s="1" t="s">
        <v>21155</v>
      </c>
      <c r="D12078" s="1" t="s">
        <v>14</v>
      </c>
      <c r="E12078" s="1" t="s">
        <v>24</v>
      </c>
      <c r="G12078" s="1" t="s">
        <v>50</v>
      </c>
      <c r="H12078" s="1">
        <v>0</v>
      </c>
      <c r="I12078" s="1">
        <v>0</v>
      </c>
      <c r="J12078" s="1">
        <v>0</v>
      </c>
      <c r="K12078" s="2">
        <v>44497</v>
      </c>
    </row>
    <row r="12079" spans="1:12" ht="15.75" customHeight="1" x14ac:dyDescent="0.25">
      <c r="A12079" s="1" t="s">
        <v>22313</v>
      </c>
      <c r="B12079" s="1" t="s">
        <v>21156</v>
      </c>
      <c r="C12079" s="1" t="s">
        <v>22314</v>
      </c>
      <c r="D12079" s="1" t="s">
        <v>14</v>
      </c>
      <c r="E12079" s="1" t="s">
        <v>24</v>
      </c>
      <c r="F12079" s="1" t="s">
        <v>11035</v>
      </c>
      <c r="G12079" s="1" t="s">
        <v>57</v>
      </c>
      <c r="H12079" s="1">
        <v>25</v>
      </c>
      <c r="I12079" s="1">
        <v>3.75</v>
      </c>
      <c r="J12079" s="1">
        <v>0</v>
      </c>
      <c r="K12079" s="2">
        <v>44516</v>
      </c>
    </row>
    <row r="12080" spans="1:12" ht="15.75" customHeight="1" x14ac:dyDescent="0.25">
      <c r="A12080" s="1" t="s">
        <v>22642</v>
      </c>
      <c r="B12080" s="1" t="s">
        <v>21156</v>
      </c>
      <c r="C12080" s="1" t="s">
        <v>22314</v>
      </c>
      <c r="D12080" s="1" t="s">
        <v>14</v>
      </c>
      <c r="E12080" s="1" t="s">
        <v>24</v>
      </c>
      <c r="F12080" s="1" t="s">
        <v>11035</v>
      </c>
      <c r="G12080" s="1" t="s">
        <v>39</v>
      </c>
      <c r="H12080" s="1">
        <v>25</v>
      </c>
      <c r="I12080" s="1">
        <v>3.75</v>
      </c>
      <c r="J12080" s="1">
        <v>5</v>
      </c>
      <c r="K12080" s="2">
        <v>44521</v>
      </c>
      <c r="L12080" s="1" t="s">
        <v>1122</v>
      </c>
    </row>
    <row r="12081" spans="1:11" ht="15.75" customHeight="1" x14ac:dyDescent="0.25">
      <c r="A12081" s="1" t="s">
        <v>20437</v>
      </c>
      <c r="B12081" s="1" t="s">
        <v>20439</v>
      </c>
      <c r="C12081" s="1" t="s">
        <v>20438</v>
      </c>
      <c r="D12081" s="1" t="s">
        <v>14</v>
      </c>
      <c r="E12081" s="1" t="s">
        <v>77</v>
      </c>
      <c r="G12081" s="1" t="s">
        <v>50</v>
      </c>
      <c r="H12081" s="1">
        <v>0</v>
      </c>
      <c r="I12081" s="1">
        <v>0</v>
      </c>
      <c r="J12081" s="1">
        <v>0</v>
      </c>
      <c r="K12081" s="2">
        <v>44486</v>
      </c>
    </row>
    <row r="12082" spans="1:11" ht="15.75" customHeight="1" x14ac:dyDescent="0.25">
      <c r="A12082" s="1" t="s">
        <v>20450</v>
      </c>
      <c r="B12082" s="1" t="s">
        <v>20452</v>
      </c>
      <c r="C12082" s="1" t="s">
        <v>20451</v>
      </c>
      <c r="D12082" s="1" t="s">
        <v>19469</v>
      </c>
      <c r="E12082" s="1" t="s">
        <v>28</v>
      </c>
      <c r="G12082" s="1" t="s">
        <v>50</v>
      </c>
      <c r="H12082" s="1">
        <v>0</v>
      </c>
      <c r="I12082" s="1">
        <v>0</v>
      </c>
      <c r="J12082" s="1">
        <v>0</v>
      </c>
      <c r="K12082" s="2">
        <v>44486</v>
      </c>
    </row>
    <row r="12083" spans="1:11" ht="15.75" customHeight="1" x14ac:dyDescent="0.25">
      <c r="A12083" s="1" t="s">
        <v>20457</v>
      </c>
      <c r="B12083" s="1" t="s">
        <v>20459</v>
      </c>
      <c r="C12083" s="1" t="s">
        <v>20458</v>
      </c>
      <c r="D12083" s="1" t="s">
        <v>14</v>
      </c>
      <c r="E12083" s="1" t="s">
        <v>77</v>
      </c>
      <c r="F12083" s="1" t="s">
        <v>2375</v>
      </c>
      <c r="G12083" s="1" t="s">
        <v>39</v>
      </c>
      <c r="H12083" s="1">
        <v>100</v>
      </c>
      <c r="I12083" s="1">
        <v>10</v>
      </c>
      <c r="J12083" s="1">
        <v>0</v>
      </c>
      <c r="K12083" s="2">
        <v>44487</v>
      </c>
    </row>
    <row r="12084" spans="1:11" ht="15.75" customHeight="1" x14ac:dyDescent="0.25">
      <c r="A12084" s="1" t="s">
        <v>21237</v>
      </c>
      <c r="B12084" s="1" t="s">
        <v>20459</v>
      </c>
      <c r="C12084" s="1" t="s">
        <v>21238</v>
      </c>
      <c r="D12084" s="1" t="s">
        <v>14</v>
      </c>
      <c r="E12084" s="1" t="s">
        <v>20</v>
      </c>
      <c r="F12084" s="1" t="s">
        <v>2601</v>
      </c>
      <c r="G12084" s="1" t="s">
        <v>39</v>
      </c>
      <c r="H12084" s="1">
        <v>35</v>
      </c>
      <c r="I12084" s="1">
        <v>5.25</v>
      </c>
      <c r="J12084" s="1">
        <v>0</v>
      </c>
      <c r="K12084" s="2">
        <v>44497</v>
      </c>
    </row>
    <row r="12085" spans="1:11" ht="15.75" customHeight="1" x14ac:dyDescent="0.25">
      <c r="A12085" s="1" t="s">
        <v>22782</v>
      </c>
      <c r="B12085" s="1" t="s">
        <v>20459</v>
      </c>
      <c r="C12085" s="1" t="s">
        <v>13333</v>
      </c>
      <c r="D12085" s="1" t="s">
        <v>14</v>
      </c>
      <c r="E12085" s="1" t="s">
        <v>117</v>
      </c>
      <c r="F12085" s="1" t="s">
        <v>19927</v>
      </c>
      <c r="G12085" s="1" t="s">
        <v>39</v>
      </c>
      <c r="H12085" s="1">
        <v>150</v>
      </c>
      <c r="I12085" s="1">
        <v>22.5</v>
      </c>
      <c r="J12085" s="1">
        <v>0</v>
      </c>
      <c r="K12085" s="2">
        <v>44524</v>
      </c>
    </row>
    <row r="12086" spans="1:11" ht="15.75" customHeight="1" x14ac:dyDescent="0.25">
      <c r="A12086" s="1" t="s">
        <v>20462</v>
      </c>
      <c r="B12086" s="1" t="s">
        <v>20464</v>
      </c>
      <c r="C12086" s="1" t="s">
        <v>20463</v>
      </c>
      <c r="D12086" s="1" t="s">
        <v>11444</v>
      </c>
      <c r="E12086" s="1" t="s">
        <v>117</v>
      </c>
      <c r="G12086" s="1" t="s">
        <v>17</v>
      </c>
      <c r="H12086" s="1">
        <v>0</v>
      </c>
      <c r="I12086" s="1">
        <v>0</v>
      </c>
      <c r="J12086" s="1">
        <v>0</v>
      </c>
      <c r="K12086" s="2">
        <v>44487</v>
      </c>
    </row>
    <row r="12087" spans="1:11" ht="15.75" customHeight="1" x14ac:dyDescent="0.25">
      <c r="A12087" s="1" t="s">
        <v>21105</v>
      </c>
      <c r="B12087" s="1" t="s">
        <v>20464</v>
      </c>
      <c r="C12087" s="1" t="s">
        <v>7469</v>
      </c>
      <c r="D12087" s="1" t="s">
        <v>11444</v>
      </c>
      <c r="E12087" s="1" t="s">
        <v>117</v>
      </c>
      <c r="F12087" s="1" t="s">
        <v>20919</v>
      </c>
      <c r="G12087" s="1" t="s">
        <v>39</v>
      </c>
      <c r="H12087" s="1">
        <v>120</v>
      </c>
      <c r="I12087" s="1">
        <v>18</v>
      </c>
      <c r="J12087" s="1">
        <v>0</v>
      </c>
      <c r="K12087" s="2">
        <v>44496</v>
      </c>
    </row>
    <row r="12088" spans="1:11" ht="15.75" customHeight="1" x14ac:dyDescent="0.25">
      <c r="A12088" s="1" t="s">
        <v>21765</v>
      </c>
      <c r="B12088" s="1" t="s">
        <v>20464</v>
      </c>
      <c r="C12088" s="1" t="s">
        <v>21766</v>
      </c>
      <c r="D12088" s="1" t="s">
        <v>11444</v>
      </c>
      <c r="E12088" s="1" t="s">
        <v>20</v>
      </c>
      <c r="G12088" s="1" t="s">
        <v>50</v>
      </c>
      <c r="H12088" s="1">
        <v>0</v>
      </c>
      <c r="I12088" s="1">
        <v>0</v>
      </c>
      <c r="J12088" s="1">
        <v>0</v>
      </c>
      <c r="K12088" s="3">
        <v>44507</v>
      </c>
    </row>
    <row r="12089" spans="1:11" ht="15.75" customHeight="1" x14ac:dyDescent="0.25">
      <c r="A12089" s="1" t="s">
        <v>21772</v>
      </c>
      <c r="B12089" s="1" t="s">
        <v>20464</v>
      </c>
      <c r="C12089" s="1" t="s">
        <v>21766</v>
      </c>
      <c r="D12089" s="1" t="s">
        <v>11444</v>
      </c>
      <c r="E12089" s="1" t="s">
        <v>20</v>
      </c>
      <c r="G12089" s="1" t="s">
        <v>17</v>
      </c>
      <c r="H12089" s="1">
        <v>0</v>
      </c>
      <c r="I12089" s="1">
        <v>0</v>
      </c>
      <c r="J12089" s="1">
        <v>0</v>
      </c>
      <c r="K12089" s="3">
        <v>44507</v>
      </c>
    </row>
    <row r="12090" spans="1:11" ht="15.75" customHeight="1" x14ac:dyDescent="0.25">
      <c r="A12090" s="1" t="s">
        <v>23469</v>
      </c>
      <c r="B12090" s="1" t="s">
        <v>20464</v>
      </c>
      <c r="C12090" s="1" t="s">
        <v>23470</v>
      </c>
      <c r="D12090" s="1" t="s">
        <v>11444</v>
      </c>
      <c r="E12090" s="1" t="s">
        <v>20</v>
      </c>
      <c r="F12090" s="1" t="s">
        <v>23471</v>
      </c>
      <c r="G12090" s="1" t="s">
        <v>39</v>
      </c>
      <c r="H12090" s="1">
        <v>60</v>
      </c>
      <c r="I12090" s="1">
        <v>9</v>
      </c>
      <c r="J12090" s="1">
        <v>0</v>
      </c>
      <c r="K12090" s="3">
        <v>44534</v>
      </c>
    </row>
    <row r="12091" spans="1:11" ht="15.75" customHeight="1" x14ac:dyDescent="0.25">
      <c r="A12091" s="1" t="s">
        <v>20468</v>
      </c>
      <c r="B12091" s="1" t="s">
        <v>20470</v>
      </c>
      <c r="C12091" s="1" t="s">
        <v>20469</v>
      </c>
      <c r="D12091" s="1" t="s">
        <v>11444</v>
      </c>
      <c r="E12091" s="1" t="s">
        <v>20</v>
      </c>
      <c r="F12091" s="1" t="s">
        <v>20471</v>
      </c>
      <c r="G12091" s="1" t="s">
        <v>39</v>
      </c>
      <c r="H12091" s="1">
        <v>150</v>
      </c>
      <c r="I12091" s="1">
        <v>22.5</v>
      </c>
      <c r="J12091" s="1">
        <v>0</v>
      </c>
      <c r="K12091" s="2">
        <v>44487</v>
      </c>
    </row>
    <row r="12092" spans="1:11" ht="15.75" customHeight="1" x14ac:dyDescent="0.25">
      <c r="A12092" s="1" t="s">
        <v>25285</v>
      </c>
      <c r="B12092" s="1" t="s">
        <v>20470</v>
      </c>
      <c r="C12092" s="1" t="s">
        <v>25286</v>
      </c>
      <c r="D12092" s="1" t="s">
        <v>11444</v>
      </c>
      <c r="E12092" s="1" t="s">
        <v>20</v>
      </c>
      <c r="F12092" s="1" t="s">
        <v>20818</v>
      </c>
      <c r="G12092" s="1" t="s">
        <v>39</v>
      </c>
      <c r="H12092" s="1">
        <v>58</v>
      </c>
      <c r="I12092" s="1">
        <v>8.6999999999999993</v>
      </c>
      <c r="J12092" s="1">
        <v>0</v>
      </c>
      <c r="K12092" s="3">
        <v>44570</v>
      </c>
    </row>
    <row r="12093" spans="1:11" ht="15.75" customHeight="1" x14ac:dyDescent="0.25">
      <c r="A12093" s="1" t="s">
        <v>26450</v>
      </c>
      <c r="B12093" s="1" t="s">
        <v>20470</v>
      </c>
      <c r="C12093" s="1" t="s">
        <v>26451</v>
      </c>
      <c r="D12093" s="1" t="s">
        <v>11444</v>
      </c>
      <c r="E12093" s="1" t="s">
        <v>20</v>
      </c>
      <c r="G12093" s="1" t="s">
        <v>17</v>
      </c>
      <c r="H12093" s="1">
        <v>0</v>
      </c>
      <c r="I12093" s="1">
        <v>0</v>
      </c>
      <c r="J12093" s="1">
        <v>0</v>
      </c>
      <c r="K12093" s="2">
        <v>44590</v>
      </c>
    </row>
    <row r="12094" spans="1:11" ht="15.75" customHeight="1" x14ac:dyDescent="0.25">
      <c r="A12094" s="1" t="s">
        <v>26973</v>
      </c>
      <c r="B12094" s="1" t="s">
        <v>20470</v>
      </c>
      <c r="C12094" s="1" t="s">
        <v>26974</v>
      </c>
      <c r="D12094" s="1" t="s">
        <v>11444</v>
      </c>
      <c r="E12094" s="1" t="s">
        <v>96</v>
      </c>
      <c r="G12094" s="1" t="s">
        <v>50</v>
      </c>
      <c r="H12094" s="1">
        <v>0</v>
      </c>
      <c r="I12094" s="1">
        <v>0</v>
      </c>
      <c r="J12094" s="1">
        <v>0</v>
      </c>
      <c r="K12094" s="3">
        <v>44598</v>
      </c>
    </row>
    <row r="12095" spans="1:11" ht="15.75" customHeight="1" x14ac:dyDescent="0.25">
      <c r="A12095" s="1" t="s">
        <v>27568</v>
      </c>
      <c r="B12095" s="1" t="s">
        <v>20470</v>
      </c>
      <c r="C12095" s="1" t="s">
        <v>27569</v>
      </c>
      <c r="D12095" s="1" t="s">
        <v>11444</v>
      </c>
      <c r="E12095" s="1" t="s">
        <v>20</v>
      </c>
      <c r="F12095" s="1" t="s">
        <v>20919</v>
      </c>
      <c r="G12095" s="1" t="s">
        <v>39</v>
      </c>
      <c r="H12095" s="1">
        <v>60</v>
      </c>
      <c r="I12095" s="1">
        <v>9</v>
      </c>
      <c r="J12095" s="1">
        <v>0</v>
      </c>
      <c r="K12095" s="2">
        <v>44608</v>
      </c>
    </row>
    <row r="12096" spans="1:11" ht="15.75" customHeight="1" x14ac:dyDescent="0.25">
      <c r="A12096" s="1" t="s">
        <v>27574</v>
      </c>
      <c r="B12096" s="1" t="s">
        <v>20470</v>
      </c>
      <c r="C12096" s="1" t="s">
        <v>27575</v>
      </c>
      <c r="D12096" s="1" t="s">
        <v>11444</v>
      </c>
      <c r="E12096" s="1" t="s">
        <v>117</v>
      </c>
      <c r="G12096" s="1" t="s">
        <v>17</v>
      </c>
      <c r="H12096" s="1">
        <v>0</v>
      </c>
      <c r="I12096" s="1">
        <v>0</v>
      </c>
      <c r="J12096" s="1">
        <v>0</v>
      </c>
      <c r="K12096" s="2">
        <v>44608</v>
      </c>
    </row>
    <row r="12097" spans="1:12" ht="15.75" customHeight="1" x14ac:dyDescent="0.25">
      <c r="A12097" s="1" t="s">
        <v>27646</v>
      </c>
      <c r="B12097" s="1" t="s">
        <v>20470</v>
      </c>
      <c r="C12097" s="1" t="s">
        <v>27647</v>
      </c>
      <c r="D12097" s="1" t="s">
        <v>11444</v>
      </c>
      <c r="E12097" s="1" t="s">
        <v>96</v>
      </c>
      <c r="G12097" s="1" t="s">
        <v>17</v>
      </c>
      <c r="H12097" s="1">
        <v>0</v>
      </c>
      <c r="I12097" s="1">
        <v>0</v>
      </c>
      <c r="J12097" s="1">
        <v>0</v>
      </c>
      <c r="K12097" s="2">
        <v>44609</v>
      </c>
    </row>
    <row r="12098" spans="1:12" ht="15.75" customHeight="1" x14ac:dyDescent="0.25">
      <c r="A12098" s="1" t="s">
        <v>27897</v>
      </c>
      <c r="B12098" s="1" t="s">
        <v>20470</v>
      </c>
      <c r="C12098" s="1" t="s">
        <v>27898</v>
      </c>
      <c r="D12098" s="1" t="s">
        <v>11444</v>
      </c>
      <c r="E12098" s="1" t="s">
        <v>117</v>
      </c>
      <c r="F12098" s="1" t="s">
        <v>20261</v>
      </c>
      <c r="G12098" s="1" t="s">
        <v>39</v>
      </c>
      <c r="H12098" s="1">
        <v>60</v>
      </c>
      <c r="I12098" s="1">
        <v>9</v>
      </c>
      <c r="J12098" s="1">
        <v>0</v>
      </c>
      <c r="K12098" s="2">
        <v>44614</v>
      </c>
    </row>
    <row r="12099" spans="1:12" ht="15.75" customHeight="1" x14ac:dyDescent="0.25">
      <c r="A12099" s="1" t="s">
        <v>27899</v>
      </c>
      <c r="B12099" s="1" t="s">
        <v>20470</v>
      </c>
      <c r="C12099" s="1" t="s">
        <v>27900</v>
      </c>
      <c r="D12099" s="1" t="s">
        <v>11444</v>
      </c>
      <c r="E12099" s="1" t="s">
        <v>45</v>
      </c>
      <c r="G12099" s="1" t="s">
        <v>50</v>
      </c>
      <c r="H12099" s="1">
        <v>0</v>
      </c>
      <c r="I12099" s="1">
        <v>0</v>
      </c>
      <c r="J12099" s="1">
        <v>0</v>
      </c>
      <c r="K12099" s="2">
        <v>44614</v>
      </c>
    </row>
    <row r="12100" spans="1:12" ht="15.75" customHeight="1" x14ac:dyDescent="0.25">
      <c r="A12100" s="1" t="s">
        <v>27929</v>
      </c>
      <c r="B12100" s="1" t="s">
        <v>20470</v>
      </c>
      <c r="C12100" s="1" t="s">
        <v>27900</v>
      </c>
      <c r="D12100" s="1" t="s">
        <v>14</v>
      </c>
      <c r="E12100" s="1" t="s">
        <v>45</v>
      </c>
      <c r="G12100" s="1" t="s">
        <v>17</v>
      </c>
      <c r="H12100" s="1">
        <v>0</v>
      </c>
      <c r="I12100" s="1">
        <v>0</v>
      </c>
      <c r="J12100" s="1">
        <v>0</v>
      </c>
      <c r="K12100" s="2">
        <v>44614</v>
      </c>
    </row>
    <row r="12101" spans="1:12" ht="15.75" customHeight="1" x14ac:dyDescent="0.25">
      <c r="A12101" s="1" t="s">
        <v>28149</v>
      </c>
      <c r="B12101" s="1" t="s">
        <v>20470</v>
      </c>
      <c r="C12101" s="1" t="s">
        <v>28150</v>
      </c>
      <c r="D12101" s="1" t="s">
        <v>11444</v>
      </c>
      <c r="E12101" s="1" t="s">
        <v>20</v>
      </c>
      <c r="G12101" s="1" t="s">
        <v>17</v>
      </c>
      <c r="H12101" s="1">
        <v>0</v>
      </c>
      <c r="I12101" s="1">
        <v>0</v>
      </c>
      <c r="J12101" s="1">
        <v>0</v>
      </c>
      <c r="K12101" s="2">
        <v>44617</v>
      </c>
    </row>
    <row r="12102" spans="1:12" ht="15.75" customHeight="1" x14ac:dyDescent="0.25">
      <c r="A12102" s="1" t="s">
        <v>38616</v>
      </c>
      <c r="B12102" s="1" t="s">
        <v>20470</v>
      </c>
      <c r="C12102" s="1" t="s">
        <v>38617</v>
      </c>
      <c r="D12102" s="1" t="s">
        <v>11444</v>
      </c>
      <c r="E12102" s="1" t="s">
        <v>96</v>
      </c>
      <c r="F12102" s="1" t="s">
        <v>27018</v>
      </c>
      <c r="G12102" s="1" t="s">
        <v>39</v>
      </c>
      <c r="H12102" s="1">
        <v>30</v>
      </c>
      <c r="I12102" s="1">
        <v>4.5</v>
      </c>
      <c r="J12102" s="1">
        <v>0</v>
      </c>
      <c r="K12102" s="2">
        <v>44756</v>
      </c>
    </row>
    <row r="12103" spans="1:12" ht="15.75" customHeight="1" x14ac:dyDescent="0.25">
      <c r="A12103" s="1" t="s">
        <v>20485</v>
      </c>
      <c r="B12103" s="1" t="s">
        <v>20487</v>
      </c>
      <c r="C12103" s="1" t="s">
        <v>20486</v>
      </c>
      <c r="D12103" s="1" t="s">
        <v>14</v>
      </c>
      <c r="E12103" s="1" t="s">
        <v>20</v>
      </c>
      <c r="G12103" s="1" t="s">
        <v>50</v>
      </c>
      <c r="H12103" s="1">
        <v>0</v>
      </c>
      <c r="I12103" s="1">
        <v>0</v>
      </c>
      <c r="J12103" s="1">
        <v>0</v>
      </c>
      <c r="K12103" s="2">
        <v>44487</v>
      </c>
    </row>
    <row r="12104" spans="1:12" ht="15.75" customHeight="1" x14ac:dyDescent="0.25">
      <c r="A12104" s="1" t="s">
        <v>21089</v>
      </c>
      <c r="B12104" s="1" t="s">
        <v>20487</v>
      </c>
      <c r="C12104" s="1" t="s">
        <v>21090</v>
      </c>
      <c r="D12104" s="1" t="s">
        <v>14</v>
      </c>
      <c r="E12104" s="1" t="s">
        <v>20</v>
      </c>
      <c r="F12104" s="1" t="s">
        <v>5537</v>
      </c>
      <c r="G12104" s="1" t="s">
        <v>39</v>
      </c>
      <c r="H12104" s="1">
        <v>80</v>
      </c>
      <c r="I12104" s="1">
        <v>12</v>
      </c>
      <c r="J12104" s="1">
        <v>0</v>
      </c>
      <c r="K12104" s="2">
        <v>44495</v>
      </c>
    </row>
    <row r="12105" spans="1:12" ht="15.75" customHeight="1" x14ac:dyDescent="0.25">
      <c r="A12105" s="1" t="s">
        <v>21257</v>
      </c>
      <c r="B12105" s="1" t="s">
        <v>20487</v>
      </c>
      <c r="C12105" s="1" t="s">
        <v>21258</v>
      </c>
      <c r="D12105" s="1" t="s">
        <v>14</v>
      </c>
      <c r="E12105" s="1" t="s">
        <v>20</v>
      </c>
      <c r="G12105" s="1" t="s">
        <v>50</v>
      </c>
      <c r="H12105" s="1">
        <v>0</v>
      </c>
      <c r="I12105" s="1">
        <v>0</v>
      </c>
      <c r="J12105" s="1">
        <v>0</v>
      </c>
      <c r="K12105" s="2">
        <v>44498</v>
      </c>
    </row>
    <row r="12106" spans="1:12" ht="15.75" customHeight="1" x14ac:dyDescent="0.25">
      <c r="A12106" s="1" t="s">
        <v>20496</v>
      </c>
      <c r="B12106" s="1" t="s">
        <v>20498</v>
      </c>
      <c r="C12106" s="1" t="s">
        <v>20497</v>
      </c>
      <c r="D12106" s="1" t="s">
        <v>14</v>
      </c>
      <c r="E12106" s="1" t="s">
        <v>96</v>
      </c>
      <c r="G12106" s="1" t="s">
        <v>50</v>
      </c>
      <c r="H12106" s="1">
        <v>0</v>
      </c>
      <c r="I12106" s="1">
        <v>0</v>
      </c>
      <c r="J12106" s="1">
        <v>0</v>
      </c>
      <c r="K12106" s="2">
        <v>44487</v>
      </c>
    </row>
    <row r="12107" spans="1:12" ht="15.75" customHeight="1" x14ac:dyDescent="0.25">
      <c r="A12107" s="1" t="s">
        <v>21788</v>
      </c>
      <c r="B12107" s="1" t="s">
        <v>20498</v>
      </c>
      <c r="C12107" s="1" t="s">
        <v>21789</v>
      </c>
      <c r="D12107" s="1" t="s">
        <v>14</v>
      </c>
      <c r="E12107" s="1" t="s">
        <v>96</v>
      </c>
      <c r="F12107" s="1" t="s">
        <v>5828</v>
      </c>
      <c r="G12107" s="1" t="s">
        <v>57</v>
      </c>
      <c r="H12107" s="1">
        <v>50</v>
      </c>
      <c r="I12107" s="1">
        <v>5</v>
      </c>
      <c r="J12107" s="1">
        <v>0</v>
      </c>
      <c r="K12107" s="3">
        <v>44507</v>
      </c>
    </row>
    <row r="12108" spans="1:12" ht="15.75" customHeight="1" x14ac:dyDescent="0.25">
      <c r="A12108" s="1" t="s">
        <v>22315</v>
      </c>
      <c r="B12108" s="1" t="s">
        <v>20498</v>
      </c>
      <c r="C12108" s="1" t="s">
        <v>22316</v>
      </c>
      <c r="D12108" s="1" t="s">
        <v>14</v>
      </c>
      <c r="E12108" s="1" t="s">
        <v>96</v>
      </c>
      <c r="F12108" s="1" t="s">
        <v>7647</v>
      </c>
      <c r="G12108" s="1" t="s">
        <v>39</v>
      </c>
      <c r="H12108" s="1">
        <v>140</v>
      </c>
      <c r="I12108" s="1">
        <v>21</v>
      </c>
      <c r="J12108" s="1">
        <v>5</v>
      </c>
      <c r="K12108" s="2">
        <v>44516</v>
      </c>
      <c r="L12108" s="1" t="s">
        <v>1122</v>
      </c>
    </row>
    <row r="12109" spans="1:12" ht="15.75" customHeight="1" x14ac:dyDescent="0.25">
      <c r="A12109" s="1" t="s">
        <v>23036</v>
      </c>
      <c r="B12109" s="1" t="s">
        <v>20498</v>
      </c>
      <c r="C12109" s="1" t="s">
        <v>23037</v>
      </c>
      <c r="D12109" s="1" t="s">
        <v>14</v>
      </c>
      <c r="E12109" s="1" t="s">
        <v>32</v>
      </c>
      <c r="G12109" s="1" t="s">
        <v>17</v>
      </c>
      <c r="H12109" s="1">
        <v>0</v>
      </c>
      <c r="I12109" s="1">
        <v>0</v>
      </c>
      <c r="J12109" s="1">
        <v>0</v>
      </c>
      <c r="K12109" s="2">
        <v>44528</v>
      </c>
    </row>
    <row r="12110" spans="1:12" ht="15.75" customHeight="1" x14ac:dyDescent="0.25">
      <c r="A12110" s="1" t="s">
        <v>20575</v>
      </c>
      <c r="B12110" s="1" t="s">
        <v>20577</v>
      </c>
      <c r="C12110" s="1" t="s">
        <v>20576</v>
      </c>
      <c r="D12110" s="1" t="s">
        <v>14</v>
      </c>
      <c r="E12110" s="1" t="s">
        <v>20</v>
      </c>
      <c r="G12110" s="1" t="s">
        <v>50</v>
      </c>
      <c r="H12110" s="1">
        <v>0</v>
      </c>
      <c r="I12110" s="1">
        <v>0</v>
      </c>
      <c r="J12110" s="1">
        <v>0</v>
      </c>
      <c r="K12110" s="2">
        <v>44488</v>
      </c>
    </row>
    <row r="12111" spans="1:12" ht="15.75" customHeight="1" x14ac:dyDescent="0.25">
      <c r="A12111" s="1" t="s">
        <v>20699</v>
      </c>
      <c r="B12111" s="1" t="s">
        <v>20577</v>
      </c>
      <c r="C12111" s="1" t="s">
        <v>20700</v>
      </c>
      <c r="D12111" s="1" t="s">
        <v>14</v>
      </c>
      <c r="E12111" s="1" t="s">
        <v>193</v>
      </c>
      <c r="G12111" s="1" t="s">
        <v>50</v>
      </c>
      <c r="H12111" s="1">
        <v>0</v>
      </c>
      <c r="I12111" s="1">
        <v>0</v>
      </c>
      <c r="J12111" s="1">
        <v>0</v>
      </c>
      <c r="K12111" s="2">
        <v>44490</v>
      </c>
    </row>
    <row r="12112" spans="1:12" ht="15.75" customHeight="1" x14ac:dyDescent="0.25">
      <c r="A12112" s="1" t="s">
        <v>21307</v>
      </c>
      <c r="B12112" s="1" t="s">
        <v>21309</v>
      </c>
      <c r="C12112" s="1" t="s">
        <v>21308</v>
      </c>
      <c r="D12112" s="1" t="s">
        <v>14</v>
      </c>
      <c r="E12112" s="1" t="s">
        <v>193</v>
      </c>
      <c r="G12112" s="1" t="s">
        <v>17</v>
      </c>
      <c r="H12112" s="1">
        <v>0</v>
      </c>
      <c r="I12112" s="1">
        <v>0</v>
      </c>
      <c r="J12112" s="1">
        <v>0</v>
      </c>
      <c r="K12112" s="2">
        <v>44499</v>
      </c>
    </row>
    <row r="12113" spans="1:11" ht="15.75" customHeight="1" x14ac:dyDescent="0.25">
      <c r="A12113" s="1" t="s">
        <v>20989</v>
      </c>
      <c r="B12113" s="1" t="s">
        <v>20991</v>
      </c>
      <c r="C12113" s="1" t="s">
        <v>20990</v>
      </c>
      <c r="D12113" s="1" t="s">
        <v>14</v>
      </c>
      <c r="E12113" s="1" t="s">
        <v>193</v>
      </c>
      <c r="F12113" s="1" t="s">
        <v>5537</v>
      </c>
      <c r="G12113" s="1" t="s">
        <v>39</v>
      </c>
      <c r="H12113" s="1">
        <v>500</v>
      </c>
      <c r="I12113" s="1">
        <v>75</v>
      </c>
      <c r="J12113" s="1">
        <v>0</v>
      </c>
      <c r="K12113" s="2">
        <v>44494</v>
      </c>
    </row>
    <row r="12114" spans="1:11" ht="15.75" customHeight="1" x14ac:dyDescent="0.25">
      <c r="A12114" s="1" t="s">
        <v>21446</v>
      </c>
      <c r="B12114" s="1" t="s">
        <v>20991</v>
      </c>
      <c r="C12114" s="1" t="s">
        <v>17164</v>
      </c>
      <c r="D12114" s="1" t="s">
        <v>14</v>
      </c>
      <c r="E12114" s="1" t="s">
        <v>28</v>
      </c>
      <c r="G12114" s="1" t="s">
        <v>17</v>
      </c>
      <c r="H12114" s="1">
        <v>0</v>
      </c>
      <c r="I12114" s="1">
        <v>0</v>
      </c>
      <c r="J12114" s="1">
        <v>0</v>
      </c>
      <c r="K12114" s="3">
        <v>44501</v>
      </c>
    </row>
    <row r="12115" spans="1:11" ht="15.75" customHeight="1" x14ac:dyDescent="0.25">
      <c r="A12115" s="1" t="s">
        <v>20517</v>
      </c>
      <c r="B12115" s="1" t="s">
        <v>20519</v>
      </c>
      <c r="C12115" s="1" t="s">
        <v>20518</v>
      </c>
      <c r="D12115" s="1" t="s">
        <v>14</v>
      </c>
      <c r="E12115" s="1" t="s">
        <v>127</v>
      </c>
      <c r="G12115" s="1" t="s">
        <v>17</v>
      </c>
      <c r="H12115" s="1">
        <v>0</v>
      </c>
      <c r="I12115" s="1">
        <v>0</v>
      </c>
      <c r="J12115" s="1">
        <v>0</v>
      </c>
      <c r="K12115" s="2">
        <v>44487</v>
      </c>
    </row>
    <row r="12116" spans="1:11" ht="15.75" customHeight="1" x14ac:dyDescent="0.25">
      <c r="A12116" s="1" t="s">
        <v>20665</v>
      </c>
      <c r="B12116" s="1" t="s">
        <v>20519</v>
      </c>
      <c r="C12116" s="1" t="s">
        <v>20666</v>
      </c>
      <c r="D12116" s="1" t="s">
        <v>14</v>
      </c>
      <c r="E12116" s="1" t="s">
        <v>127</v>
      </c>
      <c r="G12116" s="1" t="s">
        <v>17</v>
      </c>
      <c r="H12116" s="1">
        <v>0</v>
      </c>
      <c r="I12116" s="1">
        <v>0</v>
      </c>
      <c r="J12116" s="1">
        <v>0</v>
      </c>
      <c r="K12116" s="2">
        <v>44489</v>
      </c>
    </row>
    <row r="12117" spans="1:11" ht="15.75" customHeight="1" x14ac:dyDescent="0.25">
      <c r="A12117" s="1" t="s">
        <v>20520</v>
      </c>
      <c r="B12117" s="1" t="s">
        <v>20522</v>
      </c>
      <c r="C12117" s="1" t="s">
        <v>20521</v>
      </c>
      <c r="D12117" s="1" t="s">
        <v>14</v>
      </c>
      <c r="E12117" s="1" t="s">
        <v>117</v>
      </c>
      <c r="F12117" s="1" t="s">
        <v>1298</v>
      </c>
      <c r="G12117" s="1" t="s">
        <v>39</v>
      </c>
      <c r="H12117" s="1">
        <v>450</v>
      </c>
      <c r="I12117" s="1">
        <v>67.5</v>
      </c>
      <c r="J12117" s="1">
        <v>0</v>
      </c>
      <c r="K12117" s="2">
        <v>44487</v>
      </c>
    </row>
    <row r="12118" spans="1:11" ht="15.75" customHeight="1" x14ac:dyDescent="0.25">
      <c r="A12118" s="1" t="s">
        <v>21269</v>
      </c>
      <c r="B12118" s="1" t="s">
        <v>20522</v>
      </c>
      <c r="C12118" s="1" t="s">
        <v>4188</v>
      </c>
      <c r="D12118" s="1" t="s">
        <v>14</v>
      </c>
      <c r="E12118" s="1" t="s">
        <v>20</v>
      </c>
      <c r="F12118" s="1" t="s">
        <v>17113</v>
      </c>
      <c r="G12118" s="1" t="s">
        <v>39</v>
      </c>
      <c r="H12118" s="1">
        <v>45</v>
      </c>
      <c r="I12118" s="1">
        <v>6.75</v>
      </c>
      <c r="J12118" s="1">
        <v>0</v>
      </c>
      <c r="K12118" s="2">
        <v>44498</v>
      </c>
    </row>
    <row r="12119" spans="1:11" ht="15.75" customHeight="1" x14ac:dyDescent="0.25">
      <c r="A12119" s="1" t="s">
        <v>21625</v>
      </c>
      <c r="B12119" s="1" t="s">
        <v>20522</v>
      </c>
      <c r="C12119" s="1" t="s">
        <v>2193</v>
      </c>
      <c r="D12119" s="1" t="s">
        <v>14</v>
      </c>
      <c r="E12119" s="1" t="s">
        <v>978</v>
      </c>
      <c r="G12119" s="1" t="s">
        <v>50</v>
      </c>
      <c r="H12119" s="1">
        <v>0</v>
      </c>
      <c r="I12119" s="1">
        <v>0</v>
      </c>
      <c r="J12119" s="1">
        <v>0</v>
      </c>
      <c r="K12119" s="3">
        <v>44504</v>
      </c>
    </row>
    <row r="12120" spans="1:11" ht="15.75" customHeight="1" x14ac:dyDescent="0.25">
      <c r="A12120" s="1" t="s">
        <v>21958</v>
      </c>
      <c r="B12120" s="1" t="s">
        <v>20522</v>
      </c>
      <c r="C12120" s="1" t="s">
        <v>2193</v>
      </c>
      <c r="D12120" s="1" t="s">
        <v>14</v>
      </c>
      <c r="E12120" s="1" t="s">
        <v>978</v>
      </c>
      <c r="G12120" s="1" t="s">
        <v>50</v>
      </c>
      <c r="H12120" s="1">
        <v>0</v>
      </c>
      <c r="I12120" s="1">
        <v>0</v>
      </c>
      <c r="J12120" s="1">
        <v>0</v>
      </c>
      <c r="K12120" s="2">
        <v>44510</v>
      </c>
    </row>
    <row r="12121" spans="1:11" ht="15.75" customHeight="1" x14ac:dyDescent="0.25">
      <c r="A12121" s="1" t="s">
        <v>22205</v>
      </c>
      <c r="B12121" s="1" t="s">
        <v>20522</v>
      </c>
      <c r="C12121" s="1" t="s">
        <v>2193</v>
      </c>
      <c r="D12121" s="1" t="s">
        <v>14</v>
      </c>
      <c r="E12121" s="1" t="s">
        <v>978</v>
      </c>
      <c r="G12121" s="1" t="s">
        <v>50</v>
      </c>
      <c r="H12121" s="1">
        <v>0</v>
      </c>
      <c r="I12121" s="1">
        <v>0</v>
      </c>
      <c r="J12121" s="1">
        <v>0</v>
      </c>
      <c r="K12121" s="2">
        <v>44514</v>
      </c>
    </row>
    <row r="12122" spans="1:11" ht="15.75" customHeight="1" x14ac:dyDescent="0.25">
      <c r="A12122" s="1" t="s">
        <v>20567</v>
      </c>
      <c r="B12122" s="1" t="s">
        <v>20569</v>
      </c>
      <c r="C12122" s="1" t="s">
        <v>20568</v>
      </c>
      <c r="D12122" s="1" t="s">
        <v>14</v>
      </c>
      <c r="E12122" s="1" t="s">
        <v>20</v>
      </c>
      <c r="F12122" s="1" t="s">
        <v>198</v>
      </c>
      <c r="G12122" s="1" t="s">
        <v>39</v>
      </c>
      <c r="H12122" s="1">
        <v>40</v>
      </c>
      <c r="I12122" s="1">
        <v>6</v>
      </c>
      <c r="J12122" s="1">
        <v>0</v>
      </c>
      <c r="K12122" s="2">
        <v>44488</v>
      </c>
    </row>
    <row r="12123" spans="1:11" ht="15.75" customHeight="1" x14ac:dyDescent="0.25">
      <c r="A12123" s="1" t="s">
        <v>33253</v>
      </c>
      <c r="B12123" s="1" t="s">
        <v>20569</v>
      </c>
      <c r="C12123" s="1" t="s">
        <v>33254</v>
      </c>
      <c r="D12123" s="1" t="s">
        <v>14</v>
      </c>
      <c r="E12123" s="1" t="s">
        <v>20</v>
      </c>
      <c r="F12123" s="1" t="s">
        <v>666</v>
      </c>
      <c r="G12123" s="1" t="s">
        <v>39</v>
      </c>
      <c r="H12123" s="1">
        <v>50</v>
      </c>
      <c r="I12123" s="1">
        <v>7.5</v>
      </c>
      <c r="J12123" s="1">
        <v>0</v>
      </c>
      <c r="K12123" s="6">
        <v>44691</v>
      </c>
    </row>
    <row r="12124" spans="1:11" ht="15.75" customHeight="1" x14ac:dyDescent="0.25">
      <c r="A12124" s="1" t="s">
        <v>20528</v>
      </c>
      <c r="B12124" s="1" t="s">
        <v>20529</v>
      </c>
      <c r="C12124" s="1" t="s">
        <v>3060</v>
      </c>
      <c r="D12124" s="1" t="s">
        <v>14</v>
      </c>
      <c r="E12124" s="1" t="s">
        <v>77</v>
      </c>
      <c r="F12124" s="1" t="s">
        <v>8748</v>
      </c>
      <c r="G12124" s="1" t="s">
        <v>39</v>
      </c>
      <c r="H12124" s="1">
        <v>75</v>
      </c>
      <c r="I12124" s="1">
        <v>11.25</v>
      </c>
      <c r="J12124" s="1">
        <v>0</v>
      </c>
      <c r="K12124" s="2">
        <v>44488</v>
      </c>
    </row>
    <row r="12125" spans="1:11" ht="15.75" customHeight="1" x14ac:dyDescent="0.25">
      <c r="A12125" s="1" t="s">
        <v>22403</v>
      </c>
      <c r="B12125" s="1" t="s">
        <v>20529</v>
      </c>
      <c r="C12125" s="1" t="s">
        <v>2615</v>
      </c>
      <c r="D12125" s="1" t="s">
        <v>14</v>
      </c>
      <c r="E12125" s="1" t="s">
        <v>28</v>
      </c>
      <c r="F12125" s="1" t="s">
        <v>14717</v>
      </c>
      <c r="G12125" s="1" t="s">
        <v>39</v>
      </c>
      <c r="H12125" s="1">
        <v>16</v>
      </c>
      <c r="I12125" s="1">
        <v>2.4</v>
      </c>
      <c r="J12125" s="1">
        <v>0</v>
      </c>
      <c r="K12125" s="2">
        <v>44518</v>
      </c>
    </row>
    <row r="12126" spans="1:11" ht="15.75" customHeight="1" x14ac:dyDescent="0.25">
      <c r="A12126" s="1" t="s">
        <v>24010</v>
      </c>
      <c r="B12126" s="1" t="s">
        <v>20529</v>
      </c>
      <c r="C12126" s="1" t="s">
        <v>1754</v>
      </c>
      <c r="D12126" s="1" t="s">
        <v>14</v>
      </c>
      <c r="E12126" s="1" t="s">
        <v>28</v>
      </c>
      <c r="F12126" s="1" t="s">
        <v>24011</v>
      </c>
      <c r="G12126" s="1" t="s">
        <v>39</v>
      </c>
      <c r="H12126" s="1">
        <v>55</v>
      </c>
      <c r="I12126" s="1">
        <v>8.25</v>
      </c>
      <c r="J12126" s="1">
        <v>0</v>
      </c>
      <c r="K12126" s="2">
        <v>44543</v>
      </c>
    </row>
    <row r="12127" spans="1:11" ht="15.75" customHeight="1" x14ac:dyDescent="0.25">
      <c r="A12127" s="1" t="s">
        <v>28731</v>
      </c>
      <c r="B12127" s="1" t="s">
        <v>20529</v>
      </c>
      <c r="C12127" s="1" t="s">
        <v>1754</v>
      </c>
      <c r="D12127" s="1" t="s">
        <v>14</v>
      </c>
      <c r="E12127" s="1" t="s">
        <v>28</v>
      </c>
      <c r="G12127" s="1" t="s">
        <v>50</v>
      </c>
      <c r="H12127" s="1">
        <v>0</v>
      </c>
      <c r="I12127" s="1">
        <v>0</v>
      </c>
      <c r="J12127" s="1">
        <v>0</v>
      </c>
      <c r="K12127" s="3">
        <v>44627</v>
      </c>
    </row>
    <row r="12128" spans="1:11" ht="15.75" customHeight="1" x14ac:dyDescent="0.25">
      <c r="A12128" s="1" t="s">
        <v>30985</v>
      </c>
      <c r="B12128" s="1" t="s">
        <v>20529</v>
      </c>
      <c r="C12128" s="1" t="s">
        <v>1754</v>
      </c>
      <c r="D12128" s="1" t="s">
        <v>14</v>
      </c>
      <c r="E12128" s="1" t="s">
        <v>28</v>
      </c>
      <c r="F12128" s="1" t="s">
        <v>30378</v>
      </c>
      <c r="G12128" s="1" t="s">
        <v>39</v>
      </c>
      <c r="H12128" s="1">
        <v>55</v>
      </c>
      <c r="I12128" s="1">
        <v>8.25</v>
      </c>
      <c r="J12128" s="1">
        <v>0</v>
      </c>
      <c r="K12128" s="3">
        <v>44659</v>
      </c>
    </row>
    <row r="12129" spans="1:11" ht="15.75" customHeight="1" x14ac:dyDescent="0.25">
      <c r="A12129" s="1" t="s">
        <v>20532</v>
      </c>
      <c r="B12129" s="1" t="s">
        <v>20534</v>
      </c>
      <c r="C12129" s="1" t="s">
        <v>20533</v>
      </c>
      <c r="D12129" s="1" t="s">
        <v>14</v>
      </c>
      <c r="E12129" s="1" t="s">
        <v>77</v>
      </c>
      <c r="G12129" s="1" t="s">
        <v>50</v>
      </c>
      <c r="H12129" s="1">
        <v>0</v>
      </c>
      <c r="I12129" s="1">
        <v>0</v>
      </c>
      <c r="J12129" s="1">
        <v>0</v>
      </c>
      <c r="K12129" s="2">
        <v>44488</v>
      </c>
    </row>
    <row r="12130" spans="1:11" ht="15.75" customHeight="1" x14ac:dyDescent="0.25">
      <c r="A12130" s="1" t="s">
        <v>20971</v>
      </c>
      <c r="B12130" s="1" t="s">
        <v>20534</v>
      </c>
      <c r="C12130" s="1" t="s">
        <v>20972</v>
      </c>
      <c r="D12130" s="1" t="s">
        <v>14</v>
      </c>
      <c r="E12130" s="1" t="s">
        <v>24</v>
      </c>
      <c r="G12130" s="1" t="s">
        <v>50</v>
      </c>
      <c r="H12130" s="1">
        <v>0</v>
      </c>
      <c r="I12130" s="1">
        <v>0</v>
      </c>
      <c r="J12130" s="1">
        <v>0</v>
      </c>
      <c r="K12130" s="2">
        <v>44494</v>
      </c>
    </row>
    <row r="12131" spans="1:11" ht="15.75" customHeight="1" x14ac:dyDescent="0.25">
      <c r="A12131" s="1" t="s">
        <v>20539</v>
      </c>
      <c r="B12131" s="1" t="s">
        <v>20541</v>
      </c>
      <c r="C12131" s="1" t="s">
        <v>3060</v>
      </c>
      <c r="D12131" s="1" t="s">
        <v>20540</v>
      </c>
      <c r="E12131" s="1" t="s">
        <v>77</v>
      </c>
      <c r="F12131" s="1" t="s">
        <v>15999</v>
      </c>
      <c r="G12131" s="1" t="s">
        <v>57</v>
      </c>
      <c r="H12131" s="1">
        <v>150</v>
      </c>
      <c r="I12131" s="1">
        <v>22.5</v>
      </c>
      <c r="J12131" s="1">
        <v>0</v>
      </c>
      <c r="K12131" s="2">
        <v>44488</v>
      </c>
    </row>
    <row r="12132" spans="1:11" ht="15.75" customHeight="1" x14ac:dyDescent="0.25">
      <c r="A12132" s="1" t="s">
        <v>20555</v>
      </c>
      <c r="B12132" s="1" t="s">
        <v>20556</v>
      </c>
      <c r="C12132" s="1" t="s">
        <v>3060</v>
      </c>
      <c r="D12132" s="1" t="s">
        <v>14</v>
      </c>
      <c r="E12132" s="1" t="s">
        <v>77</v>
      </c>
      <c r="F12132" s="1" t="s">
        <v>8748</v>
      </c>
      <c r="G12132" s="1" t="s">
        <v>39</v>
      </c>
      <c r="H12132" s="1">
        <v>80</v>
      </c>
      <c r="I12132" s="1">
        <v>12</v>
      </c>
      <c r="J12132" s="1">
        <v>0</v>
      </c>
      <c r="K12132" s="2">
        <v>44488</v>
      </c>
    </row>
    <row r="12133" spans="1:11" ht="15.75" customHeight="1" x14ac:dyDescent="0.25">
      <c r="A12133" s="1" t="s">
        <v>20573</v>
      </c>
      <c r="B12133" s="1" t="s">
        <v>20556</v>
      </c>
      <c r="C12133" s="1" t="s">
        <v>20574</v>
      </c>
      <c r="D12133" s="1" t="s">
        <v>14</v>
      </c>
      <c r="E12133" s="1" t="s">
        <v>117</v>
      </c>
      <c r="G12133" s="1" t="s">
        <v>17</v>
      </c>
      <c r="H12133" s="1">
        <v>0</v>
      </c>
      <c r="I12133" s="1">
        <v>0</v>
      </c>
      <c r="J12133" s="1">
        <v>0</v>
      </c>
      <c r="K12133" s="2">
        <v>44488</v>
      </c>
    </row>
    <row r="12134" spans="1:11" ht="15.75" customHeight="1" x14ac:dyDescent="0.25">
      <c r="A12134" s="1" t="s">
        <v>26420</v>
      </c>
      <c r="B12134" s="1" t="s">
        <v>20556</v>
      </c>
      <c r="C12134" s="1" t="s">
        <v>26421</v>
      </c>
      <c r="D12134" s="1" t="s">
        <v>14</v>
      </c>
      <c r="E12134" s="1" t="s">
        <v>77</v>
      </c>
      <c r="G12134" s="1" t="s">
        <v>17</v>
      </c>
      <c r="H12134" s="1">
        <v>0</v>
      </c>
      <c r="I12134" s="1">
        <v>0</v>
      </c>
      <c r="J12134" s="1">
        <v>0</v>
      </c>
      <c r="K12134" s="2">
        <v>44590</v>
      </c>
    </row>
    <row r="12135" spans="1:11" ht="15.75" customHeight="1" x14ac:dyDescent="0.25">
      <c r="A12135" s="1" t="s">
        <v>20550</v>
      </c>
      <c r="B12135" s="1" t="s">
        <v>20551</v>
      </c>
      <c r="C12135" s="1" t="s">
        <v>2069</v>
      </c>
      <c r="D12135" s="1" t="s">
        <v>14</v>
      </c>
      <c r="E12135" s="1" t="s">
        <v>28</v>
      </c>
      <c r="G12135" s="1" t="s">
        <v>50</v>
      </c>
      <c r="H12135" s="1">
        <v>0</v>
      </c>
      <c r="I12135" s="1">
        <v>0</v>
      </c>
      <c r="J12135" s="1">
        <v>0</v>
      </c>
      <c r="K12135" s="2">
        <v>44488</v>
      </c>
    </row>
    <row r="12136" spans="1:11" ht="15.75" customHeight="1" x14ac:dyDescent="0.25">
      <c r="A12136" s="1" t="s">
        <v>20557</v>
      </c>
      <c r="B12136" s="1" t="s">
        <v>20559</v>
      </c>
      <c r="C12136" s="1" t="s">
        <v>20558</v>
      </c>
      <c r="D12136" s="1" t="s">
        <v>14</v>
      </c>
      <c r="E12136" s="1" t="s">
        <v>20</v>
      </c>
      <c r="F12136" s="1" t="s">
        <v>666</v>
      </c>
      <c r="G12136" s="1" t="s">
        <v>39</v>
      </c>
      <c r="H12136" s="1">
        <v>75</v>
      </c>
      <c r="I12136" s="1">
        <v>11.25</v>
      </c>
      <c r="J12136" s="1">
        <v>0</v>
      </c>
      <c r="K12136" s="2">
        <v>44488</v>
      </c>
    </row>
    <row r="12137" spans="1:11" ht="15.75" customHeight="1" x14ac:dyDescent="0.25">
      <c r="A12137" s="1" t="s">
        <v>21547</v>
      </c>
      <c r="B12137" s="1" t="s">
        <v>20559</v>
      </c>
      <c r="C12137" s="1" t="s">
        <v>21548</v>
      </c>
      <c r="D12137" s="1" t="s">
        <v>14</v>
      </c>
      <c r="E12137" s="1" t="s">
        <v>117</v>
      </c>
      <c r="F12137" s="1" t="s">
        <v>5482</v>
      </c>
      <c r="G12137" s="1" t="s">
        <v>39</v>
      </c>
      <c r="H12137" s="1">
        <v>90</v>
      </c>
      <c r="I12137" s="1">
        <v>13.5</v>
      </c>
      <c r="J12137" s="1">
        <v>0</v>
      </c>
      <c r="K12137" s="3">
        <v>44503</v>
      </c>
    </row>
    <row r="12138" spans="1:11" ht="15.75" customHeight="1" x14ac:dyDescent="0.25">
      <c r="A12138" s="1" t="s">
        <v>20560</v>
      </c>
      <c r="B12138" s="1" t="s">
        <v>20562</v>
      </c>
      <c r="C12138" s="1" t="s">
        <v>20561</v>
      </c>
      <c r="D12138" s="1" t="s">
        <v>14</v>
      </c>
      <c r="E12138" s="1" t="s">
        <v>193</v>
      </c>
      <c r="F12138" s="1" t="s">
        <v>2375</v>
      </c>
      <c r="G12138" s="1" t="s">
        <v>39</v>
      </c>
      <c r="H12138" s="1">
        <v>1250</v>
      </c>
      <c r="I12138" s="1">
        <v>125</v>
      </c>
      <c r="J12138" s="1">
        <v>0</v>
      </c>
      <c r="K12138" s="2">
        <v>44488</v>
      </c>
    </row>
    <row r="12139" spans="1:11" ht="15.75" customHeight="1" x14ac:dyDescent="0.25">
      <c r="A12139" s="1" t="s">
        <v>21188</v>
      </c>
      <c r="B12139" s="1" t="s">
        <v>20562</v>
      </c>
      <c r="C12139" s="1" t="s">
        <v>21189</v>
      </c>
      <c r="D12139" s="1" t="s">
        <v>14</v>
      </c>
      <c r="E12139" s="1" t="s">
        <v>193</v>
      </c>
      <c r="F12139" s="1" t="s">
        <v>2375</v>
      </c>
      <c r="G12139" s="1" t="s">
        <v>39</v>
      </c>
      <c r="H12139" s="1">
        <v>150</v>
      </c>
      <c r="I12139" s="1">
        <v>15</v>
      </c>
      <c r="J12139" s="1">
        <v>0</v>
      </c>
      <c r="K12139" s="2">
        <v>44497</v>
      </c>
    </row>
    <row r="12140" spans="1:11" ht="15.75" customHeight="1" x14ac:dyDescent="0.25">
      <c r="A12140" s="1" t="s">
        <v>28033</v>
      </c>
      <c r="B12140" s="1" t="s">
        <v>20562</v>
      </c>
      <c r="C12140" s="1" t="s">
        <v>28034</v>
      </c>
      <c r="D12140" s="1" t="s">
        <v>14</v>
      </c>
      <c r="E12140" s="1" t="s">
        <v>20</v>
      </c>
      <c r="F12140" s="1" t="s">
        <v>27196</v>
      </c>
      <c r="G12140" s="1" t="s">
        <v>39</v>
      </c>
      <c r="H12140" s="1">
        <v>40</v>
      </c>
      <c r="I12140" s="1">
        <v>6</v>
      </c>
      <c r="J12140" s="1">
        <v>0</v>
      </c>
      <c r="K12140" s="2">
        <v>44616</v>
      </c>
    </row>
    <row r="12141" spans="1:11" ht="15.75" customHeight="1" x14ac:dyDescent="0.25">
      <c r="A12141" s="1" t="s">
        <v>32249</v>
      </c>
      <c r="B12141" s="1" t="s">
        <v>32250</v>
      </c>
      <c r="C12141" s="1" t="s">
        <v>21317</v>
      </c>
      <c r="D12141" s="1" t="s">
        <v>14</v>
      </c>
      <c r="E12141" s="1" t="s">
        <v>20</v>
      </c>
      <c r="G12141" s="1" t="s">
        <v>50</v>
      </c>
      <c r="H12141" s="1">
        <v>0</v>
      </c>
      <c r="I12141" s="1">
        <v>0</v>
      </c>
      <c r="J12141" s="1">
        <v>0</v>
      </c>
      <c r="K12141" s="2">
        <v>44678</v>
      </c>
    </row>
    <row r="12142" spans="1:11" ht="15.75" customHeight="1" x14ac:dyDescent="0.25">
      <c r="A12142" s="1" t="s">
        <v>20602</v>
      </c>
      <c r="B12142" s="1" t="s">
        <v>20604</v>
      </c>
      <c r="C12142" s="1" t="s">
        <v>20603</v>
      </c>
      <c r="D12142" s="1" t="s">
        <v>14</v>
      </c>
      <c r="E12142" s="1" t="s">
        <v>96</v>
      </c>
      <c r="G12142" s="1" t="s">
        <v>50</v>
      </c>
      <c r="H12142" s="1">
        <v>0</v>
      </c>
      <c r="I12142" s="1">
        <v>0</v>
      </c>
      <c r="J12142" s="1">
        <v>0</v>
      </c>
      <c r="K12142" s="2">
        <v>44488</v>
      </c>
    </row>
    <row r="12143" spans="1:11" ht="15.75" customHeight="1" x14ac:dyDescent="0.25">
      <c r="A12143" s="1" t="s">
        <v>20578</v>
      </c>
      <c r="B12143" s="1" t="s">
        <v>20580</v>
      </c>
      <c r="C12143" s="1" t="s">
        <v>20579</v>
      </c>
      <c r="D12143" s="1" t="s">
        <v>11444</v>
      </c>
      <c r="E12143" s="1" t="s">
        <v>20</v>
      </c>
      <c r="G12143" s="1" t="s">
        <v>17</v>
      </c>
      <c r="H12143" s="1">
        <v>0</v>
      </c>
      <c r="I12143" s="1">
        <v>0</v>
      </c>
      <c r="J12143" s="1">
        <v>0</v>
      </c>
      <c r="K12143" s="2">
        <v>44488</v>
      </c>
    </row>
    <row r="12144" spans="1:11" ht="15.75" customHeight="1" x14ac:dyDescent="0.25">
      <c r="A12144" s="1" t="s">
        <v>21523</v>
      </c>
      <c r="B12144" s="1" t="s">
        <v>21525</v>
      </c>
      <c r="C12144" s="1" t="s">
        <v>21524</v>
      </c>
      <c r="D12144" s="1" t="s">
        <v>14</v>
      </c>
      <c r="E12144" s="1" t="s">
        <v>96</v>
      </c>
      <c r="G12144" s="1" t="s">
        <v>17</v>
      </c>
      <c r="H12144" s="1">
        <v>0</v>
      </c>
      <c r="I12144" s="1">
        <v>0</v>
      </c>
      <c r="J12144" s="1">
        <v>0</v>
      </c>
      <c r="K12144" s="3">
        <v>44503</v>
      </c>
    </row>
    <row r="12145" spans="1:11" ht="15.75" customHeight="1" x14ac:dyDescent="0.25">
      <c r="A12145" s="1" t="s">
        <v>21639</v>
      </c>
      <c r="B12145" s="1" t="s">
        <v>21525</v>
      </c>
      <c r="C12145" s="1" t="s">
        <v>4871</v>
      </c>
      <c r="D12145" s="1" t="s">
        <v>14</v>
      </c>
      <c r="E12145" s="1" t="s">
        <v>77</v>
      </c>
      <c r="F12145" s="1" t="s">
        <v>8498</v>
      </c>
      <c r="G12145" s="1" t="s">
        <v>39</v>
      </c>
      <c r="H12145" s="1">
        <v>36</v>
      </c>
      <c r="I12145" s="1">
        <v>5.4</v>
      </c>
      <c r="J12145" s="1">
        <v>0</v>
      </c>
      <c r="K12145" s="3">
        <v>44505</v>
      </c>
    </row>
    <row r="12146" spans="1:11" ht="15.75" customHeight="1" x14ac:dyDescent="0.25">
      <c r="A12146" s="1" t="s">
        <v>34288</v>
      </c>
      <c r="B12146" s="1" t="s">
        <v>21525</v>
      </c>
      <c r="C12146" s="1" t="s">
        <v>64</v>
      </c>
      <c r="D12146" s="1" t="s">
        <v>14</v>
      </c>
      <c r="E12146" s="1" t="s">
        <v>28</v>
      </c>
      <c r="F12146" s="1" t="s">
        <v>4680</v>
      </c>
      <c r="G12146" s="1" t="s">
        <v>39</v>
      </c>
      <c r="H12146" s="1">
        <v>70</v>
      </c>
      <c r="I12146" s="1">
        <v>7</v>
      </c>
      <c r="J12146" s="1">
        <v>0</v>
      </c>
      <c r="K12146" s="6">
        <v>44704</v>
      </c>
    </row>
    <row r="12147" spans="1:11" ht="15.75" customHeight="1" x14ac:dyDescent="0.25">
      <c r="A12147" s="1" t="s">
        <v>20596</v>
      </c>
      <c r="B12147" s="1" t="s">
        <v>20598</v>
      </c>
      <c r="C12147" s="1" t="s">
        <v>20597</v>
      </c>
      <c r="D12147" s="1" t="s">
        <v>14</v>
      </c>
      <c r="E12147" s="1" t="s">
        <v>20</v>
      </c>
      <c r="G12147" s="1" t="s">
        <v>50</v>
      </c>
      <c r="H12147" s="1">
        <v>0</v>
      </c>
      <c r="I12147" s="1">
        <v>0</v>
      </c>
      <c r="J12147" s="1">
        <v>0</v>
      </c>
      <c r="K12147" s="2">
        <v>44488</v>
      </c>
    </row>
    <row r="12148" spans="1:11" ht="15.75" customHeight="1" x14ac:dyDescent="0.25">
      <c r="A12148" s="1" t="s">
        <v>21620</v>
      </c>
      <c r="B12148" s="1" t="s">
        <v>21622</v>
      </c>
      <c r="C12148" s="1" t="s">
        <v>21621</v>
      </c>
      <c r="D12148" s="1" t="s">
        <v>14</v>
      </c>
      <c r="E12148" s="1" t="s">
        <v>77</v>
      </c>
      <c r="G12148" s="1" t="s">
        <v>50</v>
      </c>
      <c r="H12148" s="1">
        <v>0</v>
      </c>
      <c r="I12148" s="1">
        <v>0</v>
      </c>
      <c r="J12148" s="1">
        <v>0</v>
      </c>
      <c r="K12148" s="3">
        <v>44504</v>
      </c>
    </row>
    <row r="12149" spans="1:11" ht="15.75" customHeight="1" x14ac:dyDescent="0.25">
      <c r="A12149" s="1" t="s">
        <v>20607</v>
      </c>
      <c r="B12149" s="1" t="s">
        <v>20608</v>
      </c>
      <c r="C12149" s="1" t="s">
        <v>64</v>
      </c>
      <c r="D12149" s="1" t="s">
        <v>11444</v>
      </c>
      <c r="E12149" s="1" t="s">
        <v>28</v>
      </c>
      <c r="G12149" s="1" t="s">
        <v>50</v>
      </c>
      <c r="H12149" s="1">
        <v>0</v>
      </c>
      <c r="I12149" s="1">
        <v>0</v>
      </c>
      <c r="J12149" s="1">
        <v>0</v>
      </c>
      <c r="K12149" s="2">
        <v>44489</v>
      </c>
    </row>
    <row r="12150" spans="1:11" ht="15.75" customHeight="1" x14ac:dyDescent="0.25">
      <c r="A12150" s="1" t="s">
        <v>20609</v>
      </c>
      <c r="B12150" s="1" t="s">
        <v>20611</v>
      </c>
      <c r="C12150" s="1" t="s">
        <v>20610</v>
      </c>
      <c r="D12150" s="1" t="s">
        <v>14</v>
      </c>
      <c r="E12150" s="1" t="s">
        <v>117</v>
      </c>
      <c r="F12150" s="1" t="s">
        <v>20612</v>
      </c>
      <c r="G12150" s="1" t="s">
        <v>39</v>
      </c>
      <c r="H12150" s="1">
        <v>25</v>
      </c>
      <c r="I12150" s="1">
        <v>3.75</v>
      </c>
      <c r="J12150" s="1">
        <v>0</v>
      </c>
      <c r="K12150" s="2">
        <v>44489</v>
      </c>
    </row>
    <row r="12151" spans="1:11" ht="15.75" customHeight="1" x14ac:dyDescent="0.25">
      <c r="A12151" s="1" t="s">
        <v>20613</v>
      </c>
      <c r="B12151" s="1" t="s">
        <v>20615</v>
      </c>
      <c r="C12151" s="1" t="s">
        <v>20614</v>
      </c>
      <c r="D12151" s="1" t="s">
        <v>14</v>
      </c>
      <c r="E12151" s="1" t="s">
        <v>193</v>
      </c>
      <c r="G12151" s="1" t="s">
        <v>17</v>
      </c>
      <c r="H12151" s="1">
        <v>0</v>
      </c>
      <c r="I12151" s="1">
        <v>0</v>
      </c>
      <c r="J12151" s="1">
        <v>0</v>
      </c>
      <c r="K12151" s="2">
        <v>44489</v>
      </c>
    </row>
    <row r="12152" spans="1:11" ht="15.75" customHeight="1" x14ac:dyDescent="0.25">
      <c r="A12152" s="1" t="s">
        <v>20617</v>
      </c>
      <c r="B12152" s="1" t="s">
        <v>20619</v>
      </c>
      <c r="C12152" s="1" t="s">
        <v>20618</v>
      </c>
      <c r="D12152" s="1" t="s">
        <v>14</v>
      </c>
      <c r="E12152" s="1" t="s">
        <v>96</v>
      </c>
      <c r="F12152" s="1" t="s">
        <v>8748</v>
      </c>
      <c r="G12152" s="1" t="s">
        <v>39</v>
      </c>
      <c r="H12152" s="1">
        <v>180</v>
      </c>
      <c r="I12152" s="1">
        <v>27</v>
      </c>
      <c r="J12152" s="1">
        <v>0</v>
      </c>
      <c r="K12152" s="2">
        <v>44489</v>
      </c>
    </row>
    <row r="12153" spans="1:11" ht="15.75" customHeight="1" x14ac:dyDescent="0.25">
      <c r="A12153" s="1" t="s">
        <v>20640</v>
      </c>
      <c r="B12153" s="1" t="s">
        <v>20642</v>
      </c>
      <c r="C12153" s="1" t="s">
        <v>20641</v>
      </c>
      <c r="D12153" s="1" t="s">
        <v>14</v>
      </c>
      <c r="E12153" s="1" t="s">
        <v>20</v>
      </c>
      <c r="F12153" s="1" t="s">
        <v>666</v>
      </c>
      <c r="G12153" s="1" t="s">
        <v>39</v>
      </c>
      <c r="H12153" s="1">
        <v>45</v>
      </c>
      <c r="I12153" s="1">
        <v>6.75</v>
      </c>
      <c r="J12153" s="1">
        <v>0</v>
      </c>
      <c r="K12153" s="2">
        <v>44489</v>
      </c>
    </row>
    <row r="12154" spans="1:11" ht="15.75" customHeight="1" x14ac:dyDescent="0.25">
      <c r="A12154" s="1" t="s">
        <v>20682</v>
      </c>
      <c r="B12154" s="1" t="s">
        <v>20685</v>
      </c>
      <c r="C12154" s="1" t="s">
        <v>20683</v>
      </c>
      <c r="D12154" s="1" t="s">
        <v>20684</v>
      </c>
      <c r="E12154" s="1" t="s">
        <v>36</v>
      </c>
      <c r="G12154" s="1" t="s">
        <v>17</v>
      </c>
      <c r="H12154" s="1">
        <v>0</v>
      </c>
      <c r="I12154" s="1">
        <v>0</v>
      </c>
      <c r="J12154" s="1">
        <v>0</v>
      </c>
      <c r="K12154" s="2">
        <v>44490</v>
      </c>
    </row>
    <row r="12155" spans="1:11" ht="15.75" customHeight="1" x14ac:dyDescent="0.25">
      <c r="A12155" s="1" t="s">
        <v>20676</v>
      </c>
      <c r="B12155" s="1" t="s">
        <v>20677</v>
      </c>
      <c r="C12155" s="1" t="s">
        <v>11492</v>
      </c>
      <c r="D12155" s="1" t="s">
        <v>14</v>
      </c>
      <c r="E12155" s="1" t="s">
        <v>24</v>
      </c>
      <c r="F12155" s="1" t="s">
        <v>5828</v>
      </c>
      <c r="G12155" s="1" t="s">
        <v>39</v>
      </c>
      <c r="H12155" s="1">
        <v>80</v>
      </c>
      <c r="I12155" s="1">
        <v>12</v>
      </c>
      <c r="J12155" s="1">
        <v>0</v>
      </c>
      <c r="K12155" s="2">
        <v>44489</v>
      </c>
    </row>
    <row r="12156" spans="1:11" ht="15.75" customHeight="1" x14ac:dyDescent="0.25">
      <c r="A12156" s="1" t="s">
        <v>20745</v>
      </c>
      <c r="B12156" s="1" t="s">
        <v>20747</v>
      </c>
      <c r="C12156" s="4" t="s">
        <v>20746</v>
      </c>
      <c r="D12156" s="1" t="s">
        <v>11444</v>
      </c>
      <c r="E12156" s="1" t="s">
        <v>77</v>
      </c>
      <c r="G12156" s="1" t="s">
        <v>131</v>
      </c>
      <c r="H12156" s="1">
        <v>0</v>
      </c>
      <c r="I12156" s="1">
        <v>0</v>
      </c>
      <c r="J12156" s="1">
        <v>0</v>
      </c>
      <c r="K12156" s="2">
        <v>44490</v>
      </c>
    </row>
    <row r="12157" spans="1:11" ht="15.75" customHeight="1" x14ac:dyDescent="0.25">
      <c r="A12157" s="1" t="s">
        <v>20707</v>
      </c>
      <c r="B12157" s="1" t="s">
        <v>20709</v>
      </c>
      <c r="C12157" s="1" t="s">
        <v>20708</v>
      </c>
      <c r="D12157" s="1" t="s">
        <v>14</v>
      </c>
      <c r="E12157" s="1" t="s">
        <v>96</v>
      </c>
      <c r="G12157" s="1" t="s">
        <v>131</v>
      </c>
      <c r="H12157" s="1">
        <v>0</v>
      </c>
      <c r="I12157" s="1">
        <v>0</v>
      </c>
      <c r="J12157" s="1">
        <v>0</v>
      </c>
      <c r="K12157" s="2">
        <v>44490</v>
      </c>
    </row>
    <row r="12158" spans="1:11" ht="15.75" customHeight="1" x14ac:dyDescent="0.25">
      <c r="A12158" s="1" t="s">
        <v>20710</v>
      </c>
      <c r="B12158" s="1" t="s">
        <v>20709</v>
      </c>
      <c r="C12158" s="1" t="s">
        <v>20711</v>
      </c>
      <c r="D12158" s="1" t="s">
        <v>14</v>
      </c>
      <c r="E12158" s="1" t="s">
        <v>24</v>
      </c>
      <c r="G12158" s="1" t="s">
        <v>131</v>
      </c>
      <c r="H12158" s="1">
        <v>0</v>
      </c>
      <c r="I12158" s="1">
        <v>0</v>
      </c>
      <c r="J12158" s="1">
        <v>0</v>
      </c>
      <c r="K12158" s="2">
        <v>44490</v>
      </c>
    </row>
    <row r="12159" spans="1:11" ht="15.75" customHeight="1" x14ac:dyDescent="0.25">
      <c r="A12159" s="1" t="s">
        <v>20712</v>
      </c>
      <c r="B12159" s="1" t="s">
        <v>20714</v>
      </c>
      <c r="C12159" s="1" t="s">
        <v>20713</v>
      </c>
      <c r="D12159" s="1" t="s">
        <v>14</v>
      </c>
      <c r="E12159" s="1" t="s">
        <v>45</v>
      </c>
      <c r="G12159" s="1" t="s">
        <v>17</v>
      </c>
      <c r="H12159" s="1">
        <v>0</v>
      </c>
      <c r="I12159" s="1">
        <v>0</v>
      </c>
      <c r="J12159" s="1">
        <v>0</v>
      </c>
      <c r="K12159" s="2">
        <v>44490</v>
      </c>
    </row>
    <row r="12160" spans="1:11" ht="15.75" customHeight="1" x14ac:dyDescent="0.25">
      <c r="A12160" s="1" t="s">
        <v>20715</v>
      </c>
      <c r="B12160" s="1" t="s">
        <v>20717</v>
      </c>
      <c r="C12160" s="1" t="s">
        <v>20716</v>
      </c>
      <c r="D12160" s="1" t="s">
        <v>14</v>
      </c>
      <c r="E12160" s="1" t="s">
        <v>127</v>
      </c>
      <c r="G12160" s="1" t="s">
        <v>50</v>
      </c>
      <c r="H12160" s="1">
        <v>0</v>
      </c>
      <c r="I12160" s="1">
        <v>0</v>
      </c>
      <c r="J12160" s="1">
        <v>0</v>
      </c>
      <c r="K12160" s="2">
        <v>44490</v>
      </c>
    </row>
    <row r="12161" spans="1:11" ht="15.75" customHeight="1" x14ac:dyDescent="0.25">
      <c r="A12161" s="1" t="s">
        <v>21005</v>
      </c>
      <c r="B12161" s="1" t="s">
        <v>20717</v>
      </c>
      <c r="C12161" s="1" t="s">
        <v>20716</v>
      </c>
      <c r="D12161" s="1" t="s">
        <v>14</v>
      </c>
      <c r="E12161" s="1" t="s">
        <v>20</v>
      </c>
      <c r="G12161" s="1" t="s">
        <v>50</v>
      </c>
      <c r="H12161" s="1">
        <v>0</v>
      </c>
      <c r="I12161" s="1">
        <v>0</v>
      </c>
      <c r="J12161" s="1">
        <v>0</v>
      </c>
      <c r="K12161" s="2">
        <v>44494</v>
      </c>
    </row>
    <row r="12162" spans="1:11" ht="15.75" customHeight="1" x14ac:dyDescent="0.25">
      <c r="A12162" s="1" t="s">
        <v>20719</v>
      </c>
      <c r="B12162" s="1" t="s">
        <v>20721</v>
      </c>
      <c r="C12162" s="1" t="s">
        <v>20720</v>
      </c>
      <c r="D12162" s="1" t="s">
        <v>14</v>
      </c>
      <c r="E12162" s="1" t="s">
        <v>96</v>
      </c>
      <c r="F12162" s="1" t="s">
        <v>2251</v>
      </c>
      <c r="G12162" s="1" t="s">
        <v>1536</v>
      </c>
      <c r="H12162" s="1">
        <v>25</v>
      </c>
      <c r="I12162" s="1">
        <v>3.75</v>
      </c>
      <c r="J12162" s="1">
        <v>0</v>
      </c>
      <c r="K12162" s="2">
        <v>44490</v>
      </c>
    </row>
    <row r="12163" spans="1:11" ht="15.75" customHeight="1" x14ac:dyDescent="0.25">
      <c r="A12163" s="1" t="s">
        <v>20722</v>
      </c>
      <c r="B12163" s="1" t="s">
        <v>20724</v>
      </c>
      <c r="C12163" s="1" t="s">
        <v>20723</v>
      </c>
      <c r="D12163" s="1" t="s">
        <v>14</v>
      </c>
      <c r="E12163" s="1" t="s">
        <v>96</v>
      </c>
      <c r="G12163" s="1" t="s">
        <v>17</v>
      </c>
      <c r="H12163" s="1">
        <v>0</v>
      </c>
      <c r="I12163" s="1">
        <v>0</v>
      </c>
      <c r="J12163" s="1">
        <v>0</v>
      </c>
      <c r="K12163" s="2">
        <v>44490</v>
      </c>
    </row>
    <row r="12164" spans="1:11" ht="15.75" customHeight="1" x14ac:dyDescent="0.25">
      <c r="A12164" s="1" t="s">
        <v>20728</v>
      </c>
      <c r="B12164" s="1" t="s">
        <v>20724</v>
      </c>
      <c r="C12164" s="1" t="s">
        <v>20729</v>
      </c>
      <c r="D12164" s="1" t="s">
        <v>14</v>
      </c>
      <c r="E12164" s="1" t="s">
        <v>96</v>
      </c>
      <c r="G12164" s="1" t="s">
        <v>17</v>
      </c>
      <c r="H12164" s="1">
        <v>0</v>
      </c>
      <c r="I12164" s="1">
        <v>0</v>
      </c>
      <c r="J12164" s="1">
        <v>0</v>
      </c>
      <c r="K12164" s="2">
        <v>44490</v>
      </c>
    </row>
    <row r="12165" spans="1:11" ht="15.75" customHeight="1" x14ac:dyDescent="0.25">
      <c r="A12165" s="1" t="s">
        <v>31973</v>
      </c>
      <c r="B12165" s="1" t="s">
        <v>20724</v>
      </c>
      <c r="C12165" s="1" t="s">
        <v>31974</v>
      </c>
      <c r="D12165" s="1" t="s">
        <v>14</v>
      </c>
      <c r="E12165" s="1" t="s">
        <v>55</v>
      </c>
      <c r="G12165" s="1" t="s">
        <v>17</v>
      </c>
      <c r="H12165" s="1">
        <v>0</v>
      </c>
      <c r="I12165" s="1">
        <v>0</v>
      </c>
      <c r="J12165" s="1">
        <v>0</v>
      </c>
      <c r="K12165" s="2">
        <v>44675</v>
      </c>
    </row>
    <row r="12166" spans="1:11" ht="15.75" customHeight="1" x14ac:dyDescent="0.25">
      <c r="A12166" s="1" t="s">
        <v>20725</v>
      </c>
      <c r="B12166" s="1" t="s">
        <v>20727</v>
      </c>
      <c r="C12166" s="1" t="s">
        <v>20726</v>
      </c>
      <c r="D12166" s="1" t="s">
        <v>14</v>
      </c>
      <c r="E12166" s="1" t="s">
        <v>117</v>
      </c>
      <c r="G12166" s="1" t="s">
        <v>17</v>
      </c>
      <c r="H12166" s="1">
        <v>0</v>
      </c>
      <c r="I12166" s="1">
        <v>0</v>
      </c>
      <c r="J12166" s="1">
        <v>0</v>
      </c>
      <c r="K12166" s="2">
        <v>44490</v>
      </c>
    </row>
    <row r="12167" spans="1:11" ht="15.75" customHeight="1" x14ac:dyDescent="0.25">
      <c r="A12167" s="1" t="s">
        <v>20730</v>
      </c>
      <c r="B12167" s="1" t="s">
        <v>20727</v>
      </c>
      <c r="C12167" s="1" t="s">
        <v>20731</v>
      </c>
      <c r="D12167" s="1" t="s">
        <v>14</v>
      </c>
      <c r="E12167" s="1" t="s">
        <v>117</v>
      </c>
      <c r="F12167" s="1" t="s">
        <v>2261</v>
      </c>
      <c r="G12167" s="1" t="s">
        <v>39</v>
      </c>
      <c r="H12167" s="1">
        <v>20</v>
      </c>
      <c r="I12167" s="1">
        <v>3</v>
      </c>
      <c r="J12167" s="1">
        <v>0</v>
      </c>
      <c r="K12167" s="2">
        <v>44490</v>
      </c>
    </row>
    <row r="12168" spans="1:11" ht="15.75" customHeight="1" x14ac:dyDescent="0.25">
      <c r="A12168" s="1" t="s">
        <v>20732</v>
      </c>
      <c r="B12168" s="1" t="s">
        <v>20734</v>
      </c>
      <c r="C12168" s="1" t="s">
        <v>20733</v>
      </c>
      <c r="D12168" s="1" t="s">
        <v>14</v>
      </c>
      <c r="E12168" s="1" t="s">
        <v>77</v>
      </c>
      <c r="G12168" s="1" t="s">
        <v>50</v>
      </c>
      <c r="H12168" s="1">
        <v>0</v>
      </c>
      <c r="I12168" s="1">
        <v>0</v>
      </c>
      <c r="J12168" s="1">
        <v>0</v>
      </c>
      <c r="K12168" s="2">
        <v>44490</v>
      </c>
    </row>
    <row r="12169" spans="1:11" ht="15.75" customHeight="1" x14ac:dyDescent="0.25">
      <c r="A12169" s="1" t="s">
        <v>20737</v>
      </c>
      <c r="B12169" s="1" t="s">
        <v>20739</v>
      </c>
      <c r="C12169" s="1" t="s">
        <v>20738</v>
      </c>
      <c r="D12169" s="1" t="s">
        <v>12682</v>
      </c>
      <c r="E12169" s="1" t="s">
        <v>20</v>
      </c>
      <c r="G12169" s="1" t="s">
        <v>17</v>
      </c>
      <c r="H12169" s="1">
        <v>0</v>
      </c>
      <c r="I12169" s="1">
        <v>0</v>
      </c>
      <c r="J12169" s="1">
        <v>0</v>
      </c>
      <c r="K12169" s="2">
        <v>44490</v>
      </c>
    </row>
    <row r="12170" spans="1:11" ht="15.75" customHeight="1" x14ac:dyDescent="0.25">
      <c r="A12170" s="1" t="s">
        <v>20740</v>
      </c>
      <c r="B12170" s="1" t="s">
        <v>20739</v>
      </c>
      <c r="C12170" s="1" t="s">
        <v>20738</v>
      </c>
      <c r="D12170" s="1" t="s">
        <v>12682</v>
      </c>
      <c r="E12170" s="1" t="s">
        <v>20</v>
      </c>
      <c r="G12170" s="1" t="s">
        <v>17</v>
      </c>
      <c r="H12170" s="1">
        <v>0</v>
      </c>
      <c r="I12170" s="1">
        <v>0</v>
      </c>
      <c r="J12170" s="1">
        <v>0</v>
      </c>
      <c r="K12170" s="2">
        <v>44490</v>
      </c>
    </row>
    <row r="12171" spans="1:11" ht="15.75" customHeight="1" x14ac:dyDescent="0.25">
      <c r="A12171" s="1" t="s">
        <v>20748</v>
      </c>
      <c r="B12171" s="1" t="s">
        <v>20750</v>
      </c>
      <c r="C12171" s="1" t="s">
        <v>20749</v>
      </c>
      <c r="D12171" s="1" t="s">
        <v>14</v>
      </c>
      <c r="E12171" s="1" t="s">
        <v>20</v>
      </c>
      <c r="G12171" s="1" t="s">
        <v>50</v>
      </c>
      <c r="H12171" s="1">
        <v>0</v>
      </c>
      <c r="I12171" s="1">
        <v>0</v>
      </c>
      <c r="J12171" s="1">
        <v>0</v>
      </c>
      <c r="K12171" s="2">
        <v>44490</v>
      </c>
    </row>
    <row r="12172" spans="1:11" ht="15.75" customHeight="1" x14ac:dyDescent="0.25">
      <c r="A12172" s="1" t="s">
        <v>20753</v>
      </c>
      <c r="B12172" s="1" t="s">
        <v>20755</v>
      </c>
      <c r="C12172" s="1" t="s">
        <v>20754</v>
      </c>
      <c r="D12172" s="1" t="s">
        <v>14</v>
      </c>
      <c r="E12172" s="1" t="s">
        <v>20</v>
      </c>
      <c r="F12172" s="1" t="s">
        <v>5537</v>
      </c>
      <c r="G12172" s="1" t="s">
        <v>39</v>
      </c>
      <c r="H12172" s="1">
        <v>80</v>
      </c>
      <c r="I12172" s="1">
        <v>12</v>
      </c>
      <c r="J12172" s="1">
        <v>0</v>
      </c>
      <c r="K12172" s="2">
        <v>44491</v>
      </c>
    </row>
    <row r="12173" spans="1:11" ht="15.75" customHeight="1" x14ac:dyDescent="0.25">
      <c r="A12173" s="1" t="s">
        <v>21009</v>
      </c>
      <c r="B12173" s="1" t="s">
        <v>20755</v>
      </c>
      <c r="C12173" s="1" t="s">
        <v>21010</v>
      </c>
      <c r="D12173" s="1" t="s">
        <v>14</v>
      </c>
      <c r="E12173" s="1" t="s">
        <v>28</v>
      </c>
      <c r="F12173" s="1" t="s">
        <v>6463</v>
      </c>
      <c r="G12173" s="1" t="s">
        <v>39</v>
      </c>
      <c r="H12173" s="1">
        <v>60</v>
      </c>
      <c r="I12173" s="1">
        <v>9</v>
      </c>
      <c r="J12173" s="1">
        <v>0</v>
      </c>
      <c r="K12173" s="2">
        <v>44494</v>
      </c>
    </row>
    <row r="12174" spans="1:11" ht="15.75" customHeight="1" x14ac:dyDescent="0.25">
      <c r="A12174" s="1" t="s">
        <v>21687</v>
      </c>
      <c r="B12174" s="1" t="s">
        <v>20755</v>
      </c>
      <c r="C12174" s="1" t="s">
        <v>3683</v>
      </c>
      <c r="D12174" s="1" t="s">
        <v>14</v>
      </c>
      <c r="E12174" s="1" t="s">
        <v>20</v>
      </c>
      <c r="G12174" s="1" t="s">
        <v>17</v>
      </c>
      <c r="H12174" s="1">
        <v>0</v>
      </c>
      <c r="I12174" s="1">
        <v>0</v>
      </c>
      <c r="J12174" s="1">
        <v>0</v>
      </c>
      <c r="K12174" s="3">
        <v>44505</v>
      </c>
    </row>
    <row r="12175" spans="1:11" ht="15.75" customHeight="1" x14ac:dyDescent="0.25">
      <c r="A12175" s="1" t="s">
        <v>21692</v>
      </c>
      <c r="B12175" s="1" t="s">
        <v>20755</v>
      </c>
      <c r="C12175" s="1" t="s">
        <v>3683</v>
      </c>
      <c r="D12175" s="1" t="s">
        <v>14</v>
      </c>
      <c r="E12175" s="1" t="s">
        <v>20</v>
      </c>
      <c r="G12175" s="1" t="s">
        <v>17</v>
      </c>
      <c r="H12175" s="1">
        <v>0</v>
      </c>
      <c r="I12175" s="1">
        <v>0</v>
      </c>
      <c r="J12175" s="1">
        <v>0</v>
      </c>
      <c r="K12175" s="3">
        <v>44505</v>
      </c>
    </row>
    <row r="12176" spans="1:11" ht="15.75" customHeight="1" x14ac:dyDescent="0.25">
      <c r="A12176" s="1" t="s">
        <v>20756</v>
      </c>
      <c r="B12176" s="1" t="s">
        <v>20758</v>
      </c>
      <c r="C12176" s="1" t="s">
        <v>20757</v>
      </c>
      <c r="D12176" s="1" t="s">
        <v>14</v>
      </c>
      <c r="E12176" s="1" t="s">
        <v>77</v>
      </c>
      <c r="F12176" s="1" t="s">
        <v>12575</v>
      </c>
      <c r="G12176" s="1" t="s">
        <v>57</v>
      </c>
      <c r="H12176" s="1">
        <v>100</v>
      </c>
      <c r="I12176" s="1">
        <v>15</v>
      </c>
      <c r="J12176" s="1">
        <v>0</v>
      </c>
      <c r="K12176" s="2">
        <v>44491</v>
      </c>
    </row>
    <row r="12177" spans="1:12" ht="15.75" customHeight="1" x14ac:dyDescent="0.25">
      <c r="A12177" s="1" t="s">
        <v>20883</v>
      </c>
      <c r="B12177" s="1" t="s">
        <v>20758</v>
      </c>
      <c r="C12177" s="1" t="s">
        <v>20757</v>
      </c>
      <c r="D12177" s="1" t="s">
        <v>14</v>
      </c>
      <c r="E12177" s="1" t="s">
        <v>77</v>
      </c>
      <c r="F12177" s="1" t="s">
        <v>2375</v>
      </c>
      <c r="G12177" s="1" t="s">
        <v>39</v>
      </c>
      <c r="H12177" s="1">
        <v>130</v>
      </c>
      <c r="I12177" s="1">
        <v>13</v>
      </c>
      <c r="J12177" s="1">
        <v>5</v>
      </c>
      <c r="K12177" s="2">
        <v>44492</v>
      </c>
      <c r="L12177" s="1" t="s">
        <v>1122</v>
      </c>
    </row>
    <row r="12178" spans="1:12" ht="15.75" customHeight="1" x14ac:dyDescent="0.25">
      <c r="A12178" s="1" t="s">
        <v>20764</v>
      </c>
      <c r="B12178" s="1" t="s">
        <v>20766</v>
      </c>
      <c r="C12178" s="1" t="s">
        <v>20765</v>
      </c>
      <c r="D12178" s="1" t="s">
        <v>14</v>
      </c>
      <c r="E12178" s="1" t="s">
        <v>197</v>
      </c>
      <c r="G12178" s="1" t="s">
        <v>17</v>
      </c>
      <c r="H12178" s="1">
        <v>0</v>
      </c>
      <c r="I12178" s="1">
        <v>0</v>
      </c>
      <c r="J12178" s="1">
        <v>0</v>
      </c>
      <c r="K12178" s="2">
        <v>44491</v>
      </c>
    </row>
    <row r="12179" spans="1:12" ht="15.75" customHeight="1" x14ac:dyDescent="0.25">
      <c r="A12179" s="1" t="s">
        <v>24666</v>
      </c>
      <c r="B12179" s="1" t="s">
        <v>20919</v>
      </c>
      <c r="C12179" s="1" t="s">
        <v>642</v>
      </c>
      <c r="D12179" s="1" t="s">
        <v>11444</v>
      </c>
      <c r="E12179" s="1" t="s">
        <v>117</v>
      </c>
      <c r="G12179" s="1" t="s">
        <v>17</v>
      </c>
      <c r="H12179" s="1">
        <v>0</v>
      </c>
      <c r="I12179" s="1">
        <v>0</v>
      </c>
      <c r="J12179" s="1">
        <v>0</v>
      </c>
      <c r="K12179" s="2">
        <v>44557</v>
      </c>
    </row>
    <row r="12180" spans="1:12" ht="15.75" customHeight="1" x14ac:dyDescent="0.25">
      <c r="A12180" s="1" t="s">
        <v>25629</v>
      </c>
      <c r="B12180" s="1" t="s">
        <v>20919</v>
      </c>
      <c r="C12180" s="1" t="s">
        <v>25630</v>
      </c>
      <c r="D12180" s="1" t="s">
        <v>11444</v>
      </c>
      <c r="E12180" s="1" t="s">
        <v>117</v>
      </c>
      <c r="G12180" s="1" t="s">
        <v>17</v>
      </c>
      <c r="H12180" s="1">
        <v>0</v>
      </c>
      <c r="I12180" s="1">
        <v>0</v>
      </c>
      <c r="J12180" s="1">
        <v>0</v>
      </c>
      <c r="K12180" s="2">
        <v>44577</v>
      </c>
    </row>
    <row r="12181" spans="1:12" ht="15.75" customHeight="1" x14ac:dyDescent="0.25">
      <c r="A12181" s="1" t="s">
        <v>25802</v>
      </c>
      <c r="B12181" s="1" t="s">
        <v>20919</v>
      </c>
      <c r="C12181" s="1" t="s">
        <v>25803</v>
      </c>
      <c r="D12181" s="1" t="s">
        <v>11444</v>
      </c>
      <c r="E12181" s="1" t="s">
        <v>20</v>
      </c>
      <c r="G12181" s="1" t="s">
        <v>17</v>
      </c>
      <c r="H12181" s="1">
        <v>0</v>
      </c>
      <c r="I12181" s="1">
        <v>0</v>
      </c>
      <c r="J12181" s="1">
        <v>0</v>
      </c>
      <c r="K12181" s="2">
        <v>44580</v>
      </c>
    </row>
    <row r="12182" spans="1:12" ht="15.75" customHeight="1" x14ac:dyDescent="0.25">
      <c r="A12182" s="1" t="s">
        <v>30070</v>
      </c>
      <c r="B12182" s="1" t="s">
        <v>20919</v>
      </c>
      <c r="C12182" s="1" t="s">
        <v>30071</v>
      </c>
      <c r="D12182" s="1" t="s">
        <v>11444</v>
      </c>
      <c r="E12182" s="1" t="s">
        <v>20</v>
      </c>
      <c r="G12182" s="1" t="s">
        <v>17</v>
      </c>
      <c r="H12182" s="1">
        <v>0</v>
      </c>
      <c r="I12182" s="1">
        <v>0</v>
      </c>
      <c r="J12182" s="1">
        <v>0</v>
      </c>
      <c r="K12182" s="2">
        <v>44646</v>
      </c>
    </row>
    <row r="12183" spans="1:12" ht="15.75" customHeight="1" x14ac:dyDescent="0.25">
      <c r="A12183" s="1" t="s">
        <v>30497</v>
      </c>
      <c r="B12183" s="1" t="s">
        <v>20919</v>
      </c>
      <c r="C12183" s="1" t="s">
        <v>30498</v>
      </c>
      <c r="D12183" s="1" t="s">
        <v>11444</v>
      </c>
      <c r="E12183" s="1" t="s">
        <v>978</v>
      </c>
      <c r="G12183" s="1" t="s">
        <v>17</v>
      </c>
      <c r="H12183" s="1">
        <v>0</v>
      </c>
      <c r="I12183" s="1">
        <v>0</v>
      </c>
      <c r="J12183" s="1">
        <v>0</v>
      </c>
      <c r="K12183" s="2">
        <v>44651</v>
      </c>
    </row>
    <row r="12184" spans="1:12" ht="15.75" customHeight="1" x14ac:dyDescent="0.25">
      <c r="A12184" s="1" t="s">
        <v>35154</v>
      </c>
      <c r="B12184" s="1" t="s">
        <v>20919</v>
      </c>
      <c r="C12184" s="1" t="s">
        <v>35155</v>
      </c>
      <c r="D12184" s="1" t="s">
        <v>11444</v>
      </c>
      <c r="E12184" s="1" t="s">
        <v>15</v>
      </c>
      <c r="G12184" s="1" t="s">
        <v>17</v>
      </c>
      <c r="H12184" s="1">
        <v>0</v>
      </c>
      <c r="I12184" s="1">
        <v>0</v>
      </c>
      <c r="J12184" s="1">
        <v>0</v>
      </c>
      <c r="K12184" s="3">
        <v>44714</v>
      </c>
    </row>
    <row r="12185" spans="1:12" ht="15.75" customHeight="1" x14ac:dyDescent="0.25">
      <c r="A12185" s="1" t="s">
        <v>20768</v>
      </c>
      <c r="B12185" s="1" t="s">
        <v>20769</v>
      </c>
      <c r="C12185" s="1" t="s">
        <v>11953</v>
      </c>
      <c r="D12185" s="1" t="s">
        <v>11444</v>
      </c>
      <c r="E12185" s="1" t="s">
        <v>77</v>
      </c>
      <c r="F12185" s="1" t="s">
        <v>20106</v>
      </c>
      <c r="G12185" s="1" t="s">
        <v>39</v>
      </c>
      <c r="H12185" s="1">
        <v>100</v>
      </c>
      <c r="I12185" s="1">
        <v>15</v>
      </c>
      <c r="J12185" s="1">
        <v>0</v>
      </c>
      <c r="K12185" s="2">
        <v>44491</v>
      </c>
    </row>
    <row r="12186" spans="1:12" ht="15.75" customHeight="1" x14ac:dyDescent="0.25">
      <c r="A12186" s="1" t="s">
        <v>20780</v>
      </c>
      <c r="B12186" s="1" t="s">
        <v>20782</v>
      </c>
      <c r="C12186" s="1" t="s">
        <v>20781</v>
      </c>
      <c r="D12186" s="1" t="s">
        <v>14</v>
      </c>
      <c r="E12186" s="1" t="s">
        <v>20</v>
      </c>
      <c r="G12186" s="1" t="s">
        <v>17</v>
      </c>
      <c r="H12186" s="1">
        <v>0</v>
      </c>
      <c r="I12186" s="1">
        <v>0</v>
      </c>
      <c r="J12186" s="1">
        <v>0</v>
      </c>
      <c r="K12186" s="2">
        <v>44491</v>
      </c>
    </row>
    <row r="12187" spans="1:12" ht="15.75" customHeight="1" x14ac:dyDescent="0.25">
      <c r="A12187" s="1" t="s">
        <v>20772</v>
      </c>
      <c r="B12187" s="1" t="s">
        <v>20775</v>
      </c>
      <c r="C12187" s="1" t="s">
        <v>20773</v>
      </c>
      <c r="D12187" s="1" t="s">
        <v>20774</v>
      </c>
      <c r="E12187" s="1" t="s">
        <v>20</v>
      </c>
      <c r="G12187" s="1" t="s">
        <v>17</v>
      </c>
      <c r="H12187" s="1">
        <v>0</v>
      </c>
      <c r="I12187" s="1">
        <v>0</v>
      </c>
      <c r="J12187" s="1">
        <v>0</v>
      </c>
      <c r="K12187" s="2">
        <v>44491</v>
      </c>
    </row>
    <row r="12188" spans="1:12" ht="15.75" customHeight="1" x14ac:dyDescent="0.25">
      <c r="A12188" s="1" t="s">
        <v>20776</v>
      </c>
      <c r="B12188" s="1" t="s">
        <v>20775</v>
      </c>
      <c r="C12188" s="1" t="s">
        <v>20773</v>
      </c>
      <c r="D12188" s="1" t="s">
        <v>14</v>
      </c>
      <c r="E12188" s="1" t="s">
        <v>20</v>
      </c>
      <c r="G12188" s="1" t="s">
        <v>50</v>
      </c>
      <c r="H12188" s="1">
        <v>0</v>
      </c>
      <c r="I12188" s="1">
        <v>0</v>
      </c>
      <c r="J12188" s="1">
        <v>0</v>
      </c>
      <c r="K12188" s="2">
        <v>44491</v>
      </c>
    </row>
    <row r="12189" spans="1:12" ht="15.75" customHeight="1" x14ac:dyDescent="0.25">
      <c r="A12189" s="1" t="s">
        <v>31141</v>
      </c>
      <c r="B12189" s="1" t="s">
        <v>20775</v>
      </c>
      <c r="C12189" s="1" t="s">
        <v>31142</v>
      </c>
      <c r="D12189" s="1" t="s">
        <v>14</v>
      </c>
      <c r="E12189" s="1" t="s">
        <v>96</v>
      </c>
      <c r="G12189" s="1" t="s">
        <v>17</v>
      </c>
      <c r="H12189" s="1">
        <v>0</v>
      </c>
      <c r="I12189" s="1">
        <v>0</v>
      </c>
      <c r="J12189" s="1">
        <v>0</v>
      </c>
      <c r="K12189" s="2">
        <v>44662</v>
      </c>
    </row>
    <row r="12190" spans="1:12" ht="15.75" customHeight="1" x14ac:dyDescent="0.25">
      <c r="A12190" s="1" t="s">
        <v>20777</v>
      </c>
      <c r="B12190" s="1" t="s">
        <v>20779</v>
      </c>
      <c r="C12190" s="1" t="s">
        <v>20778</v>
      </c>
      <c r="D12190" s="1" t="s">
        <v>14</v>
      </c>
      <c r="E12190" s="1" t="s">
        <v>1079</v>
      </c>
      <c r="G12190" s="1" t="s">
        <v>131</v>
      </c>
      <c r="H12190" s="1">
        <v>0</v>
      </c>
      <c r="I12190" s="1">
        <v>0</v>
      </c>
      <c r="J12190" s="1">
        <v>0</v>
      </c>
      <c r="K12190" s="2">
        <v>44491</v>
      </c>
    </row>
    <row r="12191" spans="1:12" ht="15.75" customHeight="1" x14ac:dyDescent="0.25">
      <c r="A12191" s="1" t="s">
        <v>20786</v>
      </c>
      <c r="B12191" s="1" t="s">
        <v>20788</v>
      </c>
      <c r="C12191" s="1" t="s">
        <v>20787</v>
      </c>
      <c r="D12191" s="1" t="s">
        <v>12334</v>
      </c>
      <c r="E12191" s="1" t="s">
        <v>127</v>
      </c>
      <c r="G12191" s="1" t="s">
        <v>17</v>
      </c>
      <c r="H12191" s="1">
        <v>0</v>
      </c>
      <c r="I12191" s="1">
        <v>0</v>
      </c>
      <c r="J12191" s="1">
        <v>0</v>
      </c>
      <c r="K12191" s="2">
        <v>44491</v>
      </c>
    </row>
    <row r="12192" spans="1:12" ht="15.75" customHeight="1" x14ac:dyDescent="0.25">
      <c r="A12192" s="1" t="s">
        <v>20783</v>
      </c>
      <c r="B12192" s="1" t="s">
        <v>20785</v>
      </c>
      <c r="C12192" s="1" t="s">
        <v>20784</v>
      </c>
      <c r="D12192" s="1" t="s">
        <v>14</v>
      </c>
      <c r="E12192" s="1" t="s">
        <v>193</v>
      </c>
      <c r="G12192" s="1" t="s">
        <v>50</v>
      </c>
      <c r="H12192" s="1">
        <v>0</v>
      </c>
      <c r="I12192" s="1">
        <v>0</v>
      </c>
      <c r="J12192" s="1">
        <v>0</v>
      </c>
      <c r="K12192" s="2">
        <v>44491</v>
      </c>
    </row>
    <row r="12193" spans="1:11" ht="15.75" customHeight="1" x14ac:dyDescent="0.25">
      <c r="A12193" s="1" t="s">
        <v>20795</v>
      </c>
      <c r="B12193" s="1" t="s">
        <v>20797</v>
      </c>
      <c r="C12193" s="1" t="s">
        <v>20796</v>
      </c>
      <c r="D12193" s="1" t="s">
        <v>14</v>
      </c>
      <c r="E12193" s="1" t="s">
        <v>20</v>
      </c>
      <c r="G12193" s="1" t="s">
        <v>50</v>
      </c>
      <c r="H12193" s="1">
        <v>0</v>
      </c>
      <c r="I12193" s="1">
        <v>0</v>
      </c>
      <c r="J12193" s="1">
        <v>0</v>
      </c>
      <c r="K12193" s="2">
        <v>44491</v>
      </c>
    </row>
    <row r="12194" spans="1:11" ht="15.75" customHeight="1" x14ac:dyDescent="0.25">
      <c r="A12194" s="1" t="s">
        <v>35778</v>
      </c>
      <c r="B12194" s="1" t="s">
        <v>20797</v>
      </c>
      <c r="C12194" s="1" t="s">
        <v>8669</v>
      </c>
      <c r="D12194" s="1" t="s">
        <v>14</v>
      </c>
      <c r="E12194" s="1" t="s">
        <v>117</v>
      </c>
      <c r="F12194" s="1" t="s">
        <v>28550</v>
      </c>
      <c r="G12194" s="1" t="s">
        <v>39</v>
      </c>
      <c r="H12194" s="1">
        <v>60</v>
      </c>
      <c r="I12194" s="1">
        <v>9</v>
      </c>
      <c r="J12194" s="1">
        <v>0</v>
      </c>
      <c r="K12194" s="2">
        <v>44723</v>
      </c>
    </row>
    <row r="12195" spans="1:11" ht="15.75" customHeight="1" x14ac:dyDescent="0.25">
      <c r="A12195" s="1" t="s">
        <v>20801</v>
      </c>
      <c r="B12195" s="1" t="s">
        <v>20803</v>
      </c>
      <c r="C12195" s="1" t="s">
        <v>20802</v>
      </c>
      <c r="D12195" s="1" t="s">
        <v>14</v>
      </c>
      <c r="E12195" s="1" t="s">
        <v>20</v>
      </c>
      <c r="F12195" s="1" t="s">
        <v>2261</v>
      </c>
      <c r="G12195" s="1" t="s">
        <v>39</v>
      </c>
      <c r="H12195" s="1">
        <v>45</v>
      </c>
      <c r="I12195" s="1">
        <v>6.75</v>
      </c>
      <c r="J12195" s="1">
        <v>0</v>
      </c>
      <c r="K12195" s="2">
        <v>44491</v>
      </c>
    </row>
    <row r="12196" spans="1:11" ht="15.75" customHeight="1" x14ac:dyDescent="0.25">
      <c r="A12196" s="1" t="s">
        <v>21032</v>
      </c>
      <c r="B12196" s="1" t="s">
        <v>20803</v>
      </c>
      <c r="C12196" s="1" t="s">
        <v>21033</v>
      </c>
      <c r="D12196" s="1" t="s">
        <v>14</v>
      </c>
      <c r="E12196" s="1" t="s">
        <v>20</v>
      </c>
      <c r="F12196" s="1" t="s">
        <v>2261</v>
      </c>
      <c r="G12196" s="1" t="s">
        <v>39</v>
      </c>
      <c r="H12196" s="1">
        <v>30</v>
      </c>
      <c r="I12196" s="1">
        <v>4.5</v>
      </c>
      <c r="J12196" s="1">
        <v>0</v>
      </c>
      <c r="K12196" s="2">
        <v>44494</v>
      </c>
    </row>
    <row r="12197" spans="1:11" ht="15.75" customHeight="1" x14ac:dyDescent="0.25">
      <c r="A12197" s="1" t="s">
        <v>30026</v>
      </c>
      <c r="B12197" s="1" t="s">
        <v>20803</v>
      </c>
      <c r="C12197" s="1" t="s">
        <v>30027</v>
      </c>
      <c r="D12197" s="1" t="s">
        <v>14</v>
      </c>
      <c r="E12197" s="1" t="s">
        <v>20</v>
      </c>
      <c r="F12197" s="1" t="s">
        <v>8882</v>
      </c>
      <c r="G12197" s="1" t="s">
        <v>39</v>
      </c>
      <c r="H12197" s="1">
        <v>50</v>
      </c>
      <c r="I12197" s="1">
        <v>5</v>
      </c>
      <c r="J12197" s="1">
        <v>0</v>
      </c>
      <c r="K12197" s="2">
        <v>44645</v>
      </c>
    </row>
    <row r="12198" spans="1:11" ht="15.75" customHeight="1" x14ac:dyDescent="0.25">
      <c r="A12198" s="1" t="s">
        <v>38610</v>
      </c>
      <c r="B12198" s="1" t="s">
        <v>20803</v>
      </c>
      <c r="C12198" s="1" t="s">
        <v>38611</v>
      </c>
      <c r="D12198" s="1" t="s">
        <v>14</v>
      </c>
      <c r="E12198" s="1" t="s">
        <v>20</v>
      </c>
      <c r="G12198" s="1" t="s">
        <v>17</v>
      </c>
      <c r="H12198" s="1">
        <v>0</v>
      </c>
      <c r="I12198" s="1">
        <v>0</v>
      </c>
      <c r="J12198" s="1">
        <v>0</v>
      </c>
      <c r="K12198" s="2">
        <v>44756</v>
      </c>
    </row>
    <row r="12199" spans="1:11" ht="15.75" customHeight="1" x14ac:dyDescent="0.25">
      <c r="A12199" s="1" t="s">
        <v>38635</v>
      </c>
      <c r="B12199" s="1" t="s">
        <v>20803</v>
      </c>
      <c r="C12199" s="1" t="s">
        <v>38611</v>
      </c>
      <c r="D12199" s="1" t="s">
        <v>14</v>
      </c>
      <c r="E12199" s="1" t="s">
        <v>20</v>
      </c>
      <c r="F12199" s="1" t="s">
        <v>8882</v>
      </c>
      <c r="G12199" s="1" t="s">
        <v>39</v>
      </c>
      <c r="H12199" s="1">
        <v>60</v>
      </c>
      <c r="I12199" s="1">
        <v>6</v>
      </c>
      <c r="J12199" s="1">
        <v>0</v>
      </c>
      <c r="K12199" s="2">
        <v>44756</v>
      </c>
    </row>
    <row r="12200" spans="1:11" ht="15.75" customHeight="1" x14ac:dyDescent="0.25">
      <c r="A12200" s="1" t="s">
        <v>20804</v>
      </c>
      <c r="B12200" s="1" t="s">
        <v>20805</v>
      </c>
      <c r="C12200" s="1" t="s">
        <v>411</v>
      </c>
      <c r="D12200" s="1" t="s">
        <v>14</v>
      </c>
      <c r="E12200" s="1" t="s">
        <v>20</v>
      </c>
      <c r="G12200" s="1" t="s">
        <v>50</v>
      </c>
      <c r="H12200" s="1">
        <v>0</v>
      </c>
      <c r="I12200" s="1">
        <v>0</v>
      </c>
      <c r="J12200" s="1">
        <v>0</v>
      </c>
      <c r="K12200" s="2">
        <v>44491</v>
      </c>
    </row>
    <row r="12201" spans="1:11" ht="15.75" customHeight="1" x14ac:dyDescent="0.25">
      <c r="A12201" s="1" t="s">
        <v>21285</v>
      </c>
      <c r="B12201" s="1" t="s">
        <v>21287</v>
      </c>
      <c r="C12201" s="1" t="s">
        <v>21286</v>
      </c>
      <c r="D12201" s="1" t="s">
        <v>14</v>
      </c>
      <c r="E12201" s="1" t="s">
        <v>20</v>
      </c>
      <c r="G12201" s="1" t="s">
        <v>50</v>
      </c>
      <c r="H12201" s="1">
        <v>0</v>
      </c>
      <c r="I12201" s="1">
        <v>0</v>
      </c>
      <c r="J12201" s="1">
        <v>0</v>
      </c>
      <c r="K12201" s="2">
        <v>44498</v>
      </c>
    </row>
    <row r="12202" spans="1:11" ht="15.75" customHeight="1" x14ac:dyDescent="0.25">
      <c r="A12202" s="1" t="s">
        <v>20814</v>
      </c>
      <c r="B12202" s="1" t="s">
        <v>20815</v>
      </c>
      <c r="C12202" s="1" t="s">
        <v>3683</v>
      </c>
      <c r="D12202" s="1" t="s">
        <v>11444</v>
      </c>
      <c r="E12202" s="1" t="s">
        <v>20</v>
      </c>
      <c r="G12202" s="1" t="s">
        <v>17</v>
      </c>
      <c r="H12202" s="1">
        <v>0</v>
      </c>
      <c r="I12202" s="1">
        <v>0</v>
      </c>
      <c r="J12202" s="1">
        <v>0</v>
      </c>
      <c r="K12202" s="2">
        <v>44491</v>
      </c>
    </row>
    <row r="12203" spans="1:11" ht="15.75" customHeight="1" x14ac:dyDescent="0.25">
      <c r="A12203" s="1" t="s">
        <v>20821</v>
      </c>
      <c r="B12203" s="1" t="s">
        <v>20823</v>
      </c>
      <c r="C12203" s="1" t="s">
        <v>20822</v>
      </c>
      <c r="D12203" s="1" t="s">
        <v>14</v>
      </c>
      <c r="E12203" s="1" t="s">
        <v>117</v>
      </c>
      <c r="F12203" s="1" t="s">
        <v>12575</v>
      </c>
      <c r="G12203" s="1" t="s">
        <v>39</v>
      </c>
      <c r="H12203" s="1">
        <v>80</v>
      </c>
      <c r="I12203" s="1">
        <v>12</v>
      </c>
      <c r="J12203" s="1">
        <v>0</v>
      </c>
      <c r="K12203" s="2">
        <v>44492</v>
      </c>
    </row>
    <row r="12204" spans="1:11" ht="15.75" customHeight="1" x14ac:dyDescent="0.25">
      <c r="A12204" s="1" t="s">
        <v>20829</v>
      </c>
      <c r="B12204" s="1" t="s">
        <v>20832</v>
      </c>
      <c r="C12204" s="1" t="s">
        <v>20830</v>
      </c>
      <c r="D12204" s="1" t="s">
        <v>20831</v>
      </c>
      <c r="E12204" s="1" t="s">
        <v>127</v>
      </c>
      <c r="G12204" s="1" t="s">
        <v>50</v>
      </c>
      <c r="H12204" s="1">
        <v>0</v>
      </c>
      <c r="I12204" s="1">
        <v>0</v>
      </c>
      <c r="J12204" s="1">
        <v>0</v>
      </c>
      <c r="K12204" s="2">
        <v>44492</v>
      </c>
    </row>
    <row r="12205" spans="1:11" ht="15.75" customHeight="1" x14ac:dyDescent="0.25">
      <c r="A12205" s="1" t="s">
        <v>20833</v>
      </c>
      <c r="B12205" s="1" t="s">
        <v>20832</v>
      </c>
      <c r="C12205" s="1" t="s">
        <v>20834</v>
      </c>
      <c r="D12205" s="1" t="s">
        <v>20831</v>
      </c>
      <c r="E12205" s="1" t="s">
        <v>127</v>
      </c>
      <c r="G12205" s="1" t="s">
        <v>17</v>
      </c>
      <c r="H12205" s="1">
        <v>0</v>
      </c>
      <c r="I12205" s="1">
        <v>0</v>
      </c>
      <c r="J12205" s="1">
        <v>0</v>
      </c>
      <c r="K12205" s="2">
        <v>44492</v>
      </c>
    </row>
    <row r="12206" spans="1:11" ht="15.75" customHeight="1" x14ac:dyDescent="0.25">
      <c r="A12206" s="1" t="s">
        <v>22088</v>
      </c>
      <c r="B12206" s="1" t="s">
        <v>20832</v>
      </c>
      <c r="C12206" s="1" t="s">
        <v>22089</v>
      </c>
      <c r="D12206" s="1" t="s">
        <v>14</v>
      </c>
      <c r="E12206" s="1" t="s">
        <v>28</v>
      </c>
      <c r="G12206" s="1" t="s">
        <v>50</v>
      </c>
      <c r="H12206" s="1">
        <v>0</v>
      </c>
      <c r="I12206" s="1">
        <v>0</v>
      </c>
      <c r="J12206" s="1">
        <v>0</v>
      </c>
      <c r="K12206" s="2">
        <v>44512</v>
      </c>
    </row>
    <row r="12207" spans="1:11" ht="15.75" customHeight="1" x14ac:dyDescent="0.25">
      <c r="A12207" s="1" t="s">
        <v>22580</v>
      </c>
      <c r="B12207" s="1" t="s">
        <v>20832</v>
      </c>
      <c r="C12207" s="1" t="s">
        <v>22581</v>
      </c>
      <c r="D12207" s="1" t="s">
        <v>11963</v>
      </c>
      <c r="E12207" s="1" t="s">
        <v>20</v>
      </c>
      <c r="G12207" s="1" t="s">
        <v>50</v>
      </c>
      <c r="H12207" s="1">
        <v>0</v>
      </c>
      <c r="I12207" s="1">
        <v>0</v>
      </c>
      <c r="J12207" s="1">
        <v>0</v>
      </c>
      <c r="K12207" s="2">
        <v>44521</v>
      </c>
    </row>
    <row r="12208" spans="1:11" ht="15.75" customHeight="1" x14ac:dyDescent="0.25">
      <c r="A12208" s="1" t="s">
        <v>22582</v>
      </c>
      <c r="B12208" s="1" t="s">
        <v>20832</v>
      </c>
      <c r="C12208" s="1" t="s">
        <v>22583</v>
      </c>
      <c r="D12208" s="1" t="s">
        <v>11963</v>
      </c>
      <c r="E12208" s="1" t="s">
        <v>20</v>
      </c>
      <c r="G12208" s="1" t="s">
        <v>50</v>
      </c>
      <c r="H12208" s="1">
        <v>0</v>
      </c>
      <c r="I12208" s="1">
        <v>0</v>
      </c>
      <c r="J12208" s="1">
        <v>0</v>
      </c>
      <c r="K12208" s="2">
        <v>44521</v>
      </c>
    </row>
    <row r="12209" spans="1:12" ht="15.75" customHeight="1" x14ac:dyDescent="0.25">
      <c r="A12209" s="1" t="s">
        <v>22584</v>
      </c>
      <c r="B12209" s="1" t="s">
        <v>20832</v>
      </c>
      <c r="C12209" s="1" t="s">
        <v>22585</v>
      </c>
      <c r="D12209" s="1" t="s">
        <v>14</v>
      </c>
      <c r="E12209" s="1" t="s">
        <v>28</v>
      </c>
      <c r="F12209" s="1" t="s">
        <v>20284</v>
      </c>
      <c r="G12209" s="1" t="s">
        <v>57</v>
      </c>
      <c r="H12209" s="1">
        <v>52</v>
      </c>
      <c r="I12209" s="1">
        <v>7.8</v>
      </c>
      <c r="J12209" s="1">
        <v>0</v>
      </c>
      <c r="K12209" s="2">
        <v>44521</v>
      </c>
    </row>
    <row r="12210" spans="1:12" ht="15.75" customHeight="1" x14ac:dyDescent="0.25">
      <c r="A12210" s="1" t="s">
        <v>22935</v>
      </c>
      <c r="B12210" s="1" t="s">
        <v>20832</v>
      </c>
      <c r="C12210" s="1" t="s">
        <v>22581</v>
      </c>
      <c r="D12210" s="1" t="s">
        <v>11963</v>
      </c>
      <c r="E12210" s="1" t="s">
        <v>20</v>
      </c>
      <c r="F12210" s="1" t="s">
        <v>11999</v>
      </c>
      <c r="G12210" s="1" t="s">
        <v>39</v>
      </c>
      <c r="H12210" s="1">
        <v>70</v>
      </c>
      <c r="I12210" s="1">
        <v>10.5</v>
      </c>
      <c r="J12210" s="1">
        <v>0</v>
      </c>
      <c r="K12210" s="2">
        <v>44526</v>
      </c>
    </row>
    <row r="12211" spans="1:12" ht="15.75" customHeight="1" x14ac:dyDescent="0.25">
      <c r="A12211" s="1" t="s">
        <v>24220</v>
      </c>
      <c r="B12211" s="1" t="s">
        <v>20832</v>
      </c>
      <c r="C12211" s="1" t="s">
        <v>22089</v>
      </c>
      <c r="D12211" s="1" t="s">
        <v>14</v>
      </c>
      <c r="E12211" s="1" t="s">
        <v>28</v>
      </c>
      <c r="G12211" s="1" t="s">
        <v>50</v>
      </c>
      <c r="H12211" s="1">
        <v>0</v>
      </c>
      <c r="I12211" s="1">
        <v>0</v>
      </c>
      <c r="J12211" s="1">
        <v>0</v>
      </c>
      <c r="K12211" s="2">
        <v>44547</v>
      </c>
    </row>
    <row r="12212" spans="1:12" ht="15.75" customHeight="1" x14ac:dyDescent="0.25">
      <c r="A12212" s="1" t="s">
        <v>24275</v>
      </c>
      <c r="B12212" s="1" t="s">
        <v>20832</v>
      </c>
      <c r="C12212" s="1" t="s">
        <v>22089</v>
      </c>
      <c r="D12212" s="1" t="s">
        <v>14</v>
      </c>
      <c r="E12212" s="1" t="s">
        <v>28</v>
      </c>
      <c r="G12212" s="1" t="s">
        <v>17</v>
      </c>
      <c r="H12212" s="1">
        <v>0</v>
      </c>
      <c r="I12212" s="1">
        <v>0</v>
      </c>
      <c r="J12212" s="1">
        <v>0</v>
      </c>
      <c r="K12212" s="2">
        <v>44548</v>
      </c>
    </row>
    <row r="12213" spans="1:12" ht="15.75" customHeight="1" x14ac:dyDescent="0.25">
      <c r="A12213" s="1" t="s">
        <v>20835</v>
      </c>
      <c r="B12213" s="1" t="s">
        <v>20837</v>
      </c>
      <c r="C12213" s="1" t="s">
        <v>20836</v>
      </c>
      <c r="D12213" s="1" t="s">
        <v>14</v>
      </c>
      <c r="E12213" s="1" t="s">
        <v>20</v>
      </c>
      <c r="G12213" s="1" t="s">
        <v>50</v>
      </c>
      <c r="H12213" s="1">
        <v>0</v>
      </c>
      <c r="I12213" s="1">
        <v>0</v>
      </c>
      <c r="J12213" s="1">
        <v>0</v>
      </c>
      <c r="K12213" s="2">
        <v>44492</v>
      </c>
    </row>
    <row r="12214" spans="1:12" ht="15.75" customHeight="1" x14ac:dyDescent="0.25">
      <c r="A12214" s="1" t="s">
        <v>21380</v>
      </c>
      <c r="B12214" s="1" t="s">
        <v>20837</v>
      </c>
      <c r="C12214" s="1" t="s">
        <v>21381</v>
      </c>
      <c r="D12214" s="1" t="s">
        <v>14</v>
      </c>
      <c r="E12214" s="1" t="s">
        <v>20</v>
      </c>
      <c r="G12214" s="1" t="s">
        <v>50</v>
      </c>
      <c r="H12214" s="1">
        <v>0</v>
      </c>
      <c r="I12214" s="1">
        <v>0</v>
      </c>
      <c r="J12214" s="1">
        <v>0</v>
      </c>
      <c r="K12214" s="2">
        <v>44499</v>
      </c>
    </row>
    <row r="12215" spans="1:12" ht="15.75" customHeight="1" x14ac:dyDescent="0.25">
      <c r="A12215" s="1" t="s">
        <v>23084</v>
      </c>
      <c r="B12215" s="1" t="s">
        <v>20837</v>
      </c>
      <c r="C12215" s="1" t="s">
        <v>23085</v>
      </c>
      <c r="D12215" s="1" t="s">
        <v>14</v>
      </c>
      <c r="E12215" s="1" t="s">
        <v>20</v>
      </c>
      <c r="G12215" s="1" t="s">
        <v>50</v>
      </c>
      <c r="H12215" s="1">
        <v>0</v>
      </c>
      <c r="I12215" s="1">
        <v>0</v>
      </c>
      <c r="J12215" s="1">
        <v>0</v>
      </c>
      <c r="K12215" s="2">
        <v>44528</v>
      </c>
    </row>
    <row r="12216" spans="1:12" ht="15.75" customHeight="1" x14ac:dyDescent="0.25">
      <c r="A12216" s="1" t="s">
        <v>20838</v>
      </c>
      <c r="B12216" s="1" t="s">
        <v>20839</v>
      </c>
      <c r="C12216" s="1" t="s">
        <v>17709</v>
      </c>
      <c r="D12216" s="1" t="s">
        <v>14</v>
      </c>
      <c r="E12216" s="1" t="s">
        <v>20</v>
      </c>
      <c r="F12216" s="1" t="s">
        <v>2261</v>
      </c>
      <c r="G12216" s="1" t="s">
        <v>39</v>
      </c>
      <c r="H12216" s="1">
        <v>35</v>
      </c>
      <c r="I12216" s="1">
        <v>5.25</v>
      </c>
      <c r="J12216" s="1">
        <v>0</v>
      </c>
      <c r="K12216" s="2">
        <v>44492</v>
      </c>
    </row>
    <row r="12217" spans="1:12" ht="15.75" customHeight="1" x14ac:dyDescent="0.25">
      <c r="A12217" s="1" t="s">
        <v>20844</v>
      </c>
      <c r="B12217" s="1" t="s">
        <v>20846</v>
      </c>
      <c r="C12217" s="1" t="s">
        <v>20845</v>
      </c>
      <c r="D12217" s="1" t="s">
        <v>14</v>
      </c>
      <c r="E12217" s="1" t="s">
        <v>20</v>
      </c>
      <c r="G12217" s="1" t="s">
        <v>50</v>
      </c>
      <c r="H12217" s="1">
        <v>0</v>
      </c>
      <c r="I12217" s="1">
        <v>0</v>
      </c>
      <c r="J12217" s="1">
        <v>0</v>
      </c>
      <c r="K12217" s="2">
        <v>44492</v>
      </c>
    </row>
    <row r="12218" spans="1:12" ht="15.75" customHeight="1" x14ac:dyDescent="0.25">
      <c r="A12218" s="1" t="s">
        <v>20847</v>
      </c>
      <c r="B12218" s="1" t="s">
        <v>20849</v>
      </c>
      <c r="C12218" s="1" t="s">
        <v>20848</v>
      </c>
      <c r="D12218" s="1" t="s">
        <v>14</v>
      </c>
      <c r="E12218" s="1" t="s">
        <v>193</v>
      </c>
      <c r="G12218" s="1" t="s">
        <v>50</v>
      </c>
      <c r="H12218" s="1">
        <v>0</v>
      </c>
      <c r="I12218" s="1">
        <v>0</v>
      </c>
      <c r="J12218" s="1">
        <v>0</v>
      </c>
      <c r="K12218" s="2">
        <v>44492</v>
      </c>
    </row>
    <row r="12219" spans="1:12" ht="15.75" customHeight="1" x14ac:dyDescent="0.25">
      <c r="A12219" s="1" t="s">
        <v>20850</v>
      </c>
      <c r="B12219" s="1" t="s">
        <v>20852</v>
      </c>
      <c r="C12219" s="1" t="s">
        <v>20851</v>
      </c>
      <c r="D12219" s="1" t="s">
        <v>14</v>
      </c>
      <c r="E12219" s="1" t="s">
        <v>96</v>
      </c>
      <c r="G12219" s="1" t="s">
        <v>50</v>
      </c>
      <c r="H12219" s="1">
        <v>0</v>
      </c>
      <c r="I12219" s="1">
        <v>0</v>
      </c>
      <c r="J12219" s="1">
        <v>0</v>
      </c>
      <c r="K12219" s="2">
        <v>44492</v>
      </c>
    </row>
    <row r="12220" spans="1:12" ht="15.75" customHeight="1" x14ac:dyDescent="0.25">
      <c r="A12220" s="1" t="s">
        <v>20949</v>
      </c>
      <c r="B12220" s="1" t="s">
        <v>20951</v>
      </c>
      <c r="C12220" s="1" t="s">
        <v>20950</v>
      </c>
      <c r="D12220" s="1" t="s">
        <v>14</v>
      </c>
      <c r="E12220" s="1" t="s">
        <v>96</v>
      </c>
      <c r="F12220" s="1" t="s">
        <v>8748</v>
      </c>
      <c r="G12220" s="1" t="s">
        <v>39</v>
      </c>
      <c r="H12220" s="1">
        <v>120</v>
      </c>
      <c r="I12220" s="1">
        <v>18</v>
      </c>
      <c r="J12220" s="1">
        <v>5</v>
      </c>
      <c r="K12220" s="2">
        <v>44493</v>
      </c>
      <c r="L12220" s="1" t="s">
        <v>1122</v>
      </c>
    </row>
    <row r="12221" spans="1:12" ht="15.75" customHeight="1" x14ac:dyDescent="0.25">
      <c r="A12221" s="1" t="s">
        <v>20857</v>
      </c>
      <c r="B12221" s="1" t="s">
        <v>20859</v>
      </c>
      <c r="C12221" s="1" t="s">
        <v>20858</v>
      </c>
      <c r="D12221" s="1" t="s">
        <v>14</v>
      </c>
      <c r="E12221" s="1" t="s">
        <v>197</v>
      </c>
      <c r="G12221" s="1" t="s">
        <v>17</v>
      </c>
      <c r="H12221" s="1">
        <v>0</v>
      </c>
      <c r="I12221" s="1">
        <v>0</v>
      </c>
      <c r="J12221" s="1">
        <v>0</v>
      </c>
      <c r="K12221" s="2">
        <v>44492</v>
      </c>
    </row>
    <row r="12222" spans="1:12" ht="15.75" customHeight="1" x14ac:dyDescent="0.25">
      <c r="A12222" s="1" t="s">
        <v>20957</v>
      </c>
      <c r="B12222" s="1" t="s">
        <v>20859</v>
      </c>
      <c r="C12222" s="1" t="s">
        <v>20858</v>
      </c>
      <c r="D12222" s="1" t="s">
        <v>14</v>
      </c>
      <c r="E12222" s="1" t="s">
        <v>197</v>
      </c>
      <c r="G12222" s="1" t="s">
        <v>17</v>
      </c>
      <c r="H12222" s="1">
        <v>0</v>
      </c>
      <c r="I12222" s="1">
        <v>0</v>
      </c>
      <c r="J12222" s="1">
        <v>0</v>
      </c>
      <c r="K12222" s="2">
        <v>44494</v>
      </c>
    </row>
    <row r="12223" spans="1:12" ht="15.75" customHeight="1" x14ac:dyDescent="0.25">
      <c r="A12223" s="1" t="s">
        <v>20958</v>
      </c>
      <c r="B12223" s="1" t="s">
        <v>20859</v>
      </c>
      <c r="C12223" s="1" t="s">
        <v>20858</v>
      </c>
      <c r="D12223" s="1" t="s">
        <v>14</v>
      </c>
      <c r="E12223" s="1" t="s">
        <v>197</v>
      </c>
      <c r="G12223" s="1" t="s">
        <v>17</v>
      </c>
      <c r="H12223" s="1">
        <v>0</v>
      </c>
      <c r="I12223" s="1">
        <v>0</v>
      </c>
      <c r="J12223" s="1">
        <v>0</v>
      </c>
      <c r="K12223" s="2">
        <v>44494</v>
      </c>
    </row>
    <row r="12224" spans="1:12" ht="15.75" customHeight="1" x14ac:dyDescent="0.25">
      <c r="A12224" s="1" t="s">
        <v>20862</v>
      </c>
      <c r="B12224" s="1" t="s">
        <v>20863</v>
      </c>
      <c r="C12224" s="1" t="s">
        <v>10659</v>
      </c>
      <c r="D12224" s="1" t="s">
        <v>14</v>
      </c>
      <c r="E12224" s="1" t="s">
        <v>96</v>
      </c>
      <c r="G12224" s="1" t="s">
        <v>17</v>
      </c>
      <c r="H12224" s="1">
        <v>0</v>
      </c>
      <c r="I12224" s="1">
        <v>0</v>
      </c>
      <c r="J12224" s="1">
        <v>0</v>
      </c>
      <c r="K12224" s="2">
        <v>44492</v>
      </c>
    </row>
    <row r="12225" spans="1:11" ht="15.75" customHeight="1" x14ac:dyDescent="0.25">
      <c r="A12225" s="1" t="s">
        <v>20864</v>
      </c>
      <c r="B12225" s="1" t="s">
        <v>20863</v>
      </c>
      <c r="C12225" s="1" t="s">
        <v>10659</v>
      </c>
      <c r="D12225" s="1" t="s">
        <v>14</v>
      </c>
      <c r="E12225" s="1" t="s">
        <v>96</v>
      </c>
      <c r="G12225" s="1" t="s">
        <v>17</v>
      </c>
      <c r="H12225" s="1">
        <v>0</v>
      </c>
      <c r="I12225" s="1">
        <v>0</v>
      </c>
      <c r="J12225" s="1">
        <v>0</v>
      </c>
      <c r="K12225" s="2">
        <v>44492</v>
      </c>
    </row>
    <row r="12226" spans="1:11" ht="15.75" customHeight="1" x14ac:dyDescent="0.25">
      <c r="A12226" s="1" t="s">
        <v>20873</v>
      </c>
      <c r="B12226" s="1" t="s">
        <v>20863</v>
      </c>
      <c r="C12226" s="1" t="s">
        <v>10659</v>
      </c>
      <c r="D12226" s="1" t="s">
        <v>14</v>
      </c>
      <c r="E12226" s="1" t="s">
        <v>24</v>
      </c>
      <c r="G12226" s="1" t="s">
        <v>17</v>
      </c>
      <c r="H12226" s="1">
        <v>0</v>
      </c>
      <c r="I12226" s="1">
        <v>0</v>
      </c>
      <c r="J12226" s="1">
        <v>0</v>
      </c>
      <c r="K12226" s="2">
        <v>44492</v>
      </c>
    </row>
    <row r="12227" spans="1:11" ht="15.75" customHeight="1" x14ac:dyDescent="0.25">
      <c r="A12227" s="1" t="s">
        <v>20865</v>
      </c>
      <c r="B12227" s="1" t="s">
        <v>20867</v>
      </c>
      <c r="C12227" s="1" t="s">
        <v>20866</v>
      </c>
      <c r="D12227" s="1" t="s">
        <v>14</v>
      </c>
      <c r="E12227" s="1" t="s">
        <v>20</v>
      </c>
      <c r="F12227" s="1" t="s">
        <v>20612</v>
      </c>
      <c r="G12227" s="1" t="s">
        <v>39</v>
      </c>
      <c r="H12227" s="1">
        <v>45</v>
      </c>
      <c r="I12227" s="1">
        <v>6.75</v>
      </c>
      <c r="J12227" s="1">
        <v>0</v>
      </c>
      <c r="K12227" s="2">
        <v>44492</v>
      </c>
    </row>
    <row r="12228" spans="1:11" ht="15.75" customHeight="1" x14ac:dyDescent="0.25">
      <c r="A12228" s="1" t="s">
        <v>20870</v>
      </c>
      <c r="B12228" s="1" t="s">
        <v>20872</v>
      </c>
      <c r="C12228" s="1" t="s">
        <v>20871</v>
      </c>
      <c r="D12228" s="1" t="s">
        <v>14</v>
      </c>
      <c r="E12228" s="1" t="s">
        <v>20</v>
      </c>
      <c r="F12228" s="1" t="s">
        <v>5537</v>
      </c>
      <c r="G12228" s="1" t="s">
        <v>39</v>
      </c>
      <c r="H12228" s="1">
        <v>115</v>
      </c>
      <c r="I12228" s="1">
        <v>16.5</v>
      </c>
      <c r="J12228" s="1">
        <v>0</v>
      </c>
      <c r="K12228" s="2">
        <v>44492</v>
      </c>
    </row>
    <row r="12229" spans="1:11" ht="15.75" customHeight="1" x14ac:dyDescent="0.25">
      <c r="A12229" s="1" t="s">
        <v>23324</v>
      </c>
      <c r="B12229" s="1" t="s">
        <v>20872</v>
      </c>
      <c r="C12229" s="1" t="s">
        <v>23325</v>
      </c>
      <c r="D12229" s="1" t="s">
        <v>14</v>
      </c>
      <c r="E12229" s="1" t="s">
        <v>20</v>
      </c>
      <c r="G12229" s="1" t="s">
        <v>17</v>
      </c>
      <c r="H12229" s="1">
        <v>0</v>
      </c>
      <c r="I12229" s="1">
        <v>0</v>
      </c>
      <c r="J12229" s="1">
        <v>0</v>
      </c>
      <c r="K12229" s="3">
        <v>44532</v>
      </c>
    </row>
    <row r="12230" spans="1:11" ht="15.75" customHeight="1" x14ac:dyDescent="0.25">
      <c r="A12230" s="1" t="s">
        <v>20889</v>
      </c>
      <c r="B12230" s="1" t="s">
        <v>20891</v>
      </c>
      <c r="C12230" s="1" t="s">
        <v>20890</v>
      </c>
      <c r="D12230" s="1" t="s">
        <v>11444</v>
      </c>
      <c r="E12230" s="1" t="s">
        <v>96</v>
      </c>
      <c r="G12230" s="1" t="s">
        <v>131</v>
      </c>
      <c r="H12230" s="1">
        <v>0</v>
      </c>
      <c r="I12230" s="1">
        <v>0</v>
      </c>
      <c r="J12230" s="1">
        <v>0</v>
      </c>
      <c r="K12230" s="2">
        <v>44493</v>
      </c>
    </row>
    <row r="12231" spans="1:11" ht="15.75" customHeight="1" x14ac:dyDescent="0.25">
      <c r="A12231" s="1" t="s">
        <v>20894</v>
      </c>
      <c r="B12231" s="1" t="s">
        <v>20896</v>
      </c>
      <c r="C12231" s="1" t="s">
        <v>20895</v>
      </c>
      <c r="D12231" s="1" t="s">
        <v>14</v>
      </c>
      <c r="E12231" s="1" t="s">
        <v>20</v>
      </c>
      <c r="G12231" s="1" t="s">
        <v>17</v>
      </c>
      <c r="H12231" s="1">
        <v>0</v>
      </c>
      <c r="I12231" s="1">
        <v>0</v>
      </c>
      <c r="J12231" s="1">
        <v>0</v>
      </c>
      <c r="K12231" s="2">
        <v>44493</v>
      </c>
    </row>
    <row r="12232" spans="1:11" ht="15.75" customHeight="1" x14ac:dyDescent="0.25">
      <c r="A12232" s="1" t="s">
        <v>22154</v>
      </c>
      <c r="B12232" s="1" t="s">
        <v>20896</v>
      </c>
      <c r="C12232" s="1" t="s">
        <v>22155</v>
      </c>
      <c r="D12232" s="1" t="s">
        <v>14</v>
      </c>
      <c r="E12232" s="1" t="s">
        <v>96</v>
      </c>
      <c r="G12232" s="1" t="s">
        <v>50</v>
      </c>
      <c r="H12232" s="1">
        <v>0</v>
      </c>
      <c r="I12232" s="1">
        <v>0</v>
      </c>
      <c r="J12232" s="1">
        <v>0</v>
      </c>
      <c r="K12232" s="2">
        <v>44513</v>
      </c>
    </row>
    <row r="12233" spans="1:11" ht="15.75" customHeight="1" x14ac:dyDescent="0.25">
      <c r="A12233" s="1" t="s">
        <v>23385</v>
      </c>
      <c r="B12233" s="1" t="s">
        <v>20896</v>
      </c>
      <c r="C12233" s="1" t="s">
        <v>22155</v>
      </c>
      <c r="D12233" s="1" t="s">
        <v>14</v>
      </c>
      <c r="E12233" s="1" t="s">
        <v>96</v>
      </c>
      <c r="G12233" s="1" t="s">
        <v>50</v>
      </c>
      <c r="H12233" s="1">
        <v>0</v>
      </c>
      <c r="I12233" s="1">
        <v>0</v>
      </c>
      <c r="J12233" s="1">
        <v>0</v>
      </c>
      <c r="K12233" s="3">
        <v>44533</v>
      </c>
    </row>
    <row r="12234" spans="1:11" ht="15.75" customHeight="1" x14ac:dyDescent="0.25">
      <c r="A12234" s="1" t="s">
        <v>26744</v>
      </c>
      <c r="B12234" s="1" t="s">
        <v>20896</v>
      </c>
      <c r="C12234" s="1" t="s">
        <v>22155</v>
      </c>
      <c r="D12234" s="1" t="s">
        <v>14</v>
      </c>
      <c r="E12234" s="1" t="s">
        <v>96</v>
      </c>
      <c r="G12234" s="1" t="s">
        <v>50</v>
      </c>
      <c r="H12234" s="1">
        <v>0</v>
      </c>
      <c r="I12234" s="1">
        <v>0</v>
      </c>
      <c r="J12234" s="1">
        <v>0</v>
      </c>
      <c r="K12234" s="3">
        <v>44595</v>
      </c>
    </row>
    <row r="12235" spans="1:11" ht="15.75" customHeight="1" x14ac:dyDescent="0.25">
      <c r="A12235" s="1" t="s">
        <v>20905</v>
      </c>
      <c r="B12235" s="1" t="s">
        <v>20906</v>
      </c>
      <c r="C12235" s="1" t="s">
        <v>9303</v>
      </c>
      <c r="D12235" s="1" t="s">
        <v>14</v>
      </c>
      <c r="E12235" s="1" t="s">
        <v>96</v>
      </c>
      <c r="F12235" s="1" t="s">
        <v>11035</v>
      </c>
      <c r="G12235" s="1" t="s">
        <v>39</v>
      </c>
      <c r="H12235" s="1">
        <v>25</v>
      </c>
      <c r="I12235" s="1">
        <v>3.75</v>
      </c>
      <c r="J12235" s="1">
        <v>0</v>
      </c>
      <c r="K12235" s="2">
        <v>44493</v>
      </c>
    </row>
    <row r="12236" spans="1:11" ht="15.75" customHeight="1" x14ac:dyDescent="0.25">
      <c r="A12236" s="1" t="s">
        <v>23044</v>
      </c>
      <c r="B12236" s="1" t="s">
        <v>20906</v>
      </c>
      <c r="C12236" s="1" t="s">
        <v>23045</v>
      </c>
      <c r="D12236" s="1" t="s">
        <v>14</v>
      </c>
      <c r="E12236" s="1" t="s">
        <v>193</v>
      </c>
      <c r="G12236" s="1" t="s">
        <v>50</v>
      </c>
      <c r="H12236" s="1">
        <v>0</v>
      </c>
      <c r="I12236" s="1">
        <v>0</v>
      </c>
      <c r="J12236" s="1">
        <v>0</v>
      </c>
      <c r="K12236" s="2">
        <v>44528</v>
      </c>
    </row>
    <row r="12237" spans="1:11" ht="15.75" customHeight="1" x14ac:dyDescent="0.25">
      <c r="A12237" s="1" t="s">
        <v>23048</v>
      </c>
      <c r="B12237" s="1" t="s">
        <v>20906</v>
      </c>
      <c r="C12237" s="1" t="s">
        <v>23049</v>
      </c>
      <c r="D12237" s="1" t="s">
        <v>14</v>
      </c>
      <c r="E12237" s="1" t="s">
        <v>193</v>
      </c>
      <c r="G12237" s="1" t="s">
        <v>50</v>
      </c>
      <c r="H12237" s="1">
        <v>0</v>
      </c>
      <c r="I12237" s="1">
        <v>0</v>
      </c>
      <c r="J12237" s="1">
        <v>0</v>
      </c>
      <c r="K12237" s="2">
        <v>44528</v>
      </c>
    </row>
    <row r="12238" spans="1:11" ht="15.75" customHeight="1" x14ac:dyDescent="0.25">
      <c r="A12238" s="1" t="s">
        <v>20909</v>
      </c>
      <c r="B12238" s="1" t="s">
        <v>20911</v>
      </c>
      <c r="C12238" s="1" t="s">
        <v>20910</v>
      </c>
      <c r="D12238" s="1" t="s">
        <v>14</v>
      </c>
      <c r="E12238" s="1" t="s">
        <v>96</v>
      </c>
      <c r="G12238" s="1" t="s">
        <v>50</v>
      </c>
      <c r="H12238" s="1">
        <v>0</v>
      </c>
      <c r="I12238" s="1">
        <v>0</v>
      </c>
      <c r="J12238" s="1">
        <v>0</v>
      </c>
      <c r="K12238" s="2">
        <v>44493</v>
      </c>
    </row>
    <row r="12239" spans="1:11" ht="15.75" customHeight="1" x14ac:dyDescent="0.25">
      <c r="A12239" s="1" t="s">
        <v>20912</v>
      </c>
      <c r="B12239" s="1" t="s">
        <v>20915</v>
      </c>
      <c r="C12239" s="1" t="s">
        <v>20913</v>
      </c>
      <c r="D12239" s="1" t="s">
        <v>20914</v>
      </c>
      <c r="E12239" s="1" t="s">
        <v>20</v>
      </c>
      <c r="G12239" s="1" t="s">
        <v>17</v>
      </c>
      <c r="H12239" s="1">
        <v>0</v>
      </c>
      <c r="I12239" s="1">
        <v>0</v>
      </c>
      <c r="J12239" s="1">
        <v>0</v>
      </c>
      <c r="K12239" s="2">
        <v>44493</v>
      </c>
    </row>
    <row r="12240" spans="1:11" ht="15.75" customHeight="1" x14ac:dyDescent="0.25">
      <c r="A12240" s="1" t="s">
        <v>20916</v>
      </c>
      <c r="B12240" s="1" t="s">
        <v>20918</v>
      </c>
      <c r="C12240" s="1" t="s">
        <v>20917</v>
      </c>
      <c r="D12240" s="1" t="s">
        <v>11444</v>
      </c>
      <c r="E12240" s="1" t="s">
        <v>117</v>
      </c>
      <c r="F12240" s="1" t="s">
        <v>20919</v>
      </c>
      <c r="G12240" s="1" t="s">
        <v>39</v>
      </c>
      <c r="H12240" s="1">
        <v>60</v>
      </c>
      <c r="I12240" s="1">
        <v>9</v>
      </c>
      <c r="J12240" s="1">
        <v>0</v>
      </c>
      <c r="K12240" s="2">
        <v>44493</v>
      </c>
    </row>
    <row r="12241" spans="1:11" ht="15.75" customHeight="1" x14ac:dyDescent="0.25">
      <c r="A12241" s="1" t="s">
        <v>20920</v>
      </c>
      <c r="B12241" s="1" t="s">
        <v>20922</v>
      </c>
      <c r="C12241" s="1" t="s">
        <v>20921</v>
      </c>
      <c r="D12241" s="1" t="s">
        <v>14</v>
      </c>
      <c r="E12241" s="1" t="s">
        <v>32</v>
      </c>
      <c r="G12241" s="1" t="s">
        <v>50</v>
      </c>
      <c r="H12241" s="1">
        <v>0</v>
      </c>
      <c r="I12241" s="1">
        <v>0</v>
      </c>
      <c r="J12241" s="1">
        <v>0</v>
      </c>
      <c r="K12241" s="2">
        <v>44493</v>
      </c>
    </row>
    <row r="12242" spans="1:11" ht="15.75" customHeight="1" x14ac:dyDescent="0.25">
      <c r="A12242" s="1" t="s">
        <v>28490</v>
      </c>
      <c r="B12242" s="1" t="s">
        <v>20922</v>
      </c>
      <c r="C12242" s="1" t="s">
        <v>2615</v>
      </c>
      <c r="D12242" s="1" t="s">
        <v>14</v>
      </c>
      <c r="E12242" s="1" t="s">
        <v>28</v>
      </c>
      <c r="G12242" s="1" t="s">
        <v>50</v>
      </c>
      <c r="H12242" s="1">
        <v>0</v>
      </c>
      <c r="I12242" s="1">
        <v>0</v>
      </c>
      <c r="J12242" s="1">
        <v>0</v>
      </c>
      <c r="K12242" s="3">
        <v>44623</v>
      </c>
    </row>
    <row r="12243" spans="1:11" ht="15.75" customHeight="1" x14ac:dyDescent="0.25">
      <c r="A12243" s="1" t="s">
        <v>20923</v>
      </c>
      <c r="B12243" s="1" t="s">
        <v>20925</v>
      </c>
      <c r="C12243" s="1" t="s">
        <v>20924</v>
      </c>
      <c r="D12243" s="1" t="s">
        <v>14</v>
      </c>
      <c r="E12243" s="1" t="s">
        <v>28</v>
      </c>
      <c r="G12243" s="1" t="s">
        <v>17</v>
      </c>
      <c r="H12243" s="1">
        <v>0</v>
      </c>
      <c r="I12243" s="1">
        <v>0</v>
      </c>
      <c r="J12243" s="1">
        <v>0</v>
      </c>
      <c r="K12243" s="2">
        <v>44493</v>
      </c>
    </row>
    <row r="12244" spans="1:11" ht="15.75" customHeight="1" x14ac:dyDescent="0.25">
      <c r="A12244" s="1" t="s">
        <v>20932</v>
      </c>
      <c r="B12244" s="1" t="s">
        <v>20934</v>
      </c>
      <c r="C12244" s="1" t="s">
        <v>20933</v>
      </c>
      <c r="D12244" s="1" t="s">
        <v>14</v>
      </c>
      <c r="E12244" s="1" t="s">
        <v>20</v>
      </c>
      <c r="G12244" s="1" t="s">
        <v>17</v>
      </c>
      <c r="H12244" s="1">
        <v>0</v>
      </c>
      <c r="I12244" s="1">
        <v>0</v>
      </c>
      <c r="J12244" s="1">
        <v>0</v>
      </c>
      <c r="K12244" s="2">
        <v>44493</v>
      </c>
    </row>
    <row r="12245" spans="1:11" ht="15.75" customHeight="1" x14ac:dyDescent="0.25">
      <c r="A12245" s="1" t="s">
        <v>21313</v>
      </c>
      <c r="B12245" s="1" t="s">
        <v>20934</v>
      </c>
      <c r="C12245" s="1" t="s">
        <v>21314</v>
      </c>
      <c r="D12245" s="1" t="s">
        <v>14</v>
      </c>
      <c r="E12245" s="1" t="s">
        <v>20</v>
      </c>
      <c r="G12245" s="1" t="s">
        <v>50</v>
      </c>
      <c r="H12245" s="1">
        <v>0</v>
      </c>
      <c r="I12245" s="1">
        <v>0</v>
      </c>
      <c r="J12245" s="1">
        <v>0</v>
      </c>
      <c r="K12245" s="2">
        <v>44499</v>
      </c>
    </row>
    <row r="12246" spans="1:11" ht="15.75" customHeight="1" x14ac:dyDescent="0.25">
      <c r="A12246" s="1" t="s">
        <v>21315</v>
      </c>
      <c r="B12246" s="1" t="s">
        <v>20934</v>
      </c>
      <c r="C12246" s="1" t="s">
        <v>20933</v>
      </c>
      <c r="D12246" s="1" t="s">
        <v>14</v>
      </c>
      <c r="E12246" s="1" t="s">
        <v>20</v>
      </c>
      <c r="G12246" s="1" t="s">
        <v>17</v>
      </c>
      <c r="H12246" s="1">
        <v>0</v>
      </c>
      <c r="I12246" s="1">
        <v>0</v>
      </c>
      <c r="J12246" s="1">
        <v>0</v>
      </c>
      <c r="K12246" s="2">
        <v>44499</v>
      </c>
    </row>
    <row r="12247" spans="1:11" ht="15.75" customHeight="1" x14ac:dyDescent="0.25">
      <c r="A12247" s="1" t="s">
        <v>21445</v>
      </c>
      <c r="B12247" s="1" t="s">
        <v>20934</v>
      </c>
      <c r="C12247" s="1" t="s">
        <v>17647</v>
      </c>
      <c r="D12247" s="1" t="s">
        <v>14</v>
      </c>
      <c r="E12247" s="1" t="s">
        <v>20</v>
      </c>
      <c r="G12247" s="1" t="s">
        <v>50</v>
      </c>
      <c r="H12247" s="1">
        <v>0</v>
      </c>
      <c r="I12247" s="1">
        <v>0</v>
      </c>
      <c r="J12247" s="1">
        <v>0</v>
      </c>
      <c r="K12247" s="3">
        <v>44501</v>
      </c>
    </row>
    <row r="12248" spans="1:11" ht="15.75" customHeight="1" x14ac:dyDescent="0.25">
      <c r="A12248" s="1" t="s">
        <v>22932</v>
      </c>
      <c r="B12248" s="1" t="s">
        <v>22934</v>
      </c>
      <c r="C12248" s="1" t="s">
        <v>22933</v>
      </c>
      <c r="D12248" s="1" t="s">
        <v>14</v>
      </c>
      <c r="E12248" s="1" t="s">
        <v>96</v>
      </c>
      <c r="G12248" s="1" t="s">
        <v>17</v>
      </c>
      <c r="H12248" s="1">
        <v>0</v>
      </c>
      <c r="I12248" s="1">
        <v>0</v>
      </c>
      <c r="J12248" s="1">
        <v>0</v>
      </c>
      <c r="K12248" s="2">
        <v>44526</v>
      </c>
    </row>
    <row r="12249" spans="1:11" ht="15.75" customHeight="1" x14ac:dyDescent="0.25">
      <c r="A12249" s="1" t="s">
        <v>20938</v>
      </c>
      <c r="B12249" s="1" t="s">
        <v>20939</v>
      </c>
      <c r="C12249" s="1" t="s">
        <v>3683</v>
      </c>
      <c r="D12249" s="1" t="s">
        <v>14</v>
      </c>
      <c r="E12249" s="1" t="s">
        <v>20</v>
      </c>
      <c r="F12249" s="1" t="s">
        <v>11999</v>
      </c>
      <c r="G12249" s="1" t="s">
        <v>39</v>
      </c>
      <c r="H12249" s="1">
        <v>48</v>
      </c>
      <c r="I12249" s="1">
        <v>7.2</v>
      </c>
      <c r="J12249" s="1">
        <v>0</v>
      </c>
      <c r="K12249" s="2">
        <v>44493</v>
      </c>
    </row>
    <row r="12250" spans="1:11" ht="15.75" customHeight="1" x14ac:dyDescent="0.25">
      <c r="A12250" s="1" t="s">
        <v>23216</v>
      </c>
      <c r="B12250" s="1" t="s">
        <v>20939</v>
      </c>
      <c r="C12250" s="1" t="s">
        <v>23217</v>
      </c>
      <c r="D12250" s="1" t="s">
        <v>14</v>
      </c>
      <c r="E12250" s="1" t="s">
        <v>96</v>
      </c>
      <c r="G12250" s="1" t="s">
        <v>17</v>
      </c>
      <c r="H12250" s="1">
        <v>0</v>
      </c>
      <c r="I12250" s="1">
        <v>0</v>
      </c>
      <c r="J12250" s="1">
        <v>0</v>
      </c>
      <c r="K12250" s="2">
        <v>44530</v>
      </c>
    </row>
    <row r="12251" spans="1:11" ht="15.75" customHeight="1" x14ac:dyDescent="0.25">
      <c r="A12251" s="1" t="s">
        <v>24971</v>
      </c>
      <c r="B12251" s="1" t="s">
        <v>20939</v>
      </c>
      <c r="C12251" s="1" t="s">
        <v>753</v>
      </c>
      <c r="D12251" s="1" t="s">
        <v>14</v>
      </c>
      <c r="E12251" s="1" t="s">
        <v>24</v>
      </c>
      <c r="F12251" s="1" t="s">
        <v>2375</v>
      </c>
      <c r="G12251" s="1" t="s">
        <v>39</v>
      </c>
      <c r="H12251" s="1">
        <v>80</v>
      </c>
      <c r="I12251" s="1">
        <v>12</v>
      </c>
      <c r="J12251" s="1">
        <v>0</v>
      </c>
      <c r="K12251" s="3">
        <v>44563</v>
      </c>
    </row>
    <row r="12252" spans="1:11" ht="15.75" customHeight="1" x14ac:dyDescent="0.25">
      <c r="A12252" s="1" t="s">
        <v>37654</v>
      </c>
      <c r="B12252" s="1" t="s">
        <v>20939</v>
      </c>
      <c r="C12252" s="1" t="s">
        <v>37655</v>
      </c>
      <c r="D12252" s="1" t="s">
        <v>14</v>
      </c>
      <c r="E12252" s="1" t="s">
        <v>20</v>
      </c>
      <c r="G12252" s="1" t="s">
        <v>131</v>
      </c>
      <c r="H12252" s="1">
        <v>0</v>
      </c>
      <c r="I12252" s="1">
        <v>0</v>
      </c>
      <c r="J12252" s="1">
        <v>0</v>
      </c>
      <c r="K12252" s="3">
        <v>44745</v>
      </c>
    </row>
    <row r="12253" spans="1:11" ht="15.75" customHeight="1" x14ac:dyDescent="0.25">
      <c r="A12253" s="1" t="s">
        <v>20940</v>
      </c>
      <c r="B12253" s="1" t="s">
        <v>20942</v>
      </c>
      <c r="C12253" s="1" t="s">
        <v>20941</v>
      </c>
      <c r="D12253" s="1" t="s">
        <v>19469</v>
      </c>
      <c r="E12253" s="1" t="s">
        <v>127</v>
      </c>
      <c r="G12253" s="1" t="s">
        <v>17</v>
      </c>
      <c r="H12253" s="1">
        <v>0</v>
      </c>
      <c r="I12253" s="1">
        <v>0</v>
      </c>
      <c r="J12253" s="1">
        <v>0</v>
      </c>
      <c r="K12253" s="2">
        <v>44493</v>
      </c>
    </row>
    <row r="12254" spans="1:11" ht="15.75" customHeight="1" x14ac:dyDescent="0.25">
      <c r="A12254" s="1" t="s">
        <v>20943</v>
      </c>
      <c r="B12254" s="1" t="s">
        <v>20942</v>
      </c>
      <c r="C12254" s="1" t="s">
        <v>20944</v>
      </c>
      <c r="D12254" s="1" t="s">
        <v>11444</v>
      </c>
      <c r="E12254" s="1" t="s">
        <v>20</v>
      </c>
      <c r="G12254" s="1" t="s">
        <v>17</v>
      </c>
      <c r="H12254" s="1">
        <v>0</v>
      </c>
      <c r="I12254" s="1">
        <v>0</v>
      </c>
      <c r="J12254" s="1">
        <v>0</v>
      </c>
      <c r="K12254" s="2">
        <v>44493</v>
      </c>
    </row>
    <row r="12255" spans="1:11" ht="15.75" customHeight="1" x14ac:dyDescent="0.25">
      <c r="A12255" s="1" t="s">
        <v>20945</v>
      </c>
      <c r="B12255" s="1" t="s">
        <v>20942</v>
      </c>
      <c r="C12255" s="1" t="s">
        <v>20946</v>
      </c>
      <c r="D12255" s="1" t="s">
        <v>11444</v>
      </c>
      <c r="E12255" s="1" t="s">
        <v>45</v>
      </c>
      <c r="F12255" s="1" t="s">
        <v>20919</v>
      </c>
      <c r="G12255" s="1" t="s">
        <v>39</v>
      </c>
      <c r="H12255" s="1">
        <v>60</v>
      </c>
      <c r="I12255" s="1">
        <v>9</v>
      </c>
      <c r="J12255" s="1">
        <v>0</v>
      </c>
      <c r="K12255" s="2">
        <v>44493</v>
      </c>
    </row>
    <row r="12256" spans="1:11" ht="15.75" customHeight="1" x14ac:dyDescent="0.25">
      <c r="A12256" s="1" t="s">
        <v>20947</v>
      </c>
      <c r="B12256" s="1" t="s">
        <v>20942</v>
      </c>
      <c r="C12256" s="1" t="s">
        <v>2906</v>
      </c>
      <c r="D12256" s="1" t="s">
        <v>19469</v>
      </c>
      <c r="E12256" s="1" t="s">
        <v>117</v>
      </c>
      <c r="G12256" s="1" t="s">
        <v>17</v>
      </c>
      <c r="H12256" s="1">
        <v>0</v>
      </c>
      <c r="I12256" s="1">
        <v>0</v>
      </c>
      <c r="J12256" s="1">
        <v>0</v>
      </c>
      <c r="K12256" s="2">
        <v>44493</v>
      </c>
    </row>
    <row r="12257" spans="1:12" ht="15.75" customHeight="1" x14ac:dyDescent="0.25">
      <c r="A12257" s="1" t="s">
        <v>20966</v>
      </c>
      <c r="B12257" s="1" t="s">
        <v>20969</v>
      </c>
      <c r="C12257" s="1" t="s">
        <v>20967</v>
      </c>
      <c r="D12257" s="1" t="s">
        <v>20968</v>
      </c>
      <c r="E12257" s="1" t="s">
        <v>163</v>
      </c>
      <c r="G12257" s="1" t="s">
        <v>17</v>
      </c>
      <c r="H12257" s="1">
        <v>0</v>
      </c>
      <c r="I12257" s="1">
        <v>0</v>
      </c>
      <c r="J12257" s="1">
        <v>0</v>
      </c>
      <c r="K12257" s="2">
        <v>44494</v>
      </c>
    </row>
    <row r="12258" spans="1:12" ht="15.75" customHeight="1" x14ac:dyDescent="0.25">
      <c r="A12258" s="1" t="s">
        <v>20970</v>
      </c>
      <c r="B12258" s="1" t="s">
        <v>20969</v>
      </c>
      <c r="C12258" s="1" t="s">
        <v>20967</v>
      </c>
      <c r="D12258" s="1" t="s">
        <v>20968</v>
      </c>
      <c r="E12258" s="1" t="s">
        <v>163</v>
      </c>
      <c r="G12258" s="1" t="s">
        <v>17</v>
      </c>
      <c r="H12258" s="1">
        <v>0</v>
      </c>
      <c r="I12258" s="1">
        <v>0</v>
      </c>
      <c r="J12258" s="1">
        <v>0</v>
      </c>
      <c r="K12258" s="2">
        <v>44494</v>
      </c>
    </row>
    <row r="12259" spans="1:12" ht="15.75" customHeight="1" x14ac:dyDescent="0.25">
      <c r="A12259" s="1" t="s">
        <v>20979</v>
      </c>
      <c r="B12259" s="1" t="s">
        <v>20981</v>
      </c>
      <c r="C12259" s="1" t="s">
        <v>20980</v>
      </c>
      <c r="D12259" s="1" t="s">
        <v>14</v>
      </c>
      <c r="E12259" s="1" t="s">
        <v>127</v>
      </c>
      <c r="G12259" s="1" t="s">
        <v>17</v>
      </c>
      <c r="H12259" s="1">
        <v>0</v>
      </c>
      <c r="I12259" s="1">
        <v>0</v>
      </c>
      <c r="J12259" s="1">
        <v>0</v>
      </c>
      <c r="K12259" s="2">
        <v>44494</v>
      </c>
    </row>
    <row r="12260" spans="1:12" ht="15.75" customHeight="1" x14ac:dyDescent="0.25">
      <c r="A12260" s="1" t="s">
        <v>22337</v>
      </c>
      <c r="B12260" s="1" t="s">
        <v>20981</v>
      </c>
      <c r="C12260" s="1" t="s">
        <v>22338</v>
      </c>
      <c r="D12260" s="1" t="s">
        <v>14</v>
      </c>
      <c r="E12260" s="1" t="s">
        <v>24</v>
      </c>
      <c r="G12260" s="1" t="s">
        <v>17</v>
      </c>
      <c r="H12260" s="1">
        <v>0</v>
      </c>
      <c r="I12260" s="1">
        <v>0</v>
      </c>
      <c r="J12260" s="1">
        <v>0</v>
      </c>
      <c r="K12260" s="2">
        <v>44517</v>
      </c>
    </row>
    <row r="12261" spans="1:12" ht="15.75" customHeight="1" x14ac:dyDescent="0.25">
      <c r="A12261" s="1" t="s">
        <v>22490</v>
      </c>
      <c r="B12261" s="1" t="s">
        <v>20981</v>
      </c>
      <c r="C12261" s="1" t="s">
        <v>22491</v>
      </c>
      <c r="D12261" s="1" t="s">
        <v>14</v>
      </c>
      <c r="E12261" s="1" t="s">
        <v>20</v>
      </c>
      <c r="G12261" s="1" t="s">
        <v>50</v>
      </c>
      <c r="H12261" s="1">
        <v>0</v>
      </c>
      <c r="I12261" s="1">
        <v>0</v>
      </c>
      <c r="J12261" s="1">
        <v>0</v>
      </c>
      <c r="K12261" s="2">
        <v>44519</v>
      </c>
    </row>
    <row r="12262" spans="1:12" ht="15.75" customHeight="1" x14ac:dyDescent="0.25">
      <c r="A12262" s="1" t="s">
        <v>22774</v>
      </c>
      <c r="B12262" s="1" t="s">
        <v>20981</v>
      </c>
      <c r="C12262" s="1" t="s">
        <v>22775</v>
      </c>
      <c r="D12262" s="1" t="s">
        <v>14</v>
      </c>
      <c r="E12262" s="1" t="s">
        <v>77</v>
      </c>
      <c r="F12262" s="1" t="s">
        <v>8748</v>
      </c>
      <c r="G12262" s="1" t="s">
        <v>39</v>
      </c>
      <c r="H12262" s="1">
        <v>55</v>
      </c>
      <c r="I12262" s="1">
        <v>8.25</v>
      </c>
      <c r="J12262" s="1">
        <v>0</v>
      </c>
      <c r="K12262" s="2">
        <v>44523</v>
      </c>
    </row>
    <row r="12263" spans="1:12" ht="15.75" customHeight="1" x14ac:dyDescent="0.25">
      <c r="A12263" s="1" t="s">
        <v>22776</v>
      </c>
      <c r="B12263" s="1" t="s">
        <v>20981</v>
      </c>
      <c r="C12263" s="1" t="s">
        <v>22777</v>
      </c>
      <c r="D12263" s="1" t="s">
        <v>14</v>
      </c>
      <c r="E12263" s="1" t="s">
        <v>96</v>
      </c>
      <c r="G12263" s="1" t="s">
        <v>17</v>
      </c>
      <c r="H12263" s="1">
        <v>0</v>
      </c>
      <c r="I12263" s="1">
        <v>0</v>
      </c>
      <c r="J12263" s="1">
        <v>0</v>
      </c>
      <c r="K12263" s="2">
        <v>44523</v>
      </c>
    </row>
    <row r="12264" spans="1:12" ht="15.75" customHeight="1" x14ac:dyDescent="0.25">
      <c r="A12264" s="1" t="s">
        <v>24805</v>
      </c>
      <c r="B12264" s="1" t="s">
        <v>20981</v>
      </c>
      <c r="C12264" s="1" t="s">
        <v>24806</v>
      </c>
      <c r="D12264" s="1" t="s">
        <v>14</v>
      </c>
      <c r="E12264" s="1" t="s">
        <v>96</v>
      </c>
      <c r="F12264" s="1" t="s">
        <v>5537</v>
      </c>
      <c r="G12264" s="1" t="s">
        <v>39</v>
      </c>
      <c r="H12264" s="1">
        <v>40</v>
      </c>
      <c r="I12264" s="1">
        <v>4</v>
      </c>
      <c r="J12264" s="1">
        <v>0</v>
      </c>
      <c r="K12264" s="2">
        <v>44559</v>
      </c>
    </row>
    <row r="12265" spans="1:12" ht="15.75" customHeight="1" x14ac:dyDescent="0.25">
      <c r="A12265" s="1" t="s">
        <v>26302</v>
      </c>
      <c r="B12265" s="1" t="s">
        <v>20981</v>
      </c>
      <c r="C12265" s="1" t="s">
        <v>26303</v>
      </c>
      <c r="D12265" s="1" t="s">
        <v>14</v>
      </c>
      <c r="E12265" s="1" t="s">
        <v>978</v>
      </c>
      <c r="F12265" s="1" t="s">
        <v>5537</v>
      </c>
      <c r="G12265" s="1" t="s">
        <v>39</v>
      </c>
      <c r="H12265" s="1">
        <v>75</v>
      </c>
      <c r="I12265" s="1">
        <v>7.5</v>
      </c>
      <c r="J12265" s="1">
        <v>0</v>
      </c>
      <c r="K12265" s="2">
        <v>44588</v>
      </c>
    </row>
    <row r="12266" spans="1:12" ht="15.75" customHeight="1" x14ac:dyDescent="0.25">
      <c r="A12266" s="1" t="s">
        <v>26848</v>
      </c>
      <c r="B12266" s="1" t="s">
        <v>20981</v>
      </c>
      <c r="C12266" s="1" t="s">
        <v>26849</v>
      </c>
      <c r="D12266" s="1" t="s">
        <v>14</v>
      </c>
      <c r="E12266" s="1" t="s">
        <v>978</v>
      </c>
      <c r="G12266" s="1" t="s">
        <v>17</v>
      </c>
      <c r="H12266" s="1">
        <v>0</v>
      </c>
      <c r="I12266" s="1">
        <v>0</v>
      </c>
      <c r="J12266" s="1">
        <v>0</v>
      </c>
      <c r="K12266" s="3">
        <v>44596</v>
      </c>
    </row>
    <row r="12267" spans="1:12" ht="15.75" customHeight="1" x14ac:dyDescent="0.25">
      <c r="A12267" s="1" t="s">
        <v>26933</v>
      </c>
      <c r="B12267" s="1" t="s">
        <v>20981</v>
      </c>
      <c r="C12267" s="1" t="s">
        <v>26934</v>
      </c>
      <c r="D12267" s="1" t="s">
        <v>14</v>
      </c>
      <c r="E12267" s="1" t="s">
        <v>978</v>
      </c>
      <c r="G12267" s="1" t="s">
        <v>17</v>
      </c>
      <c r="H12267" s="1">
        <v>0</v>
      </c>
      <c r="I12267" s="1">
        <v>0</v>
      </c>
      <c r="J12267" s="1">
        <v>0</v>
      </c>
      <c r="K12267" s="3">
        <v>44597</v>
      </c>
    </row>
    <row r="12268" spans="1:12" ht="15.75" customHeight="1" x14ac:dyDescent="0.25">
      <c r="A12268" s="1" t="s">
        <v>27057</v>
      </c>
      <c r="B12268" s="1" t="s">
        <v>20981</v>
      </c>
      <c r="C12268" s="1" t="s">
        <v>27058</v>
      </c>
      <c r="D12268" s="1" t="s">
        <v>14</v>
      </c>
      <c r="E12268" s="1" t="s">
        <v>20</v>
      </c>
      <c r="F12268" s="1" t="s">
        <v>8882</v>
      </c>
      <c r="G12268" s="1" t="s">
        <v>39</v>
      </c>
      <c r="H12268" s="1">
        <v>50</v>
      </c>
      <c r="I12268" s="1">
        <v>7.5</v>
      </c>
      <c r="J12268" s="1">
        <v>10</v>
      </c>
      <c r="K12268" s="3">
        <v>44599</v>
      </c>
      <c r="L12268" s="1" t="s">
        <v>1122</v>
      </c>
    </row>
    <row r="12269" spans="1:12" ht="15.75" customHeight="1" x14ac:dyDescent="0.25">
      <c r="A12269" s="1" t="s">
        <v>33081</v>
      </c>
      <c r="B12269" s="1" t="s">
        <v>20981</v>
      </c>
      <c r="C12269" s="1" t="s">
        <v>33082</v>
      </c>
      <c r="D12269" s="1" t="s">
        <v>14</v>
      </c>
      <c r="E12269" s="1" t="s">
        <v>20</v>
      </c>
      <c r="F12269" s="1" t="s">
        <v>2601</v>
      </c>
      <c r="G12269" s="1" t="s">
        <v>39</v>
      </c>
      <c r="H12269" s="1">
        <v>35</v>
      </c>
      <c r="I12269" s="1">
        <v>3.5</v>
      </c>
      <c r="J12269" s="1">
        <v>0</v>
      </c>
      <c r="K12269" s="5">
        <v>44688</v>
      </c>
    </row>
    <row r="12270" spans="1:12" ht="15.75" customHeight="1" x14ac:dyDescent="0.25">
      <c r="A12270" s="1" t="s">
        <v>33528</v>
      </c>
      <c r="B12270" s="1" t="s">
        <v>20981</v>
      </c>
      <c r="C12270" s="1" t="s">
        <v>33529</v>
      </c>
      <c r="D12270" s="1" t="s">
        <v>14</v>
      </c>
      <c r="E12270" s="1" t="s">
        <v>28</v>
      </c>
      <c r="G12270" s="1" t="s">
        <v>17</v>
      </c>
      <c r="H12270" s="1">
        <v>0</v>
      </c>
      <c r="I12270" s="1">
        <v>0</v>
      </c>
      <c r="J12270" s="1">
        <v>0</v>
      </c>
      <c r="K12270" s="6">
        <v>44694</v>
      </c>
    </row>
    <row r="12271" spans="1:12" ht="15.75" customHeight="1" x14ac:dyDescent="0.25">
      <c r="A12271" s="1" t="s">
        <v>35049</v>
      </c>
      <c r="B12271" s="1" t="s">
        <v>20981</v>
      </c>
      <c r="C12271" s="1" t="s">
        <v>35050</v>
      </c>
      <c r="D12271" s="1" t="s">
        <v>14</v>
      </c>
      <c r="E12271" s="1" t="s">
        <v>28</v>
      </c>
      <c r="F12271" s="1" t="s">
        <v>18046</v>
      </c>
      <c r="G12271" s="1" t="s">
        <v>39</v>
      </c>
      <c r="H12271" s="1">
        <v>55</v>
      </c>
      <c r="I12271" s="1">
        <v>8.25</v>
      </c>
      <c r="J12271" s="1">
        <v>0</v>
      </c>
      <c r="K12271" s="3">
        <v>44713</v>
      </c>
    </row>
    <row r="12272" spans="1:12" ht="15.75" customHeight="1" x14ac:dyDescent="0.25">
      <c r="A12272" s="1" t="s">
        <v>38307</v>
      </c>
      <c r="B12272" s="1" t="s">
        <v>20981</v>
      </c>
      <c r="C12272" s="1" t="s">
        <v>38308</v>
      </c>
      <c r="D12272" s="1" t="s">
        <v>14</v>
      </c>
      <c r="E12272" s="1" t="s">
        <v>20</v>
      </c>
      <c r="F12272" s="1" t="s">
        <v>8882</v>
      </c>
      <c r="G12272" s="1" t="s">
        <v>39</v>
      </c>
      <c r="H12272" s="1">
        <v>60</v>
      </c>
      <c r="I12272" s="1">
        <v>6</v>
      </c>
      <c r="J12272" s="1">
        <v>0</v>
      </c>
      <c r="K12272" s="2">
        <v>44752</v>
      </c>
    </row>
    <row r="12273" spans="1:11" ht="15.75" customHeight="1" x14ac:dyDescent="0.25">
      <c r="A12273" s="1" t="s">
        <v>20986</v>
      </c>
      <c r="B12273" s="1" t="s">
        <v>20988</v>
      </c>
      <c r="C12273" s="1" t="s">
        <v>20987</v>
      </c>
      <c r="D12273" s="1" t="s">
        <v>14</v>
      </c>
      <c r="E12273" s="1" t="s">
        <v>20</v>
      </c>
      <c r="F12273" s="1" t="s">
        <v>5458</v>
      </c>
      <c r="G12273" s="1" t="s">
        <v>39</v>
      </c>
      <c r="H12273" s="1">
        <v>370</v>
      </c>
      <c r="I12273" s="1">
        <v>37</v>
      </c>
      <c r="J12273" s="1">
        <v>0</v>
      </c>
      <c r="K12273" s="2">
        <v>44494</v>
      </c>
    </row>
    <row r="12274" spans="1:11" ht="15.75" customHeight="1" x14ac:dyDescent="0.25">
      <c r="A12274" s="1" t="s">
        <v>20992</v>
      </c>
      <c r="B12274" s="1" t="s">
        <v>20994</v>
      </c>
      <c r="C12274" s="1" t="s">
        <v>20993</v>
      </c>
      <c r="D12274" s="1" t="s">
        <v>15781</v>
      </c>
      <c r="E12274" s="1" t="s">
        <v>28</v>
      </c>
      <c r="G12274" s="1" t="s">
        <v>17</v>
      </c>
      <c r="H12274" s="1">
        <v>0</v>
      </c>
      <c r="I12274" s="1">
        <v>0</v>
      </c>
      <c r="J12274" s="1">
        <v>0</v>
      </c>
      <c r="K12274" s="2">
        <v>44494</v>
      </c>
    </row>
    <row r="12275" spans="1:11" ht="15.75" customHeight="1" x14ac:dyDescent="0.25">
      <c r="A12275" s="1" t="s">
        <v>20995</v>
      </c>
      <c r="B12275" s="1" t="s">
        <v>20994</v>
      </c>
      <c r="C12275" s="1" t="s">
        <v>20996</v>
      </c>
      <c r="D12275" s="1" t="s">
        <v>14</v>
      </c>
      <c r="E12275" s="1" t="s">
        <v>193</v>
      </c>
      <c r="F12275" s="1" t="s">
        <v>11035</v>
      </c>
      <c r="G12275" s="1" t="s">
        <v>57</v>
      </c>
      <c r="H12275" s="1">
        <v>850</v>
      </c>
      <c r="I12275" s="1">
        <v>127.5</v>
      </c>
      <c r="J12275" s="1">
        <v>0</v>
      </c>
      <c r="K12275" s="2">
        <v>44494</v>
      </c>
    </row>
    <row r="12276" spans="1:11" ht="15.75" customHeight="1" x14ac:dyDescent="0.25">
      <c r="A12276" s="1" t="s">
        <v>22372</v>
      </c>
      <c r="B12276" s="1" t="s">
        <v>20994</v>
      </c>
      <c r="C12276" s="1" t="s">
        <v>20993</v>
      </c>
      <c r="D12276" s="1" t="s">
        <v>14</v>
      </c>
      <c r="E12276" s="1" t="s">
        <v>28</v>
      </c>
      <c r="F12276" s="1" t="s">
        <v>18323</v>
      </c>
      <c r="G12276" s="1" t="s">
        <v>39</v>
      </c>
      <c r="H12276" s="1">
        <v>85</v>
      </c>
      <c r="I12276" s="1">
        <v>12.75</v>
      </c>
      <c r="J12276" s="1">
        <v>0</v>
      </c>
      <c r="K12276" s="2">
        <v>44517</v>
      </c>
    </row>
    <row r="12277" spans="1:11" ht="15.75" customHeight="1" x14ac:dyDescent="0.25">
      <c r="A12277" s="1" t="s">
        <v>22553</v>
      </c>
      <c r="B12277" s="1" t="s">
        <v>20994</v>
      </c>
      <c r="C12277" s="1" t="s">
        <v>20996</v>
      </c>
      <c r="D12277" s="1" t="s">
        <v>14</v>
      </c>
      <c r="E12277" s="1" t="s">
        <v>193</v>
      </c>
      <c r="F12277" s="1" t="s">
        <v>11035</v>
      </c>
      <c r="G12277" s="1" t="s">
        <v>39</v>
      </c>
      <c r="H12277" s="1">
        <v>2250</v>
      </c>
      <c r="I12277" s="1">
        <v>267.5</v>
      </c>
      <c r="J12277" s="1">
        <v>0</v>
      </c>
      <c r="K12277" s="2">
        <v>44520</v>
      </c>
    </row>
    <row r="12278" spans="1:11" ht="15.75" customHeight="1" x14ac:dyDescent="0.25">
      <c r="A12278" s="1" t="s">
        <v>25843</v>
      </c>
      <c r="B12278" s="1" t="s">
        <v>20994</v>
      </c>
      <c r="C12278" s="1" t="s">
        <v>25844</v>
      </c>
      <c r="D12278" s="1" t="s">
        <v>14</v>
      </c>
      <c r="E12278" s="1" t="s">
        <v>96</v>
      </c>
      <c r="G12278" s="1" t="s">
        <v>50</v>
      </c>
      <c r="H12278" s="1">
        <v>0</v>
      </c>
      <c r="I12278" s="1">
        <v>0</v>
      </c>
      <c r="J12278" s="1">
        <v>0</v>
      </c>
      <c r="K12278" s="2">
        <v>44581</v>
      </c>
    </row>
    <row r="12279" spans="1:11" ht="15.75" customHeight="1" x14ac:dyDescent="0.25">
      <c r="A12279" s="1" t="s">
        <v>31335</v>
      </c>
      <c r="B12279" s="1" t="s">
        <v>20994</v>
      </c>
      <c r="C12279" s="1" t="s">
        <v>31336</v>
      </c>
      <c r="D12279" s="1" t="s">
        <v>14</v>
      </c>
      <c r="E12279" s="1" t="s">
        <v>45</v>
      </c>
      <c r="F12279" s="1" t="s">
        <v>11999</v>
      </c>
      <c r="G12279" s="1" t="s">
        <v>39</v>
      </c>
      <c r="H12279" s="1">
        <v>42</v>
      </c>
      <c r="I12279" s="1">
        <v>6.3</v>
      </c>
      <c r="J12279" s="1">
        <v>0</v>
      </c>
      <c r="K12279" s="2">
        <v>44664</v>
      </c>
    </row>
    <row r="12280" spans="1:11" ht="15.75" customHeight="1" x14ac:dyDescent="0.25">
      <c r="A12280" s="1" t="s">
        <v>21001</v>
      </c>
      <c r="B12280" s="1" t="s">
        <v>21004</v>
      </c>
      <c r="C12280" s="1" t="s">
        <v>21002</v>
      </c>
      <c r="D12280" s="1" t="s">
        <v>21003</v>
      </c>
      <c r="E12280" s="1" t="s">
        <v>1079</v>
      </c>
      <c r="G12280" s="1" t="s">
        <v>17</v>
      </c>
      <c r="H12280" s="1">
        <v>0</v>
      </c>
      <c r="I12280" s="1">
        <v>0</v>
      </c>
      <c r="J12280" s="1">
        <v>0</v>
      </c>
      <c r="K12280" s="2">
        <v>44494</v>
      </c>
    </row>
    <row r="12281" spans="1:11" ht="15.75" customHeight="1" x14ac:dyDescent="0.25">
      <c r="A12281" s="1" t="s">
        <v>21011</v>
      </c>
      <c r="B12281" s="1" t="s">
        <v>21013</v>
      </c>
      <c r="C12281" s="1" t="s">
        <v>21012</v>
      </c>
      <c r="D12281" s="1" t="s">
        <v>14</v>
      </c>
      <c r="E12281" s="1" t="s">
        <v>96</v>
      </c>
      <c r="F12281" s="1" t="s">
        <v>5828</v>
      </c>
      <c r="G12281" s="1" t="s">
        <v>39</v>
      </c>
      <c r="H12281" s="1">
        <v>40</v>
      </c>
      <c r="I12281" s="1">
        <v>4</v>
      </c>
      <c r="J12281" s="1">
        <v>0</v>
      </c>
      <c r="K12281" s="2">
        <v>44494</v>
      </c>
    </row>
    <row r="12282" spans="1:11" ht="15.75" customHeight="1" x14ac:dyDescent="0.25">
      <c r="A12282" s="1" t="s">
        <v>21014</v>
      </c>
      <c r="B12282" s="1" t="s">
        <v>21016</v>
      </c>
      <c r="C12282" s="1" t="s">
        <v>21015</v>
      </c>
      <c r="D12282" s="1" t="s">
        <v>14</v>
      </c>
      <c r="E12282" s="1" t="s">
        <v>20</v>
      </c>
      <c r="G12282" s="1" t="s">
        <v>50</v>
      </c>
      <c r="H12282" s="1">
        <v>0</v>
      </c>
      <c r="I12282" s="1">
        <v>0</v>
      </c>
      <c r="J12282" s="1">
        <v>0</v>
      </c>
      <c r="K12282" s="2">
        <v>44494</v>
      </c>
    </row>
    <row r="12283" spans="1:11" ht="15.75" customHeight="1" x14ac:dyDescent="0.25">
      <c r="A12283" s="1" t="s">
        <v>21060</v>
      </c>
      <c r="B12283" s="1" t="s">
        <v>21016</v>
      </c>
      <c r="C12283" s="1" t="s">
        <v>21061</v>
      </c>
      <c r="D12283" s="1" t="s">
        <v>14</v>
      </c>
      <c r="E12283" s="1" t="s">
        <v>20</v>
      </c>
      <c r="G12283" s="1" t="s">
        <v>17</v>
      </c>
      <c r="H12283" s="1">
        <v>0</v>
      </c>
      <c r="I12283" s="1">
        <v>0</v>
      </c>
      <c r="J12283" s="1">
        <v>0</v>
      </c>
      <c r="K12283" s="2">
        <v>44495</v>
      </c>
    </row>
    <row r="12284" spans="1:11" ht="15.75" customHeight="1" x14ac:dyDescent="0.25">
      <c r="A12284" s="1" t="s">
        <v>21073</v>
      </c>
      <c r="B12284" s="1" t="s">
        <v>21016</v>
      </c>
      <c r="C12284" s="1" t="s">
        <v>21015</v>
      </c>
      <c r="D12284" s="1" t="s">
        <v>14</v>
      </c>
      <c r="E12284" s="1" t="s">
        <v>20</v>
      </c>
      <c r="G12284" s="1" t="s">
        <v>17</v>
      </c>
      <c r="H12284" s="1">
        <v>0</v>
      </c>
      <c r="I12284" s="1">
        <v>0</v>
      </c>
      <c r="J12284" s="1">
        <v>0</v>
      </c>
      <c r="K12284" s="2">
        <v>44495</v>
      </c>
    </row>
    <row r="12285" spans="1:11" ht="15.75" customHeight="1" x14ac:dyDescent="0.25">
      <c r="A12285" s="1" t="s">
        <v>21166</v>
      </c>
      <c r="B12285" s="1" t="s">
        <v>21016</v>
      </c>
      <c r="C12285" s="1" t="s">
        <v>21167</v>
      </c>
      <c r="D12285" s="1" t="s">
        <v>14</v>
      </c>
      <c r="E12285" s="1" t="s">
        <v>20</v>
      </c>
      <c r="G12285" s="1" t="s">
        <v>50</v>
      </c>
      <c r="H12285" s="1">
        <v>0</v>
      </c>
      <c r="I12285" s="1">
        <v>0</v>
      </c>
      <c r="J12285" s="1">
        <v>0</v>
      </c>
      <c r="K12285" s="2">
        <v>44497</v>
      </c>
    </row>
    <row r="12286" spans="1:11" ht="15.75" customHeight="1" x14ac:dyDescent="0.25">
      <c r="A12286" s="1" t="s">
        <v>21266</v>
      </c>
      <c r="B12286" s="1" t="s">
        <v>21016</v>
      </c>
      <c r="C12286" s="1" t="s">
        <v>21167</v>
      </c>
      <c r="D12286" s="1" t="s">
        <v>14</v>
      </c>
      <c r="E12286" s="1" t="s">
        <v>20</v>
      </c>
      <c r="F12286" s="1" t="s">
        <v>1616</v>
      </c>
      <c r="G12286" s="1" t="s">
        <v>39</v>
      </c>
      <c r="H12286" s="1">
        <v>30</v>
      </c>
      <c r="I12286" s="1">
        <v>4.5</v>
      </c>
      <c r="J12286" s="1">
        <v>0</v>
      </c>
      <c r="K12286" s="2">
        <v>44498</v>
      </c>
    </row>
    <row r="12287" spans="1:11" ht="15.75" customHeight="1" x14ac:dyDescent="0.25">
      <c r="A12287" s="1" t="s">
        <v>21017</v>
      </c>
      <c r="B12287" s="1" t="s">
        <v>21019</v>
      </c>
      <c r="C12287" s="1" t="s">
        <v>21018</v>
      </c>
      <c r="D12287" s="1" t="s">
        <v>14</v>
      </c>
      <c r="E12287" s="1" t="s">
        <v>32</v>
      </c>
      <c r="G12287" s="1" t="s">
        <v>50</v>
      </c>
      <c r="H12287" s="1">
        <v>0</v>
      </c>
      <c r="I12287" s="1">
        <v>0</v>
      </c>
      <c r="J12287" s="1">
        <v>0</v>
      </c>
      <c r="K12287" s="2">
        <v>44494</v>
      </c>
    </row>
    <row r="12288" spans="1:11" ht="15.75" customHeight="1" x14ac:dyDescent="0.25">
      <c r="A12288" s="1" t="s">
        <v>21020</v>
      </c>
      <c r="B12288" s="1" t="s">
        <v>21022</v>
      </c>
      <c r="C12288" s="1" t="s">
        <v>21021</v>
      </c>
      <c r="D12288" s="1" t="s">
        <v>14</v>
      </c>
      <c r="E12288" s="1" t="s">
        <v>96</v>
      </c>
      <c r="F12288" s="1" t="s">
        <v>11035</v>
      </c>
      <c r="G12288" s="1" t="s">
        <v>57</v>
      </c>
      <c r="H12288" s="1">
        <v>25</v>
      </c>
      <c r="I12288" s="1">
        <v>3.75</v>
      </c>
      <c r="J12288" s="1">
        <v>0</v>
      </c>
      <c r="K12288" s="2">
        <v>44494</v>
      </c>
    </row>
    <row r="12289" spans="1:11" ht="15.75" customHeight="1" x14ac:dyDescent="0.25">
      <c r="A12289" s="1" t="s">
        <v>21026</v>
      </c>
      <c r="B12289" s="1" t="s">
        <v>21022</v>
      </c>
      <c r="C12289" s="1" t="s">
        <v>21027</v>
      </c>
      <c r="D12289" s="1" t="s">
        <v>14</v>
      </c>
      <c r="E12289" s="1" t="s">
        <v>20</v>
      </c>
      <c r="G12289" s="1" t="s">
        <v>50</v>
      </c>
      <c r="H12289" s="1">
        <v>0</v>
      </c>
      <c r="I12289" s="1">
        <v>0</v>
      </c>
      <c r="J12289" s="1">
        <v>0</v>
      </c>
      <c r="K12289" s="2">
        <v>44494</v>
      </c>
    </row>
    <row r="12290" spans="1:11" ht="15.75" customHeight="1" x14ac:dyDescent="0.25">
      <c r="A12290" s="1" t="s">
        <v>21388</v>
      </c>
      <c r="B12290" s="1" t="s">
        <v>21022</v>
      </c>
      <c r="C12290" s="1" t="s">
        <v>21021</v>
      </c>
      <c r="D12290" s="1" t="s">
        <v>14</v>
      </c>
      <c r="E12290" s="1" t="s">
        <v>978</v>
      </c>
      <c r="F12290" s="1" t="s">
        <v>11035</v>
      </c>
      <c r="G12290" s="1" t="s">
        <v>57</v>
      </c>
      <c r="H12290" s="1">
        <v>25</v>
      </c>
      <c r="I12290" s="1">
        <v>2.5</v>
      </c>
      <c r="J12290" s="1">
        <v>0</v>
      </c>
      <c r="K12290" s="2">
        <v>44500</v>
      </c>
    </row>
    <row r="12291" spans="1:11" ht="15.75" customHeight="1" x14ac:dyDescent="0.25">
      <c r="A12291" s="1" t="s">
        <v>21504</v>
      </c>
      <c r="B12291" s="1" t="s">
        <v>21022</v>
      </c>
      <c r="C12291" s="1" t="s">
        <v>21505</v>
      </c>
      <c r="D12291" s="1" t="s">
        <v>14</v>
      </c>
      <c r="E12291" s="1" t="s">
        <v>978</v>
      </c>
      <c r="G12291" s="1" t="s">
        <v>50</v>
      </c>
      <c r="H12291" s="1">
        <v>0</v>
      </c>
      <c r="I12291" s="1">
        <v>0</v>
      </c>
      <c r="J12291" s="1">
        <v>0</v>
      </c>
      <c r="K12291" s="3">
        <v>44502</v>
      </c>
    </row>
    <row r="12292" spans="1:11" ht="15.75" customHeight="1" x14ac:dyDescent="0.25">
      <c r="A12292" s="1" t="s">
        <v>21062</v>
      </c>
      <c r="B12292" s="1" t="s">
        <v>21064</v>
      </c>
      <c r="C12292" s="1" t="s">
        <v>21063</v>
      </c>
      <c r="D12292" s="1" t="s">
        <v>14</v>
      </c>
      <c r="E12292" s="1" t="s">
        <v>20</v>
      </c>
      <c r="F12292" s="1" t="s">
        <v>2261</v>
      </c>
      <c r="G12292" s="1" t="s">
        <v>39</v>
      </c>
      <c r="H12292" s="1">
        <v>45</v>
      </c>
      <c r="I12292" s="1">
        <v>6.75</v>
      </c>
      <c r="J12292" s="1">
        <v>0</v>
      </c>
      <c r="K12292" s="2">
        <v>44495</v>
      </c>
    </row>
    <row r="12293" spans="1:11" ht="15.75" customHeight="1" x14ac:dyDescent="0.25">
      <c r="A12293" s="1" t="s">
        <v>21684</v>
      </c>
      <c r="B12293" s="1" t="s">
        <v>21686</v>
      </c>
      <c r="C12293" s="1" t="s">
        <v>21685</v>
      </c>
      <c r="D12293" s="1" t="s">
        <v>14</v>
      </c>
      <c r="E12293" s="1" t="s">
        <v>978</v>
      </c>
      <c r="G12293" s="1" t="s">
        <v>50</v>
      </c>
      <c r="H12293" s="1">
        <v>0</v>
      </c>
      <c r="I12293" s="1">
        <v>0</v>
      </c>
      <c r="J12293" s="1">
        <v>0</v>
      </c>
      <c r="K12293" s="3">
        <v>44505</v>
      </c>
    </row>
    <row r="12294" spans="1:11" ht="15.75" customHeight="1" x14ac:dyDescent="0.25">
      <c r="A12294" s="1" t="s">
        <v>23305</v>
      </c>
      <c r="B12294" s="1" t="s">
        <v>21686</v>
      </c>
      <c r="C12294" s="1" t="s">
        <v>23306</v>
      </c>
      <c r="D12294" s="1" t="s">
        <v>14</v>
      </c>
      <c r="E12294" s="1" t="s">
        <v>146</v>
      </c>
      <c r="G12294" s="1" t="s">
        <v>17</v>
      </c>
      <c r="H12294" s="1">
        <v>0</v>
      </c>
      <c r="I12294" s="1">
        <v>0</v>
      </c>
      <c r="J12294" s="1">
        <v>0</v>
      </c>
      <c r="K12294" s="3">
        <v>44531</v>
      </c>
    </row>
    <row r="12295" spans="1:11" ht="15.75" customHeight="1" x14ac:dyDescent="0.25">
      <c r="A12295" s="1" t="s">
        <v>21177</v>
      </c>
      <c r="B12295" s="1" t="s">
        <v>21179</v>
      </c>
      <c r="C12295" s="1" t="s">
        <v>21178</v>
      </c>
      <c r="D12295" s="1" t="s">
        <v>14</v>
      </c>
      <c r="E12295" s="1" t="s">
        <v>77</v>
      </c>
      <c r="F12295" s="1" t="s">
        <v>8748</v>
      </c>
      <c r="G12295" s="1" t="s">
        <v>39</v>
      </c>
      <c r="H12295" s="1">
        <v>60</v>
      </c>
      <c r="I12295" s="1">
        <v>9</v>
      </c>
      <c r="J12295" s="1">
        <v>0</v>
      </c>
      <c r="K12295" s="2">
        <v>44497</v>
      </c>
    </row>
    <row r="12296" spans="1:11" ht="15.75" customHeight="1" x14ac:dyDescent="0.25">
      <c r="A12296" s="1" t="s">
        <v>21044</v>
      </c>
      <c r="B12296" s="1" t="s">
        <v>21046</v>
      </c>
      <c r="C12296" s="1" t="s">
        <v>21045</v>
      </c>
      <c r="D12296" s="1" t="s">
        <v>14</v>
      </c>
      <c r="E12296" s="1" t="s">
        <v>20</v>
      </c>
      <c r="F12296" s="1" t="s">
        <v>5537</v>
      </c>
      <c r="G12296" s="1" t="s">
        <v>39</v>
      </c>
      <c r="H12296" s="1">
        <v>40</v>
      </c>
      <c r="I12296" s="1">
        <v>6</v>
      </c>
      <c r="J12296" s="1">
        <v>0</v>
      </c>
      <c r="K12296" s="2">
        <v>44494</v>
      </c>
    </row>
    <row r="12297" spans="1:11" ht="15.75" customHeight="1" x14ac:dyDescent="0.25">
      <c r="A12297" s="1" t="s">
        <v>35853</v>
      </c>
      <c r="B12297" s="1" t="s">
        <v>21046</v>
      </c>
      <c r="C12297" s="1" t="s">
        <v>35854</v>
      </c>
      <c r="D12297" s="1" t="s">
        <v>14</v>
      </c>
      <c r="E12297" s="1" t="s">
        <v>978</v>
      </c>
      <c r="G12297" s="1" t="s">
        <v>50</v>
      </c>
      <c r="H12297" s="1">
        <v>0</v>
      </c>
      <c r="I12297" s="1">
        <v>0</v>
      </c>
      <c r="J12297" s="1">
        <v>0</v>
      </c>
      <c r="K12297" s="2">
        <v>44724</v>
      </c>
    </row>
    <row r="12298" spans="1:11" ht="15.75" customHeight="1" x14ac:dyDescent="0.25">
      <c r="A12298" s="1" t="s">
        <v>37285</v>
      </c>
      <c r="B12298" s="1" t="s">
        <v>21046</v>
      </c>
      <c r="C12298" s="1" t="s">
        <v>35854</v>
      </c>
      <c r="D12298" s="1" t="s">
        <v>14</v>
      </c>
      <c r="E12298" s="1" t="s">
        <v>978</v>
      </c>
      <c r="F12298" s="1" t="s">
        <v>11943</v>
      </c>
      <c r="G12298" s="1" t="s">
        <v>39</v>
      </c>
      <c r="H12298" s="1">
        <v>80</v>
      </c>
      <c r="I12298" s="1">
        <v>12</v>
      </c>
      <c r="J12298" s="1">
        <v>0</v>
      </c>
      <c r="K12298" s="2">
        <v>44740</v>
      </c>
    </row>
    <row r="12299" spans="1:11" ht="15.75" customHeight="1" x14ac:dyDescent="0.25">
      <c r="A12299" s="1" t="s">
        <v>21874</v>
      </c>
      <c r="B12299" s="1" t="s">
        <v>21876</v>
      </c>
      <c r="C12299" s="1" t="s">
        <v>21875</v>
      </c>
      <c r="D12299" s="1" t="s">
        <v>14</v>
      </c>
      <c r="E12299" s="1" t="s">
        <v>96</v>
      </c>
      <c r="G12299" s="1" t="s">
        <v>50</v>
      </c>
      <c r="H12299" s="1">
        <v>0</v>
      </c>
      <c r="I12299" s="1">
        <v>0</v>
      </c>
      <c r="J12299" s="1">
        <v>0</v>
      </c>
      <c r="K12299" s="3">
        <v>44509</v>
      </c>
    </row>
    <row r="12300" spans="1:11" ht="15.75" customHeight="1" x14ac:dyDescent="0.25">
      <c r="A12300" s="1" t="s">
        <v>21940</v>
      </c>
      <c r="B12300" s="1" t="s">
        <v>21876</v>
      </c>
      <c r="C12300" s="1" t="s">
        <v>21875</v>
      </c>
      <c r="D12300" s="1" t="s">
        <v>14</v>
      </c>
      <c r="E12300" s="1" t="s">
        <v>96</v>
      </c>
      <c r="G12300" s="1" t="s">
        <v>50</v>
      </c>
      <c r="H12300" s="1">
        <v>0</v>
      </c>
      <c r="I12300" s="1">
        <v>0</v>
      </c>
      <c r="J12300" s="1">
        <v>0</v>
      </c>
      <c r="K12300" s="2">
        <v>44510</v>
      </c>
    </row>
    <row r="12301" spans="1:11" ht="15.75" customHeight="1" x14ac:dyDescent="0.25">
      <c r="A12301" s="1" t="s">
        <v>21057</v>
      </c>
      <c r="B12301" s="1" t="s">
        <v>21059</v>
      </c>
      <c r="C12301" s="1" t="s">
        <v>21058</v>
      </c>
      <c r="D12301" s="1" t="s">
        <v>14</v>
      </c>
      <c r="E12301" s="1" t="s">
        <v>28</v>
      </c>
      <c r="G12301" s="1" t="s">
        <v>50</v>
      </c>
      <c r="H12301" s="1">
        <v>0</v>
      </c>
      <c r="I12301" s="1">
        <v>0</v>
      </c>
      <c r="J12301" s="1">
        <v>0</v>
      </c>
      <c r="K12301" s="2">
        <v>44495</v>
      </c>
    </row>
    <row r="12302" spans="1:11" ht="15.75" customHeight="1" x14ac:dyDescent="0.25">
      <c r="A12302" s="1" t="s">
        <v>21121</v>
      </c>
      <c r="B12302" s="1" t="s">
        <v>21123</v>
      </c>
      <c r="C12302" s="1" t="s">
        <v>21122</v>
      </c>
      <c r="D12302" s="1" t="s">
        <v>14</v>
      </c>
      <c r="E12302" s="1" t="s">
        <v>77</v>
      </c>
      <c r="G12302" s="1" t="s">
        <v>17</v>
      </c>
      <c r="H12302" s="1">
        <v>0</v>
      </c>
      <c r="I12302" s="1">
        <v>0</v>
      </c>
      <c r="J12302" s="1">
        <v>0</v>
      </c>
      <c r="K12302" s="2">
        <v>44496</v>
      </c>
    </row>
    <row r="12303" spans="1:11" ht="15.75" customHeight="1" x14ac:dyDescent="0.25">
      <c r="A12303" s="1" t="s">
        <v>21971</v>
      </c>
      <c r="B12303" s="1" t="s">
        <v>21972</v>
      </c>
      <c r="C12303" s="1" t="s">
        <v>21317</v>
      </c>
      <c r="D12303" s="1" t="s">
        <v>14</v>
      </c>
      <c r="E12303" s="1" t="s">
        <v>20</v>
      </c>
      <c r="G12303" s="1" t="s">
        <v>17</v>
      </c>
      <c r="H12303" s="1">
        <v>0</v>
      </c>
      <c r="I12303" s="1">
        <v>0</v>
      </c>
      <c r="J12303" s="1">
        <v>0</v>
      </c>
      <c r="K12303" s="2">
        <v>44510</v>
      </c>
    </row>
    <row r="12304" spans="1:11" ht="15.75" customHeight="1" x14ac:dyDescent="0.25">
      <c r="A12304" s="1" t="s">
        <v>21614</v>
      </c>
      <c r="B12304" s="1" t="s">
        <v>21616</v>
      </c>
      <c r="C12304" s="1" t="s">
        <v>21615</v>
      </c>
      <c r="D12304" s="1" t="s">
        <v>14</v>
      </c>
      <c r="E12304" s="1" t="s">
        <v>20</v>
      </c>
      <c r="F12304" s="1" t="s">
        <v>5537</v>
      </c>
      <c r="G12304" s="1" t="s">
        <v>39</v>
      </c>
      <c r="H12304" s="1">
        <v>300</v>
      </c>
      <c r="I12304" s="1">
        <v>30</v>
      </c>
      <c r="J12304" s="1">
        <v>0</v>
      </c>
      <c r="K12304" s="3">
        <v>44504</v>
      </c>
    </row>
    <row r="12305" spans="1:11" ht="15.75" customHeight="1" x14ac:dyDescent="0.25">
      <c r="A12305" s="1" t="s">
        <v>22221</v>
      </c>
      <c r="B12305" s="1" t="s">
        <v>21616</v>
      </c>
      <c r="C12305" s="1" t="s">
        <v>22222</v>
      </c>
      <c r="D12305" s="1" t="s">
        <v>14</v>
      </c>
      <c r="E12305" s="1" t="s">
        <v>20</v>
      </c>
      <c r="G12305" s="1" t="s">
        <v>17</v>
      </c>
      <c r="H12305" s="1">
        <v>0</v>
      </c>
      <c r="I12305" s="1">
        <v>0</v>
      </c>
      <c r="J12305" s="1">
        <v>0</v>
      </c>
      <c r="K12305" s="2">
        <v>44515</v>
      </c>
    </row>
    <row r="12306" spans="1:11" ht="15.75" customHeight="1" x14ac:dyDescent="0.25">
      <c r="A12306" s="1" t="s">
        <v>22967</v>
      </c>
      <c r="B12306" s="1" t="s">
        <v>21616</v>
      </c>
      <c r="C12306" s="1" t="s">
        <v>3060</v>
      </c>
      <c r="D12306" s="1" t="s">
        <v>14</v>
      </c>
      <c r="E12306" s="1" t="s">
        <v>77</v>
      </c>
      <c r="F12306" s="1" t="s">
        <v>2251</v>
      </c>
      <c r="G12306" s="1" t="s">
        <v>39</v>
      </c>
      <c r="H12306" s="1">
        <v>120</v>
      </c>
      <c r="I12306" s="1">
        <v>18</v>
      </c>
      <c r="J12306" s="1">
        <v>0</v>
      </c>
      <c r="K12306" s="2">
        <v>44527</v>
      </c>
    </row>
    <row r="12307" spans="1:11" ht="15.75" customHeight="1" x14ac:dyDescent="0.25">
      <c r="A12307" s="1" t="s">
        <v>23757</v>
      </c>
      <c r="B12307" s="1" t="s">
        <v>21616</v>
      </c>
      <c r="C12307" s="1" t="s">
        <v>23758</v>
      </c>
      <c r="D12307" s="1" t="s">
        <v>14</v>
      </c>
      <c r="E12307" s="1" t="s">
        <v>96</v>
      </c>
      <c r="G12307" s="1" t="s">
        <v>17</v>
      </c>
      <c r="H12307" s="1">
        <v>0</v>
      </c>
      <c r="I12307" s="1">
        <v>0</v>
      </c>
      <c r="J12307" s="1">
        <v>0</v>
      </c>
      <c r="K12307" s="3">
        <v>44539</v>
      </c>
    </row>
    <row r="12308" spans="1:11" ht="15.75" customHeight="1" x14ac:dyDescent="0.25">
      <c r="A12308" s="1" t="s">
        <v>24481</v>
      </c>
      <c r="B12308" s="1" t="s">
        <v>21616</v>
      </c>
      <c r="C12308" s="1" t="s">
        <v>24482</v>
      </c>
      <c r="D12308" s="1" t="s">
        <v>14</v>
      </c>
      <c r="E12308" s="1" t="s">
        <v>117</v>
      </c>
      <c r="F12308" s="1" t="s">
        <v>21544</v>
      </c>
      <c r="G12308" s="1" t="s">
        <v>39</v>
      </c>
      <c r="H12308" s="1">
        <v>200</v>
      </c>
      <c r="I12308" s="1">
        <v>30</v>
      </c>
      <c r="J12308" s="1">
        <v>0</v>
      </c>
      <c r="K12308" s="2">
        <v>44552</v>
      </c>
    </row>
    <row r="12309" spans="1:11" ht="15.75" customHeight="1" x14ac:dyDescent="0.25">
      <c r="A12309" s="1" t="s">
        <v>24483</v>
      </c>
      <c r="B12309" s="1" t="s">
        <v>21616</v>
      </c>
      <c r="C12309" s="1" t="s">
        <v>23052</v>
      </c>
      <c r="D12309" s="1" t="s">
        <v>14</v>
      </c>
      <c r="E12309" s="1" t="s">
        <v>193</v>
      </c>
      <c r="F12309" s="1" t="s">
        <v>24484</v>
      </c>
      <c r="G12309" s="1" t="s">
        <v>39</v>
      </c>
      <c r="H12309" s="1">
        <v>200</v>
      </c>
      <c r="I12309" s="1">
        <v>30</v>
      </c>
      <c r="J12309" s="1">
        <v>0</v>
      </c>
      <c r="K12309" s="2">
        <v>44552</v>
      </c>
    </row>
    <row r="12310" spans="1:11" ht="15.75" customHeight="1" x14ac:dyDescent="0.25">
      <c r="A12310" s="1" t="s">
        <v>35983</v>
      </c>
      <c r="B12310" s="1" t="s">
        <v>21616</v>
      </c>
      <c r="C12310" s="1" t="s">
        <v>35984</v>
      </c>
      <c r="D12310" s="1" t="s">
        <v>14</v>
      </c>
      <c r="E12310" s="1" t="s">
        <v>96</v>
      </c>
      <c r="G12310" s="1" t="s">
        <v>17</v>
      </c>
      <c r="H12310" s="1">
        <v>0</v>
      </c>
      <c r="I12310" s="1">
        <v>0</v>
      </c>
      <c r="J12310" s="1">
        <v>0</v>
      </c>
      <c r="K12310" s="2">
        <v>44726</v>
      </c>
    </row>
    <row r="12311" spans="1:11" ht="15.75" customHeight="1" x14ac:dyDescent="0.25">
      <c r="A12311" s="1" t="s">
        <v>21096</v>
      </c>
      <c r="B12311" s="1" t="s">
        <v>21098</v>
      </c>
      <c r="C12311" s="1" t="s">
        <v>21097</v>
      </c>
      <c r="D12311" s="1" t="s">
        <v>14</v>
      </c>
      <c r="E12311" s="1" t="s">
        <v>96</v>
      </c>
      <c r="F12311" s="1" t="s">
        <v>5537</v>
      </c>
      <c r="G12311" s="1" t="s">
        <v>39</v>
      </c>
      <c r="H12311" s="1">
        <v>75</v>
      </c>
      <c r="I12311" s="1">
        <v>11.25</v>
      </c>
      <c r="J12311" s="1">
        <v>0</v>
      </c>
      <c r="K12311" s="2">
        <v>44496</v>
      </c>
    </row>
    <row r="12312" spans="1:11" ht="15.75" customHeight="1" x14ac:dyDescent="0.25">
      <c r="A12312" s="1" t="s">
        <v>21163</v>
      </c>
      <c r="B12312" s="1" t="s">
        <v>21165</v>
      </c>
      <c r="C12312" s="1" t="s">
        <v>21164</v>
      </c>
      <c r="D12312" s="1" t="s">
        <v>14</v>
      </c>
      <c r="E12312" s="1" t="s">
        <v>96</v>
      </c>
      <c r="G12312" s="1" t="s">
        <v>50</v>
      </c>
      <c r="H12312" s="1">
        <v>0</v>
      </c>
      <c r="I12312" s="1">
        <v>0</v>
      </c>
      <c r="J12312" s="1">
        <v>0</v>
      </c>
      <c r="K12312" s="2">
        <v>44497</v>
      </c>
    </row>
    <row r="12313" spans="1:11" ht="15.75" customHeight="1" x14ac:dyDescent="0.25">
      <c r="A12313" s="1" t="s">
        <v>21099</v>
      </c>
      <c r="B12313" s="1" t="s">
        <v>21101</v>
      </c>
      <c r="C12313" s="1" t="s">
        <v>21100</v>
      </c>
      <c r="D12313" s="1" t="s">
        <v>14</v>
      </c>
      <c r="E12313" s="1" t="s">
        <v>15</v>
      </c>
      <c r="F12313" s="1" t="s">
        <v>5537</v>
      </c>
      <c r="G12313" s="1" t="s">
        <v>39</v>
      </c>
      <c r="H12313" s="1">
        <v>85</v>
      </c>
      <c r="I12313" s="1">
        <v>12.75</v>
      </c>
      <c r="J12313" s="1">
        <v>0</v>
      </c>
      <c r="K12313" s="2">
        <v>44496</v>
      </c>
    </row>
    <row r="12314" spans="1:11" ht="15.75" customHeight="1" x14ac:dyDescent="0.25">
      <c r="A12314" s="1" t="s">
        <v>21102</v>
      </c>
      <c r="B12314" s="1" t="s">
        <v>21104</v>
      </c>
      <c r="C12314" s="1" t="s">
        <v>21103</v>
      </c>
      <c r="D12314" s="1" t="s">
        <v>14</v>
      </c>
      <c r="E12314" s="1" t="s">
        <v>96</v>
      </c>
      <c r="F12314" s="1" t="s">
        <v>11035</v>
      </c>
      <c r="G12314" s="1" t="s">
        <v>39</v>
      </c>
      <c r="H12314" s="1">
        <v>87.5</v>
      </c>
      <c r="I12314" s="1">
        <v>10</v>
      </c>
      <c r="J12314" s="1">
        <v>0</v>
      </c>
      <c r="K12314" s="2">
        <v>44496</v>
      </c>
    </row>
    <row r="12315" spans="1:11" ht="15.75" customHeight="1" x14ac:dyDescent="0.25">
      <c r="A12315" s="1" t="s">
        <v>21119</v>
      </c>
      <c r="B12315" s="1" t="s">
        <v>21104</v>
      </c>
      <c r="C12315" s="1" t="s">
        <v>21120</v>
      </c>
      <c r="D12315" s="1" t="s">
        <v>14</v>
      </c>
      <c r="E12315" s="1" t="s">
        <v>28</v>
      </c>
      <c r="G12315" s="1" t="s">
        <v>50</v>
      </c>
      <c r="H12315" s="1">
        <v>0</v>
      </c>
      <c r="I12315" s="1">
        <v>0</v>
      </c>
      <c r="J12315" s="1">
        <v>0</v>
      </c>
      <c r="K12315" s="2">
        <v>44496</v>
      </c>
    </row>
    <row r="12316" spans="1:11" ht="15.75" customHeight="1" x14ac:dyDescent="0.25">
      <c r="A12316" s="1" t="s">
        <v>26452</v>
      </c>
      <c r="B12316" s="1" t="s">
        <v>21104</v>
      </c>
      <c r="C12316" s="1" t="s">
        <v>26453</v>
      </c>
      <c r="D12316" s="1" t="s">
        <v>14</v>
      </c>
      <c r="E12316" s="1" t="s">
        <v>96</v>
      </c>
      <c r="F12316" s="1" t="s">
        <v>2375</v>
      </c>
      <c r="G12316" s="1" t="s">
        <v>39</v>
      </c>
      <c r="H12316" s="1">
        <v>120</v>
      </c>
      <c r="I12316" s="1">
        <v>18</v>
      </c>
      <c r="J12316" s="1">
        <v>0</v>
      </c>
      <c r="K12316" s="2">
        <v>44590</v>
      </c>
    </row>
    <row r="12317" spans="1:11" ht="15.75" customHeight="1" x14ac:dyDescent="0.25">
      <c r="A12317" s="1" t="s">
        <v>27191</v>
      </c>
      <c r="B12317" s="1" t="s">
        <v>21104</v>
      </c>
      <c r="C12317" s="1" t="s">
        <v>27192</v>
      </c>
      <c r="D12317" s="1" t="s">
        <v>14</v>
      </c>
      <c r="E12317" s="1" t="s">
        <v>15</v>
      </c>
      <c r="F12317" s="1" t="s">
        <v>2375</v>
      </c>
      <c r="G12317" s="1" t="s">
        <v>39</v>
      </c>
      <c r="H12317" s="1">
        <v>80</v>
      </c>
      <c r="I12317" s="1">
        <v>12</v>
      </c>
      <c r="J12317" s="1">
        <v>0</v>
      </c>
      <c r="K12317" s="2">
        <v>44602</v>
      </c>
    </row>
    <row r="12318" spans="1:11" ht="15.75" customHeight="1" x14ac:dyDescent="0.25">
      <c r="A12318" s="1" t="s">
        <v>22003</v>
      </c>
      <c r="B12318" s="1" t="s">
        <v>22005</v>
      </c>
      <c r="C12318" s="1" t="s">
        <v>22004</v>
      </c>
      <c r="D12318" s="1" t="s">
        <v>14</v>
      </c>
      <c r="E12318" s="1" t="s">
        <v>20</v>
      </c>
      <c r="G12318" s="1" t="s">
        <v>17</v>
      </c>
      <c r="H12318" s="1">
        <v>0</v>
      </c>
      <c r="I12318" s="1">
        <v>0</v>
      </c>
      <c r="J12318" s="1">
        <v>0</v>
      </c>
      <c r="K12318" s="2">
        <v>44511</v>
      </c>
    </row>
    <row r="12319" spans="1:11" ht="15.75" customHeight="1" x14ac:dyDescent="0.25">
      <c r="A12319" s="1" t="s">
        <v>22599</v>
      </c>
      <c r="B12319" s="1" t="s">
        <v>22005</v>
      </c>
      <c r="C12319" s="1" t="s">
        <v>22600</v>
      </c>
      <c r="D12319" s="1" t="s">
        <v>14</v>
      </c>
      <c r="E12319" s="1" t="s">
        <v>96</v>
      </c>
      <c r="F12319" s="1" t="s">
        <v>19927</v>
      </c>
      <c r="G12319" s="1" t="s">
        <v>39</v>
      </c>
      <c r="H12319" s="1">
        <v>100</v>
      </c>
      <c r="I12319" s="1">
        <v>15</v>
      </c>
      <c r="J12319" s="1">
        <v>0</v>
      </c>
      <c r="K12319" s="2">
        <v>44521</v>
      </c>
    </row>
    <row r="12320" spans="1:11" ht="15.75" customHeight="1" x14ac:dyDescent="0.25">
      <c r="A12320" s="1" t="s">
        <v>26150</v>
      </c>
      <c r="B12320" s="1" t="s">
        <v>22005</v>
      </c>
      <c r="C12320" s="1" t="s">
        <v>26151</v>
      </c>
      <c r="D12320" s="1" t="s">
        <v>14</v>
      </c>
      <c r="E12320" s="1" t="s">
        <v>32</v>
      </c>
      <c r="F12320" s="1" t="s">
        <v>18191</v>
      </c>
      <c r="G12320" s="1" t="s">
        <v>39</v>
      </c>
      <c r="H12320" s="1">
        <v>30</v>
      </c>
      <c r="I12320" s="1">
        <v>4.5</v>
      </c>
      <c r="J12320" s="1">
        <v>0</v>
      </c>
      <c r="K12320" s="2">
        <v>44586</v>
      </c>
    </row>
    <row r="12321" spans="1:11" ht="15.75" customHeight="1" x14ac:dyDescent="0.25">
      <c r="A12321" s="1" t="s">
        <v>27597</v>
      </c>
      <c r="B12321" s="1" t="s">
        <v>22005</v>
      </c>
      <c r="C12321" s="1" t="s">
        <v>11473</v>
      </c>
      <c r="D12321" s="1" t="s">
        <v>14</v>
      </c>
      <c r="E12321" s="1" t="s">
        <v>20</v>
      </c>
      <c r="F12321" s="1" t="s">
        <v>8882</v>
      </c>
      <c r="G12321" s="1" t="s">
        <v>39</v>
      </c>
      <c r="H12321" s="1">
        <v>50</v>
      </c>
      <c r="I12321" s="1">
        <v>5</v>
      </c>
      <c r="J12321" s="1">
        <v>0</v>
      </c>
      <c r="K12321" s="2">
        <v>44609</v>
      </c>
    </row>
    <row r="12322" spans="1:11" ht="15.75" customHeight="1" x14ac:dyDescent="0.25">
      <c r="A12322" s="1" t="s">
        <v>30758</v>
      </c>
      <c r="B12322" s="1" t="s">
        <v>22005</v>
      </c>
      <c r="C12322" s="1" t="s">
        <v>30759</v>
      </c>
      <c r="D12322" s="1" t="s">
        <v>14</v>
      </c>
      <c r="E12322" s="1" t="s">
        <v>32</v>
      </c>
      <c r="F12322" s="1" t="s">
        <v>24618</v>
      </c>
      <c r="G12322" s="1" t="s">
        <v>39</v>
      </c>
      <c r="H12322" s="1">
        <v>30</v>
      </c>
      <c r="I12322" s="1">
        <v>4.5</v>
      </c>
      <c r="J12322" s="1">
        <v>0</v>
      </c>
      <c r="K12322" s="3">
        <v>44655</v>
      </c>
    </row>
    <row r="12323" spans="1:11" ht="15.75" customHeight="1" x14ac:dyDescent="0.25">
      <c r="A12323" s="1" t="s">
        <v>31114</v>
      </c>
      <c r="B12323" s="1" t="s">
        <v>22005</v>
      </c>
      <c r="C12323" s="1" t="s">
        <v>31115</v>
      </c>
      <c r="D12323" s="1" t="s">
        <v>14</v>
      </c>
      <c r="E12323" s="1" t="s">
        <v>32</v>
      </c>
      <c r="G12323" s="1" t="s">
        <v>50</v>
      </c>
      <c r="H12323" s="1">
        <v>0</v>
      </c>
      <c r="I12323" s="1">
        <v>0</v>
      </c>
      <c r="J12323" s="1">
        <v>0</v>
      </c>
      <c r="K12323" s="2">
        <v>44661</v>
      </c>
    </row>
    <row r="12324" spans="1:11" ht="15.75" customHeight="1" x14ac:dyDescent="0.25">
      <c r="A12324" s="1" t="s">
        <v>32199</v>
      </c>
      <c r="B12324" s="1" t="s">
        <v>22005</v>
      </c>
      <c r="C12324" s="1" t="s">
        <v>30759</v>
      </c>
      <c r="D12324" s="1" t="s">
        <v>14</v>
      </c>
      <c r="E12324" s="1" t="s">
        <v>32</v>
      </c>
      <c r="G12324" s="1" t="s">
        <v>17</v>
      </c>
      <c r="H12324" s="1">
        <v>0</v>
      </c>
      <c r="I12324" s="1">
        <v>0</v>
      </c>
      <c r="J12324" s="1">
        <v>0</v>
      </c>
      <c r="K12324" s="2">
        <v>44678</v>
      </c>
    </row>
    <row r="12325" spans="1:11" ht="15.75" customHeight="1" x14ac:dyDescent="0.25">
      <c r="A12325" s="1" t="s">
        <v>21435</v>
      </c>
      <c r="B12325" s="1" t="s">
        <v>21436</v>
      </c>
      <c r="C12325" s="1" t="s">
        <v>14050</v>
      </c>
      <c r="D12325" s="1" t="s">
        <v>14</v>
      </c>
      <c r="E12325" s="1" t="s">
        <v>117</v>
      </c>
      <c r="F12325" s="1" t="s">
        <v>5458</v>
      </c>
      <c r="G12325" s="1" t="s">
        <v>39</v>
      </c>
      <c r="H12325" s="1">
        <v>35</v>
      </c>
      <c r="I12325" s="1">
        <v>3.5</v>
      </c>
      <c r="J12325" s="1">
        <v>0</v>
      </c>
      <c r="K12325" s="3">
        <v>44501</v>
      </c>
    </row>
    <row r="12326" spans="1:11" ht="15.75" customHeight="1" x14ac:dyDescent="0.25">
      <c r="A12326" s="1" t="s">
        <v>32437</v>
      </c>
      <c r="B12326" s="1" t="s">
        <v>21436</v>
      </c>
      <c r="C12326" s="1" t="s">
        <v>32438</v>
      </c>
      <c r="D12326" s="1" t="s">
        <v>14</v>
      </c>
      <c r="E12326" s="1" t="s">
        <v>96</v>
      </c>
      <c r="F12326" s="1" t="s">
        <v>32165</v>
      </c>
      <c r="G12326" s="1" t="s">
        <v>39</v>
      </c>
      <c r="H12326" s="1">
        <v>40</v>
      </c>
      <c r="I12326" s="1">
        <v>6</v>
      </c>
      <c r="J12326" s="1">
        <v>0</v>
      </c>
      <c r="K12326" s="2">
        <v>44680</v>
      </c>
    </row>
    <row r="12327" spans="1:11" ht="15.75" customHeight="1" x14ac:dyDescent="0.25">
      <c r="A12327" s="1" t="s">
        <v>21130</v>
      </c>
      <c r="B12327" s="1" t="s">
        <v>21133</v>
      </c>
      <c r="C12327" s="1" t="s">
        <v>21131</v>
      </c>
      <c r="D12327" s="1" t="s">
        <v>21132</v>
      </c>
      <c r="E12327" s="1" t="s">
        <v>163</v>
      </c>
      <c r="G12327" s="1" t="s">
        <v>17</v>
      </c>
      <c r="H12327" s="1">
        <v>0</v>
      </c>
      <c r="I12327" s="1">
        <v>0</v>
      </c>
      <c r="J12327" s="1">
        <v>0</v>
      </c>
      <c r="K12327" s="2">
        <v>44496</v>
      </c>
    </row>
    <row r="12328" spans="1:11" ht="15.75" customHeight="1" x14ac:dyDescent="0.25">
      <c r="A12328" s="1" t="s">
        <v>21134</v>
      </c>
      <c r="B12328" s="1" t="s">
        <v>21135</v>
      </c>
      <c r="C12328" s="1" t="s">
        <v>308</v>
      </c>
      <c r="D12328" s="1" t="s">
        <v>14</v>
      </c>
      <c r="E12328" s="1" t="s">
        <v>28</v>
      </c>
      <c r="G12328" s="1" t="s">
        <v>17</v>
      </c>
      <c r="H12328" s="1">
        <v>0</v>
      </c>
      <c r="I12328" s="1">
        <v>0</v>
      </c>
      <c r="J12328" s="1">
        <v>0</v>
      </c>
      <c r="K12328" s="2">
        <v>44496</v>
      </c>
    </row>
    <row r="12329" spans="1:11" ht="15.75" customHeight="1" x14ac:dyDescent="0.25">
      <c r="A12329" s="1" t="s">
        <v>21138</v>
      </c>
      <c r="B12329" s="1" t="s">
        <v>21135</v>
      </c>
      <c r="C12329" s="1" t="s">
        <v>21139</v>
      </c>
      <c r="D12329" s="1" t="s">
        <v>21140</v>
      </c>
      <c r="E12329" s="1" t="s">
        <v>36</v>
      </c>
      <c r="G12329" s="1" t="s">
        <v>17</v>
      </c>
      <c r="H12329" s="1">
        <v>0</v>
      </c>
      <c r="I12329" s="1">
        <v>0</v>
      </c>
      <c r="J12329" s="1">
        <v>0</v>
      </c>
      <c r="K12329" s="2">
        <v>44496</v>
      </c>
    </row>
    <row r="12330" spans="1:11" ht="15.75" customHeight="1" x14ac:dyDescent="0.25">
      <c r="A12330" s="1" t="s">
        <v>21141</v>
      </c>
      <c r="B12330" s="1" t="s">
        <v>21135</v>
      </c>
      <c r="C12330" s="1" t="s">
        <v>308</v>
      </c>
      <c r="D12330" s="1" t="s">
        <v>21140</v>
      </c>
      <c r="E12330" s="1" t="s">
        <v>28</v>
      </c>
      <c r="G12330" s="1" t="s">
        <v>17</v>
      </c>
      <c r="H12330" s="1">
        <v>0</v>
      </c>
      <c r="I12330" s="1">
        <v>0</v>
      </c>
      <c r="J12330" s="1">
        <v>0</v>
      </c>
      <c r="K12330" s="2">
        <v>44496</v>
      </c>
    </row>
    <row r="12331" spans="1:11" ht="15.75" customHeight="1" x14ac:dyDescent="0.25">
      <c r="A12331" s="1" t="s">
        <v>21146</v>
      </c>
      <c r="B12331" s="1" t="s">
        <v>21135</v>
      </c>
      <c r="C12331" s="1" t="s">
        <v>21139</v>
      </c>
      <c r="D12331" s="1" t="s">
        <v>21140</v>
      </c>
      <c r="E12331" s="1" t="s">
        <v>36</v>
      </c>
      <c r="G12331" s="1" t="s">
        <v>17</v>
      </c>
      <c r="H12331" s="1">
        <v>0</v>
      </c>
      <c r="I12331" s="1">
        <v>0</v>
      </c>
      <c r="J12331" s="1">
        <v>0</v>
      </c>
      <c r="K12331" s="2">
        <v>44496</v>
      </c>
    </row>
    <row r="12332" spans="1:11" ht="15.75" customHeight="1" x14ac:dyDescent="0.25">
      <c r="A12332" s="1" t="s">
        <v>21142</v>
      </c>
      <c r="B12332" s="1" t="s">
        <v>21145</v>
      </c>
      <c r="C12332" s="1" t="s">
        <v>21143</v>
      </c>
      <c r="D12332" s="1" t="s">
        <v>21144</v>
      </c>
      <c r="E12332" s="1" t="s">
        <v>32</v>
      </c>
      <c r="G12332" s="1" t="s">
        <v>17</v>
      </c>
      <c r="H12332" s="1">
        <v>0</v>
      </c>
      <c r="I12332" s="1">
        <v>0</v>
      </c>
      <c r="J12332" s="1">
        <v>0</v>
      </c>
      <c r="K12332" s="2">
        <v>44496</v>
      </c>
    </row>
    <row r="12333" spans="1:11" ht="15.75" customHeight="1" x14ac:dyDescent="0.25">
      <c r="A12333" s="1" t="s">
        <v>21160</v>
      </c>
      <c r="B12333" s="1" t="s">
        <v>21162</v>
      </c>
      <c r="C12333" s="1" t="s">
        <v>21161</v>
      </c>
      <c r="D12333" s="1" t="s">
        <v>14</v>
      </c>
      <c r="E12333" s="1" t="s">
        <v>96</v>
      </c>
      <c r="F12333" s="1" t="s">
        <v>11035</v>
      </c>
      <c r="G12333" s="1" t="s">
        <v>57</v>
      </c>
      <c r="H12333" s="1">
        <v>25</v>
      </c>
      <c r="I12333" s="1">
        <v>3.75</v>
      </c>
      <c r="J12333" s="1">
        <v>0</v>
      </c>
      <c r="K12333" s="2">
        <v>44497</v>
      </c>
    </row>
    <row r="12334" spans="1:11" ht="15.75" customHeight="1" x14ac:dyDescent="0.25">
      <c r="A12334" s="1" t="s">
        <v>22551</v>
      </c>
      <c r="B12334" s="1" t="s">
        <v>21162</v>
      </c>
      <c r="C12334" s="1" t="s">
        <v>22552</v>
      </c>
      <c r="D12334" s="1" t="s">
        <v>14</v>
      </c>
      <c r="E12334" s="1" t="s">
        <v>96</v>
      </c>
      <c r="F12334" s="1" t="s">
        <v>19927</v>
      </c>
      <c r="G12334" s="1" t="s">
        <v>39</v>
      </c>
      <c r="H12334" s="1">
        <v>250</v>
      </c>
      <c r="I12334" s="1">
        <v>37.5</v>
      </c>
      <c r="J12334" s="1">
        <v>0</v>
      </c>
      <c r="K12334" s="2">
        <v>44520</v>
      </c>
    </row>
    <row r="12335" spans="1:11" ht="15.75" customHeight="1" x14ac:dyDescent="0.25">
      <c r="A12335" s="1" t="s">
        <v>27236</v>
      </c>
      <c r="B12335" s="1" t="s">
        <v>21162</v>
      </c>
      <c r="C12335" s="1" t="s">
        <v>27237</v>
      </c>
      <c r="D12335" s="1" t="s">
        <v>14</v>
      </c>
      <c r="E12335" s="1" t="s">
        <v>96</v>
      </c>
      <c r="G12335" s="1" t="s">
        <v>17</v>
      </c>
      <c r="H12335" s="1">
        <v>0</v>
      </c>
      <c r="I12335" s="1">
        <v>0</v>
      </c>
      <c r="J12335" s="1">
        <v>0</v>
      </c>
      <c r="K12335" s="2">
        <v>44602</v>
      </c>
    </row>
    <row r="12336" spans="1:11" ht="15.75" customHeight="1" x14ac:dyDescent="0.25">
      <c r="A12336" s="1" t="s">
        <v>27308</v>
      </c>
      <c r="B12336" s="1" t="s">
        <v>21162</v>
      </c>
      <c r="C12336" s="1" t="s">
        <v>27309</v>
      </c>
      <c r="D12336" s="1" t="s">
        <v>14</v>
      </c>
      <c r="E12336" s="1" t="s">
        <v>20</v>
      </c>
      <c r="G12336" s="1" t="s">
        <v>17</v>
      </c>
      <c r="H12336" s="1">
        <v>0</v>
      </c>
      <c r="I12336" s="1">
        <v>0</v>
      </c>
      <c r="J12336" s="1">
        <v>0</v>
      </c>
      <c r="K12336" s="2">
        <v>44603</v>
      </c>
    </row>
    <row r="12337" spans="1:11" ht="15.75" customHeight="1" x14ac:dyDescent="0.25">
      <c r="A12337" s="1" t="s">
        <v>27560</v>
      </c>
      <c r="B12337" s="1" t="s">
        <v>21162</v>
      </c>
      <c r="C12337" s="1" t="s">
        <v>27561</v>
      </c>
      <c r="D12337" s="1" t="s">
        <v>14</v>
      </c>
      <c r="E12337" s="1" t="s">
        <v>117</v>
      </c>
      <c r="F12337" s="1" t="s">
        <v>22375</v>
      </c>
      <c r="G12337" s="1" t="s">
        <v>39</v>
      </c>
      <c r="H12337" s="1">
        <v>200</v>
      </c>
      <c r="I12337" s="1">
        <v>30</v>
      </c>
      <c r="J12337" s="1">
        <v>0</v>
      </c>
      <c r="K12337" s="2">
        <v>44608</v>
      </c>
    </row>
    <row r="12338" spans="1:11" ht="15.75" customHeight="1" x14ac:dyDescent="0.25">
      <c r="A12338" s="1" t="s">
        <v>21196</v>
      </c>
      <c r="B12338" s="1" t="s">
        <v>21198</v>
      </c>
      <c r="C12338" s="1" t="s">
        <v>21197</v>
      </c>
      <c r="D12338" s="1" t="s">
        <v>14</v>
      </c>
      <c r="E12338" s="1" t="s">
        <v>127</v>
      </c>
      <c r="F12338" s="1" t="s">
        <v>17113</v>
      </c>
      <c r="G12338" s="1" t="s">
        <v>39</v>
      </c>
      <c r="H12338" s="1">
        <v>50</v>
      </c>
      <c r="I12338" s="1">
        <v>7.5</v>
      </c>
      <c r="J12338" s="1">
        <v>0</v>
      </c>
      <c r="K12338" s="2">
        <v>44497</v>
      </c>
    </row>
    <row r="12339" spans="1:11" ht="15.75" customHeight="1" x14ac:dyDescent="0.25">
      <c r="A12339" s="1" t="s">
        <v>21194</v>
      </c>
      <c r="B12339" s="1" t="s">
        <v>21195</v>
      </c>
      <c r="C12339" s="1" t="s">
        <v>2615</v>
      </c>
      <c r="D12339" s="1" t="s">
        <v>11444</v>
      </c>
      <c r="E12339" s="1" t="s">
        <v>28</v>
      </c>
      <c r="G12339" s="1" t="s">
        <v>131</v>
      </c>
      <c r="H12339" s="1">
        <v>0</v>
      </c>
      <c r="I12339" s="1">
        <v>0</v>
      </c>
      <c r="J12339" s="1">
        <v>0</v>
      </c>
      <c r="K12339" s="2">
        <v>44497</v>
      </c>
    </row>
    <row r="12340" spans="1:11" ht="15.75" customHeight="1" x14ac:dyDescent="0.25">
      <c r="A12340" s="1" t="s">
        <v>21207</v>
      </c>
      <c r="B12340" s="1" t="s">
        <v>21209</v>
      </c>
      <c r="C12340" s="1" t="s">
        <v>21208</v>
      </c>
      <c r="D12340" s="1" t="s">
        <v>14</v>
      </c>
      <c r="E12340" s="1" t="s">
        <v>20</v>
      </c>
      <c r="G12340" s="1" t="s">
        <v>17</v>
      </c>
      <c r="H12340" s="1">
        <v>0</v>
      </c>
      <c r="I12340" s="1">
        <v>0</v>
      </c>
      <c r="J12340" s="1">
        <v>0</v>
      </c>
      <c r="K12340" s="2">
        <v>44497</v>
      </c>
    </row>
    <row r="12341" spans="1:11" ht="15.75" customHeight="1" x14ac:dyDescent="0.25">
      <c r="A12341" s="1" t="s">
        <v>21273</v>
      </c>
      <c r="B12341" s="1" t="s">
        <v>21209</v>
      </c>
      <c r="C12341" s="1" t="s">
        <v>21274</v>
      </c>
      <c r="D12341" s="1" t="s">
        <v>14</v>
      </c>
      <c r="E12341" s="1" t="s">
        <v>20</v>
      </c>
      <c r="G12341" s="1" t="s">
        <v>50</v>
      </c>
      <c r="H12341" s="1">
        <v>0</v>
      </c>
      <c r="I12341" s="1">
        <v>0</v>
      </c>
      <c r="J12341" s="1">
        <v>0</v>
      </c>
      <c r="K12341" s="2">
        <v>44498</v>
      </c>
    </row>
    <row r="12342" spans="1:11" ht="15.75" customHeight="1" x14ac:dyDescent="0.25">
      <c r="A12342" s="1" t="s">
        <v>21212</v>
      </c>
      <c r="B12342" s="1" t="s">
        <v>21214</v>
      </c>
      <c r="C12342" s="1" t="s">
        <v>21213</v>
      </c>
      <c r="D12342" s="1" t="s">
        <v>14</v>
      </c>
      <c r="E12342" s="1" t="s">
        <v>20</v>
      </c>
      <c r="G12342" s="1" t="s">
        <v>50</v>
      </c>
      <c r="H12342" s="1">
        <v>0</v>
      </c>
      <c r="I12342" s="1">
        <v>0</v>
      </c>
      <c r="J12342" s="1">
        <v>0</v>
      </c>
      <c r="K12342" s="2">
        <v>44497</v>
      </c>
    </row>
    <row r="12343" spans="1:11" ht="15.75" customHeight="1" x14ac:dyDescent="0.25">
      <c r="A12343" s="1" t="s">
        <v>21223</v>
      </c>
      <c r="B12343" s="1" t="s">
        <v>21225</v>
      </c>
      <c r="C12343" s="1" t="s">
        <v>21224</v>
      </c>
      <c r="D12343" s="1" t="s">
        <v>14</v>
      </c>
      <c r="E12343" s="1" t="s">
        <v>20</v>
      </c>
      <c r="G12343" s="1" t="s">
        <v>17</v>
      </c>
      <c r="H12343" s="1">
        <v>0</v>
      </c>
      <c r="I12343" s="1">
        <v>0</v>
      </c>
      <c r="J12343" s="1">
        <v>0</v>
      </c>
      <c r="K12343" s="2">
        <v>44497</v>
      </c>
    </row>
    <row r="12344" spans="1:11" ht="15.75" customHeight="1" x14ac:dyDescent="0.25">
      <c r="A12344" s="1" t="s">
        <v>21234</v>
      </c>
      <c r="B12344" s="1" t="s">
        <v>21236</v>
      </c>
      <c r="C12344" s="1" t="s">
        <v>21235</v>
      </c>
      <c r="D12344" s="1" t="s">
        <v>14</v>
      </c>
      <c r="E12344" s="1" t="s">
        <v>20</v>
      </c>
      <c r="G12344" s="1" t="s">
        <v>50</v>
      </c>
      <c r="H12344" s="1">
        <v>0</v>
      </c>
      <c r="I12344" s="1">
        <v>0</v>
      </c>
      <c r="J12344" s="1">
        <v>0</v>
      </c>
      <c r="K12344" s="2">
        <v>44497</v>
      </c>
    </row>
    <row r="12345" spans="1:11" ht="15.75" customHeight="1" x14ac:dyDescent="0.25">
      <c r="A12345" s="1" t="s">
        <v>21264</v>
      </c>
      <c r="B12345" s="1" t="s">
        <v>21236</v>
      </c>
      <c r="C12345" s="1" t="s">
        <v>21265</v>
      </c>
      <c r="D12345" s="1" t="s">
        <v>14</v>
      </c>
      <c r="E12345" s="1" t="s">
        <v>20</v>
      </c>
      <c r="G12345" s="1" t="s">
        <v>50</v>
      </c>
      <c r="H12345" s="1">
        <v>0</v>
      </c>
      <c r="I12345" s="1">
        <v>0</v>
      </c>
      <c r="J12345" s="1">
        <v>0</v>
      </c>
      <c r="K12345" s="2">
        <v>44498</v>
      </c>
    </row>
    <row r="12346" spans="1:11" ht="15.75" customHeight="1" x14ac:dyDescent="0.25">
      <c r="A12346" s="1" t="s">
        <v>23187</v>
      </c>
      <c r="B12346" s="1" t="s">
        <v>21236</v>
      </c>
      <c r="C12346" s="1" t="s">
        <v>3683</v>
      </c>
      <c r="D12346" s="1" t="s">
        <v>14</v>
      </c>
      <c r="E12346" s="1" t="s">
        <v>20</v>
      </c>
      <c r="F12346" s="1" t="s">
        <v>5537</v>
      </c>
      <c r="G12346" s="1" t="s">
        <v>57</v>
      </c>
      <c r="H12346" s="1">
        <v>70</v>
      </c>
      <c r="I12346" s="1">
        <v>7</v>
      </c>
      <c r="J12346" s="1">
        <v>0</v>
      </c>
      <c r="K12346" s="2">
        <v>44530</v>
      </c>
    </row>
    <row r="12347" spans="1:11" ht="15.75" customHeight="1" x14ac:dyDescent="0.25">
      <c r="A12347" s="1" t="s">
        <v>23236</v>
      </c>
      <c r="B12347" s="1" t="s">
        <v>21236</v>
      </c>
      <c r="C12347" s="1" t="s">
        <v>23237</v>
      </c>
      <c r="D12347" s="1" t="s">
        <v>14</v>
      </c>
      <c r="E12347" s="1" t="s">
        <v>20</v>
      </c>
      <c r="G12347" s="1" t="s">
        <v>17</v>
      </c>
      <c r="H12347" s="1">
        <v>0</v>
      </c>
      <c r="I12347" s="1">
        <v>0</v>
      </c>
      <c r="J12347" s="1">
        <v>0</v>
      </c>
      <c r="K12347" s="2">
        <v>44530</v>
      </c>
    </row>
    <row r="12348" spans="1:11" ht="15.75" customHeight="1" x14ac:dyDescent="0.25">
      <c r="A12348" s="1" t="s">
        <v>21254</v>
      </c>
      <c r="B12348" s="1" t="s">
        <v>21256</v>
      </c>
      <c r="C12348" s="1" t="s">
        <v>21255</v>
      </c>
      <c r="D12348" s="1" t="s">
        <v>14</v>
      </c>
      <c r="E12348" s="1" t="s">
        <v>15</v>
      </c>
      <c r="G12348" s="1" t="s">
        <v>50</v>
      </c>
      <c r="H12348" s="1">
        <v>0</v>
      </c>
      <c r="I12348" s="1">
        <v>0</v>
      </c>
      <c r="J12348" s="1">
        <v>0</v>
      </c>
      <c r="K12348" s="2">
        <v>44498</v>
      </c>
    </row>
    <row r="12349" spans="1:11" ht="15.75" customHeight="1" x14ac:dyDescent="0.25">
      <c r="A12349" s="1" t="s">
        <v>26706</v>
      </c>
      <c r="B12349" s="1" t="s">
        <v>21256</v>
      </c>
      <c r="C12349" s="1" t="s">
        <v>26707</v>
      </c>
      <c r="D12349" s="1" t="s">
        <v>14</v>
      </c>
      <c r="E12349" s="1" t="s">
        <v>96</v>
      </c>
      <c r="F12349" s="1" t="s">
        <v>5482</v>
      </c>
      <c r="G12349" s="1" t="s">
        <v>39</v>
      </c>
      <c r="H12349" s="1">
        <v>50</v>
      </c>
      <c r="I12349" s="1">
        <v>7.5</v>
      </c>
      <c r="J12349" s="1">
        <v>0</v>
      </c>
      <c r="K12349" s="3">
        <v>44594</v>
      </c>
    </row>
    <row r="12350" spans="1:11" ht="15.75" customHeight="1" x14ac:dyDescent="0.25">
      <c r="A12350" s="1" t="s">
        <v>21261</v>
      </c>
      <c r="B12350" s="1" t="s">
        <v>21263</v>
      </c>
      <c r="C12350" s="1" t="s">
        <v>21262</v>
      </c>
      <c r="D12350" s="1" t="s">
        <v>14</v>
      </c>
      <c r="E12350" s="1" t="s">
        <v>20</v>
      </c>
      <c r="G12350" s="1" t="s">
        <v>50</v>
      </c>
      <c r="H12350" s="1">
        <v>0</v>
      </c>
      <c r="I12350" s="1">
        <v>0</v>
      </c>
      <c r="J12350" s="1">
        <v>0</v>
      </c>
      <c r="K12350" s="2">
        <v>44498</v>
      </c>
    </row>
    <row r="12351" spans="1:11" ht="15.75" customHeight="1" x14ac:dyDescent="0.25">
      <c r="A12351" s="1" t="s">
        <v>21371</v>
      </c>
      <c r="B12351" s="1" t="s">
        <v>21373</v>
      </c>
      <c r="C12351" s="1" t="s">
        <v>21372</v>
      </c>
      <c r="D12351" s="1" t="s">
        <v>11444</v>
      </c>
      <c r="E12351" s="1" t="s">
        <v>20</v>
      </c>
      <c r="G12351" s="1" t="s">
        <v>50</v>
      </c>
      <c r="H12351" s="1">
        <v>0</v>
      </c>
      <c r="I12351" s="1">
        <v>0</v>
      </c>
      <c r="J12351" s="1">
        <v>0</v>
      </c>
      <c r="K12351" s="2">
        <v>44499</v>
      </c>
    </row>
    <row r="12352" spans="1:11" ht="15.75" customHeight="1" x14ac:dyDescent="0.25">
      <c r="A12352" s="1" t="s">
        <v>21275</v>
      </c>
      <c r="B12352" s="1" t="s">
        <v>21277</v>
      </c>
      <c r="C12352" s="1" t="s">
        <v>21276</v>
      </c>
      <c r="D12352" s="1" t="s">
        <v>14</v>
      </c>
      <c r="E12352" s="1" t="s">
        <v>15</v>
      </c>
      <c r="G12352" s="1" t="s">
        <v>17</v>
      </c>
      <c r="H12352" s="1">
        <v>0</v>
      </c>
      <c r="I12352" s="1">
        <v>0</v>
      </c>
      <c r="J12352" s="1">
        <v>0</v>
      </c>
      <c r="K12352" s="2">
        <v>44498</v>
      </c>
    </row>
    <row r="12353" spans="1:11" ht="15.75" customHeight="1" x14ac:dyDescent="0.25">
      <c r="A12353" s="1" t="s">
        <v>21280</v>
      </c>
      <c r="B12353" s="1" t="s">
        <v>21277</v>
      </c>
      <c r="C12353" s="1" t="s">
        <v>21281</v>
      </c>
      <c r="D12353" s="1" t="s">
        <v>14</v>
      </c>
      <c r="E12353" s="1" t="s">
        <v>127</v>
      </c>
      <c r="F12353" s="1" t="s">
        <v>2167</v>
      </c>
      <c r="G12353" s="1" t="s">
        <v>39</v>
      </c>
      <c r="H12353" s="1">
        <v>11.76</v>
      </c>
      <c r="I12353" s="1">
        <v>1.76</v>
      </c>
      <c r="J12353" s="1">
        <v>0</v>
      </c>
      <c r="K12353" s="2">
        <v>44498</v>
      </c>
    </row>
    <row r="12354" spans="1:11" ht="15.75" customHeight="1" x14ac:dyDescent="0.25">
      <c r="A12354" s="1" t="s">
        <v>24469</v>
      </c>
      <c r="B12354" s="1" t="s">
        <v>21277</v>
      </c>
      <c r="C12354" s="1" t="s">
        <v>64</v>
      </c>
      <c r="D12354" s="1" t="s">
        <v>14</v>
      </c>
      <c r="E12354" s="1" t="s">
        <v>28</v>
      </c>
      <c r="F12354" s="1" t="s">
        <v>1298</v>
      </c>
      <c r="G12354" s="1" t="s">
        <v>39</v>
      </c>
      <c r="H12354" s="1">
        <v>50</v>
      </c>
      <c r="I12354" s="1">
        <v>7.5</v>
      </c>
      <c r="J12354" s="1">
        <v>0</v>
      </c>
      <c r="K12354" s="2">
        <v>44551</v>
      </c>
    </row>
    <row r="12355" spans="1:11" ht="15.75" customHeight="1" x14ac:dyDescent="0.25">
      <c r="A12355" s="1" t="s">
        <v>28779</v>
      </c>
      <c r="B12355" s="1" t="s">
        <v>21277</v>
      </c>
      <c r="C12355" s="1" t="s">
        <v>28780</v>
      </c>
      <c r="D12355" s="1" t="s">
        <v>14</v>
      </c>
      <c r="E12355" s="1" t="s">
        <v>28</v>
      </c>
      <c r="F12355" s="1" t="s">
        <v>27312</v>
      </c>
      <c r="G12355" s="1" t="s">
        <v>57</v>
      </c>
      <c r="H12355" s="1">
        <v>60</v>
      </c>
      <c r="I12355" s="1">
        <v>9</v>
      </c>
      <c r="J12355" s="1">
        <v>0</v>
      </c>
      <c r="K12355" s="3">
        <v>44628</v>
      </c>
    </row>
    <row r="12356" spans="1:11" ht="15.75" customHeight="1" x14ac:dyDescent="0.25">
      <c r="A12356" s="1" t="s">
        <v>36182</v>
      </c>
      <c r="B12356" s="1" t="s">
        <v>21277</v>
      </c>
      <c r="C12356" s="1" t="s">
        <v>36183</v>
      </c>
      <c r="D12356" s="1" t="s">
        <v>14</v>
      </c>
      <c r="E12356" s="1" t="s">
        <v>127</v>
      </c>
      <c r="F12356" s="1" t="s">
        <v>36184</v>
      </c>
      <c r="G12356" s="1" t="s">
        <v>39</v>
      </c>
      <c r="H12356" s="1">
        <v>15</v>
      </c>
      <c r="I12356" s="1">
        <v>2.25</v>
      </c>
      <c r="J12356" s="1">
        <v>0</v>
      </c>
      <c r="K12356" s="2">
        <v>44728</v>
      </c>
    </row>
    <row r="12357" spans="1:11" ht="15.75" customHeight="1" x14ac:dyDescent="0.25">
      <c r="A12357" s="1" t="s">
        <v>38107</v>
      </c>
      <c r="B12357" s="1" t="s">
        <v>21277</v>
      </c>
      <c r="C12357" s="1" t="s">
        <v>38108</v>
      </c>
      <c r="D12357" s="1" t="s">
        <v>14</v>
      </c>
      <c r="E12357" s="1" t="s">
        <v>127</v>
      </c>
      <c r="G12357" s="1" t="s">
        <v>131</v>
      </c>
      <c r="H12357" s="1">
        <v>0</v>
      </c>
      <c r="I12357" s="1">
        <v>0</v>
      </c>
      <c r="J12357" s="1">
        <v>0</v>
      </c>
      <c r="K12357" s="3">
        <v>44750</v>
      </c>
    </row>
    <row r="12358" spans="1:11" ht="15.75" customHeight="1" x14ac:dyDescent="0.25">
      <c r="A12358" s="1" t="s">
        <v>21288</v>
      </c>
      <c r="B12358" s="1" t="s">
        <v>21290</v>
      </c>
      <c r="C12358" s="1" t="s">
        <v>21289</v>
      </c>
      <c r="D12358" s="1" t="s">
        <v>14</v>
      </c>
      <c r="E12358" s="1" t="s">
        <v>20</v>
      </c>
      <c r="F12358" s="1" t="s">
        <v>16342</v>
      </c>
      <c r="G12358" s="1" t="s">
        <v>39</v>
      </c>
      <c r="H12358" s="1">
        <v>30</v>
      </c>
      <c r="I12358" s="1">
        <v>4.5</v>
      </c>
      <c r="J12358" s="1">
        <v>0</v>
      </c>
      <c r="K12358" s="2">
        <v>44498</v>
      </c>
    </row>
    <row r="12359" spans="1:11" ht="15.75" customHeight="1" x14ac:dyDescent="0.25">
      <c r="A12359" s="1" t="s">
        <v>21294</v>
      </c>
      <c r="B12359" s="1" t="s">
        <v>21297</v>
      </c>
      <c r="C12359" s="1" t="s">
        <v>21295</v>
      </c>
      <c r="D12359" s="1" t="s">
        <v>21296</v>
      </c>
      <c r="E12359" s="1" t="s">
        <v>77</v>
      </c>
      <c r="G12359" s="1" t="s">
        <v>17</v>
      </c>
      <c r="H12359" s="1">
        <v>0</v>
      </c>
      <c r="I12359" s="1">
        <v>0</v>
      </c>
      <c r="J12359" s="1">
        <v>0</v>
      </c>
      <c r="K12359" s="2">
        <v>44498</v>
      </c>
    </row>
    <row r="12360" spans="1:11" ht="15.75" customHeight="1" x14ac:dyDescent="0.25">
      <c r="A12360" s="1" t="s">
        <v>21298</v>
      </c>
      <c r="B12360" s="1" t="s">
        <v>21300</v>
      </c>
      <c r="C12360" s="1" t="s">
        <v>21299</v>
      </c>
      <c r="D12360" s="1" t="s">
        <v>14</v>
      </c>
      <c r="E12360" s="1" t="s">
        <v>978</v>
      </c>
      <c r="F12360" s="1" t="s">
        <v>2375</v>
      </c>
      <c r="G12360" s="1" t="s">
        <v>57</v>
      </c>
      <c r="H12360" s="1">
        <v>80</v>
      </c>
      <c r="I12360" s="1">
        <v>8</v>
      </c>
      <c r="J12360" s="1">
        <v>0</v>
      </c>
      <c r="K12360" s="2">
        <v>44498</v>
      </c>
    </row>
    <row r="12361" spans="1:11" ht="15.75" customHeight="1" x14ac:dyDescent="0.25">
      <c r="A12361" s="1" t="s">
        <v>21303</v>
      </c>
      <c r="B12361" s="1" t="s">
        <v>21304</v>
      </c>
      <c r="C12361" s="1" t="s">
        <v>3683</v>
      </c>
      <c r="D12361" s="1" t="s">
        <v>14</v>
      </c>
      <c r="E12361" s="1" t="s">
        <v>20</v>
      </c>
      <c r="G12361" s="1" t="s">
        <v>50</v>
      </c>
      <c r="H12361" s="1">
        <v>0</v>
      </c>
      <c r="I12361" s="1">
        <v>0</v>
      </c>
      <c r="J12361" s="1">
        <v>0</v>
      </c>
      <c r="K12361" s="2">
        <v>44498</v>
      </c>
    </row>
    <row r="12362" spans="1:11" ht="15.75" customHeight="1" x14ac:dyDescent="0.25">
      <c r="A12362" s="1" t="s">
        <v>21348</v>
      </c>
      <c r="B12362" s="1" t="s">
        <v>21304</v>
      </c>
      <c r="C12362" s="1" t="s">
        <v>3683</v>
      </c>
      <c r="D12362" s="1" t="s">
        <v>14</v>
      </c>
      <c r="E12362" s="1" t="s">
        <v>20</v>
      </c>
      <c r="F12362" s="1" t="s">
        <v>6036</v>
      </c>
      <c r="G12362" s="1" t="s">
        <v>39</v>
      </c>
      <c r="H12362" s="1">
        <v>50</v>
      </c>
      <c r="I12362" s="1">
        <v>7.5</v>
      </c>
      <c r="J12362" s="1">
        <v>0</v>
      </c>
      <c r="K12362" s="2">
        <v>44499</v>
      </c>
    </row>
    <row r="12363" spans="1:11" ht="15.75" customHeight="1" x14ac:dyDescent="0.25">
      <c r="A12363" s="1" t="s">
        <v>21310</v>
      </c>
      <c r="B12363" s="1" t="s">
        <v>21312</v>
      </c>
      <c r="C12363" s="1" t="s">
        <v>21311</v>
      </c>
      <c r="D12363" s="1" t="s">
        <v>14</v>
      </c>
      <c r="E12363" s="1" t="s">
        <v>96</v>
      </c>
      <c r="F12363" s="1" t="s">
        <v>7647</v>
      </c>
      <c r="G12363" s="1" t="s">
        <v>39</v>
      </c>
      <c r="H12363" s="1">
        <v>150</v>
      </c>
      <c r="I12363" s="1">
        <v>22.5</v>
      </c>
      <c r="J12363" s="1">
        <v>0</v>
      </c>
      <c r="K12363" s="2">
        <v>44499</v>
      </c>
    </row>
    <row r="12364" spans="1:11" ht="15.75" customHeight="1" x14ac:dyDescent="0.25">
      <c r="A12364" s="1" t="s">
        <v>21316</v>
      </c>
      <c r="B12364" s="1" t="s">
        <v>21318</v>
      </c>
      <c r="C12364" s="1" t="s">
        <v>21317</v>
      </c>
      <c r="D12364" s="1" t="s">
        <v>14</v>
      </c>
      <c r="E12364" s="1" t="s">
        <v>20</v>
      </c>
      <c r="G12364" s="1" t="s">
        <v>50</v>
      </c>
      <c r="H12364" s="1">
        <v>0</v>
      </c>
      <c r="I12364" s="1">
        <v>0</v>
      </c>
      <c r="J12364" s="1">
        <v>0</v>
      </c>
      <c r="K12364" s="2">
        <v>44499</v>
      </c>
    </row>
    <row r="12365" spans="1:11" ht="15.75" customHeight="1" x14ac:dyDescent="0.25">
      <c r="A12365" s="1" t="s">
        <v>21327</v>
      </c>
      <c r="B12365" s="1" t="s">
        <v>21329</v>
      </c>
      <c r="C12365" s="1" t="s">
        <v>21328</v>
      </c>
      <c r="D12365" s="1" t="s">
        <v>13570</v>
      </c>
      <c r="E12365" s="1" t="s">
        <v>96</v>
      </c>
      <c r="G12365" s="1" t="s">
        <v>17</v>
      </c>
      <c r="H12365" s="1">
        <v>0</v>
      </c>
      <c r="I12365" s="1">
        <v>0</v>
      </c>
      <c r="J12365" s="1">
        <v>0</v>
      </c>
      <c r="K12365" s="2">
        <v>44499</v>
      </c>
    </row>
    <row r="12366" spans="1:11" ht="15.75" customHeight="1" x14ac:dyDescent="0.25">
      <c r="A12366" s="1" t="s">
        <v>21638</v>
      </c>
      <c r="B12366" s="1" t="s">
        <v>21329</v>
      </c>
      <c r="C12366" s="1" t="s">
        <v>962</v>
      </c>
      <c r="D12366" s="1" t="s">
        <v>13570</v>
      </c>
      <c r="E12366" s="1" t="s">
        <v>28</v>
      </c>
      <c r="G12366" s="1" t="s">
        <v>17</v>
      </c>
      <c r="H12366" s="1">
        <v>0</v>
      </c>
      <c r="I12366" s="1">
        <v>0</v>
      </c>
      <c r="J12366" s="1">
        <v>0</v>
      </c>
      <c r="K12366" s="3">
        <v>44505</v>
      </c>
    </row>
    <row r="12367" spans="1:11" ht="15.75" customHeight="1" x14ac:dyDescent="0.25">
      <c r="A12367" s="1" t="s">
        <v>21722</v>
      </c>
      <c r="B12367" s="1" t="s">
        <v>21329</v>
      </c>
      <c r="C12367" s="1" t="s">
        <v>21328</v>
      </c>
      <c r="D12367" s="1" t="s">
        <v>13570</v>
      </c>
      <c r="E12367" s="1" t="s">
        <v>96</v>
      </c>
      <c r="G12367" s="1" t="s">
        <v>17</v>
      </c>
      <c r="H12367" s="1">
        <v>0</v>
      </c>
      <c r="I12367" s="1">
        <v>0</v>
      </c>
      <c r="J12367" s="1">
        <v>0</v>
      </c>
      <c r="K12367" s="3">
        <v>44506</v>
      </c>
    </row>
    <row r="12368" spans="1:11" ht="15.75" customHeight="1" x14ac:dyDescent="0.25">
      <c r="A12368" s="1" t="s">
        <v>25987</v>
      </c>
      <c r="B12368" s="1" t="s">
        <v>21329</v>
      </c>
      <c r="C12368" s="1" t="s">
        <v>25988</v>
      </c>
      <c r="D12368" s="1" t="s">
        <v>13570</v>
      </c>
      <c r="E12368" s="1" t="s">
        <v>978</v>
      </c>
      <c r="G12368" s="1" t="s">
        <v>17</v>
      </c>
      <c r="H12368" s="1">
        <v>0</v>
      </c>
      <c r="I12368" s="1">
        <v>0</v>
      </c>
      <c r="J12368" s="1">
        <v>0</v>
      </c>
      <c r="K12368" s="2">
        <v>44583</v>
      </c>
    </row>
    <row r="12369" spans="1:11" ht="15.75" customHeight="1" x14ac:dyDescent="0.25">
      <c r="A12369" s="1" t="s">
        <v>21330</v>
      </c>
      <c r="B12369" s="1" t="s">
        <v>21333</v>
      </c>
      <c r="C12369" s="1" t="s">
        <v>21331</v>
      </c>
      <c r="D12369" s="1" t="s">
        <v>21332</v>
      </c>
      <c r="E12369" s="1" t="s">
        <v>28</v>
      </c>
      <c r="G12369" s="1" t="s">
        <v>17</v>
      </c>
      <c r="H12369" s="1">
        <v>0</v>
      </c>
      <c r="I12369" s="1">
        <v>0</v>
      </c>
      <c r="J12369" s="1">
        <v>0</v>
      </c>
      <c r="K12369" s="2">
        <v>44499</v>
      </c>
    </row>
    <row r="12370" spans="1:11" ht="15.75" customHeight="1" x14ac:dyDescent="0.25">
      <c r="A12370" s="1" t="s">
        <v>21334</v>
      </c>
      <c r="B12370" s="1" t="s">
        <v>21336</v>
      </c>
      <c r="C12370" s="1" t="s">
        <v>21335</v>
      </c>
      <c r="D12370" s="1" t="s">
        <v>13486</v>
      </c>
      <c r="E12370" s="1" t="s">
        <v>68</v>
      </c>
      <c r="G12370" s="1" t="s">
        <v>17</v>
      </c>
      <c r="H12370" s="1">
        <v>0</v>
      </c>
      <c r="I12370" s="1">
        <v>0</v>
      </c>
      <c r="J12370" s="1">
        <v>0</v>
      </c>
      <c r="K12370" s="2">
        <v>44499</v>
      </c>
    </row>
    <row r="12371" spans="1:11" ht="15.75" customHeight="1" x14ac:dyDescent="0.25">
      <c r="A12371" s="1" t="s">
        <v>21350</v>
      </c>
      <c r="B12371" s="1" t="s">
        <v>21352</v>
      </c>
      <c r="C12371" s="1" t="s">
        <v>21351</v>
      </c>
      <c r="D12371" s="1" t="s">
        <v>14</v>
      </c>
      <c r="E12371" s="1" t="s">
        <v>96</v>
      </c>
      <c r="F12371" s="1" t="s">
        <v>11035</v>
      </c>
      <c r="G12371" s="1" t="s">
        <v>39</v>
      </c>
      <c r="H12371" s="1">
        <v>50</v>
      </c>
      <c r="I12371" s="1">
        <v>5</v>
      </c>
      <c r="J12371" s="1">
        <v>0</v>
      </c>
      <c r="K12371" s="2">
        <v>44499</v>
      </c>
    </row>
    <row r="12372" spans="1:11" ht="15.75" customHeight="1" x14ac:dyDescent="0.25">
      <c r="A12372" s="1" t="s">
        <v>22206</v>
      </c>
      <c r="B12372" s="1" t="s">
        <v>21352</v>
      </c>
      <c r="C12372" s="1" t="s">
        <v>22207</v>
      </c>
      <c r="D12372" s="1" t="s">
        <v>14</v>
      </c>
      <c r="E12372" s="1" t="s">
        <v>20</v>
      </c>
      <c r="G12372" s="1" t="s">
        <v>17</v>
      </c>
      <c r="H12372" s="1">
        <v>0</v>
      </c>
      <c r="I12372" s="1">
        <v>0</v>
      </c>
      <c r="J12372" s="1">
        <v>0</v>
      </c>
      <c r="K12372" s="2">
        <v>44514</v>
      </c>
    </row>
    <row r="12373" spans="1:11" ht="15.75" customHeight="1" x14ac:dyDescent="0.25">
      <c r="A12373" s="1" t="s">
        <v>22462</v>
      </c>
      <c r="B12373" s="1" t="s">
        <v>21352</v>
      </c>
      <c r="C12373" s="1" t="s">
        <v>22463</v>
      </c>
      <c r="D12373" s="1" t="s">
        <v>14</v>
      </c>
      <c r="E12373" s="1" t="s">
        <v>28</v>
      </c>
      <c r="G12373" s="1" t="s">
        <v>50</v>
      </c>
      <c r="H12373" s="1">
        <v>0</v>
      </c>
      <c r="I12373" s="1">
        <v>0</v>
      </c>
      <c r="J12373" s="1">
        <v>0</v>
      </c>
      <c r="K12373" s="2">
        <v>44519</v>
      </c>
    </row>
    <row r="12374" spans="1:11" ht="15.75" customHeight="1" x14ac:dyDescent="0.25">
      <c r="A12374" s="1" t="s">
        <v>24123</v>
      </c>
      <c r="B12374" s="1" t="s">
        <v>21352</v>
      </c>
      <c r="C12374" s="1" t="s">
        <v>24124</v>
      </c>
      <c r="D12374" s="1" t="s">
        <v>14</v>
      </c>
      <c r="E12374" s="1" t="s">
        <v>28</v>
      </c>
      <c r="G12374" s="1" t="s">
        <v>50</v>
      </c>
      <c r="H12374" s="1">
        <v>0</v>
      </c>
      <c r="I12374" s="1">
        <v>0</v>
      </c>
      <c r="J12374" s="1">
        <v>0</v>
      </c>
      <c r="K12374" s="2">
        <v>44545</v>
      </c>
    </row>
    <row r="12375" spans="1:11" ht="15.75" customHeight="1" x14ac:dyDescent="0.25">
      <c r="A12375" s="1" t="s">
        <v>24736</v>
      </c>
      <c r="B12375" s="1" t="s">
        <v>21352</v>
      </c>
      <c r="C12375" s="1" t="s">
        <v>24737</v>
      </c>
      <c r="D12375" s="1" t="s">
        <v>14</v>
      </c>
      <c r="E12375" s="1" t="s">
        <v>28</v>
      </c>
      <c r="G12375" s="1" t="s">
        <v>50</v>
      </c>
      <c r="H12375" s="1">
        <v>0</v>
      </c>
      <c r="I12375" s="1">
        <v>0</v>
      </c>
      <c r="J12375" s="1">
        <v>0</v>
      </c>
      <c r="K12375" s="2">
        <v>44558</v>
      </c>
    </row>
    <row r="12376" spans="1:11" ht="15.75" customHeight="1" x14ac:dyDescent="0.25">
      <c r="A12376" s="1" t="s">
        <v>25643</v>
      </c>
      <c r="B12376" s="1" t="s">
        <v>21352</v>
      </c>
      <c r="C12376" s="1" t="s">
        <v>25644</v>
      </c>
      <c r="D12376" s="1" t="s">
        <v>14</v>
      </c>
      <c r="E12376" s="1" t="s">
        <v>96</v>
      </c>
      <c r="F12376" s="1" t="s">
        <v>11943</v>
      </c>
      <c r="G12376" s="1" t="s">
        <v>39</v>
      </c>
      <c r="H12376" s="1">
        <v>80</v>
      </c>
      <c r="I12376" s="1">
        <v>12</v>
      </c>
      <c r="J12376" s="1">
        <v>0</v>
      </c>
      <c r="K12376" s="2">
        <v>44577</v>
      </c>
    </row>
    <row r="12377" spans="1:11" ht="15.75" customHeight="1" x14ac:dyDescent="0.25">
      <c r="A12377" s="1" t="s">
        <v>35808</v>
      </c>
      <c r="B12377" s="1" t="s">
        <v>21352</v>
      </c>
      <c r="C12377" s="1" t="s">
        <v>35809</v>
      </c>
      <c r="D12377" s="1" t="s">
        <v>14</v>
      </c>
      <c r="E12377" s="1" t="s">
        <v>20</v>
      </c>
      <c r="F12377" s="1" t="s">
        <v>34917</v>
      </c>
      <c r="G12377" s="1" t="s">
        <v>39</v>
      </c>
      <c r="H12377" s="1">
        <v>40</v>
      </c>
      <c r="I12377" s="1">
        <v>6</v>
      </c>
      <c r="J12377" s="1">
        <v>0</v>
      </c>
      <c r="K12377" s="2">
        <v>44724</v>
      </c>
    </row>
    <row r="12378" spans="1:11" ht="15.75" customHeight="1" x14ac:dyDescent="0.25">
      <c r="A12378" s="1" t="s">
        <v>36919</v>
      </c>
      <c r="B12378" s="1" t="s">
        <v>21352</v>
      </c>
      <c r="C12378" s="1" t="s">
        <v>36920</v>
      </c>
      <c r="D12378" s="1" t="s">
        <v>14</v>
      </c>
      <c r="E12378" s="1" t="s">
        <v>96</v>
      </c>
      <c r="G12378" s="1" t="s">
        <v>17</v>
      </c>
      <c r="H12378" s="1">
        <v>0</v>
      </c>
      <c r="I12378" s="1">
        <v>0</v>
      </c>
      <c r="J12378" s="1">
        <v>0</v>
      </c>
      <c r="K12378" s="2">
        <v>44737</v>
      </c>
    </row>
    <row r="12379" spans="1:11" ht="15.75" customHeight="1" x14ac:dyDescent="0.25">
      <c r="A12379" s="1" t="s">
        <v>21355</v>
      </c>
      <c r="B12379" s="1" t="s">
        <v>21357</v>
      </c>
      <c r="C12379" s="1" t="s">
        <v>21356</v>
      </c>
      <c r="D12379" s="1" t="s">
        <v>14</v>
      </c>
      <c r="E12379" s="1" t="s">
        <v>96</v>
      </c>
      <c r="F12379" s="1" t="s">
        <v>7647</v>
      </c>
      <c r="G12379" s="1" t="s">
        <v>39</v>
      </c>
      <c r="H12379" s="1">
        <v>150</v>
      </c>
      <c r="I12379" s="1">
        <v>22.5</v>
      </c>
      <c r="J12379" s="1">
        <v>0</v>
      </c>
      <c r="K12379" s="2">
        <v>44499</v>
      </c>
    </row>
    <row r="12380" spans="1:11" ht="15.75" customHeight="1" x14ac:dyDescent="0.25">
      <c r="A12380" s="1" t="s">
        <v>32237</v>
      </c>
      <c r="B12380" s="1" t="s">
        <v>21357</v>
      </c>
      <c r="C12380" s="1" t="s">
        <v>32238</v>
      </c>
      <c r="D12380" s="1" t="s">
        <v>14</v>
      </c>
      <c r="E12380" s="1" t="s">
        <v>96</v>
      </c>
      <c r="G12380" s="1" t="s">
        <v>50</v>
      </c>
      <c r="H12380" s="1">
        <v>0</v>
      </c>
      <c r="I12380" s="1">
        <v>0</v>
      </c>
      <c r="J12380" s="1">
        <v>0</v>
      </c>
      <c r="K12380" s="2">
        <v>44678</v>
      </c>
    </row>
    <row r="12381" spans="1:11" ht="15.75" customHeight="1" x14ac:dyDescent="0.25">
      <c r="A12381" s="1" t="s">
        <v>21358</v>
      </c>
      <c r="B12381" s="1" t="s">
        <v>21360</v>
      </c>
      <c r="C12381" s="1" t="s">
        <v>21359</v>
      </c>
      <c r="D12381" s="1" t="s">
        <v>14</v>
      </c>
      <c r="E12381" s="1" t="s">
        <v>20</v>
      </c>
      <c r="G12381" s="1" t="s">
        <v>50</v>
      </c>
      <c r="H12381" s="1">
        <v>0</v>
      </c>
      <c r="I12381" s="1">
        <v>0</v>
      </c>
      <c r="J12381" s="1">
        <v>0</v>
      </c>
      <c r="K12381" s="2">
        <v>44499</v>
      </c>
    </row>
    <row r="12382" spans="1:11" ht="15.75" customHeight="1" x14ac:dyDescent="0.25">
      <c r="A12382" s="1" t="s">
        <v>28414</v>
      </c>
      <c r="B12382" s="1" t="s">
        <v>21360</v>
      </c>
      <c r="C12382" s="1" t="s">
        <v>28415</v>
      </c>
      <c r="D12382" s="1" t="s">
        <v>14</v>
      </c>
      <c r="E12382" s="1" t="s">
        <v>96</v>
      </c>
      <c r="G12382" s="1" t="s">
        <v>50</v>
      </c>
      <c r="H12382" s="1">
        <v>0</v>
      </c>
      <c r="I12382" s="1">
        <v>0</v>
      </c>
      <c r="J12382" s="1">
        <v>0</v>
      </c>
      <c r="K12382" s="3">
        <v>44622</v>
      </c>
    </row>
    <row r="12383" spans="1:11" ht="15.75" customHeight="1" x14ac:dyDescent="0.25">
      <c r="A12383" s="1" t="s">
        <v>21363</v>
      </c>
      <c r="B12383" s="1" t="s">
        <v>21365</v>
      </c>
      <c r="C12383" s="1" t="s">
        <v>21364</v>
      </c>
      <c r="D12383" s="1" t="s">
        <v>14</v>
      </c>
      <c r="E12383" s="1" t="s">
        <v>20</v>
      </c>
      <c r="F12383" s="1" t="s">
        <v>20122</v>
      </c>
      <c r="G12383" s="1" t="s">
        <v>39</v>
      </c>
      <c r="H12383" s="1">
        <v>25</v>
      </c>
      <c r="I12383" s="1">
        <v>3.75</v>
      </c>
      <c r="J12383" s="1">
        <v>0</v>
      </c>
      <c r="K12383" s="2">
        <v>44499</v>
      </c>
    </row>
    <row r="12384" spans="1:11" ht="15.75" customHeight="1" x14ac:dyDescent="0.25">
      <c r="A12384" s="1" t="s">
        <v>22571</v>
      </c>
      <c r="B12384" s="1" t="s">
        <v>22573</v>
      </c>
      <c r="C12384" s="1" t="s">
        <v>22572</v>
      </c>
      <c r="D12384" s="1" t="s">
        <v>14</v>
      </c>
      <c r="E12384" s="1" t="s">
        <v>117</v>
      </c>
      <c r="G12384" s="1" t="s">
        <v>50</v>
      </c>
      <c r="H12384" s="1">
        <v>0</v>
      </c>
      <c r="I12384" s="1">
        <v>0</v>
      </c>
      <c r="J12384" s="1">
        <v>0</v>
      </c>
      <c r="K12384" s="2">
        <v>44521</v>
      </c>
    </row>
    <row r="12385" spans="1:11" ht="15.75" customHeight="1" x14ac:dyDescent="0.25">
      <c r="A12385" s="1" t="s">
        <v>22909</v>
      </c>
      <c r="B12385" s="1" t="s">
        <v>22573</v>
      </c>
      <c r="C12385" s="1" t="s">
        <v>22910</v>
      </c>
      <c r="D12385" s="1" t="s">
        <v>14</v>
      </c>
      <c r="E12385" s="1" t="s">
        <v>68</v>
      </c>
      <c r="G12385" s="1" t="s">
        <v>50</v>
      </c>
      <c r="H12385" s="1">
        <v>0</v>
      </c>
      <c r="I12385" s="1">
        <v>0</v>
      </c>
      <c r="J12385" s="1">
        <v>0</v>
      </c>
      <c r="K12385" s="2">
        <v>44526</v>
      </c>
    </row>
    <row r="12386" spans="1:11" ht="15.75" customHeight="1" x14ac:dyDescent="0.25">
      <c r="A12386" s="1" t="s">
        <v>23161</v>
      </c>
      <c r="B12386" s="1" t="s">
        <v>22573</v>
      </c>
      <c r="C12386" s="1" t="s">
        <v>23162</v>
      </c>
      <c r="D12386" s="1" t="s">
        <v>14</v>
      </c>
      <c r="E12386" s="1" t="s">
        <v>927</v>
      </c>
      <c r="G12386" s="1" t="s">
        <v>50</v>
      </c>
      <c r="H12386" s="1">
        <v>0</v>
      </c>
      <c r="I12386" s="1">
        <v>0</v>
      </c>
      <c r="J12386" s="1">
        <v>0</v>
      </c>
      <c r="K12386" s="2">
        <v>44530</v>
      </c>
    </row>
    <row r="12387" spans="1:11" ht="15.75" customHeight="1" x14ac:dyDescent="0.25">
      <c r="A12387" s="1" t="s">
        <v>24355</v>
      </c>
      <c r="B12387" s="1" t="s">
        <v>22573</v>
      </c>
      <c r="C12387" s="1" t="s">
        <v>24356</v>
      </c>
      <c r="D12387" s="1" t="s">
        <v>14</v>
      </c>
      <c r="E12387" s="1" t="s">
        <v>978</v>
      </c>
      <c r="G12387" s="1" t="s">
        <v>17</v>
      </c>
      <c r="H12387" s="1">
        <v>0</v>
      </c>
      <c r="I12387" s="1">
        <v>0</v>
      </c>
      <c r="J12387" s="1">
        <v>0</v>
      </c>
      <c r="K12387" s="2">
        <v>44549</v>
      </c>
    </row>
    <row r="12388" spans="1:11" ht="15.75" customHeight="1" x14ac:dyDescent="0.25">
      <c r="A12388" s="1" t="s">
        <v>30338</v>
      </c>
      <c r="B12388" s="1" t="s">
        <v>22573</v>
      </c>
      <c r="C12388" s="1" t="s">
        <v>22572</v>
      </c>
      <c r="D12388" s="1" t="s">
        <v>14</v>
      </c>
      <c r="E12388" s="1" t="s">
        <v>117</v>
      </c>
      <c r="F12388" s="1" t="s">
        <v>27986</v>
      </c>
      <c r="G12388" s="1" t="s">
        <v>39</v>
      </c>
      <c r="H12388" s="1">
        <v>40</v>
      </c>
      <c r="I12388" s="1">
        <v>6</v>
      </c>
      <c r="J12388" s="1">
        <v>0</v>
      </c>
      <c r="K12388" s="2">
        <v>44649</v>
      </c>
    </row>
    <row r="12389" spans="1:11" ht="15.75" customHeight="1" x14ac:dyDescent="0.25">
      <c r="A12389" s="1" t="s">
        <v>21368</v>
      </c>
      <c r="B12389" s="1" t="s">
        <v>21370</v>
      </c>
      <c r="C12389" s="1" t="s">
        <v>21369</v>
      </c>
      <c r="D12389" s="1" t="s">
        <v>14</v>
      </c>
      <c r="E12389" s="1" t="s">
        <v>20</v>
      </c>
      <c r="F12389" s="1" t="s">
        <v>2261</v>
      </c>
      <c r="G12389" s="1" t="s">
        <v>39</v>
      </c>
      <c r="H12389" s="1">
        <v>40</v>
      </c>
      <c r="I12389" s="1">
        <v>6</v>
      </c>
      <c r="J12389" s="1">
        <v>0</v>
      </c>
      <c r="K12389" s="2">
        <v>44499</v>
      </c>
    </row>
    <row r="12390" spans="1:11" ht="15.75" customHeight="1" x14ac:dyDescent="0.25">
      <c r="A12390" s="1" t="s">
        <v>22831</v>
      </c>
      <c r="B12390" s="1" t="s">
        <v>21370</v>
      </c>
      <c r="C12390" s="1" t="s">
        <v>22832</v>
      </c>
      <c r="D12390" s="1" t="s">
        <v>14</v>
      </c>
      <c r="E12390" s="1" t="s">
        <v>20</v>
      </c>
      <c r="F12390" s="1" t="s">
        <v>198</v>
      </c>
      <c r="G12390" s="1" t="s">
        <v>39</v>
      </c>
      <c r="H12390" s="1">
        <v>35</v>
      </c>
      <c r="I12390" s="1">
        <v>5.25</v>
      </c>
      <c r="J12390" s="1">
        <v>0</v>
      </c>
      <c r="K12390" s="2">
        <v>44524</v>
      </c>
    </row>
    <row r="12391" spans="1:11" ht="15.75" customHeight="1" x14ac:dyDescent="0.25">
      <c r="A12391" s="1" t="s">
        <v>21374</v>
      </c>
      <c r="B12391" s="1" t="s">
        <v>21376</v>
      </c>
      <c r="C12391" s="1" t="s">
        <v>21375</v>
      </c>
      <c r="D12391" s="1" t="s">
        <v>12757</v>
      </c>
      <c r="E12391" s="1" t="s">
        <v>32</v>
      </c>
      <c r="G12391" s="1" t="s">
        <v>17</v>
      </c>
      <c r="H12391" s="1">
        <v>0</v>
      </c>
      <c r="I12391" s="1">
        <v>0</v>
      </c>
      <c r="J12391" s="1">
        <v>0</v>
      </c>
      <c r="K12391" s="2">
        <v>44499</v>
      </c>
    </row>
    <row r="12392" spans="1:11" ht="15.75" customHeight="1" x14ac:dyDescent="0.25">
      <c r="A12392" s="1" t="s">
        <v>21377</v>
      </c>
      <c r="B12392" s="1" t="s">
        <v>21379</v>
      </c>
      <c r="C12392" s="1" t="s">
        <v>21378</v>
      </c>
      <c r="D12392" s="1" t="s">
        <v>14</v>
      </c>
      <c r="E12392" s="1" t="s">
        <v>77</v>
      </c>
      <c r="G12392" s="1" t="s">
        <v>50</v>
      </c>
      <c r="H12392" s="1">
        <v>0</v>
      </c>
      <c r="I12392" s="1">
        <v>0</v>
      </c>
      <c r="J12392" s="1">
        <v>0</v>
      </c>
      <c r="K12392" s="2">
        <v>44499</v>
      </c>
    </row>
    <row r="12393" spans="1:11" ht="15.75" customHeight="1" x14ac:dyDescent="0.25">
      <c r="A12393" s="1" t="s">
        <v>23808</v>
      </c>
      <c r="B12393" s="1" t="s">
        <v>21379</v>
      </c>
      <c r="C12393" s="1" t="s">
        <v>23809</v>
      </c>
      <c r="D12393" s="1" t="s">
        <v>14</v>
      </c>
      <c r="E12393" s="1" t="s">
        <v>193</v>
      </c>
      <c r="G12393" s="1" t="s">
        <v>50</v>
      </c>
      <c r="H12393" s="1">
        <v>0</v>
      </c>
      <c r="I12393" s="1">
        <v>0</v>
      </c>
      <c r="J12393" s="1">
        <v>0</v>
      </c>
      <c r="K12393" s="3">
        <v>44539</v>
      </c>
    </row>
    <row r="12394" spans="1:11" ht="15.75" customHeight="1" x14ac:dyDescent="0.25">
      <c r="A12394" s="1" t="s">
        <v>23866</v>
      </c>
      <c r="B12394" s="1" t="s">
        <v>21379</v>
      </c>
      <c r="C12394" s="1" t="s">
        <v>23867</v>
      </c>
      <c r="D12394" s="1" t="s">
        <v>14</v>
      </c>
      <c r="E12394" s="1" t="s">
        <v>193</v>
      </c>
      <c r="F12394" s="1" t="s">
        <v>5828</v>
      </c>
      <c r="G12394" s="1" t="s">
        <v>39</v>
      </c>
      <c r="H12394" s="1">
        <v>200</v>
      </c>
      <c r="I12394" s="1">
        <v>20</v>
      </c>
      <c r="J12394" s="1">
        <v>0</v>
      </c>
      <c r="K12394" s="2">
        <v>44540</v>
      </c>
    </row>
    <row r="12395" spans="1:11" ht="15.75" customHeight="1" x14ac:dyDescent="0.25">
      <c r="A12395" s="1" t="s">
        <v>23590</v>
      </c>
      <c r="B12395" s="1" t="s">
        <v>23592</v>
      </c>
      <c r="C12395" s="1" t="s">
        <v>23591</v>
      </c>
      <c r="D12395" s="1" t="s">
        <v>14</v>
      </c>
      <c r="E12395" s="1" t="s">
        <v>32</v>
      </c>
      <c r="F12395" s="1" t="s">
        <v>14987</v>
      </c>
      <c r="G12395" s="1" t="s">
        <v>39</v>
      </c>
      <c r="H12395" s="1">
        <v>16</v>
      </c>
      <c r="I12395" s="1">
        <v>2.4</v>
      </c>
      <c r="J12395" s="1">
        <v>0</v>
      </c>
      <c r="K12395" s="3">
        <v>44536</v>
      </c>
    </row>
    <row r="12396" spans="1:11" ht="15.75" customHeight="1" x14ac:dyDescent="0.25">
      <c r="A12396" s="1" t="s">
        <v>28318</v>
      </c>
      <c r="B12396" s="1" t="s">
        <v>23592</v>
      </c>
      <c r="C12396" s="1" t="s">
        <v>28319</v>
      </c>
      <c r="D12396" s="1" t="s">
        <v>14</v>
      </c>
      <c r="E12396" s="1" t="s">
        <v>32</v>
      </c>
      <c r="F12396" s="1" t="s">
        <v>1472</v>
      </c>
      <c r="G12396" s="1" t="s">
        <v>39</v>
      </c>
      <c r="H12396" s="1">
        <v>18</v>
      </c>
      <c r="I12396" s="1">
        <v>2.7</v>
      </c>
      <c r="J12396" s="1">
        <v>0</v>
      </c>
      <c r="K12396" s="2">
        <v>44620</v>
      </c>
    </row>
    <row r="12397" spans="1:11" ht="15.75" customHeight="1" x14ac:dyDescent="0.25">
      <c r="A12397" s="1" t="s">
        <v>21393</v>
      </c>
      <c r="B12397" s="1" t="s">
        <v>21395</v>
      </c>
      <c r="C12397" s="1" t="s">
        <v>21394</v>
      </c>
      <c r="D12397" s="1" t="s">
        <v>11444</v>
      </c>
      <c r="E12397" s="1" t="s">
        <v>127</v>
      </c>
      <c r="G12397" s="1" t="s">
        <v>50</v>
      </c>
      <c r="H12397" s="1">
        <v>0</v>
      </c>
      <c r="I12397" s="1">
        <v>0</v>
      </c>
      <c r="J12397" s="1">
        <v>0</v>
      </c>
      <c r="K12397" s="2">
        <v>44500</v>
      </c>
    </row>
    <row r="12398" spans="1:11" ht="15.75" customHeight="1" x14ac:dyDescent="0.25">
      <c r="A12398" s="1" t="s">
        <v>21780</v>
      </c>
      <c r="B12398" s="1" t="s">
        <v>21395</v>
      </c>
      <c r="C12398" s="1" t="s">
        <v>21781</v>
      </c>
      <c r="D12398" s="1" t="s">
        <v>11444</v>
      </c>
      <c r="E12398" s="1" t="s">
        <v>20</v>
      </c>
      <c r="G12398" s="1" t="s">
        <v>131</v>
      </c>
      <c r="H12398" s="1">
        <v>0</v>
      </c>
      <c r="I12398" s="1">
        <v>0</v>
      </c>
      <c r="J12398" s="1">
        <v>0</v>
      </c>
      <c r="K12398" s="3">
        <v>44507</v>
      </c>
    </row>
    <row r="12399" spans="1:11" ht="15.75" customHeight="1" x14ac:dyDescent="0.25">
      <c r="A12399" s="1" t="s">
        <v>21405</v>
      </c>
      <c r="B12399" s="1" t="s">
        <v>21407</v>
      </c>
      <c r="C12399" s="1" t="s">
        <v>21406</v>
      </c>
      <c r="D12399" s="1" t="s">
        <v>14</v>
      </c>
      <c r="E12399" s="1" t="s">
        <v>127</v>
      </c>
      <c r="F12399" s="1" t="s">
        <v>21206</v>
      </c>
      <c r="G12399" s="1" t="s">
        <v>39</v>
      </c>
      <c r="H12399" s="1">
        <v>10</v>
      </c>
      <c r="I12399" s="1">
        <v>1.5</v>
      </c>
      <c r="J12399" s="1">
        <v>0</v>
      </c>
      <c r="K12399" s="2">
        <v>44500</v>
      </c>
    </row>
    <row r="12400" spans="1:11" ht="15.75" customHeight="1" x14ac:dyDescent="0.25">
      <c r="A12400" s="1" t="s">
        <v>21410</v>
      </c>
      <c r="B12400" s="1" t="s">
        <v>21412</v>
      </c>
      <c r="C12400" s="1" t="s">
        <v>21411</v>
      </c>
      <c r="D12400" s="1" t="s">
        <v>12643</v>
      </c>
      <c r="E12400" s="1" t="s">
        <v>36</v>
      </c>
      <c r="G12400" s="1" t="s">
        <v>17</v>
      </c>
      <c r="H12400" s="1">
        <v>0</v>
      </c>
      <c r="I12400" s="1">
        <v>0</v>
      </c>
      <c r="J12400" s="1">
        <v>0</v>
      </c>
      <c r="K12400" s="2">
        <v>44500</v>
      </c>
    </row>
    <row r="12401" spans="1:11" ht="15.75" customHeight="1" x14ac:dyDescent="0.25">
      <c r="A12401" s="1" t="s">
        <v>21415</v>
      </c>
      <c r="B12401" s="1" t="s">
        <v>21416</v>
      </c>
      <c r="C12401" s="1" t="s">
        <v>3683</v>
      </c>
      <c r="D12401" s="1" t="s">
        <v>14</v>
      </c>
      <c r="E12401" s="1" t="s">
        <v>20</v>
      </c>
      <c r="F12401" s="1" t="s">
        <v>2261</v>
      </c>
      <c r="G12401" s="1" t="s">
        <v>39</v>
      </c>
      <c r="H12401" s="1">
        <v>75</v>
      </c>
      <c r="I12401" s="1">
        <v>11.25</v>
      </c>
      <c r="J12401" s="1">
        <v>0</v>
      </c>
      <c r="K12401" s="2">
        <v>44500</v>
      </c>
    </row>
    <row r="12402" spans="1:11" ht="15.75" customHeight="1" x14ac:dyDescent="0.25">
      <c r="A12402" s="1" t="s">
        <v>22618</v>
      </c>
      <c r="B12402" s="1" t="s">
        <v>21416</v>
      </c>
      <c r="C12402" s="1" t="s">
        <v>22619</v>
      </c>
      <c r="D12402" s="1" t="s">
        <v>14</v>
      </c>
      <c r="E12402" s="1" t="s">
        <v>96</v>
      </c>
      <c r="G12402" s="1" t="s">
        <v>17</v>
      </c>
      <c r="H12402" s="1">
        <v>0</v>
      </c>
      <c r="I12402" s="1">
        <v>0</v>
      </c>
      <c r="J12402" s="1">
        <v>0</v>
      </c>
      <c r="K12402" s="2">
        <v>44521</v>
      </c>
    </row>
    <row r="12403" spans="1:11" ht="15.75" customHeight="1" x14ac:dyDescent="0.25">
      <c r="A12403" s="1" t="s">
        <v>29105</v>
      </c>
      <c r="B12403" s="1" t="s">
        <v>29107</v>
      </c>
      <c r="C12403" s="1" t="s">
        <v>29106</v>
      </c>
      <c r="D12403" s="1" t="s">
        <v>14</v>
      </c>
      <c r="E12403" s="1" t="s">
        <v>127</v>
      </c>
      <c r="F12403" s="1" t="s">
        <v>24445</v>
      </c>
      <c r="G12403" s="1" t="s">
        <v>39</v>
      </c>
      <c r="H12403" s="1">
        <v>40</v>
      </c>
      <c r="I12403" s="1">
        <v>6</v>
      </c>
      <c r="J12403" s="1">
        <v>0</v>
      </c>
      <c r="K12403" s="2">
        <v>44632</v>
      </c>
    </row>
    <row r="12404" spans="1:11" ht="15.75" customHeight="1" x14ac:dyDescent="0.25">
      <c r="A12404" s="1" t="s">
        <v>21430</v>
      </c>
      <c r="B12404" s="1" t="s">
        <v>21432</v>
      </c>
      <c r="C12404" s="1" t="s">
        <v>21431</v>
      </c>
      <c r="D12404" s="1" t="s">
        <v>14</v>
      </c>
      <c r="E12404" s="1" t="s">
        <v>24</v>
      </c>
      <c r="G12404" s="1" t="s">
        <v>17</v>
      </c>
      <c r="H12404" s="1">
        <v>0</v>
      </c>
      <c r="I12404" s="1">
        <v>0</v>
      </c>
      <c r="J12404" s="1">
        <v>0</v>
      </c>
      <c r="K12404" s="2">
        <v>44500</v>
      </c>
    </row>
    <row r="12405" spans="1:11" ht="15.75" customHeight="1" x14ac:dyDescent="0.25">
      <c r="A12405" s="1" t="s">
        <v>21459</v>
      </c>
      <c r="B12405" s="1" t="s">
        <v>21432</v>
      </c>
      <c r="C12405" s="1" t="s">
        <v>21460</v>
      </c>
      <c r="D12405" s="1" t="s">
        <v>14</v>
      </c>
      <c r="E12405" s="1" t="s">
        <v>24</v>
      </c>
      <c r="G12405" s="1" t="s">
        <v>50</v>
      </c>
      <c r="H12405" s="1">
        <v>0</v>
      </c>
      <c r="I12405" s="1">
        <v>0</v>
      </c>
      <c r="J12405" s="1">
        <v>0</v>
      </c>
      <c r="K12405" s="3">
        <v>44501</v>
      </c>
    </row>
    <row r="12406" spans="1:11" ht="15.75" customHeight="1" x14ac:dyDescent="0.25">
      <c r="A12406" s="1" t="s">
        <v>24619</v>
      </c>
      <c r="B12406" s="1" t="s">
        <v>21432</v>
      </c>
      <c r="C12406" s="1" t="s">
        <v>9760</v>
      </c>
      <c r="D12406" s="1" t="s">
        <v>14</v>
      </c>
      <c r="E12406" s="1" t="s">
        <v>24</v>
      </c>
      <c r="G12406" s="1" t="s">
        <v>17</v>
      </c>
      <c r="H12406" s="1">
        <v>0</v>
      </c>
      <c r="I12406" s="1">
        <v>0</v>
      </c>
      <c r="J12406" s="1">
        <v>0</v>
      </c>
      <c r="K12406" s="2">
        <v>44555</v>
      </c>
    </row>
    <row r="12407" spans="1:11" ht="15.75" customHeight="1" x14ac:dyDescent="0.25">
      <c r="A12407" s="1" t="s">
        <v>24636</v>
      </c>
      <c r="B12407" s="1" t="s">
        <v>21432</v>
      </c>
      <c r="C12407" s="1" t="s">
        <v>24637</v>
      </c>
      <c r="D12407" s="1" t="s">
        <v>14</v>
      </c>
      <c r="E12407" s="1" t="s">
        <v>978</v>
      </c>
      <c r="F12407" s="1" t="s">
        <v>5537</v>
      </c>
      <c r="G12407" s="1" t="s">
        <v>39</v>
      </c>
      <c r="H12407" s="1">
        <v>65</v>
      </c>
      <c r="I12407" s="1">
        <v>6.5</v>
      </c>
      <c r="J12407" s="1">
        <v>0</v>
      </c>
      <c r="K12407" s="2">
        <v>44555</v>
      </c>
    </row>
    <row r="12408" spans="1:11" ht="15.75" customHeight="1" x14ac:dyDescent="0.25">
      <c r="A12408" s="1" t="s">
        <v>29893</v>
      </c>
      <c r="B12408" s="1" t="s">
        <v>21432</v>
      </c>
      <c r="C12408" s="1" t="s">
        <v>29894</v>
      </c>
      <c r="D12408" s="1" t="s">
        <v>14</v>
      </c>
      <c r="E12408" s="1" t="s">
        <v>96</v>
      </c>
      <c r="F12408" s="1" t="s">
        <v>4680</v>
      </c>
      <c r="G12408" s="1" t="s">
        <v>39</v>
      </c>
      <c r="H12408" s="1">
        <v>24</v>
      </c>
      <c r="I12408" s="1">
        <v>3.6</v>
      </c>
      <c r="J12408" s="1">
        <v>0</v>
      </c>
      <c r="K12408" s="2">
        <v>44643</v>
      </c>
    </row>
    <row r="12409" spans="1:11" ht="15.75" customHeight="1" x14ac:dyDescent="0.25">
      <c r="A12409" s="1" t="s">
        <v>25423</v>
      </c>
      <c r="B12409" s="1" t="s">
        <v>25425</v>
      </c>
      <c r="C12409" s="1" t="s">
        <v>25424</v>
      </c>
      <c r="D12409" s="1" t="s">
        <v>11444</v>
      </c>
      <c r="E12409" s="1" t="s">
        <v>927</v>
      </c>
      <c r="G12409" s="1" t="s">
        <v>50</v>
      </c>
      <c r="H12409" s="1">
        <v>0</v>
      </c>
      <c r="I12409" s="1">
        <v>0</v>
      </c>
      <c r="J12409" s="1">
        <v>0</v>
      </c>
      <c r="K12409" s="2">
        <v>44573</v>
      </c>
    </row>
    <row r="12410" spans="1:11" ht="15.75" customHeight="1" x14ac:dyDescent="0.25">
      <c r="A12410" s="1" t="s">
        <v>21437</v>
      </c>
      <c r="B12410" s="1" t="s">
        <v>21438</v>
      </c>
      <c r="C12410" s="1" t="s">
        <v>7983</v>
      </c>
      <c r="D12410" s="1" t="s">
        <v>14</v>
      </c>
      <c r="E12410" s="1" t="s">
        <v>28</v>
      </c>
      <c r="F12410" s="1" t="s">
        <v>18270</v>
      </c>
      <c r="G12410" s="1" t="s">
        <v>39</v>
      </c>
      <c r="H12410" s="1">
        <v>16</v>
      </c>
      <c r="I12410" s="1">
        <v>2.4</v>
      </c>
      <c r="J12410" s="1">
        <v>0</v>
      </c>
      <c r="K12410" s="3">
        <v>44501</v>
      </c>
    </row>
    <row r="12411" spans="1:11" ht="15.75" customHeight="1" x14ac:dyDescent="0.25">
      <c r="A12411" s="1" t="s">
        <v>23379</v>
      </c>
      <c r="B12411" s="1" t="s">
        <v>21438</v>
      </c>
      <c r="C12411" s="1" t="s">
        <v>23380</v>
      </c>
      <c r="D12411" s="1" t="s">
        <v>14</v>
      </c>
      <c r="E12411" s="1" t="s">
        <v>978</v>
      </c>
      <c r="F12411" s="1" t="s">
        <v>11943</v>
      </c>
      <c r="G12411" s="1" t="s">
        <v>39</v>
      </c>
      <c r="H12411" s="1">
        <v>55</v>
      </c>
      <c r="I12411" s="1">
        <v>8.25</v>
      </c>
      <c r="J12411" s="1">
        <v>0</v>
      </c>
      <c r="K12411" s="3">
        <v>44533</v>
      </c>
    </row>
    <row r="12412" spans="1:11" ht="15.75" customHeight="1" x14ac:dyDescent="0.25">
      <c r="A12412" s="1" t="s">
        <v>25596</v>
      </c>
      <c r="B12412" s="1" t="s">
        <v>21438</v>
      </c>
      <c r="C12412" s="1" t="s">
        <v>4215</v>
      </c>
      <c r="D12412" s="1" t="s">
        <v>14</v>
      </c>
      <c r="E12412" s="1" t="s">
        <v>96</v>
      </c>
      <c r="G12412" s="1" t="s">
        <v>17</v>
      </c>
      <c r="H12412" s="1">
        <v>0</v>
      </c>
      <c r="I12412" s="1">
        <v>0</v>
      </c>
      <c r="J12412" s="1">
        <v>0</v>
      </c>
      <c r="K12412" s="2">
        <v>44576</v>
      </c>
    </row>
    <row r="12413" spans="1:11" ht="15.75" customHeight="1" x14ac:dyDescent="0.25">
      <c r="A12413" s="1" t="s">
        <v>21439</v>
      </c>
      <c r="B12413" s="1" t="s">
        <v>21442</v>
      </c>
      <c r="C12413" s="1" t="s">
        <v>21440</v>
      </c>
      <c r="D12413" s="1" t="s">
        <v>21441</v>
      </c>
      <c r="E12413" s="1" t="s">
        <v>36</v>
      </c>
      <c r="G12413" s="1" t="s">
        <v>17</v>
      </c>
      <c r="H12413" s="1">
        <v>0</v>
      </c>
      <c r="I12413" s="1">
        <v>0</v>
      </c>
      <c r="J12413" s="1">
        <v>0</v>
      </c>
      <c r="K12413" s="3">
        <v>44501</v>
      </c>
    </row>
    <row r="12414" spans="1:11" ht="15.75" customHeight="1" x14ac:dyDescent="0.25">
      <c r="A12414" s="1" t="s">
        <v>21443</v>
      </c>
      <c r="B12414" s="1" t="s">
        <v>21444</v>
      </c>
      <c r="C12414" s="1" t="s">
        <v>2615</v>
      </c>
      <c r="D12414" s="1" t="s">
        <v>11444</v>
      </c>
      <c r="E12414" s="1" t="s">
        <v>28</v>
      </c>
      <c r="G12414" s="1" t="s">
        <v>50</v>
      </c>
      <c r="H12414" s="1">
        <v>0</v>
      </c>
      <c r="I12414" s="1">
        <v>0</v>
      </c>
      <c r="J12414" s="1">
        <v>0</v>
      </c>
      <c r="K12414" s="3">
        <v>44501</v>
      </c>
    </row>
    <row r="12415" spans="1:11" ht="15.75" customHeight="1" x14ac:dyDescent="0.25">
      <c r="A12415" s="1" t="s">
        <v>22074</v>
      </c>
      <c r="B12415" s="1" t="s">
        <v>22076</v>
      </c>
      <c r="C12415" s="1" t="s">
        <v>22075</v>
      </c>
      <c r="D12415" s="1" t="s">
        <v>14</v>
      </c>
      <c r="E12415" s="1" t="s">
        <v>77</v>
      </c>
      <c r="G12415" s="1" t="s">
        <v>17</v>
      </c>
      <c r="H12415" s="1">
        <v>0</v>
      </c>
      <c r="I12415" s="1">
        <v>0</v>
      </c>
      <c r="J12415" s="1">
        <v>0</v>
      </c>
      <c r="K12415" s="2">
        <v>44512</v>
      </c>
    </row>
    <row r="12416" spans="1:11" ht="15.75" customHeight="1" x14ac:dyDescent="0.25">
      <c r="A12416" s="1" t="s">
        <v>22165</v>
      </c>
      <c r="B12416" s="1" t="s">
        <v>22076</v>
      </c>
      <c r="C12416" s="1" t="s">
        <v>22166</v>
      </c>
      <c r="D12416" s="1" t="s">
        <v>14</v>
      </c>
      <c r="E12416" s="1" t="s">
        <v>96</v>
      </c>
      <c r="G12416" s="1" t="s">
        <v>17</v>
      </c>
      <c r="H12416" s="1">
        <v>0</v>
      </c>
      <c r="I12416" s="1">
        <v>0</v>
      </c>
      <c r="J12416" s="1">
        <v>0</v>
      </c>
      <c r="K12416" s="2">
        <v>44513</v>
      </c>
    </row>
    <row r="12417" spans="1:11" ht="15.75" customHeight="1" x14ac:dyDescent="0.25">
      <c r="A12417" s="1" t="s">
        <v>22736</v>
      </c>
      <c r="B12417" s="1" t="s">
        <v>22076</v>
      </c>
      <c r="C12417" s="1" t="s">
        <v>938</v>
      </c>
      <c r="D12417" s="1" t="s">
        <v>14</v>
      </c>
      <c r="E12417" s="1" t="s">
        <v>20</v>
      </c>
      <c r="G12417" s="1" t="s">
        <v>17</v>
      </c>
      <c r="H12417" s="1">
        <v>0</v>
      </c>
      <c r="I12417" s="1">
        <v>0</v>
      </c>
      <c r="J12417" s="1">
        <v>0</v>
      </c>
      <c r="K12417" s="2">
        <v>44523</v>
      </c>
    </row>
    <row r="12418" spans="1:11" ht="15.75" customHeight="1" x14ac:dyDescent="0.25">
      <c r="A12418" s="1" t="s">
        <v>23204</v>
      </c>
      <c r="B12418" s="1" t="s">
        <v>23206</v>
      </c>
      <c r="C12418" s="1" t="s">
        <v>23205</v>
      </c>
      <c r="D12418" s="1" t="s">
        <v>14</v>
      </c>
      <c r="E12418" s="1" t="s">
        <v>20</v>
      </c>
      <c r="G12418" s="1" t="s">
        <v>17</v>
      </c>
      <c r="H12418" s="1">
        <v>0</v>
      </c>
      <c r="I12418" s="1">
        <v>0</v>
      </c>
      <c r="J12418" s="1">
        <v>0</v>
      </c>
      <c r="K12418" s="2">
        <v>44530</v>
      </c>
    </row>
    <row r="12419" spans="1:11" ht="15.75" customHeight="1" x14ac:dyDescent="0.25">
      <c r="A12419" s="1" t="s">
        <v>21463</v>
      </c>
      <c r="B12419" s="1" t="s">
        <v>21465</v>
      </c>
      <c r="C12419" s="1" t="s">
        <v>21464</v>
      </c>
      <c r="D12419" s="1" t="s">
        <v>14</v>
      </c>
      <c r="E12419" s="1" t="s">
        <v>20</v>
      </c>
      <c r="G12419" s="1" t="s">
        <v>17</v>
      </c>
      <c r="H12419" s="1">
        <v>0</v>
      </c>
      <c r="I12419" s="1">
        <v>0</v>
      </c>
      <c r="J12419" s="1">
        <v>0</v>
      </c>
      <c r="K12419" s="3">
        <v>44501</v>
      </c>
    </row>
    <row r="12420" spans="1:11" ht="15.75" customHeight="1" x14ac:dyDescent="0.25">
      <c r="A12420" s="1" t="s">
        <v>21601</v>
      </c>
      <c r="B12420" s="1" t="s">
        <v>21465</v>
      </c>
      <c r="C12420" s="1" t="s">
        <v>21602</v>
      </c>
      <c r="D12420" s="1" t="s">
        <v>14</v>
      </c>
      <c r="E12420" s="1" t="s">
        <v>20</v>
      </c>
      <c r="G12420" s="1" t="s">
        <v>17</v>
      </c>
      <c r="H12420" s="1">
        <v>0</v>
      </c>
      <c r="I12420" s="1">
        <v>0</v>
      </c>
      <c r="J12420" s="1">
        <v>0</v>
      </c>
      <c r="K12420" s="3">
        <v>44504</v>
      </c>
    </row>
    <row r="12421" spans="1:11" ht="15.75" customHeight="1" x14ac:dyDescent="0.25">
      <c r="A12421" s="1" t="s">
        <v>21701</v>
      </c>
      <c r="B12421" s="1" t="s">
        <v>21465</v>
      </c>
      <c r="C12421" s="1" t="s">
        <v>21702</v>
      </c>
      <c r="D12421" s="1" t="s">
        <v>14</v>
      </c>
      <c r="E12421" s="1" t="s">
        <v>20</v>
      </c>
      <c r="G12421" s="1" t="s">
        <v>50</v>
      </c>
      <c r="H12421" s="1">
        <v>0</v>
      </c>
      <c r="I12421" s="1">
        <v>0</v>
      </c>
      <c r="J12421" s="1">
        <v>0</v>
      </c>
      <c r="K12421" s="3">
        <v>44506</v>
      </c>
    </row>
    <row r="12422" spans="1:11" ht="15.75" customHeight="1" x14ac:dyDescent="0.25">
      <c r="A12422" s="1" t="s">
        <v>21471</v>
      </c>
      <c r="B12422" s="1" t="s">
        <v>21473</v>
      </c>
      <c r="C12422" s="1" t="s">
        <v>21472</v>
      </c>
      <c r="D12422" s="1" t="s">
        <v>14</v>
      </c>
      <c r="E12422" s="1" t="s">
        <v>117</v>
      </c>
      <c r="F12422" s="1" t="s">
        <v>8422</v>
      </c>
      <c r="G12422" s="1" t="s">
        <v>57</v>
      </c>
      <c r="H12422" s="1">
        <v>60</v>
      </c>
      <c r="I12422" s="1">
        <v>9</v>
      </c>
      <c r="J12422" s="1">
        <v>0</v>
      </c>
      <c r="K12422" s="3">
        <v>44501</v>
      </c>
    </row>
    <row r="12423" spans="1:11" ht="15.75" customHeight="1" x14ac:dyDescent="0.25">
      <c r="A12423" s="1" t="s">
        <v>21474</v>
      </c>
      <c r="B12423" s="1" t="s">
        <v>21475</v>
      </c>
      <c r="C12423" s="1" t="s">
        <v>3683</v>
      </c>
      <c r="D12423" s="1" t="s">
        <v>14</v>
      </c>
      <c r="E12423" s="1" t="s">
        <v>20</v>
      </c>
      <c r="G12423" s="1" t="s">
        <v>17</v>
      </c>
      <c r="H12423" s="1">
        <v>0</v>
      </c>
      <c r="I12423" s="1">
        <v>0</v>
      </c>
      <c r="J12423" s="1">
        <v>0</v>
      </c>
      <c r="K12423" s="3">
        <v>44501</v>
      </c>
    </row>
    <row r="12424" spans="1:11" ht="15.75" customHeight="1" x14ac:dyDescent="0.25">
      <c r="A12424" s="1" t="s">
        <v>33714</v>
      </c>
      <c r="B12424" s="1" t="s">
        <v>21475</v>
      </c>
      <c r="C12424" s="1" t="s">
        <v>30415</v>
      </c>
      <c r="D12424" s="1" t="s">
        <v>14</v>
      </c>
      <c r="E12424" s="1" t="s">
        <v>28</v>
      </c>
      <c r="F12424" s="1" t="s">
        <v>4680</v>
      </c>
      <c r="G12424" s="1" t="s">
        <v>39</v>
      </c>
      <c r="H12424" s="1">
        <v>140</v>
      </c>
      <c r="I12424" s="1">
        <v>21</v>
      </c>
      <c r="J12424" s="1">
        <v>0</v>
      </c>
      <c r="K12424" s="6">
        <v>44697</v>
      </c>
    </row>
    <row r="12425" spans="1:11" ht="15.75" customHeight="1" x14ac:dyDescent="0.25">
      <c r="A12425" s="1" t="s">
        <v>34068</v>
      </c>
      <c r="B12425" s="1" t="s">
        <v>21475</v>
      </c>
      <c r="C12425" s="1" t="s">
        <v>34069</v>
      </c>
      <c r="D12425" s="1" t="s">
        <v>14</v>
      </c>
      <c r="E12425" s="1" t="s">
        <v>20</v>
      </c>
      <c r="G12425" s="1" t="s">
        <v>50</v>
      </c>
      <c r="H12425" s="1">
        <v>0</v>
      </c>
      <c r="I12425" s="1">
        <v>0</v>
      </c>
      <c r="J12425" s="1">
        <v>0</v>
      </c>
      <c r="K12425" s="6">
        <v>44701</v>
      </c>
    </row>
    <row r="12426" spans="1:11" ht="15.75" customHeight="1" x14ac:dyDescent="0.25">
      <c r="A12426" s="1" t="s">
        <v>34751</v>
      </c>
      <c r="B12426" s="1" t="s">
        <v>21475</v>
      </c>
      <c r="C12426" s="1" t="s">
        <v>34069</v>
      </c>
      <c r="D12426" s="1" t="s">
        <v>14</v>
      </c>
      <c r="E12426" s="1" t="s">
        <v>20</v>
      </c>
      <c r="F12426" s="1" t="s">
        <v>6463</v>
      </c>
      <c r="G12426" s="1" t="s">
        <v>39</v>
      </c>
      <c r="H12426" s="1">
        <v>60</v>
      </c>
      <c r="I12426" s="1">
        <v>9</v>
      </c>
      <c r="J12426" s="1">
        <v>0</v>
      </c>
      <c r="K12426" s="6">
        <v>44710</v>
      </c>
    </row>
    <row r="12427" spans="1:11" ht="15.75" customHeight="1" x14ac:dyDescent="0.25">
      <c r="A12427" s="1" t="s">
        <v>39198</v>
      </c>
      <c r="B12427" s="1" t="s">
        <v>21475</v>
      </c>
      <c r="C12427" s="1" t="s">
        <v>39199</v>
      </c>
      <c r="D12427" s="1" t="s">
        <v>14</v>
      </c>
      <c r="E12427" s="1" t="s">
        <v>28</v>
      </c>
      <c r="G12427" s="1" t="s">
        <v>131</v>
      </c>
      <c r="H12427" s="1">
        <v>0</v>
      </c>
      <c r="I12427" s="1">
        <v>0</v>
      </c>
      <c r="J12427" s="1">
        <v>0</v>
      </c>
      <c r="K12427" s="2">
        <v>44762</v>
      </c>
    </row>
    <row r="12428" spans="1:11" ht="15.75" customHeight="1" x14ac:dyDescent="0.25">
      <c r="A12428" s="1" t="s">
        <v>21476</v>
      </c>
      <c r="B12428" s="1" t="s">
        <v>21478</v>
      </c>
      <c r="C12428" s="1" t="s">
        <v>21477</v>
      </c>
      <c r="D12428" s="1" t="s">
        <v>14</v>
      </c>
      <c r="E12428" s="1" t="s">
        <v>32</v>
      </c>
      <c r="G12428" s="1" t="s">
        <v>17</v>
      </c>
      <c r="H12428" s="1">
        <v>0</v>
      </c>
      <c r="I12428" s="1">
        <v>0</v>
      </c>
      <c r="J12428" s="1">
        <v>0</v>
      </c>
      <c r="K12428" s="3">
        <v>44501</v>
      </c>
    </row>
    <row r="12429" spans="1:11" ht="15.75" customHeight="1" x14ac:dyDescent="0.25">
      <c r="A12429" s="1" t="s">
        <v>21481</v>
      </c>
      <c r="B12429" s="1" t="s">
        <v>21483</v>
      </c>
      <c r="C12429" s="1" t="s">
        <v>21482</v>
      </c>
      <c r="D12429" s="1" t="s">
        <v>14</v>
      </c>
      <c r="E12429" s="1" t="s">
        <v>77</v>
      </c>
      <c r="G12429" s="1" t="s">
        <v>17</v>
      </c>
      <c r="H12429" s="1">
        <v>0</v>
      </c>
      <c r="I12429" s="1">
        <v>0</v>
      </c>
      <c r="J12429" s="1">
        <v>0</v>
      </c>
      <c r="K12429" s="3">
        <v>44502</v>
      </c>
    </row>
    <row r="12430" spans="1:11" ht="15.75" customHeight="1" x14ac:dyDescent="0.25">
      <c r="A12430" s="1" t="s">
        <v>21494</v>
      </c>
      <c r="B12430" s="1" t="s">
        <v>21495</v>
      </c>
      <c r="C12430" s="1" t="s">
        <v>27</v>
      </c>
      <c r="D12430" s="1" t="s">
        <v>11874</v>
      </c>
      <c r="E12430" s="1" t="s">
        <v>28</v>
      </c>
      <c r="G12430" s="1" t="s">
        <v>17</v>
      </c>
      <c r="H12430" s="1">
        <v>0</v>
      </c>
      <c r="I12430" s="1">
        <v>0</v>
      </c>
      <c r="J12430" s="1">
        <v>0</v>
      </c>
      <c r="K12430" s="3">
        <v>44502</v>
      </c>
    </row>
    <row r="12431" spans="1:11" ht="15.75" customHeight="1" x14ac:dyDescent="0.25">
      <c r="A12431" s="1" t="s">
        <v>23267</v>
      </c>
      <c r="B12431" s="1" t="s">
        <v>23269</v>
      </c>
      <c r="C12431" s="1" t="s">
        <v>23268</v>
      </c>
      <c r="D12431" s="1" t="s">
        <v>14</v>
      </c>
      <c r="E12431" s="1" t="s">
        <v>193</v>
      </c>
      <c r="F12431" s="1" t="s">
        <v>2601</v>
      </c>
      <c r="G12431" s="1" t="s">
        <v>39</v>
      </c>
      <c r="H12431" s="1">
        <v>199</v>
      </c>
      <c r="I12431" s="1">
        <v>29.85</v>
      </c>
      <c r="J12431" s="1">
        <v>0</v>
      </c>
      <c r="K12431" s="3">
        <v>44531</v>
      </c>
    </row>
    <row r="12432" spans="1:11" ht="15.75" customHeight="1" x14ac:dyDescent="0.25">
      <c r="A12432" s="1" t="s">
        <v>26350</v>
      </c>
      <c r="B12432" s="1" t="s">
        <v>23269</v>
      </c>
      <c r="C12432" s="1" t="s">
        <v>26351</v>
      </c>
      <c r="D12432" s="1" t="s">
        <v>14</v>
      </c>
      <c r="E12432" s="1" t="s">
        <v>96</v>
      </c>
      <c r="G12432" s="1" t="s">
        <v>50</v>
      </c>
      <c r="H12432" s="1">
        <v>0</v>
      </c>
      <c r="I12432" s="1">
        <v>0</v>
      </c>
      <c r="J12432" s="1">
        <v>0</v>
      </c>
      <c r="K12432" s="2">
        <v>44589</v>
      </c>
    </row>
    <row r="12433" spans="1:11" ht="15.75" customHeight="1" x14ac:dyDescent="0.25">
      <c r="A12433" s="1" t="s">
        <v>21502</v>
      </c>
      <c r="B12433" s="1" t="s">
        <v>21503</v>
      </c>
      <c r="C12433" s="1" t="s">
        <v>10646</v>
      </c>
      <c r="D12433" s="1" t="s">
        <v>14</v>
      </c>
      <c r="E12433" s="1" t="s">
        <v>193</v>
      </c>
      <c r="F12433" s="1" t="s">
        <v>5828</v>
      </c>
      <c r="G12433" s="1" t="s">
        <v>57</v>
      </c>
      <c r="H12433" s="1">
        <v>100</v>
      </c>
      <c r="I12433" s="1">
        <v>10</v>
      </c>
      <c r="J12433" s="1">
        <v>0</v>
      </c>
      <c r="K12433" s="3">
        <v>44502</v>
      </c>
    </row>
    <row r="12434" spans="1:11" ht="15.75" customHeight="1" x14ac:dyDescent="0.25">
      <c r="A12434" s="1" t="s">
        <v>21509</v>
      </c>
      <c r="B12434" s="1" t="s">
        <v>21510</v>
      </c>
      <c r="C12434" s="1" t="s">
        <v>14564</v>
      </c>
      <c r="D12434" s="1" t="s">
        <v>14</v>
      </c>
      <c r="E12434" s="1" t="s">
        <v>978</v>
      </c>
      <c r="G12434" s="1" t="s">
        <v>17</v>
      </c>
      <c r="H12434" s="1">
        <v>0</v>
      </c>
      <c r="I12434" s="1">
        <v>0</v>
      </c>
      <c r="J12434" s="1">
        <v>0</v>
      </c>
      <c r="K12434" s="3">
        <v>44502</v>
      </c>
    </row>
    <row r="12435" spans="1:11" ht="15.75" customHeight="1" x14ac:dyDescent="0.25">
      <c r="A12435" s="1" t="s">
        <v>21513</v>
      </c>
      <c r="B12435" s="1" t="s">
        <v>21515</v>
      </c>
      <c r="C12435" s="1" t="s">
        <v>21514</v>
      </c>
      <c r="D12435" s="1" t="s">
        <v>14</v>
      </c>
      <c r="E12435" s="1" t="s">
        <v>20</v>
      </c>
      <c r="G12435" s="1" t="s">
        <v>50</v>
      </c>
      <c r="H12435" s="1">
        <v>0</v>
      </c>
      <c r="I12435" s="1">
        <v>0</v>
      </c>
      <c r="J12435" s="1">
        <v>0</v>
      </c>
      <c r="K12435" s="3">
        <v>44502</v>
      </c>
    </row>
    <row r="12436" spans="1:11" ht="15.75" customHeight="1" x14ac:dyDescent="0.25">
      <c r="A12436" s="1" t="s">
        <v>21696</v>
      </c>
      <c r="B12436" s="1" t="s">
        <v>21698</v>
      </c>
      <c r="C12436" s="1" t="s">
        <v>21697</v>
      </c>
      <c r="D12436" s="1" t="s">
        <v>14</v>
      </c>
      <c r="E12436" s="1" t="s">
        <v>127</v>
      </c>
      <c r="F12436" s="1" t="s">
        <v>16432</v>
      </c>
      <c r="G12436" s="1" t="s">
        <v>39</v>
      </c>
      <c r="H12436" s="1">
        <v>30</v>
      </c>
      <c r="I12436" s="1">
        <v>4.5</v>
      </c>
      <c r="J12436" s="1">
        <v>0</v>
      </c>
      <c r="K12436" s="3">
        <v>44506</v>
      </c>
    </row>
    <row r="12437" spans="1:11" ht="15.75" customHeight="1" x14ac:dyDescent="0.25">
      <c r="A12437" s="1" t="s">
        <v>21896</v>
      </c>
      <c r="B12437" s="1" t="s">
        <v>21698</v>
      </c>
      <c r="C12437" s="1" t="s">
        <v>21897</v>
      </c>
      <c r="D12437" s="1" t="s">
        <v>11444</v>
      </c>
      <c r="E12437" s="1" t="s">
        <v>127</v>
      </c>
      <c r="G12437" s="1" t="s">
        <v>17</v>
      </c>
      <c r="H12437" s="1">
        <v>0</v>
      </c>
      <c r="I12437" s="1">
        <v>0</v>
      </c>
      <c r="J12437" s="1">
        <v>0</v>
      </c>
      <c r="K12437" s="3">
        <v>44509</v>
      </c>
    </row>
    <row r="12438" spans="1:11" ht="15.75" customHeight="1" x14ac:dyDescent="0.25">
      <c r="A12438" s="1" t="s">
        <v>21629</v>
      </c>
      <c r="B12438" s="1" t="s">
        <v>21630</v>
      </c>
      <c r="C12438" s="1" t="s">
        <v>27</v>
      </c>
      <c r="D12438" s="1" t="s">
        <v>11444</v>
      </c>
      <c r="E12438" s="1" t="s">
        <v>28</v>
      </c>
      <c r="F12438" s="1" t="s">
        <v>19402</v>
      </c>
      <c r="G12438" s="1" t="s">
        <v>39</v>
      </c>
      <c r="H12438" s="1">
        <v>45</v>
      </c>
      <c r="I12438" s="1">
        <v>6.75</v>
      </c>
      <c r="J12438" s="1">
        <v>0</v>
      </c>
      <c r="K12438" s="3">
        <v>44504</v>
      </c>
    </row>
    <row r="12439" spans="1:11" ht="15.75" customHeight="1" x14ac:dyDescent="0.25">
      <c r="A12439" s="1" t="s">
        <v>22323</v>
      </c>
      <c r="B12439" s="1" t="s">
        <v>21630</v>
      </c>
      <c r="C12439" s="1" t="s">
        <v>27</v>
      </c>
      <c r="D12439" s="1" t="s">
        <v>11444</v>
      </c>
      <c r="E12439" s="1" t="s">
        <v>28</v>
      </c>
      <c r="F12439" s="1" t="s">
        <v>19402</v>
      </c>
      <c r="G12439" s="1" t="s">
        <v>39</v>
      </c>
      <c r="H12439" s="1">
        <v>30</v>
      </c>
      <c r="I12439" s="1">
        <v>4.5</v>
      </c>
      <c r="J12439" s="1">
        <v>0</v>
      </c>
      <c r="K12439" s="2">
        <v>44517</v>
      </c>
    </row>
    <row r="12440" spans="1:11" ht="15.75" customHeight="1" x14ac:dyDescent="0.25">
      <c r="A12440" s="1" t="s">
        <v>29274</v>
      </c>
      <c r="B12440" s="1" t="s">
        <v>21630</v>
      </c>
      <c r="C12440" s="1" t="s">
        <v>29275</v>
      </c>
      <c r="D12440" s="1" t="s">
        <v>11444</v>
      </c>
      <c r="E12440" s="1" t="s">
        <v>77</v>
      </c>
      <c r="F12440" s="1" t="s">
        <v>20919</v>
      </c>
      <c r="G12440" s="1" t="s">
        <v>39</v>
      </c>
      <c r="H12440" s="1">
        <v>20</v>
      </c>
      <c r="I12440" s="1">
        <v>3</v>
      </c>
      <c r="J12440" s="1">
        <v>0</v>
      </c>
      <c r="K12440" s="2">
        <v>44635</v>
      </c>
    </row>
    <row r="12441" spans="1:11" ht="15.75" customHeight="1" x14ac:dyDescent="0.25">
      <c r="A12441" s="1" t="s">
        <v>21535</v>
      </c>
      <c r="B12441" s="1" t="s">
        <v>21538</v>
      </c>
      <c r="C12441" s="1" t="s">
        <v>21536</v>
      </c>
      <c r="D12441" s="1" t="s">
        <v>21537</v>
      </c>
      <c r="E12441" s="1" t="s">
        <v>127</v>
      </c>
      <c r="G12441" s="1" t="s">
        <v>17</v>
      </c>
      <c r="H12441" s="1">
        <v>0</v>
      </c>
      <c r="I12441" s="1">
        <v>0</v>
      </c>
      <c r="J12441" s="1">
        <v>0</v>
      </c>
      <c r="K12441" s="3">
        <v>44503</v>
      </c>
    </row>
    <row r="12442" spans="1:11" ht="15.75" customHeight="1" x14ac:dyDescent="0.25">
      <c r="A12442" s="1" t="s">
        <v>21541</v>
      </c>
      <c r="B12442" s="1" t="s">
        <v>21543</v>
      </c>
      <c r="C12442" s="1" t="s">
        <v>21542</v>
      </c>
      <c r="D12442" s="1" t="s">
        <v>14</v>
      </c>
      <c r="E12442" s="1" t="s">
        <v>15</v>
      </c>
      <c r="F12442" s="1" t="s">
        <v>21544</v>
      </c>
      <c r="G12442" s="1" t="s">
        <v>39</v>
      </c>
      <c r="H12442" s="1">
        <v>70</v>
      </c>
      <c r="I12442" s="1">
        <v>10.5</v>
      </c>
      <c r="J12442" s="1">
        <v>0</v>
      </c>
      <c r="K12442" s="3">
        <v>44503</v>
      </c>
    </row>
    <row r="12443" spans="1:11" ht="15.75" customHeight="1" x14ac:dyDescent="0.25">
      <c r="A12443" s="1" t="s">
        <v>36479</v>
      </c>
      <c r="B12443" s="1" t="s">
        <v>21543</v>
      </c>
      <c r="C12443" s="1" t="s">
        <v>36480</v>
      </c>
      <c r="D12443" s="1" t="s">
        <v>14</v>
      </c>
      <c r="E12443" s="1" t="s">
        <v>20</v>
      </c>
      <c r="G12443" s="1" t="s">
        <v>17</v>
      </c>
      <c r="H12443" s="1">
        <v>0</v>
      </c>
      <c r="I12443" s="1">
        <v>0</v>
      </c>
      <c r="J12443" s="1">
        <v>0</v>
      </c>
      <c r="K12443" s="2">
        <v>44732</v>
      </c>
    </row>
    <row r="12444" spans="1:11" ht="15.75" customHeight="1" x14ac:dyDescent="0.25">
      <c r="A12444" s="1" t="s">
        <v>36757</v>
      </c>
      <c r="B12444" s="1" t="s">
        <v>21543</v>
      </c>
      <c r="C12444" s="1" t="s">
        <v>36480</v>
      </c>
      <c r="D12444" s="1" t="s">
        <v>14</v>
      </c>
      <c r="E12444" s="1" t="s">
        <v>20</v>
      </c>
      <c r="G12444" s="1" t="s">
        <v>131</v>
      </c>
      <c r="H12444" s="1">
        <v>0</v>
      </c>
      <c r="I12444" s="1">
        <v>0</v>
      </c>
      <c r="J12444" s="1">
        <v>0</v>
      </c>
      <c r="K12444" s="2">
        <v>44735</v>
      </c>
    </row>
    <row r="12445" spans="1:11" ht="15.75" customHeight="1" x14ac:dyDescent="0.25">
      <c r="A12445" s="1" t="s">
        <v>21552</v>
      </c>
      <c r="B12445" s="1" t="s">
        <v>21553</v>
      </c>
      <c r="C12445" s="1" t="s">
        <v>6802</v>
      </c>
      <c r="D12445" s="1" t="s">
        <v>11444</v>
      </c>
      <c r="E12445" s="1" t="s">
        <v>28</v>
      </c>
      <c r="G12445" s="1" t="s">
        <v>50</v>
      </c>
      <c r="H12445" s="1">
        <v>0</v>
      </c>
      <c r="I12445" s="1">
        <v>0</v>
      </c>
      <c r="J12445" s="1">
        <v>0</v>
      </c>
      <c r="K12445" s="3">
        <v>44503</v>
      </c>
    </row>
    <row r="12446" spans="1:11" ht="15.75" customHeight="1" x14ac:dyDescent="0.25">
      <c r="A12446" s="1" t="s">
        <v>21556</v>
      </c>
      <c r="B12446" s="1" t="s">
        <v>21558</v>
      </c>
      <c r="C12446" s="1" t="s">
        <v>21557</v>
      </c>
      <c r="D12446" s="1" t="s">
        <v>14</v>
      </c>
      <c r="E12446" s="1" t="s">
        <v>978</v>
      </c>
      <c r="F12446" s="1" t="s">
        <v>11943</v>
      </c>
      <c r="G12446" s="1" t="s">
        <v>57</v>
      </c>
      <c r="H12446" s="1">
        <v>60</v>
      </c>
      <c r="I12446" s="1">
        <v>9</v>
      </c>
      <c r="J12446" s="1">
        <v>0</v>
      </c>
      <c r="K12446" s="3">
        <v>44503</v>
      </c>
    </row>
    <row r="12447" spans="1:11" ht="15.75" customHeight="1" x14ac:dyDescent="0.25">
      <c r="A12447" s="1" t="s">
        <v>30320</v>
      </c>
      <c r="B12447" s="1" t="s">
        <v>21558</v>
      </c>
      <c r="C12447" s="1" t="s">
        <v>30321</v>
      </c>
      <c r="D12447" s="1" t="s">
        <v>14</v>
      </c>
      <c r="E12447" s="1" t="s">
        <v>978</v>
      </c>
      <c r="G12447" s="1" t="s">
        <v>17</v>
      </c>
      <c r="H12447" s="1">
        <v>0</v>
      </c>
      <c r="I12447" s="1">
        <v>0</v>
      </c>
      <c r="J12447" s="1">
        <v>0</v>
      </c>
      <c r="K12447" s="2">
        <v>44649</v>
      </c>
    </row>
    <row r="12448" spans="1:11" ht="15.75" customHeight="1" x14ac:dyDescent="0.25">
      <c r="A12448" s="1" t="s">
        <v>21576</v>
      </c>
      <c r="B12448" s="1" t="s">
        <v>21577</v>
      </c>
      <c r="C12448" s="1" t="s">
        <v>3683</v>
      </c>
      <c r="D12448" s="1" t="s">
        <v>12682</v>
      </c>
      <c r="E12448" s="1" t="s">
        <v>20</v>
      </c>
      <c r="G12448" s="1" t="s">
        <v>17</v>
      </c>
      <c r="H12448" s="1">
        <v>0</v>
      </c>
      <c r="I12448" s="1">
        <v>0</v>
      </c>
      <c r="J12448" s="1">
        <v>0</v>
      </c>
      <c r="K12448" s="3">
        <v>44503</v>
      </c>
    </row>
    <row r="12449" spans="1:11" ht="15.75" customHeight="1" x14ac:dyDescent="0.25">
      <c r="A12449" s="1" t="s">
        <v>21578</v>
      </c>
      <c r="B12449" s="1" t="s">
        <v>21577</v>
      </c>
      <c r="C12449" s="1" t="s">
        <v>3683</v>
      </c>
      <c r="D12449" s="1" t="s">
        <v>14</v>
      </c>
      <c r="E12449" s="1" t="s">
        <v>20</v>
      </c>
      <c r="G12449" s="1" t="s">
        <v>17</v>
      </c>
      <c r="H12449" s="1">
        <v>0</v>
      </c>
      <c r="I12449" s="1">
        <v>0</v>
      </c>
      <c r="J12449" s="1">
        <v>0</v>
      </c>
      <c r="K12449" s="3">
        <v>44503</v>
      </c>
    </row>
    <row r="12450" spans="1:11" ht="15.75" customHeight="1" x14ac:dyDescent="0.25">
      <c r="A12450" s="1" t="s">
        <v>21584</v>
      </c>
      <c r="B12450" s="1" t="s">
        <v>21586</v>
      </c>
      <c r="C12450" s="1" t="s">
        <v>21585</v>
      </c>
      <c r="D12450" s="1" t="s">
        <v>14</v>
      </c>
      <c r="E12450" s="1" t="s">
        <v>20</v>
      </c>
      <c r="F12450" s="1" t="s">
        <v>12173</v>
      </c>
      <c r="G12450" s="1" t="s">
        <v>39</v>
      </c>
      <c r="H12450" s="1">
        <v>58</v>
      </c>
      <c r="I12450" s="1">
        <v>8.6999999999999993</v>
      </c>
      <c r="J12450" s="1">
        <v>0</v>
      </c>
      <c r="K12450" s="3">
        <v>44503</v>
      </c>
    </row>
    <row r="12451" spans="1:11" ht="15.75" customHeight="1" x14ac:dyDescent="0.25">
      <c r="A12451" s="1" t="s">
        <v>32361</v>
      </c>
      <c r="B12451" s="1" t="s">
        <v>21586</v>
      </c>
      <c r="C12451" s="1" t="s">
        <v>32362</v>
      </c>
      <c r="D12451" s="1" t="s">
        <v>14</v>
      </c>
      <c r="E12451" s="1" t="s">
        <v>20</v>
      </c>
      <c r="F12451" s="1" t="s">
        <v>5537</v>
      </c>
      <c r="G12451" s="1" t="s">
        <v>57</v>
      </c>
      <c r="H12451" s="1">
        <v>50</v>
      </c>
      <c r="I12451" s="1">
        <v>5</v>
      </c>
      <c r="J12451" s="1">
        <v>0</v>
      </c>
      <c r="K12451" s="2">
        <v>44680</v>
      </c>
    </row>
    <row r="12452" spans="1:11" ht="15.75" customHeight="1" x14ac:dyDescent="0.25">
      <c r="A12452" s="1" t="s">
        <v>32755</v>
      </c>
      <c r="B12452" s="1" t="s">
        <v>21586</v>
      </c>
      <c r="C12452" s="1" t="s">
        <v>3740</v>
      </c>
      <c r="D12452" s="1" t="s">
        <v>14</v>
      </c>
      <c r="E12452" s="1" t="s">
        <v>20</v>
      </c>
      <c r="F12452" s="1" t="s">
        <v>3669</v>
      </c>
      <c r="G12452" s="1" t="s">
        <v>39</v>
      </c>
      <c r="H12452" s="1">
        <v>70</v>
      </c>
      <c r="I12452" s="1">
        <v>10.5</v>
      </c>
      <c r="J12452" s="1">
        <v>0</v>
      </c>
      <c r="K12452" s="5">
        <v>44684</v>
      </c>
    </row>
    <row r="12453" spans="1:11" ht="15.75" customHeight="1" x14ac:dyDescent="0.25">
      <c r="A12453" s="1" t="s">
        <v>21591</v>
      </c>
      <c r="B12453" s="1" t="s">
        <v>21593</v>
      </c>
      <c r="C12453" s="1" t="s">
        <v>21592</v>
      </c>
      <c r="D12453" s="1" t="s">
        <v>14</v>
      </c>
      <c r="E12453" s="1" t="s">
        <v>127</v>
      </c>
      <c r="F12453" s="1" t="s">
        <v>5458</v>
      </c>
      <c r="G12453" s="1" t="s">
        <v>39</v>
      </c>
      <c r="H12453" s="1">
        <v>45</v>
      </c>
      <c r="I12453" s="1">
        <v>6.75</v>
      </c>
      <c r="J12453" s="1">
        <v>0</v>
      </c>
      <c r="K12453" s="3">
        <v>44503</v>
      </c>
    </row>
    <row r="12454" spans="1:11" ht="15.75" customHeight="1" x14ac:dyDescent="0.25">
      <c r="A12454" s="1" t="s">
        <v>31701</v>
      </c>
      <c r="B12454" s="1" t="s">
        <v>31703</v>
      </c>
      <c r="C12454" s="1" t="s">
        <v>31702</v>
      </c>
      <c r="D12454" s="1" t="s">
        <v>14</v>
      </c>
      <c r="E12454" s="1" t="s">
        <v>15</v>
      </c>
      <c r="G12454" s="1" t="s">
        <v>50</v>
      </c>
      <c r="H12454" s="1">
        <v>0</v>
      </c>
      <c r="I12454" s="1">
        <v>0</v>
      </c>
      <c r="J12454" s="1">
        <v>0</v>
      </c>
      <c r="K12454" s="2">
        <v>44671</v>
      </c>
    </row>
    <row r="12455" spans="1:11" ht="15.75" customHeight="1" x14ac:dyDescent="0.25">
      <c r="A12455" s="1" t="s">
        <v>31730</v>
      </c>
      <c r="B12455" s="1" t="s">
        <v>31703</v>
      </c>
      <c r="C12455" s="1" t="s">
        <v>31702</v>
      </c>
      <c r="D12455" s="1" t="s">
        <v>14</v>
      </c>
      <c r="E12455" s="1" t="s">
        <v>15</v>
      </c>
      <c r="F12455" s="1" t="s">
        <v>24618</v>
      </c>
      <c r="G12455" s="1" t="s">
        <v>39</v>
      </c>
      <c r="H12455" s="1">
        <v>8</v>
      </c>
      <c r="I12455" s="1">
        <v>1.2</v>
      </c>
      <c r="J12455" s="1">
        <v>0</v>
      </c>
      <c r="K12455" s="2">
        <v>44672</v>
      </c>
    </row>
    <row r="12456" spans="1:11" ht="15.75" customHeight="1" x14ac:dyDescent="0.25">
      <c r="A12456" s="1" t="s">
        <v>35522</v>
      </c>
      <c r="B12456" s="1" t="s">
        <v>31703</v>
      </c>
      <c r="C12456" s="1" t="s">
        <v>650</v>
      </c>
      <c r="D12456" s="1" t="s">
        <v>14</v>
      </c>
      <c r="E12456" s="1" t="s">
        <v>28</v>
      </c>
      <c r="G12456" s="1" t="s">
        <v>50</v>
      </c>
      <c r="H12456" s="1">
        <v>0</v>
      </c>
      <c r="I12456" s="1">
        <v>0</v>
      </c>
      <c r="J12456" s="1">
        <v>0</v>
      </c>
      <c r="K12456" s="3">
        <v>44720</v>
      </c>
    </row>
    <row r="12457" spans="1:11" ht="15.75" customHeight="1" x14ac:dyDescent="0.25">
      <c r="A12457" s="1" t="s">
        <v>21603</v>
      </c>
      <c r="B12457" s="1" t="s">
        <v>21605</v>
      </c>
      <c r="C12457" s="1" t="s">
        <v>21604</v>
      </c>
      <c r="D12457" s="1" t="s">
        <v>14</v>
      </c>
      <c r="E12457" s="1" t="s">
        <v>20</v>
      </c>
      <c r="F12457" s="1" t="s">
        <v>20612</v>
      </c>
      <c r="G12457" s="1" t="s">
        <v>39</v>
      </c>
      <c r="H12457" s="1">
        <v>40</v>
      </c>
      <c r="I12457" s="1">
        <v>6</v>
      </c>
      <c r="J12457" s="1">
        <v>0</v>
      </c>
      <c r="K12457" s="3">
        <v>44504</v>
      </c>
    </row>
    <row r="12458" spans="1:11" ht="15.75" customHeight="1" x14ac:dyDescent="0.25">
      <c r="A12458" s="1" t="s">
        <v>21610</v>
      </c>
      <c r="B12458" s="1" t="s">
        <v>21612</v>
      </c>
      <c r="C12458" s="1" t="s">
        <v>21611</v>
      </c>
      <c r="D12458" s="1" t="s">
        <v>14</v>
      </c>
      <c r="E12458" s="1" t="s">
        <v>96</v>
      </c>
      <c r="G12458" s="1" t="s">
        <v>50</v>
      </c>
      <c r="H12458" s="1">
        <v>0</v>
      </c>
      <c r="I12458" s="1">
        <v>0</v>
      </c>
      <c r="J12458" s="1">
        <v>0</v>
      </c>
      <c r="K12458" s="3">
        <v>44504</v>
      </c>
    </row>
    <row r="12459" spans="1:11" ht="15.75" customHeight="1" x14ac:dyDescent="0.25">
      <c r="A12459" s="1" t="s">
        <v>21617</v>
      </c>
      <c r="B12459" s="1" t="s">
        <v>21619</v>
      </c>
      <c r="C12459" s="1" t="s">
        <v>21618</v>
      </c>
      <c r="D12459" s="1" t="s">
        <v>14</v>
      </c>
      <c r="E12459" s="1" t="s">
        <v>28</v>
      </c>
      <c r="F12459" s="1" t="s">
        <v>18270</v>
      </c>
      <c r="G12459" s="1" t="s">
        <v>39</v>
      </c>
      <c r="H12459" s="1">
        <v>15</v>
      </c>
      <c r="I12459" s="1">
        <v>2.25</v>
      </c>
      <c r="J12459" s="1">
        <v>0</v>
      </c>
      <c r="K12459" s="3">
        <v>44504</v>
      </c>
    </row>
    <row r="12460" spans="1:11" ht="15.75" customHeight="1" x14ac:dyDescent="0.25">
      <c r="A12460" s="1" t="s">
        <v>21758</v>
      </c>
      <c r="B12460" s="1" t="s">
        <v>21760</v>
      </c>
      <c r="C12460" s="1" t="s">
        <v>21759</v>
      </c>
      <c r="D12460" s="1" t="s">
        <v>14</v>
      </c>
      <c r="E12460" s="1" t="s">
        <v>20</v>
      </c>
      <c r="F12460" s="1" t="s">
        <v>5537</v>
      </c>
      <c r="G12460" s="1" t="s">
        <v>39</v>
      </c>
      <c r="H12460" s="1">
        <v>175</v>
      </c>
      <c r="I12460" s="1">
        <v>17.5</v>
      </c>
      <c r="J12460" s="1">
        <v>0</v>
      </c>
      <c r="K12460" s="3">
        <v>44507</v>
      </c>
    </row>
    <row r="12461" spans="1:11" ht="15.75" customHeight="1" x14ac:dyDescent="0.25">
      <c r="A12461" s="1" t="s">
        <v>24332</v>
      </c>
      <c r="B12461" s="1" t="s">
        <v>21760</v>
      </c>
      <c r="C12461" s="1" t="s">
        <v>24333</v>
      </c>
      <c r="D12461" s="1" t="s">
        <v>14</v>
      </c>
      <c r="E12461" s="1" t="s">
        <v>96</v>
      </c>
      <c r="G12461" s="1" t="s">
        <v>17</v>
      </c>
      <c r="H12461" s="1">
        <v>0</v>
      </c>
      <c r="I12461" s="1">
        <v>0</v>
      </c>
      <c r="J12461" s="1">
        <v>0</v>
      </c>
      <c r="K12461" s="2">
        <v>44549</v>
      </c>
    </row>
    <row r="12462" spans="1:11" ht="15.75" customHeight="1" x14ac:dyDescent="0.25">
      <c r="A12462" s="1" t="s">
        <v>24402</v>
      </c>
      <c r="B12462" s="1" t="s">
        <v>21760</v>
      </c>
      <c r="C12462" s="1" t="s">
        <v>24403</v>
      </c>
      <c r="D12462" s="1" t="s">
        <v>14</v>
      </c>
      <c r="E12462" s="1" t="s">
        <v>77</v>
      </c>
      <c r="F12462" s="1" t="s">
        <v>20612</v>
      </c>
      <c r="G12462" s="1" t="s">
        <v>39</v>
      </c>
      <c r="H12462" s="1">
        <v>90</v>
      </c>
      <c r="I12462" s="1">
        <v>13.5</v>
      </c>
      <c r="J12462" s="1">
        <v>0</v>
      </c>
      <c r="K12462" s="2">
        <v>44550</v>
      </c>
    </row>
    <row r="12463" spans="1:11" ht="15.75" customHeight="1" x14ac:dyDescent="0.25">
      <c r="A12463" s="1" t="s">
        <v>21647</v>
      </c>
      <c r="B12463" s="1" t="s">
        <v>21648</v>
      </c>
      <c r="C12463" s="1" t="s">
        <v>3060</v>
      </c>
      <c r="D12463" s="1" t="s">
        <v>14</v>
      </c>
      <c r="E12463" s="1" t="s">
        <v>96</v>
      </c>
      <c r="F12463" s="1" t="s">
        <v>7647</v>
      </c>
      <c r="G12463" s="1" t="s">
        <v>39</v>
      </c>
      <c r="H12463" s="1">
        <v>80</v>
      </c>
      <c r="I12463" s="1">
        <v>12</v>
      </c>
      <c r="J12463" s="1">
        <v>0</v>
      </c>
      <c r="K12463" s="3">
        <v>44505</v>
      </c>
    </row>
    <row r="12464" spans="1:11" ht="15.75" customHeight="1" x14ac:dyDescent="0.25">
      <c r="A12464" s="1" t="s">
        <v>23616</v>
      </c>
      <c r="B12464" s="1" t="s">
        <v>21648</v>
      </c>
      <c r="C12464" s="1" t="s">
        <v>23617</v>
      </c>
      <c r="D12464" s="1" t="s">
        <v>14</v>
      </c>
      <c r="E12464" s="1" t="s">
        <v>96</v>
      </c>
      <c r="G12464" s="1" t="s">
        <v>17</v>
      </c>
      <c r="H12464" s="1">
        <v>0</v>
      </c>
      <c r="I12464" s="1">
        <v>0</v>
      </c>
      <c r="J12464" s="1">
        <v>0</v>
      </c>
      <c r="K12464" s="3">
        <v>44536</v>
      </c>
    </row>
    <row r="12465" spans="1:12" ht="15.75" customHeight="1" x14ac:dyDescent="0.25">
      <c r="A12465" s="1" t="s">
        <v>21644</v>
      </c>
      <c r="B12465" s="1" t="s">
        <v>21646</v>
      </c>
      <c r="C12465" s="1" t="s">
        <v>21645</v>
      </c>
      <c r="D12465" s="1" t="s">
        <v>14</v>
      </c>
      <c r="E12465" s="1" t="s">
        <v>1079</v>
      </c>
      <c r="G12465" s="1" t="s">
        <v>50</v>
      </c>
      <c r="H12465" s="1">
        <v>0</v>
      </c>
      <c r="I12465" s="1">
        <v>0</v>
      </c>
      <c r="J12465" s="1">
        <v>0</v>
      </c>
      <c r="K12465" s="3">
        <v>44505</v>
      </c>
    </row>
    <row r="12466" spans="1:12" ht="15.75" customHeight="1" x14ac:dyDescent="0.25">
      <c r="A12466" s="1" t="s">
        <v>21656</v>
      </c>
      <c r="B12466" s="1" t="s">
        <v>21658</v>
      </c>
      <c r="C12466" s="1" t="s">
        <v>21657</v>
      </c>
      <c r="D12466" s="1" t="s">
        <v>14</v>
      </c>
      <c r="E12466" s="1" t="s">
        <v>15</v>
      </c>
      <c r="G12466" s="1" t="s">
        <v>17</v>
      </c>
      <c r="H12466" s="1">
        <v>0</v>
      </c>
      <c r="I12466" s="1">
        <v>0</v>
      </c>
      <c r="J12466" s="1">
        <v>0</v>
      </c>
      <c r="K12466" s="3">
        <v>44505</v>
      </c>
    </row>
    <row r="12467" spans="1:12" ht="15.75" customHeight="1" x14ac:dyDescent="0.25">
      <c r="A12467" s="1" t="s">
        <v>21659</v>
      </c>
      <c r="B12467" s="1" t="s">
        <v>21661</v>
      </c>
      <c r="C12467" s="1" t="s">
        <v>21660</v>
      </c>
      <c r="D12467" s="1" t="s">
        <v>14</v>
      </c>
      <c r="E12467" s="1" t="s">
        <v>24</v>
      </c>
      <c r="G12467" s="1" t="s">
        <v>131</v>
      </c>
      <c r="H12467" s="1">
        <v>0</v>
      </c>
      <c r="I12467" s="1">
        <v>0</v>
      </c>
      <c r="J12467" s="1">
        <v>0</v>
      </c>
      <c r="K12467" s="3">
        <v>44505</v>
      </c>
    </row>
    <row r="12468" spans="1:12" ht="15.75" customHeight="1" x14ac:dyDescent="0.25">
      <c r="A12468" s="1" t="s">
        <v>21663</v>
      </c>
      <c r="B12468" s="1" t="s">
        <v>21665</v>
      </c>
      <c r="C12468" s="1" t="s">
        <v>21664</v>
      </c>
      <c r="D12468" s="1" t="s">
        <v>14</v>
      </c>
      <c r="E12468" s="1" t="s">
        <v>96</v>
      </c>
      <c r="G12468" s="1" t="s">
        <v>17</v>
      </c>
      <c r="H12468" s="1">
        <v>0</v>
      </c>
      <c r="I12468" s="1">
        <v>0</v>
      </c>
      <c r="J12468" s="1">
        <v>0</v>
      </c>
      <c r="K12468" s="3">
        <v>44505</v>
      </c>
    </row>
    <row r="12469" spans="1:12" ht="15.75" customHeight="1" x14ac:dyDescent="0.25">
      <c r="A12469" s="1" t="s">
        <v>25684</v>
      </c>
      <c r="B12469" s="1" t="s">
        <v>21665</v>
      </c>
      <c r="C12469" s="1" t="s">
        <v>25685</v>
      </c>
      <c r="D12469" s="1" t="s">
        <v>14</v>
      </c>
      <c r="E12469" s="1" t="s">
        <v>978</v>
      </c>
      <c r="G12469" s="1" t="s">
        <v>50</v>
      </c>
      <c r="H12469" s="1">
        <v>0</v>
      </c>
      <c r="I12469" s="1">
        <v>0</v>
      </c>
      <c r="J12469" s="1">
        <v>0</v>
      </c>
      <c r="K12469" s="2">
        <v>44578</v>
      </c>
    </row>
    <row r="12470" spans="1:12" ht="15.75" customHeight="1" x14ac:dyDescent="0.25">
      <c r="A12470" s="1" t="s">
        <v>30940</v>
      </c>
      <c r="B12470" s="1" t="s">
        <v>21665</v>
      </c>
      <c r="C12470" s="1" t="s">
        <v>30941</v>
      </c>
      <c r="D12470" s="1" t="s">
        <v>14</v>
      </c>
      <c r="E12470" s="1" t="s">
        <v>20</v>
      </c>
      <c r="G12470" s="1" t="s">
        <v>17</v>
      </c>
      <c r="H12470" s="1">
        <v>0</v>
      </c>
      <c r="I12470" s="1">
        <v>0</v>
      </c>
      <c r="J12470" s="1">
        <v>0</v>
      </c>
      <c r="K12470" s="3">
        <v>44658</v>
      </c>
    </row>
    <row r="12471" spans="1:12" ht="15.75" customHeight="1" x14ac:dyDescent="0.25">
      <c r="A12471" s="1" t="s">
        <v>31873</v>
      </c>
      <c r="B12471" s="1" t="s">
        <v>21665</v>
      </c>
      <c r="C12471" s="1" t="s">
        <v>30941</v>
      </c>
      <c r="D12471" s="1" t="s">
        <v>14</v>
      </c>
      <c r="E12471" s="1" t="s">
        <v>20</v>
      </c>
      <c r="F12471" s="1" t="s">
        <v>3669</v>
      </c>
      <c r="G12471" s="1" t="s">
        <v>39</v>
      </c>
      <c r="H12471" s="1">
        <v>60</v>
      </c>
      <c r="I12471" s="1">
        <v>9</v>
      </c>
      <c r="J12471" s="1">
        <v>0</v>
      </c>
      <c r="K12471" s="2">
        <v>44674</v>
      </c>
    </row>
    <row r="12472" spans="1:12" ht="15.75" customHeight="1" x14ac:dyDescent="0.25">
      <c r="A12472" s="1" t="s">
        <v>32553</v>
      </c>
      <c r="B12472" s="1" t="s">
        <v>21665</v>
      </c>
      <c r="C12472" s="1" t="s">
        <v>32554</v>
      </c>
      <c r="D12472" s="1" t="s">
        <v>14</v>
      </c>
      <c r="E12472" s="1" t="s">
        <v>20</v>
      </c>
      <c r="F12472" s="1" t="s">
        <v>32456</v>
      </c>
      <c r="G12472" s="1" t="s">
        <v>39</v>
      </c>
      <c r="H12472" s="1">
        <v>60</v>
      </c>
      <c r="I12472" s="1">
        <v>9</v>
      </c>
      <c r="J12472" s="1">
        <v>0</v>
      </c>
      <c r="K12472" s="5">
        <v>44682</v>
      </c>
    </row>
    <row r="12473" spans="1:12" ht="15.75" customHeight="1" x14ac:dyDescent="0.25">
      <c r="A12473" s="1" t="s">
        <v>21967</v>
      </c>
      <c r="B12473" s="1" t="s">
        <v>21969</v>
      </c>
      <c r="C12473" s="1" t="s">
        <v>21968</v>
      </c>
      <c r="D12473" s="1" t="s">
        <v>11444</v>
      </c>
      <c r="E12473" s="1" t="s">
        <v>28</v>
      </c>
      <c r="G12473" s="1" t="s">
        <v>17</v>
      </c>
      <c r="H12473" s="1">
        <v>0</v>
      </c>
      <c r="I12473" s="1">
        <v>0</v>
      </c>
      <c r="J12473" s="1">
        <v>0</v>
      </c>
      <c r="K12473" s="2">
        <v>44510</v>
      </c>
    </row>
    <row r="12474" spans="1:12" ht="15.75" customHeight="1" x14ac:dyDescent="0.25">
      <c r="A12474" s="1" t="s">
        <v>21675</v>
      </c>
      <c r="B12474" s="1" t="s">
        <v>21677</v>
      </c>
      <c r="C12474" s="1" t="s">
        <v>21676</v>
      </c>
      <c r="D12474" s="1" t="s">
        <v>14</v>
      </c>
      <c r="E12474" s="1" t="s">
        <v>96</v>
      </c>
      <c r="F12474" s="1" t="s">
        <v>2251</v>
      </c>
      <c r="G12474" s="1" t="s">
        <v>39</v>
      </c>
      <c r="H12474" s="1">
        <v>80</v>
      </c>
      <c r="I12474" s="1">
        <v>12</v>
      </c>
      <c r="J12474" s="1">
        <v>0</v>
      </c>
      <c r="K12474" s="3">
        <v>44505</v>
      </c>
    </row>
    <row r="12475" spans="1:12" ht="15.75" customHeight="1" x14ac:dyDescent="0.25">
      <c r="A12475" s="1" t="s">
        <v>22901</v>
      </c>
      <c r="B12475" s="1" t="s">
        <v>21677</v>
      </c>
      <c r="C12475" s="1" t="s">
        <v>22902</v>
      </c>
      <c r="D12475" s="1" t="s">
        <v>14</v>
      </c>
      <c r="E12475" s="1" t="s">
        <v>20</v>
      </c>
      <c r="G12475" s="1" t="s">
        <v>17</v>
      </c>
      <c r="H12475" s="1">
        <v>0</v>
      </c>
      <c r="I12475" s="1">
        <v>0</v>
      </c>
      <c r="J12475" s="1">
        <v>0</v>
      </c>
      <c r="K12475" s="2">
        <v>44525</v>
      </c>
    </row>
    <row r="12476" spans="1:12" ht="15.75" customHeight="1" x14ac:dyDescent="0.25">
      <c r="A12476" s="1" t="s">
        <v>22945</v>
      </c>
      <c r="B12476" s="1" t="s">
        <v>21677</v>
      </c>
      <c r="C12476" s="1" t="s">
        <v>3683</v>
      </c>
      <c r="D12476" s="1" t="s">
        <v>14</v>
      </c>
      <c r="E12476" s="1" t="s">
        <v>20</v>
      </c>
      <c r="G12476" s="1" t="s">
        <v>17</v>
      </c>
      <c r="H12476" s="1">
        <v>0</v>
      </c>
      <c r="I12476" s="1">
        <v>0</v>
      </c>
      <c r="J12476" s="1">
        <v>0</v>
      </c>
      <c r="K12476" s="2">
        <v>44526</v>
      </c>
    </row>
    <row r="12477" spans="1:12" ht="15.75" customHeight="1" x14ac:dyDescent="0.25">
      <c r="A12477" s="1" t="s">
        <v>22952</v>
      </c>
      <c r="B12477" s="1" t="s">
        <v>21677</v>
      </c>
      <c r="C12477" s="1" t="s">
        <v>3683</v>
      </c>
      <c r="D12477" s="1" t="s">
        <v>14</v>
      </c>
      <c r="E12477" s="1" t="s">
        <v>96</v>
      </c>
      <c r="G12477" s="1" t="s">
        <v>17</v>
      </c>
      <c r="H12477" s="1">
        <v>0</v>
      </c>
      <c r="I12477" s="1">
        <v>0</v>
      </c>
      <c r="J12477" s="1">
        <v>0</v>
      </c>
      <c r="K12477" s="2">
        <v>44526</v>
      </c>
    </row>
    <row r="12478" spans="1:12" ht="15.75" customHeight="1" x14ac:dyDescent="0.25">
      <c r="A12478" s="1" t="s">
        <v>21681</v>
      </c>
      <c r="B12478" s="1" t="s">
        <v>21683</v>
      </c>
      <c r="C12478" s="1" t="s">
        <v>21682</v>
      </c>
      <c r="D12478" s="1" t="s">
        <v>14</v>
      </c>
      <c r="E12478" s="1" t="s">
        <v>127</v>
      </c>
      <c r="F12478" s="1" t="s">
        <v>2251</v>
      </c>
      <c r="G12478" s="1" t="s">
        <v>57</v>
      </c>
      <c r="H12478" s="1">
        <v>180</v>
      </c>
      <c r="I12478" s="1">
        <v>27</v>
      </c>
      <c r="J12478" s="1">
        <v>0</v>
      </c>
      <c r="K12478" s="3">
        <v>44505</v>
      </c>
    </row>
    <row r="12479" spans="1:12" ht="15.75" customHeight="1" x14ac:dyDescent="0.25">
      <c r="A12479" s="1" t="s">
        <v>21978</v>
      </c>
      <c r="B12479" s="1" t="s">
        <v>21683</v>
      </c>
      <c r="C12479" s="1" t="s">
        <v>21979</v>
      </c>
      <c r="D12479" s="1" t="s">
        <v>14</v>
      </c>
      <c r="E12479" s="1" t="s">
        <v>127</v>
      </c>
      <c r="F12479" s="1" t="s">
        <v>14726</v>
      </c>
      <c r="G12479" s="1" t="s">
        <v>39</v>
      </c>
      <c r="H12479" s="1">
        <v>198</v>
      </c>
      <c r="I12479" s="1">
        <v>29.7</v>
      </c>
      <c r="J12479" s="1">
        <v>5</v>
      </c>
      <c r="K12479" s="2">
        <v>44510</v>
      </c>
      <c r="L12479" s="1" t="s">
        <v>1122</v>
      </c>
    </row>
    <row r="12480" spans="1:12" ht="15.75" customHeight="1" x14ac:dyDescent="0.25">
      <c r="A12480" s="1" t="s">
        <v>32029</v>
      </c>
      <c r="B12480" s="1" t="s">
        <v>21683</v>
      </c>
      <c r="C12480" s="1" t="s">
        <v>32030</v>
      </c>
      <c r="D12480" s="1" t="s">
        <v>14</v>
      </c>
      <c r="E12480" s="1" t="s">
        <v>96</v>
      </c>
      <c r="F12480" s="1" t="s">
        <v>8422</v>
      </c>
      <c r="G12480" s="1" t="s">
        <v>39</v>
      </c>
      <c r="H12480" s="1">
        <v>100</v>
      </c>
      <c r="I12480" s="1">
        <v>15</v>
      </c>
      <c r="J12480" s="1">
        <v>0</v>
      </c>
      <c r="K12480" s="2">
        <v>44676</v>
      </c>
    </row>
    <row r="12481" spans="1:11" ht="15.75" customHeight="1" x14ac:dyDescent="0.25">
      <c r="A12481" s="1" t="s">
        <v>21693</v>
      </c>
      <c r="B12481" s="1" t="s">
        <v>21694</v>
      </c>
      <c r="C12481" s="1" t="s">
        <v>2615</v>
      </c>
      <c r="D12481" s="1" t="s">
        <v>14</v>
      </c>
      <c r="E12481" s="1" t="s">
        <v>28</v>
      </c>
      <c r="F12481" s="1" t="s">
        <v>20284</v>
      </c>
      <c r="G12481" s="1" t="s">
        <v>57</v>
      </c>
      <c r="H12481" s="1">
        <v>15</v>
      </c>
      <c r="I12481" s="1">
        <v>2.25</v>
      </c>
      <c r="J12481" s="1">
        <v>0</v>
      </c>
      <c r="K12481" s="3">
        <v>44506</v>
      </c>
    </row>
    <row r="12482" spans="1:11" ht="15.75" customHeight="1" x14ac:dyDescent="0.25">
      <c r="A12482" s="1" t="s">
        <v>23430</v>
      </c>
      <c r="B12482" s="1" t="s">
        <v>21694</v>
      </c>
      <c r="C12482" s="1" t="s">
        <v>3228</v>
      </c>
      <c r="D12482" s="1" t="s">
        <v>14</v>
      </c>
      <c r="E12482" s="1" t="s">
        <v>28</v>
      </c>
      <c r="F12482" s="1" t="s">
        <v>14717</v>
      </c>
      <c r="G12482" s="1" t="s">
        <v>39</v>
      </c>
      <c r="H12482" s="1">
        <v>16</v>
      </c>
      <c r="I12482" s="1">
        <v>2.4</v>
      </c>
      <c r="J12482" s="1">
        <v>0</v>
      </c>
      <c r="K12482" s="3">
        <v>44534</v>
      </c>
    </row>
    <row r="12483" spans="1:11" ht="15.75" customHeight="1" x14ac:dyDescent="0.25">
      <c r="A12483" s="1" t="s">
        <v>23743</v>
      </c>
      <c r="B12483" s="1" t="s">
        <v>21694</v>
      </c>
      <c r="C12483" s="1" t="s">
        <v>3228</v>
      </c>
      <c r="D12483" s="1" t="s">
        <v>14</v>
      </c>
      <c r="E12483" s="1" t="s">
        <v>28</v>
      </c>
      <c r="F12483" s="1" t="s">
        <v>14717</v>
      </c>
      <c r="G12483" s="1" t="s">
        <v>39</v>
      </c>
      <c r="H12483" s="1">
        <v>32</v>
      </c>
      <c r="I12483" s="1">
        <v>4.8</v>
      </c>
      <c r="J12483" s="1">
        <v>0</v>
      </c>
      <c r="K12483" s="3">
        <v>44538</v>
      </c>
    </row>
    <row r="12484" spans="1:11" ht="15.75" customHeight="1" x14ac:dyDescent="0.25">
      <c r="A12484" s="1" t="s">
        <v>24911</v>
      </c>
      <c r="B12484" s="1" t="s">
        <v>21694</v>
      </c>
      <c r="C12484" s="1" t="s">
        <v>2615</v>
      </c>
      <c r="D12484" s="1" t="s">
        <v>14</v>
      </c>
      <c r="E12484" s="1" t="s">
        <v>28</v>
      </c>
      <c r="F12484" s="1" t="s">
        <v>14717</v>
      </c>
      <c r="G12484" s="1" t="s">
        <v>39</v>
      </c>
      <c r="H12484" s="1">
        <v>48</v>
      </c>
      <c r="I12484" s="1">
        <v>7.2</v>
      </c>
      <c r="J12484" s="1">
        <v>0</v>
      </c>
      <c r="K12484" s="3">
        <v>44562</v>
      </c>
    </row>
    <row r="12485" spans="1:11" ht="15.75" customHeight="1" x14ac:dyDescent="0.25">
      <c r="A12485" s="1" t="s">
        <v>30669</v>
      </c>
      <c r="B12485" s="1" t="s">
        <v>21694</v>
      </c>
      <c r="C12485" s="1" t="s">
        <v>10825</v>
      </c>
      <c r="D12485" s="1" t="s">
        <v>14</v>
      </c>
      <c r="E12485" s="1" t="s">
        <v>28</v>
      </c>
      <c r="G12485" s="1" t="s">
        <v>17</v>
      </c>
      <c r="H12485" s="1">
        <v>0</v>
      </c>
      <c r="I12485" s="1">
        <v>0</v>
      </c>
      <c r="J12485" s="1">
        <v>0</v>
      </c>
      <c r="K12485" s="3">
        <v>44653</v>
      </c>
    </row>
    <row r="12486" spans="1:11" ht="15.75" customHeight="1" x14ac:dyDescent="0.25">
      <c r="A12486" s="1" t="s">
        <v>30670</v>
      </c>
      <c r="B12486" s="1" t="s">
        <v>21694</v>
      </c>
      <c r="C12486" s="1" t="s">
        <v>2615</v>
      </c>
      <c r="D12486" s="1" t="s">
        <v>14</v>
      </c>
      <c r="E12486" s="1" t="s">
        <v>28</v>
      </c>
      <c r="F12486" s="1" t="s">
        <v>26896</v>
      </c>
      <c r="G12486" s="1" t="s">
        <v>39</v>
      </c>
      <c r="H12486" s="1">
        <v>18</v>
      </c>
      <c r="I12486" s="1">
        <v>2.7</v>
      </c>
      <c r="J12486" s="1">
        <v>0</v>
      </c>
      <c r="K12486" s="3">
        <v>44653</v>
      </c>
    </row>
    <row r="12487" spans="1:11" ht="15.75" customHeight="1" x14ac:dyDescent="0.25">
      <c r="A12487" s="1" t="s">
        <v>31165</v>
      </c>
      <c r="B12487" s="1" t="s">
        <v>21694</v>
      </c>
      <c r="C12487" s="1" t="s">
        <v>10825</v>
      </c>
      <c r="D12487" s="1" t="s">
        <v>14</v>
      </c>
      <c r="E12487" s="1" t="s">
        <v>28</v>
      </c>
      <c r="F12487" s="1" t="s">
        <v>26896</v>
      </c>
      <c r="G12487" s="1" t="s">
        <v>39</v>
      </c>
      <c r="H12487" s="1">
        <v>45</v>
      </c>
      <c r="I12487" s="1">
        <v>6.75</v>
      </c>
      <c r="J12487" s="1">
        <v>0</v>
      </c>
      <c r="K12487" s="2">
        <v>44662</v>
      </c>
    </row>
    <row r="12488" spans="1:11" ht="15.75" customHeight="1" x14ac:dyDescent="0.25">
      <c r="A12488" s="1" t="s">
        <v>37729</v>
      </c>
      <c r="B12488" s="1" t="s">
        <v>21694</v>
      </c>
      <c r="C12488" s="1" t="s">
        <v>2615</v>
      </c>
      <c r="D12488" s="1" t="s">
        <v>14</v>
      </c>
      <c r="E12488" s="1" t="s">
        <v>28</v>
      </c>
      <c r="F12488" s="1" t="s">
        <v>4251</v>
      </c>
      <c r="G12488" s="1" t="s">
        <v>1536</v>
      </c>
      <c r="H12488" s="1">
        <v>70</v>
      </c>
      <c r="I12488" s="1">
        <v>10.5</v>
      </c>
      <c r="J12488" s="1">
        <v>0</v>
      </c>
      <c r="K12488" s="3">
        <v>44746</v>
      </c>
    </row>
    <row r="12489" spans="1:11" ht="15.75" customHeight="1" x14ac:dyDescent="0.25">
      <c r="A12489" s="1" t="s">
        <v>21719</v>
      </c>
      <c r="B12489" s="1" t="s">
        <v>21721</v>
      </c>
      <c r="C12489" s="1" t="s">
        <v>21720</v>
      </c>
      <c r="D12489" s="1" t="s">
        <v>12682</v>
      </c>
      <c r="E12489" s="1" t="s">
        <v>28</v>
      </c>
      <c r="G12489" s="1" t="s">
        <v>17</v>
      </c>
      <c r="H12489" s="1">
        <v>0</v>
      </c>
      <c r="I12489" s="1">
        <v>0</v>
      </c>
      <c r="J12489" s="1">
        <v>0</v>
      </c>
      <c r="K12489" s="3">
        <v>44506</v>
      </c>
    </row>
    <row r="12490" spans="1:11" ht="15.75" customHeight="1" x14ac:dyDescent="0.25">
      <c r="A12490" s="1" t="s">
        <v>21723</v>
      </c>
      <c r="B12490" s="1" t="s">
        <v>21721</v>
      </c>
      <c r="C12490" s="1" t="s">
        <v>9760</v>
      </c>
      <c r="D12490" s="1" t="s">
        <v>12682</v>
      </c>
      <c r="E12490" s="1" t="s">
        <v>96</v>
      </c>
      <c r="G12490" s="1" t="s">
        <v>17</v>
      </c>
      <c r="H12490" s="1">
        <v>0</v>
      </c>
      <c r="I12490" s="1">
        <v>0</v>
      </c>
      <c r="J12490" s="1">
        <v>0</v>
      </c>
      <c r="K12490" s="3">
        <v>44506</v>
      </c>
    </row>
    <row r="12491" spans="1:11" ht="15.75" customHeight="1" x14ac:dyDescent="0.25">
      <c r="A12491" s="1" t="s">
        <v>35669</v>
      </c>
      <c r="B12491" s="1" t="s">
        <v>35671</v>
      </c>
      <c r="C12491" s="1" t="s">
        <v>35670</v>
      </c>
      <c r="D12491" s="1" t="s">
        <v>14</v>
      </c>
      <c r="E12491" s="1" t="s">
        <v>96</v>
      </c>
      <c r="F12491" s="1" t="s">
        <v>27090</v>
      </c>
      <c r="G12491" s="1" t="s">
        <v>39</v>
      </c>
      <c r="H12491" s="1">
        <v>50</v>
      </c>
      <c r="I12491" s="1">
        <v>7.5</v>
      </c>
      <c r="J12491" s="1">
        <v>0</v>
      </c>
      <c r="K12491" s="3">
        <v>44721</v>
      </c>
    </row>
    <row r="12492" spans="1:11" ht="15.75" customHeight="1" x14ac:dyDescent="0.25">
      <c r="A12492" s="1" t="s">
        <v>21703</v>
      </c>
      <c r="B12492" s="1" t="s">
        <v>21705</v>
      </c>
      <c r="C12492" s="1" t="s">
        <v>21704</v>
      </c>
      <c r="D12492" s="1" t="s">
        <v>14</v>
      </c>
      <c r="E12492" s="1" t="s">
        <v>32</v>
      </c>
      <c r="G12492" s="1" t="s">
        <v>17</v>
      </c>
      <c r="H12492" s="1">
        <v>0</v>
      </c>
      <c r="I12492" s="1">
        <v>0</v>
      </c>
      <c r="J12492" s="1">
        <v>0</v>
      </c>
      <c r="K12492" s="3">
        <v>44506</v>
      </c>
    </row>
    <row r="12493" spans="1:11" ht="15.75" customHeight="1" x14ac:dyDescent="0.25">
      <c r="A12493" s="1" t="s">
        <v>21882</v>
      </c>
      <c r="B12493" s="1" t="s">
        <v>21884</v>
      </c>
      <c r="C12493" s="1" t="s">
        <v>21883</v>
      </c>
      <c r="D12493" s="1" t="s">
        <v>14</v>
      </c>
      <c r="E12493" s="1" t="s">
        <v>28</v>
      </c>
      <c r="F12493" s="1" t="s">
        <v>13515</v>
      </c>
      <c r="G12493" s="1" t="s">
        <v>39</v>
      </c>
      <c r="H12493" s="1">
        <v>42</v>
      </c>
      <c r="I12493" s="1">
        <v>6.3</v>
      </c>
      <c r="J12493" s="1">
        <v>0</v>
      </c>
      <c r="K12493" s="3">
        <v>44509</v>
      </c>
    </row>
    <row r="12494" spans="1:11" ht="15.75" customHeight="1" x14ac:dyDescent="0.25">
      <c r="A12494" s="1" t="s">
        <v>21733</v>
      </c>
      <c r="B12494" s="1" t="s">
        <v>21734</v>
      </c>
      <c r="C12494" s="1" t="s">
        <v>7585</v>
      </c>
      <c r="D12494" s="1" t="s">
        <v>14</v>
      </c>
      <c r="E12494" s="1" t="s">
        <v>20</v>
      </c>
      <c r="F12494" s="1" t="s">
        <v>3669</v>
      </c>
      <c r="G12494" s="1" t="s">
        <v>39</v>
      </c>
      <c r="H12494" s="1">
        <v>56</v>
      </c>
      <c r="I12494" s="1">
        <v>8.4</v>
      </c>
      <c r="J12494" s="1">
        <v>0</v>
      </c>
      <c r="K12494" s="3">
        <v>44506</v>
      </c>
    </row>
    <row r="12495" spans="1:11" ht="15.75" customHeight="1" x14ac:dyDescent="0.25">
      <c r="A12495" s="1" t="s">
        <v>21739</v>
      </c>
      <c r="B12495" s="1" t="s">
        <v>21741</v>
      </c>
      <c r="C12495" s="1" t="s">
        <v>21740</v>
      </c>
      <c r="D12495" s="1" t="s">
        <v>14</v>
      </c>
      <c r="E12495" s="1" t="s">
        <v>96</v>
      </c>
      <c r="G12495" s="1" t="s">
        <v>50</v>
      </c>
      <c r="H12495" s="1">
        <v>0</v>
      </c>
      <c r="I12495" s="1">
        <v>0</v>
      </c>
      <c r="J12495" s="1">
        <v>0</v>
      </c>
      <c r="K12495" s="3">
        <v>44506</v>
      </c>
    </row>
    <row r="12496" spans="1:11" ht="15.75" customHeight="1" x14ac:dyDescent="0.25">
      <c r="A12496" s="1" t="s">
        <v>25457</v>
      </c>
      <c r="B12496" s="1" t="s">
        <v>25459</v>
      </c>
      <c r="C12496" s="1" t="s">
        <v>25458</v>
      </c>
      <c r="D12496" s="1" t="s">
        <v>14</v>
      </c>
      <c r="E12496" s="1" t="s">
        <v>96</v>
      </c>
      <c r="F12496" s="1" t="s">
        <v>5482</v>
      </c>
      <c r="G12496" s="1" t="s">
        <v>39</v>
      </c>
      <c r="H12496" s="1">
        <v>20</v>
      </c>
      <c r="I12496" s="1">
        <v>3</v>
      </c>
      <c r="J12496" s="1">
        <v>0</v>
      </c>
      <c r="K12496" s="2">
        <v>44573</v>
      </c>
    </row>
    <row r="12497" spans="1:11" ht="15.75" customHeight="1" x14ac:dyDescent="0.25">
      <c r="A12497" s="1" t="s">
        <v>27465</v>
      </c>
      <c r="B12497" s="1" t="s">
        <v>25459</v>
      </c>
      <c r="C12497" s="1" t="s">
        <v>27466</v>
      </c>
      <c r="D12497" s="1" t="s">
        <v>14</v>
      </c>
      <c r="E12497" s="1" t="s">
        <v>978</v>
      </c>
      <c r="F12497" s="1" t="s">
        <v>25878</v>
      </c>
      <c r="G12497" s="1" t="s">
        <v>57</v>
      </c>
      <c r="H12497" s="1">
        <v>30</v>
      </c>
      <c r="I12497" s="1">
        <v>4.5</v>
      </c>
      <c r="J12497" s="1">
        <v>0</v>
      </c>
      <c r="K12497" s="2">
        <v>44606</v>
      </c>
    </row>
    <row r="12498" spans="1:11" ht="15.75" customHeight="1" x14ac:dyDescent="0.25">
      <c r="A12498" s="1" t="s">
        <v>30621</v>
      </c>
      <c r="B12498" s="1" t="s">
        <v>25459</v>
      </c>
      <c r="C12498" s="1" t="s">
        <v>30622</v>
      </c>
      <c r="D12498" s="1" t="s">
        <v>14</v>
      </c>
      <c r="E12498" s="1" t="s">
        <v>24</v>
      </c>
      <c r="G12498" s="1" t="s">
        <v>17</v>
      </c>
      <c r="H12498" s="1">
        <v>0</v>
      </c>
      <c r="I12498" s="1">
        <v>0</v>
      </c>
      <c r="J12498" s="1">
        <v>0</v>
      </c>
      <c r="K12498" s="3">
        <v>44653</v>
      </c>
    </row>
    <row r="12499" spans="1:11" ht="15.75" customHeight="1" x14ac:dyDescent="0.25">
      <c r="A12499" s="1" t="s">
        <v>24140</v>
      </c>
      <c r="B12499" s="1" t="s">
        <v>24142</v>
      </c>
      <c r="C12499" s="1" t="s">
        <v>24141</v>
      </c>
      <c r="D12499" s="1" t="s">
        <v>14</v>
      </c>
      <c r="E12499" s="1" t="s">
        <v>117</v>
      </c>
      <c r="G12499" s="1" t="s">
        <v>17</v>
      </c>
      <c r="H12499" s="1">
        <v>0</v>
      </c>
      <c r="I12499" s="1">
        <v>0</v>
      </c>
      <c r="J12499" s="1">
        <v>0</v>
      </c>
      <c r="K12499" s="2">
        <v>44545</v>
      </c>
    </row>
    <row r="12500" spans="1:11" ht="15.75" customHeight="1" x14ac:dyDescent="0.25">
      <c r="A12500" s="1" t="s">
        <v>21778</v>
      </c>
      <c r="B12500" s="1" t="s">
        <v>21779</v>
      </c>
      <c r="C12500" s="1" t="s">
        <v>3228</v>
      </c>
      <c r="D12500" s="1" t="s">
        <v>14</v>
      </c>
      <c r="E12500" s="1" t="s">
        <v>28</v>
      </c>
      <c r="G12500" s="1" t="s">
        <v>50</v>
      </c>
      <c r="H12500" s="1">
        <v>0</v>
      </c>
      <c r="I12500" s="1">
        <v>0</v>
      </c>
      <c r="J12500" s="1">
        <v>0</v>
      </c>
      <c r="K12500" s="3">
        <v>44507</v>
      </c>
    </row>
    <row r="12501" spans="1:11" ht="15.75" customHeight="1" x14ac:dyDescent="0.25">
      <c r="A12501" s="1" t="s">
        <v>21790</v>
      </c>
      <c r="B12501" s="1" t="s">
        <v>21793</v>
      </c>
      <c r="C12501" s="1" t="s">
        <v>21791</v>
      </c>
      <c r="D12501" s="1" t="s">
        <v>21792</v>
      </c>
      <c r="E12501" s="1" t="s">
        <v>927</v>
      </c>
      <c r="G12501" s="1" t="s">
        <v>50</v>
      </c>
      <c r="H12501" s="1">
        <v>0</v>
      </c>
      <c r="I12501" s="1">
        <v>0</v>
      </c>
      <c r="J12501" s="1">
        <v>0</v>
      </c>
      <c r="K12501" s="3">
        <v>44507</v>
      </c>
    </row>
    <row r="12502" spans="1:11" ht="15.75" customHeight="1" x14ac:dyDescent="0.25">
      <c r="A12502" s="1" t="s">
        <v>25652</v>
      </c>
      <c r="B12502" s="1" t="s">
        <v>21793</v>
      </c>
      <c r="C12502" s="1" t="s">
        <v>25653</v>
      </c>
      <c r="D12502" s="1" t="s">
        <v>21792</v>
      </c>
      <c r="E12502" s="1" t="s">
        <v>15</v>
      </c>
      <c r="G12502" s="1" t="s">
        <v>50</v>
      </c>
      <c r="H12502" s="1">
        <v>0</v>
      </c>
      <c r="I12502" s="1">
        <v>0</v>
      </c>
      <c r="J12502" s="1">
        <v>0</v>
      </c>
      <c r="K12502" s="2">
        <v>44577</v>
      </c>
    </row>
    <row r="12503" spans="1:11" ht="15.75" customHeight="1" x14ac:dyDescent="0.25">
      <c r="A12503" s="1" t="s">
        <v>21782</v>
      </c>
      <c r="B12503" s="1" t="s">
        <v>21783</v>
      </c>
      <c r="C12503" s="1" t="s">
        <v>4188</v>
      </c>
      <c r="D12503" s="1" t="s">
        <v>11444</v>
      </c>
      <c r="E12503" s="1" t="s">
        <v>20</v>
      </c>
      <c r="G12503" s="1" t="s">
        <v>17</v>
      </c>
      <c r="H12503" s="1">
        <v>0</v>
      </c>
      <c r="I12503" s="1">
        <v>0</v>
      </c>
      <c r="J12503" s="1">
        <v>0</v>
      </c>
      <c r="K12503" s="3">
        <v>44507</v>
      </c>
    </row>
    <row r="12504" spans="1:11" ht="15.75" customHeight="1" x14ac:dyDescent="0.25">
      <c r="A12504" s="1" t="s">
        <v>22024</v>
      </c>
      <c r="B12504" s="1" t="s">
        <v>22026</v>
      </c>
      <c r="C12504" s="1" t="s">
        <v>22025</v>
      </c>
      <c r="D12504" s="1" t="s">
        <v>14</v>
      </c>
      <c r="E12504" s="1" t="s">
        <v>96</v>
      </c>
      <c r="F12504" s="1" t="s">
        <v>11035</v>
      </c>
      <c r="G12504" s="1" t="s">
        <v>39</v>
      </c>
      <c r="H12504" s="1">
        <v>65</v>
      </c>
      <c r="I12504" s="1">
        <v>9.75</v>
      </c>
      <c r="J12504" s="1">
        <v>0</v>
      </c>
      <c r="K12504" s="2">
        <v>44511</v>
      </c>
    </row>
    <row r="12505" spans="1:11" ht="15.75" customHeight="1" x14ac:dyDescent="0.25">
      <c r="A12505" s="1" t="s">
        <v>22355</v>
      </c>
      <c r="B12505" s="1" t="s">
        <v>22026</v>
      </c>
      <c r="C12505" s="1" t="s">
        <v>22356</v>
      </c>
      <c r="D12505" s="1" t="s">
        <v>14</v>
      </c>
      <c r="E12505" s="1" t="s">
        <v>96</v>
      </c>
      <c r="G12505" s="1" t="s">
        <v>17</v>
      </c>
      <c r="H12505" s="1">
        <v>0</v>
      </c>
      <c r="I12505" s="1">
        <v>0</v>
      </c>
      <c r="J12505" s="1">
        <v>0</v>
      </c>
      <c r="K12505" s="2">
        <v>44517</v>
      </c>
    </row>
    <row r="12506" spans="1:11" ht="15.75" customHeight="1" x14ac:dyDescent="0.25">
      <c r="A12506" s="1" t="s">
        <v>22656</v>
      </c>
      <c r="B12506" s="1" t="s">
        <v>22026</v>
      </c>
      <c r="C12506" s="1" t="s">
        <v>22657</v>
      </c>
      <c r="D12506" s="1" t="s">
        <v>14</v>
      </c>
      <c r="E12506" s="1" t="s">
        <v>96</v>
      </c>
      <c r="F12506" s="1" t="s">
        <v>11035</v>
      </c>
      <c r="G12506" s="1" t="s">
        <v>39</v>
      </c>
      <c r="H12506" s="1">
        <v>75</v>
      </c>
      <c r="I12506" s="1">
        <v>11.25</v>
      </c>
      <c r="J12506" s="1">
        <v>0</v>
      </c>
      <c r="K12506" s="2">
        <v>44522</v>
      </c>
    </row>
    <row r="12507" spans="1:11" ht="15.75" customHeight="1" x14ac:dyDescent="0.25">
      <c r="A12507" s="1" t="s">
        <v>24993</v>
      </c>
      <c r="B12507" s="1" t="s">
        <v>24995</v>
      </c>
      <c r="C12507" s="1" t="s">
        <v>24994</v>
      </c>
      <c r="D12507" s="1" t="s">
        <v>14</v>
      </c>
      <c r="E12507" s="1" t="s">
        <v>193</v>
      </c>
      <c r="F12507" s="1" t="s">
        <v>6463</v>
      </c>
      <c r="G12507" s="1" t="s">
        <v>57</v>
      </c>
      <c r="H12507" s="1">
        <v>200</v>
      </c>
      <c r="I12507" s="1">
        <v>30</v>
      </c>
      <c r="J12507" s="1">
        <v>0</v>
      </c>
      <c r="K12507" s="3">
        <v>44564</v>
      </c>
    </row>
    <row r="12508" spans="1:11" ht="15.75" customHeight="1" x14ac:dyDescent="0.25">
      <c r="A12508" s="1" t="s">
        <v>26688</v>
      </c>
      <c r="B12508" s="1" t="s">
        <v>24995</v>
      </c>
      <c r="C12508" s="1" t="s">
        <v>26689</v>
      </c>
      <c r="D12508" s="1" t="s">
        <v>14</v>
      </c>
      <c r="E12508" s="1" t="s">
        <v>193</v>
      </c>
      <c r="G12508" s="1" t="s">
        <v>17</v>
      </c>
      <c r="H12508" s="1">
        <v>0</v>
      </c>
      <c r="I12508" s="1">
        <v>0</v>
      </c>
      <c r="J12508" s="1">
        <v>0</v>
      </c>
      <c r="K12508" s="3">
        <v>44594</v>
      </c>
    </row>
    <row r="12509" spans="1:11" ht="15.75" customHeight="1" x14ac:dyDescent="0.25">
      <c r="A12509" s="1" t="s">
        <v>31882</v>
      </c>
      <c r="B12509" s="1" t="s">
        <v>24995</v>
      </c>
      <c r="C12509" s="1" t="s">
        <v>31883</v>
      </c>
      <c r="D12509" s="1" t="s">
        <v>14</v>
      </c>
      <c r="E12509" s="1" t="s">
        <v>28</v>
      </c>
      <c r="G12509" s="1" t="s">
        <v>50</v>
      </c>
      <c r="H12509" s="1">
        <v>0</v>
      </c>
      <c r="I12509" s="1">
        <v>0</v>
      </c>
      <c r="J12509" s="1">
        <v>0</v>
      </c>
      <c r="K12509" s="2">
        <v>44674</v>
      </c>
    </row>
    <row r="12510" spans="1:11" ht="15.75" customHeight="1" x14ac:dyDescent="0.25">
      <c r="A12510" s="1" t="s">
        <v>21798</v>
      </c>
      <c r="B12510" s="1" t="s">
        <v>21800</v>
      </c>
      <c r="C12510" s="1" t="s">
        <v>21799</v>
      </c>
      <c r="D12510" s="1" t="s">
        <v>14</v>
      </c>
      <c r="E12510" s="1" t="s">
        <v>20</v>
      </c>
      <c r="G12510" s="1" t="s">
        <v>50</v>
      </c>
      <c r="H12510" s="1">
        <v>0</v>
      </c>
      <c r="I12510" s="1">
        <v>0</v>
      </c>
      <c r="J12510" s="1">
        <v>0</v>
      </c>
      <c r="K12510" s="3">
        <v>44508</v>
      </c>
    </row>
    <row r="12511" spans="1:11" ht="15.75" customHeight="1" x14ac:dyDescent="0.25">
      <c r="A12511" s="1" t="s">
        <v>21803</v>
      </c>
      <c r="B12511" s="1" t="s">
        <v>21805</v>
      </c>
      <c r="C12511" s="1" t="s">
        <v>21804</v>
      </c>
      <c r="D12511" s="1" t="s">
        <v>14</v>
      </c>
      <c r="E12511" s="1" t="s">
        <v>20</v>
      </c>
      <c r="G12511" s="1" t="s">
        <v>17</v>
      </c>
      <c r="H12511" s="1">
        <v>0</v>
      </c>
      <c r="I12511" s="1">
        <v>0</v>
      </c>
      <c r="J12511" s="1">
        <v>0</v>
      </c>
      <c r="K12511" s="3">
        <v>44508</v>
      </c>
    </row>
    <row r="12512" spans="1:11" ht="15.75" customHeight="1" x14ac:dyDescent="0.25">
      <c r="A12512" s="1" t="s">
        <v>21934</v>
      </c>
      <c r="B12512" s="1" t="s">
        <v>21805</v>
      </c>
      <c r="C12512" s="1" t="s">
        <v>21935</v>
      </c>
      <c r="D12512" s="1" t="s">
        <v>14</v>
      </c>
      <c r="E12512" s="1" t="s">
        <v>20</v>
      </c>
      <c r="G12512" s="1" t="s">
        <v>17</v>
      </c>
      <c r="H12512" s="1">
        <v>0</v>
      </c>
      <c r="I12512" s="1">
        <v>0</v>
      </c>
      <c r="J12512" s="1">
        <v>0</v>
      </c>
      <c r="K12512" s="2">
        <v>44510</v>
      </c>
    </row>
    <row r="12513" spans="1:11" ht="15.75" customHeight="1" x14ac:dyDescent="0.25">
      <c r="A12513" s="1" t="s">
        <v>21806</v>
      </c>
      <c r="B12513" s="1" t="s">
        <v>21808</v>
      </c>
      <c r="C12513" s="1" t="s">
        <v>21807</v>
      </c>
      <c r="D12513" s="1" t="s">
        <v>14</v>
      </c>
      <c r="E12513" s="1" t="s">
        <v>96</v>
      </c>
      <c r="G12513" s="1" t="s">
        <v>17</v>
      </c>
      <c r="H12513" s="1">
        <v>0</v>
      </c>
      <c r="I12513" s="1">
        <v>0</v>
      </c>
      <c r="J12513" s="1">
        <v>0</v>
      </c>
      <c r="K12513" s="3">
        <v>44508</v>
      </c>
    </row>
    <row r="12514" spans="1:11" ht="15.75" customHeight="1" x14ac:dyDescent="0.25">
      <c r="A12514" s="1" t="s">
        <v>21814</v>
      </c>
      <c r="B12514" s="1" t="s">
        <v>21817</v>
      </c>
      <c r="C12514" s="1" t="s">
        <v>21815</v>
      </c>
      <c r="D12514" s="1" t="s">
        <v>21816</v>
      </c>
      <c r="E12514" s="1" t="s">
        <v>20</v>
      </c>
      <c r="G12514" s="1" t="s">
        <v>17</v>
      </c>
      <c r="H12514" s="1">
        <v>0</v>
      </c>
      <c r="I12514" s="1">
        <v>0</v>
      </c>
      <c r="J12514" s="1">
        <v>0</v>
      </c>
      <c r="K12514" s="3">
        <v>44508</v>
      </c>
    </row>
    <row r="12515" spans="1:11" ht="15.75" customHeight="1" x14ac:dyDescent="0.25">
      <c r="A12515" s="1" t="s">
        <v>21823</v>
      </c>
      <c r="B12515" s="1" t="s">
        <v>21825</v>
      </c>
      <c r="C12515" s="1" t="s">
        <v>21824</v>
      </c>
      <c r="D12515" s="1" t="s">
        <v>14</v>
      </c>
      <c r="E12515" s="1" t="s">
        <v>24</v>
      </c>
      <c r="G12515" s="1" t="s">
        <v>17</v>
      </c>
      <c r="H12515" s="1">
        <v>0</v>
      </c>
      <c r="I12515" s="1">
        <v>0</v>
      </c>
      <c r="J12515" s="1">
        <v>0</v>
      </c>
      <c r="K12515" s="3">
        <v>44508</v>
      </c>
    </row>
    <row r="12516" spans="1:11" ht="15.75" customHeight="1" x14ac:dyDescent="0.25">
      <c r="A12516" s="1" t="s">
        <v>23227</v>
      </c>
      <c r="B12516" s="1" t="s">
        <v>23228</v>
      </c>
      <c r="C12516" s="1" t="s">
        <v>16459</v>
      </c>
      <c r="D12516" s="1" t="s">
        <v>14</v>
      </c>
      <c r="E12516" s="1" t="s">
        <v>96</v>
      </c>
      <c r="F12516" s="1" t="s">
        <v>8748</v>
      </c>
      <c r="G12516" s="1" t="s">
        <v>39</v>
      </c>
      <c r="H12516" s="1">
        <v>60</v>
      </c>
      <c r="I12516" s="1">
        <v>9</v>
      </c>
      <c r="J12516" s="1">
        <v>0</v>
      </c>
      <c r="K12516" s="2">
        <v>44530</v>
      </c>
    </row>
    <row r="12517" spans="1:11" ht="15.75" customHeight="1" x14ac:dyDescent="0.25">
      <c r="A12517" s="1" t="s">
        <v>23540</v>
      </c>
      <c r="B12517" s="1" t="s">
        <v>23228</v>
      </c>
      <c r="C12517" s="1" t="s">
        <v>23541</v>
      </c>
      <c r="D12517" s="1" t="s">
        <v>14</v>
      </c>
      <c r="E12517" s="1" t="s">
        <v>77</v>
      </c>
      <c r="G12517" s="1" t="s">
        <v>50</v>
      </c>
      <c r="H12517" s="1">
        <v>0</v>
      </c>
      <c r="I12517" s="1">
        <v>0</v>
      </c>
      <c r="J12517" s="1">
        <v>0</v>
      </c>
      <c r="K12517" s="3">
        <v>44535</v>
      </c>
    </row>
    <row r="12518" spans="1:11" ht="15.75" customHeight="1" x14ac:dyDescent="0.25">
      <c r="A12518" s="1" t="s">
        <v>21835</v>
      </c>
      <c r="B12518" s="1" t="s">
        <v>21838</v>
      </c>
      <c r="C12518" s="1" t="s">
        <v>21836</v>
      </c>
      <c r="D12518" s="1" t="s">
        <v>21837</v>
      </c>
      <c r="E12518" s="1" t="s">
        <v>45</v>
      </c>
      <c r="G12518" s="1" t="s">
        <v>17</v>
      </c>
      <c r="H12518" s="1">
        <v>0</v>
      </c>
      <c r="I12518" s="1">
        <v>0</v>
      </c>
      <c r="J12518" s="1">
        <v>0</v>
      </c>
      <c r="K12518" s="3">
        <v>44508</v>
      </c>
    </row>
    <row r="12519" spans="1:11" ht="15.75" customHeight="1" x14ac:dyDescent="0.25">
      <c r="A12519" s="1" t="s">
        <v>21839</v>
      </c>
      <c r="B12519" s="1" t="s">
        <v>21841</v>
      </c>
      <c r="C12519" s="1" t="s">
        <v>21840</v>
      </c>
      <c r="D12519" s="1" t="s">
        <v>14</v>
      </c>
      <c r="E12519" s="1" t="s">
        <v>20</v>
      </c>
      <c r="F12519" s="1" t="s">
        <v>2261</v>
      </c>
      <c r="G12519" s="1" t="s">
        <v>39</v>
      </c>
      <c r="H12519" s="1">
        <v>65</v>
      </c>
      <c r="I12519" s="1">
        <v>9.75</v>
      </c>
      <c r="J12519" s="1">
        <v>0</v>
      </c>
      <c r="K12519" s="3">
        <v>44508</v>
      </c>
    </row>
    <row r="12520" spans="1:11" ht="15.75" customHeight="1" x14ac:dyDescent="0.25">
      <c r="A12520" s="1" t="s">
        <v>21848</v>
      </c>
      <c r="B12520" s="1" t="s">
        <v>21841</v>
      </c>
      <c r="C12520" s="1" t="s">
        <v>21755</v>
      </c>
      <c r="D12520" s="1" t="s">
        <v>14</v>
      </c>
      <c r="E12520" s="1" t="s">
        <v>77</v>
      </c>
      <c r="G12520" s="1" t="s">
        <v>17</v>
      </c>
      <c r="H12520" s="1">
        <v>0</v>
      </c>
      <c r="I12520" s="1">
        <v>0</v>
      </c>
      <c r="J12520" s="1">
        <v>0</v>
      </c>
      <c r="K12520" s="3">
        <v>44508</v>
      </c>
    </row>
    <row r="12521" spans="1:11" ht="15.75" customHeight="1" x14ac:dyDescent="0.25">
      <c r="A12521" s="1" t="s">
        <v>21933</v>
      </c>
      <c r="B12521" s="1" t="s">
        <v>21841</v>
      </c>
      <c r="C12521" s="1" t="s">
        <v>17929</v>
      </c>
      <c r="D12521" s="1" t="s">
        <v>14</v>
      </c>
      <c r="E12521" s="1" t="s">
        <v>20</v>
      </c>
      <c r="G12521" s="1" t="s">
        <v>17</v>
      </c>
      <c r="H12521" s="1">
        <v>0</v>
      </c>
      <c r="I12521" s="1">
        <v>0</v>
      </c>
      <c r="J12521" s="1">
        <v>0</v>
      </c>
      <c r="K12521" s="2">
        <v>44510</v>
      </c>
    </row>
    <row r="12522" spans="1:11" ht="15.75" customHeight="1" x14ac:dyDescent="0.25">
      <c r="A12522" s="1" t="s">
        <v>22208</v>
      </c>
      <c r="B12522" s="1" t="s">
        <v>21841</v>
      </c>
      <c r="C12522" s="1" t="s">
        <v>4676</v>
      </c>
      <c r="D12522" s="1" t="s">
        <v>14</v>
      </c>
      <c r="E12522" s="1" t="s">
        <v>77</v>
      </c>
      <c r="G12522" s="1" t="s">
        <v>17</v>
      </c>
      <c r="H12522" s="1">
        <v>0</v>
      </c>
      <c r="I12522" s="1">
        <v>0</v>
      </c>
      <c r="J12522" s="1">
        <v>0</v>
      </c>
      <c r="K12522" s="2">
        <v>44514</v>
      </c>
    </row>
    <row r="12523" spans="1:11" ht="15.75" customHeight="1" x14ac:dyDescent="0.25">
      <c r="A12523" s="1" t="s">
        <v>22223</v>
      </c>
      <c r="B12523" s="1" t="s">
        <v>21841</v>
      </c>
      <c r="C12523" s="1" t="s">
        <v>22224</v>
      </c>
      <c r="D12523" s="1" t="s">
        <v>14</v>
      </c>
      <c r="E12523" s="1" t="s">
        <v>77</v>
      </c>
      <c r="G12523" s="1" t="s">
        <v>17</v>
      </c>
      <c r="H12523" s="1">
        <v>0</v>
      </c>
      <c r="I12523" s="1">
        <v>0</v>
      </c>
      <c r="J12523" s="1">
        <v>0</v>
      </c>
      <c r="K12523" s="2">
        <v>44515</v>
      </c>
    </row>
    <row r="12524" spans="1:11" ht="15.75" customHeight="1" x14ac:dyDescent="0.25">
      <c r="A12524" s="1" t="s">
        <v>22558</v>
      </c>
      <c r="B12524" s="1" t="s">
        <v>21841</v>
      </c>
      <c r="C12524" s="1" t="s">
        <v>22559</v>
      </c>
      <c r="D12524" s="1" t="s">
        <v>14</v>
      </c>
      <c r="E12524" s="1" t="s">
        <v>96</v>
      </c>
      <c r="G12524" s="1" t="s">
        <v>50</v>
      </c>
      <c r="H12524" s="1">
        <v>0</v>
      </c>
      <c r="I12524" s="1">
        <v>0</v>
      </c>
      <c r="J12524" s="1">
        <v>0</v>
      </c>
      <c r="K12524" s="2">
        <v>44520</v>
      </c>
    </row>
    <row r="12525" spans="1:11" ht="15.75" customHeight="1" x14ac:dyDescent="0.25">
      <c r="A12525" s="1" t="s">
        <v>22608</v>
      </c>
      <c r="B12525" s="1" t="s">
        <v>21841</v>
      </c>
      <c r="C12525" s="1" t="s">
        <v>22559</v>
      </c>
      <c r="D12525" s="1" t="s">
        <v>14</v>
      </c>
      <c r="E12525" s="1" t="s">
        <v>96</v>
      </c>
      <c r="G12525" s="1" t="s">
        <v>50</v>
      </c>
      <c r="H12525" s="1">
        <v>0</v>
      </c>
      <c r="I12525" s="1">
        <v>0</v>
      </c>
      <c r="J12525" s="1">
        <v>0</v>
      </c>
      <c r="K12525" s="2">
        <v>44521</v>
      </c>
    </row>
    <row r="12526" spans="1:11" ht="15.75" customHeight="1" x14ac:dyDescent="0.25">
      <c r="A12526" s="1" t="s">
        <v>21851</v>
      </c>
      <c r="B12526" s="1" t="s">
        <v>21852</v>
      </c>
      <c r="C12526" s="1" t="s">
        <v>1924</v>
      </c>
      <c r="D12526" s="1" t="s">
        <v>14</v>
      </c>
      <c r="E12526" s="1" t="s">
        <v>193</v>
      </c>
      <c r="G12526" s="1" t="s">
        <v>17</v>
      </c>
      <c r="H12526" s="1">
        <v>0</v>
      </c>
      <c r="I12526" s="1">
        <v>0</v>
      </c>
      <c r="J12526" s="1">
        <v>0</v>
      </c>
      <c r="K12526" s="3">
        <v>44508</v>
      </c>
    </row>
    <row r="12527" spans="1:11" ht="15.75" customHeight="1" x14ac:dyDescent="0.25">
      <c r="A12527" s="1" t="s">
        <v>21857</v>
      </c>
      <c r="B12527" s="1" t="s">
        <v>21859</v>
      </c>
      <c r="C12527" s="1" t="s">
        <v>21858</v>
      </c>
      <c r="D12527" s="1" t="s">
        <v>14</v>
      </c>
      <c r="E12527" s="1" t="s">
        <v>20</v>
      </c>
      <c r="G12527" s="1" t="s">
        <v>17</v>
      </c>
      <c r="H12527" s="1">
        <v>0</v>
      </c>
      <c r="I12527" s="1">
        <v>0</v>
      </c>
      <c r="J12527" s="1">
        <v>0</v>
      </c>
      <c r="K12527" s="3">
        <v>44509</v>
      </c>
    </row>
    <row r="12528" spans="1:11" ht="15.75" customHeight="1" x14ac:dyDescent="0.25">
      <c r="A12528" s="1" t="s">
        <v>21860</v>
      </c>
      <c r="B12528" s="1" t="s">
        <v>21862</v>
      </c>
      <c r="C12528" s="1" t="s">
        <v>21861</v>
      </c>
      <c r="D12528" s="1" t="s">
        <v>14</v>
      </c>
      <c r="E12528" s="1" t="s">
        <v>193</v>
      </c>
      <c r="F12528" s="1" t="s">
        <v>20612</v>
      </c>
      <c r="G12528" s="1" t="s">
        <v>39</v>
      </c>
      <c r="H12528" s="1">
        <v>400</v>
      </c>
      <c r="I12528" s="1">
        <v>60</v>
      </c>
      <c r="J12528" s="1">
        <v>0</v>
      </c>
      <c r="K12528" s="3">
        <v>44509</v>
      </c>
    </row>
    <row r="12529" spans="1:11" ht="15.75" customHeight="1" x14ac:dyDescent="0.25">
      <c r="A12529" s="1" t="s">
        <v>24699</v>
      </c>
      <c r="B12529" s="1" t="s">
        <v>21862</v>
      </c>
      <c r="C12529" s="1" t="s">
        <v>24700</v>
      </c>
      <c r="D12529" s="1" t="s">
        <v>14</v>
      </c>
      <c r="E12529" s="1" t="s">
        <v>96</v>
      </c>
      <c r="G12529" s="1" t="s">
        <v>17</v>
      </c>
      <c r="H12529" s="1">
        <v>0</v>
      </c>
      <c r="I12529" s="1">
        <v>0</v>
      </c>
      <c r="J12529" s="1">
        <v>0</v>
      </c>
      <c r="K12529" s="2">
        <v>44557</v>
      </c>
    </row>
    <row r="12530" spans="1:11" ht="15.75" customHeight="1" x14ac:dyDescent="0.25">
      <c r="A12530" s="1" t="s">
        <v>35505</v>
      </c>
      <c r="B12530" s="1" t="s">
        <v>21862</v>
      </c>
      <c r="C12530" s="1" t="s">
        <v>35506</v>
      </c>
      <c r="D12530" s="1" t="s">
        <v>14</v>
      </c>
      <c r="E12530" s="1" t="s">
        <v>28</v>
      </c>
      <c r="F12530" s="1" t="s">
        <v>16432</v>
      </c>
      <c r="G12530" s="1" t="s">
        <v>39</v>
      </c>
      <c r="H12530" s="1">
        <v>55</v>
      </c>
      <c r="I12530" s="1">
        <v>8.25</v>
      </c>
      <c r="J12530" s="1">
        <v>0</v>
      </c>
      <c r="K12530" s="3">
        <v>44720</v>
      </c>
    </row>
    <row r="12531" spans="1:11" ht="15.75" customHeight="1" x14ac:dyDescent="0.25">
      <c r="A12531" s="1" t="s">
        <v>21863</v>
      </c>
      <c r="B12531" s="1" t="s">
        <v>21865</v>
      </c>
      <c r="C12531" s="1" t="s">
        <v>21864</v>
      </c>
      <c r="D12531" s="1" t="s">
        <v>14</v>
      </c>
      <c r="E12531" s="1" t="s">
        <v>20</v>
      </c>
      <c r="G12531" s="1" t="s">
        <v>17</v>
      </c>
      <c r="H12531" s="1">
        <v>0</v>
      </c>
      <c r="I12531" s="1">
        <v>0</v>
      </c>
      <c r="J12531" s="1">
        <v>0</v>
      </c>
      <c r="K12531" s="3">
        <v>44509</v>
      </c>
    </row>
    <row r="12532" spans="1:11" ht="15.75" customHeight="1" x14ac:dyDescent="0.25">
      <c r="A12532" s="1" t="s">
        <v>23159</v>
      </c>
      <c r="B12532" s="1" t="s">
        <v>21865</v>
      </c>
      <c r="C12532" s="1" t="s">
        <v>23160</v>
      </c>
      <c r="D12532" s="1" t="s">
        <v>14</v>
      </c>
      <c r="E12532" s="1" t="s">
        <v>20</v>
      </c>
      <c r="F12532" s="1" t="s">
        <v>2251</v>
      </c>
      <c r="G12532" s="1" t="s">
        <v>39</v>
      </c>
      <c r="H12532" s="1">
        <v>20</v>
      </c>
      <c r="I12532" s="1">
        <v>3</v>
      </c>
      <c r="J12532" s="1">
        <v>0</v>
      </c>
      <c r="K12532" s="2">
        <v>44530</v>
      </c>
    </row>
    <row r="12533" spans="1:11" ht="15.75" customHeight="1" x14ac:dyDescent="0.25">
      <c r="A12533" s="1" t="s">
        <v>23662</v>
      </c>
      <c r="B12533" s="1" t="s">
        <v>21865</v>
      </c>
      <c r="C12533" s="1" t="s">
        <v>23663</v>
      </c>
      <c r="D12533" s="1" t="s">
        <v>14</v>
      </c>
      <c r="E12533" s="1" t="s">
        <v>117</v>
      </c>
      <c r="G12533" s="1" t="s">
        <v>50</v>
      </c>
      <c r="H12533" s="1">
        <v>0</v>
      </c>
      <c r="I12533" s="1">
        <v>0</v>
      </c>
      <c r="J12533" s="1">
        <v>0</v>
      </c>
      <c r="K12533" s="3">
        <v>44537</v>
      </c>
    </row>
    <row r="12534" spans="1:11" ht="15.75" customHeight="1" x14ac:dyDescent="0.25">
      <c r="A12534" s="1" t="s">
        <v>27375</v>
      </c>
      <c r="B12534" s="1" t="s">
        <v>27378</v>
      </c>
      <c r="C12534" s="1" t="s">
        <v>27376</v>
      </c>
      <c r="D12534" s="1" t="s">
        <v>27377</v>
      </c>
      <c r="E12534" s="1" t="s">
        <v>96</v>
      </c>
      <c r="G12534" s="1" t="s">
        <v>17</v>
      </c>
      <c r="H12534" s="1">
        <v>0</v>
      </c>
      <c r="I12534" s="1">
        <v>0</v>
      </c>
      <c r="J12534" s="1">
        <v>0</v>
      </c>
      <c r="K12534" s="2">
        <v>44604</v>
      </c>
    </row>
    <row r="12535" spans="1:11" ht="15.75" customHeight="1" x14ac:dyDescent="0.25">
      <c r="A12535" s="1" t="s">
        <v>21877</v>
      </c>
      <c r="B12535" s="1" t="s">
        <v>21879</v>
      </c>
      <c r="C12535" s="1" t="s">
        <v>21878</v>
      </c>
      <c r="D12535" s="1" t="s">
        <v>14</v>
      </c>
      <c r="E12535" s="1" t="s">
        <v>20</v>
      </c>
      <c r="F12535" s="1" t="s">
        <v>6463</v>
      </c>
      <c r="G12535" s="1" t="s">
        <v>39</v>
      </c>
      <c r="H12535" s="1">
        <v>50</v>
      </c>
      <c r="I12535" s="1">
        <v>7.5</v>
      </c>
      <c r="J12535" s="1">
        <v>0</v>
      </c>
      <c r="K12535" s="3">
        <v>44509</v>
      </c>
    </row>
    <row r="12536" spans="1:11" ht="15.75" customHeight="1" x14ac:dyDescent="0.25">
      <c r="A12536" s="1" t="s">
        <v>21890</v>
      </c>
      <c r="B12536" s="1" t="s">
        <v>21893</v>
      </c>
      <c r="C12536" s="1" t="s">
        <v>21891</v>
      </c>
      <c r="D12536" s="1" t="s">
        <v>21892</v>
      </c>
      <c r="E12536" s="1" t="s">
        <v>32</v>
      </c>
      <c r="G12536" s="1" t="s">
        <v>17</v>
      </c>
      <c r="H12536" s="1">
        <v>0</v>
      </c>
      <c r="I12536" s="1">
        <v>0</v>
      </c>
      <c r="J12536" s="1">
        <v>0</v>
      </c>
      <c r="K12536" s="3">
        <v>44509</v>
      </c>
    </row>
    <row r="12537" spans="1:11" ht="15.75" customHeight="1" x14ac:dyDescent="0.25">
      <c r="A12537" s="1" t="s">
        <v>21885</v>
      </c>
      <c r="B12537" s="1" t="s">
        <v>21887</v>
      </c>
      <c r="C12537" s="1" t="s">
        <v>21886</v>
      </c>
      <c r="D12537" s="1" t="s">
        <v>11444</v>
      </c>
      <c r="E12537" s="1" t="s">
        <v>3256</v>
      </c>
      <c r="G12537" s="1" t="s">
        <v>17</v>
      </c>
      <c r="H12537" s="1">
        <v>0</v>
      </c>
      <c r="I12537" s="1">
        <v>0</v>
      </c>
      <c r="J12537" s="1">
        <v>0</v>
      </c>
      <c r="K12537" s="3">
        <v>44509</v>
      </c>
    </row>
    <row r="12538" spans="1:11" ht="15.75" customHeight="1" x14ac:dyDescent="0.25">
      <c r="A12538" s="1" t="s">
        <v>21908</v>
      </c>
      <c r="B12538" s="1" t="s">
        <v>21910</v>
      </c>
      <c r="C12538" s="1" t="s">
        <v>21909</v>
      </c>
      <c r="D12538" s="1" t="s">
        <v>11444</v>
      </c>
      <c r="E12538" s="1" t="s">
        <v>77</v>
      </c>
      <c r="F12538" s="1" t="s">
        <v>21911</v>
      </c>
      <c r="G12538" s="1" t="s">
        <v>39</v>
      </c>
      <c r="H12538" s="1">
        <v>50</v>
      </c>
      <c r="I12538" s="1">
        <v>7.5</v>
      </c>
      <c r="J12538" s="1">
        <v>0</v>
      </c>
      <c r="K12538" s="3">
        <v>44509</v>
      </c>
    </row>
    <row r="12539" spans="1:11" ht="15.75" customHeight="1" x14ac:dyDescent="0.25">
      <c r="A12539" s="1" t="s">
        <v>23983</v>
      </c>
      <c r="B12539" s="1" t="s">
        <v>21910</v>
      </c>
      <c r="C12539" s="1" t="s">
        <v>23984</v>
      </c>
      <c r="D12539" s="1" t="s">
        <v>11444</v>
      </c>
      <c r="E12539" s="1" t="s">
        <v>15</v>
      </c>
      <c r="G12539" s="1" t="s">
        <v>17</v>
      </c>
      <c r="H12539" s="1">
        <v>0</v>
      </c>
      <c r="I12539" s="1">
        <v>0</v>
      </c>
      <c r="J12539" s="1">
        <v>0</v>
      </c>
      <c r="K12539" s="2">
        <v>44542</v>
      </c>
    </row>
    <row r="12540" spans="1:11" ht="15.75" customHeight="1" x14ac:dyDescent="0.25">
      <c r="A12540" s="1" t="s">
        <v>24317</v>
      </c>
      <c r="B12540" s="1" t="s">
        <v>21910</v>
      </c>
      <c r="C12540" s="1" t="s">
        <v>24318</v>
      </c>
      <c r="D12540" s="1" t="s">
        <v>24319</v>
      </c>
      <c r="E12540" s="1" t="s">
        <v>978</v>
      </c>
      <c r="G12540" s="1" t="s">
        <v>17</v>
      </c>
      <c r="H12540" s="1">
        <v>0</v>
      </c>
      <c r="I12540" s="1">
        <v>0</v>
      </c>
      <c r="J12540" s="1">
        <v>0</v>
      </c>
      <c r="K12540" s="2">
        <v>44549</v>
      </c>
    </row>
    <row r="12541" spans="1:11" ht="15.75" customHeight="1" x14ac:dyDescent="0.25">
      <c r="A12541" s="1" t="s">
        <v>21921</v>
      </c>
      <c r="B12541" s="1" t="s">
        <v>21923</v>
      </c>
      <c r="C12541" s="1" t="s">
        <v>21922</v>
      </c>
      <c r="D12541" s="1" t="s">
        <v>14</v>
      </c>
      <c r="E12541" s="1" t="s">
        <v>127</v>
      </c>
      <c r="F12541" s="1" t="s">
        <v>2251</v>
      </c>
      <c r="G12541" s="1" t="s">
        <v>39</v>
      </c>
      <c r="H12541" s="1">
        <v>25</v>
      </c>
      <c r="I12541" s="1">
        <v>3.75</v>
      </c>
      <c r="J12541" s="1">
        <v>0</v>
      </c>
      <c r="K12541" s="3">
        <v>44509</v>
      </c>
    </row>
    <row r="12542" spans="1:11" ht="15.75" customHeight="1" x14ac:dyDescent="0.25">
      <c r="A12542" s="1" t="s">
        <v>26101</v>
      </c>
      <c r="B12542" s="1" t="s">
        <v>21923</v>
      </c>
      <c r="C12542" s="1" t="s">
        <v>26102</v>
      </c>
      <c r="D12542" s="1" t="s">
        <v>14</v>
      </c>
      <c r="E12542" s="1" t="s">
        <v>32</v>
      </c>
      <c r="G12542" s="1" t="s">
        <v>50</v>
      </c>
      <c r="H12542" s="1">
        <v>0</v>
      </c>
      <c r="I12542" s="1">
        <v>0</v>
      </c>
      <c r="J12542" s="1">
        <v>0</v>
      </c>
      <c r="K12542" s="2">
        <v>44585</v>
      </c>
    </row>
    <row r="12543" spans="1:11" ht="15.75" customHeight="1" x14ac:dyDescent="0.25">
      <c r="A12543" s="1" t="s">
        <v>27733</v>
      </c>
      <c r="B12543" s="1" t="s">
        <v>21923</v>
      </c>
      <c r="C12543" s="1" t="s">
        <v>27734</v>
      </c>
      <c r="D12543" s="1" t="s">
        <v>14</v>
      </c>
      <c r="E12543" s="1" t="s">
        <v>32</v>
      </c>
      <c r="G12543" s="1" t="s">
        <v>50</v>
      </c>
      <c r="H12543" s="1">
        <v>0</v>
      </c>
      <c r="I12543" s="1">
        <v>0</v>
      </c>
      <c r="J12543" s="1">
        <v>0</v>
      </c>
      <c r="K12543" s="2">
        <v>44611</v>
      </c>
    </row>
    <row r="12544" spans="1:11" ht="15.75" customHeight="1" x14ac:dyDescent="0.25">
      <c r="A12544" s="1" t="s">
        <v>28857</v>
      </c>
      <c r="B12544" s="1" t="s">
        <v>21923</v>
      </c>
      <c r="C12544" s="1" t="s">
        <v>28858</v>
      </c>
      <c r="D12544" s="1" t="s">
        <v>14</v>
      </c>
      <c r="E12544" s="1" t="s">
        <v>77</v>
      </c>
      <c r="G12544" s="1" t="s">
        <v>50</v>
      </c>
      <c r="H12544" s="1">
        <v>0</v>
      </c>
      <c r="I12544" s="1">
        <v>0</v>
      </c>
      <c r="J12544" s="1">
        <v>0</v>
      </c>
      <c r="K12544" s="3">
        <v>44629</v>
      </c>
    </row>
    <row r="12545" spans="1:11" ht="15.75" customHeight="1" x14ac:dyDescent="0.25">
      <c r="A12545" s="1" t="s">
        <v>29258</v>
      </c>
      <c r="B12545" s="1" t="s">
        <v>21923</v>
      </c>
      <c r="C12545" s="1" t="s">
        <v>29259</v>
      </c>
      <c r="D12545" s="1" t="s">
        <v>14</v>
      </c>
      <c r="E12545" s="1" t="s">
        <v>20</v>
      </c>
      <c r="G12545" s="1" t="s">
        <v>50</v>
      </c>
      <c r="H12545" s="1">
        <v>0</v>
      </c>
      <c r="I12545" s="1">
        <v>0</v>
      </c>
      <c r="J12545" s="1">
        <v>0</v>
      </c>
      <c r="K12545" s="2">
        <v>44635</v>
      </c>
    </row>
    <row r="12546" spans="1:11" ht="15.75" customHeight="1" x14ac:dyDescent="0.25">
      <c r="A12546" s="1" t="s">
        <v>29260</v>
      </c>
      <c r="B12546" s="1" t="s">
        <v>21923</v>
      </c>
      <c r="C12546" s="1" t="s">
        <v>29259</v>
      </c>
      <c r="D12546" s="1" t="s">
        <v>14</v>
      </c>
      <c r="E12546" s="1" t="s">
        <v>20</v>
      </c>
      <c r="G12546" s="1" t="s">
        <v>50</v>
      </c>
      <c r="H12546" s="1">
        <v>0</v>
      </c>
      <c r="I12546" s="1">
        <v>0</v>
      </c>
      <c r="J12546" s="1">
        <v>0</v>
      </c>
      <c r="K12546" s="2">
        <v>44635</v>
      </c>
    </row>
    <row r="12547" spans="1:11" ht="15.75" customHeight="1" x14ac:dyDescent="0.25">
      <c r="A12547" s="1" t="s">
        <v>30145</v>
      </c>
      <c r="B12547" s="1" t="s">
        <v>21923</v>
      </c>
      <c r="C12547" s="1" t="s">
        <v>1201</v>
      </c>
      <c r="D12547" s="1" t="s">
        <v>14</v>
      </c>
      <c r="E12547" s="1" t="s">
        <v>77</v>
      </c>
      <c r="G12547" s="1" t="s">
        <v>50</v>
      </c>
      <c r="H12547" s="1">
        <v>0</v>
      </c>
      <c r="I12547" s="1">
        <v>0</v>
      </c>
      <c r="J12547" s="1">
        <v>0</v>
      </c>
      <c r="K12547" s="2">
        <v>44647</v>
      </c>
    </row>
    <row r="12548" spans="1:11" ht="15.75" customHeight="1" x14ac:dyDescent="0.25">
      <c r="A12548" s="1" t="s">
        <v>30471</v>
      </c>
      <c r="B12548" s="1" t="s">
        <v>21923</v>
      </c>
      <c r="C12548" s="1" t="s">
        <v>30472</v>
      </c>
      <c r="D12548" s="1" t="s">
        <v>14</v>
      </c>
      <c r="E12548" s="1" t="s">
        <v>117</v>
      </c>
      <c r="G12548" s="1" t="s">
        <v>50</v>
      </c>
      <c r="H12548" s="1">
        <v>0</v>
      </c>
      <c r="I12548" s="1">
        <v>0</v>
      </c>
      <c r="J12548" s="1">
        <v>0</v>
      </c>
      <c r="K12548" s="2">
        <v>44651</v>
      </c>
    </row>
    <row r="12549" spans="1:11" ht="15.75" customHeight="1" x14ac:dyDescent="0.25">
      <c r="A12549" s="1" t="s">
        <v>30529</v>
      </c>
      <c r="B12549" s="1" t="s">
        <v>21923</v>
      </c>
      <c r="C12549" s="1" t="s">
        <v>30530</v>
      </c>
      <c r="D12549" s="1" t="s">
        <v>14</v>
      </c>
      <c r="E12549" s="1" t="s">
        <v>117</v>
      </c>
      <c r="F12549" s="1" t="s">
        <v>27986</v>
      </c>
      <c r="G12549" s="1" t="s">
        <v>39</v>
      </c>
      <c r="H12549" s="1">
        <v>25</v>
      </c>
      <c r="I12549" s="1">
        <v>3.75</v>
      </c>
      <c r="J12549" s="1">
        <v>0</v>
      </c>
      <c r="K12549" s="2">
        <v>44651</v>
      </c>
    </row>
    <row r="12550" spans="1:11" ht="15.75" customHeight="1" x14ac:dyDescent="0.25">
      <c r="A12550" s="1" t="s">
        <v>31032</v>
      </c>
      <c r="B12550" s="1" t="s">
        <v>21923</v>
      </c>
      <c r="C12550" s="1" t="s">
        <v>31033</v>
      </c>
      <c r="D12550" s="1" t="s">
        <v>14</v>
      </c>
      <c r="E12550" s="1" t="s">
        <v>28</v>
      </c>
      <c r="G12550" s="1" t="s">
        <v>50</v>
      </c>
      <c r="H12550" s="1">
        <v>0</v>
      </c>
      <c r="I12550" s="1">
        <v>0</v>
      </c>
      <c r="J12550" s="1">
        <v>0</v>
      </c>
      <c r="K12550" s="3">
        <v>44660</v>
      </c>
    </row>
    <row r="12551" spans="1:11" ht="15.75" customHeight="1" x14ac:dyDescent="0.25">
      <c r="A12551" s="1" t="s">
        <v>32719</v>
      </c>
      <c r="B12551" s="1" t="s">
        <v>21923</v>
      </c>
      <c r="C12551" s="1" t="s">
        <v>32720</v>
      </c>
      <c r="D12551" s="1" t="s">
        <v>14</v>
      </c>
      <c r="E12551" s="1" t="s">
        <v>32</v>
      </c>
      <c r="G12551" s="1" t="s">
        <v>50</v>
      </c>
      <c r="H12551" s="1">
        <v>0</v>
      </c>
      <c r="I12551" s="1">
        <v>0</v>
      </c>
      <c r="J12551" s="1">
        <v>0</v>
      </c>
      <c r="K12551" s="5">
        <v>44684</v>
      </c>
    </row>
    <row r="12552" spans="1:11" ht="15.75" customHeight="1" x14ac:dyDescent="0.25">
      <c r="A12552" s="1" t="s">
        <v>23960</v>
      </c>
      <c r="B12552" s="1" t="s">
        <v>23962</v>
      </c>
      <c r="C12552" s="1" t="s">
        <v>23961</v>
      </c>
      <c r="D12552" s="1" t="s">
        <v>14</v>
      </c>
      <c r="E12552" s="1" t="s">
        <v>15</v>
      </c>
      <c r="G12552" s="1" t="s">
        <v>17</v>
      </c>
      <c r="H12552" s="1">
        <v>0</v>
      </c>
      <c r="I12552" s="1">
        <v>0</v>
      </c>
      <c r="J12552" s="1">
        <v>0</v>
      </c>
      <c r="K12552" s="2">
        <v>44542</v>
      </c>
    </row>
    <row r="12553" spans="1:11" ht="15.75" customHeight="1" x14ac:dyDescent="0.25">
      <c r="A12553" s="1" t="s">
        <v>24646</v>
      </c>
      <c r="B12553" s="1" t="s">
        <v>23962</v>
      </c>
      <c r="C12553" s="1" t="s">
        <v>24647</v>
      </c>
      <c r="D12553" s="1" t="s">
        <v>14</v>
      </c>
      <c r="E12553" s="1" t="s">
        <v>96</v>
      </c>
      <c r="G12553" s="1" t="s">
        <v>50</v>
      </c>
      <c r="H12553" s="1">
        <v>0</v>
      </c>
      <c r="I12553" s="1">
        <v>0</v>
      </c>
      <c r="J12553" s="1">
        <v>0</v>
      </c>
      <c r="K12553" s="2">
        <v>44556</v>
      </c>
    </row>
    <row r="12554" spans="1:11" ht="15.75" customHeight="1" x14ac:dyDescent="0.25">
      <c r="A12554" s="1" t="s">
        <v>27789</v>
      </c>
      <c r="B12554" s="1" t="s">
        <v>23962</v>
      </c>
      <c r="C12554" s="1" t="s">
        <v>27790</v>
      </c>
      <c r="D12554" s="1" t="s">
        <v>14</v>
      </c>
      <c r="E12554" s="1" t="s">
        <v>28</v>
      </c>
      <c r="G12554" s="1" t="s">
        <v>50</v>
      </c>
      <c r="H12554" s="1">
        <v>0</v>
      </c>
      <c r="I12554" s="1">
        <v>0</v>
      </c>
      <c r="J12554" s="1">
        <v>0</v>
      </c>
      <c r="K12554" s="2">
        <v>44612</v>
      </c>
    </row>
    <row r="12555" spans="1:11" ht="15.75" customHeight="1" x14ac:dyDescent="0.25">
      <c r="A12555" s="1" t="s">
        <v>27791</v>
      </c>
      <c r="B12555" s="1" t="s">
        <v>23962</v>
      </c>
      <c r="C12555" s="1" t="s">
        <v>27792</v>
      </c>
      <c r="D12555" s="1" t="s">
        <v>14</v>
      </c>
      <c r="E12555" s="1" t="s">
        <v>20</v>
      </c>
      <c r="G12555" s="1" t="s">
        <v>50</v>
      </c>
      <c r="H12555" s="1">
        <v>0</v>
      </c>
      <c r="I12555" s="1">
        <v>0</v>
      </c>
      <c r="J12555" s="1">
        <v>0</v>
      </c>
      <c r="K12555" s="2">
        <v>44612</v>
      </c>
    </row>
    <row r="12556" spans="1:11" ht="15.75" customHeight="1" x14ac:dyDescent="0.25">
      <c r="A12556" s="1" t="s">
        <v>28664</v>
      </c>
      <c r="B12556" s="1" t="s">
        <v>23962</v>
      </c>
      <c r="C12556" s="1" t="s">
        <v>28665</v>
      </c>
      <c r="D12556" s="1" t="s">
        <v>14</v>
      </c>
      <c r="E12556" s="1" t="s">
        <v>20</v>
      </c>
      <c r="G12556" s="1" t="s">
        <v>50</v>
      </c>
      <c r="H12556" s="1">
        <v>0</v>
      </c>
      <c r="I12556" s="1">
        <v>0</v>
      </c>
      <c r="J12556" s="1">
        <v>0</v>
      </c>
      <c r="K12556" s="3">
        <v>44626</v>
      </c>
    </row>
    <row r="12557" spans="1:11" ht="15.75" customHeight="1" x14ac:dyDescent="0.25">
      <c r="A12557" s="1" t="s">
        <v>30589</v>
      </c>
      <c r="B12557" s="1" t="s">
        <v>23962</v>
      </c>
      <c r="C12557" s="1" t="s">
        <v>6906</v>
      </c>
      <c r="D12557" s="1" t="s">
        <v>14</v>
      </c>
      <c r="E12557" s="1" t="s">
        <v>24</v>
      </c>
      <c r="G12557" s="1" t="s">
        <v>50</v>
      </c>
      <c r="H12557" s="1">
        <v>0</v>
      </c>
      <c r="I12557" s="1">
        <v>0</v>
      </c>
      <c r="J12557" s="1">
        <v>0</v>
      </c>
      <c r="K12557" s="3">
        <v>44652</v>
      </c>
    </row>
    <row r="12558" spans="1:11" ht="15.75" customHeight="1" x14ac:dyDescent="0.25">
      <c r="A12558" s="1" t="s">
        <v>30689</v>
      </c>
      <c r="B12558" s="1" t="s">
        <v>23962</v>
      </c>
      <c r="C12558" s="1" t="s">
        <v>30690</v>
      </c>
      <c r="D12558" s="1" t="s">
        <v>14</v>
      </c>
      <c r="E12558" s="1" t="s">
        <v>24</v>
      </c>
      <c r="G12558" s="1" t="s">
        <v>50</v>
      </c>
      <c r="H12558" s="1">
        <v>0</v>
      </c>
      <c r="I12558" s="1">
        <v>0</v>
      </c>
      <c r="J12558" s="1">
        <v>0</v>
      </c>
      <c r="K12558" s="3">
        <v>44654</v>
      </c>
    </row>
    <row r="12559" spans="1:11" ht="15.75" customHeight="1" x14ac:dyDescent="0.25">
      <c r="A12559" s="1" t="s">
        <v>22975</v>
      </c>
      <c r="B12559" s="1" t="s">
        <v>22976</v>
      </c>
      <c r="C12559" s="1" t="s">
        <v>5150</v>
      </c>
      <c r="D12559" s="1" t="s">
        <v>14</v>
      </c>
      <c r="E12559" s="1" t="s">
        <v>96</v>
      </c>
      <c r="F12559" s="1" t="s">
        <v>19927</v>
      </c>
      <c r="G12559" s="1" t="s">
        <v>39</v>
      </c>
      <c r="H12559" s="1">
        <v>150</v>
      </c>
      <c r="I12559" s="1">
        <v>22.5</v>
      </c>
      <c r="J12559" s="1">
        <v>0</v>
      </c>
      <c r="K12559" s="2">
        <v>44527</v>
      </c>
    </row>
    <row r="12560" spans="1:11" ht="15.75" customHeight="1" x14ac:dyDescent="0.25">
      <c r="A12560" s="1" t="s">
        <v>23166</v>
      </c>
      <c r="B12560" s="1" t="s">
        <v>22976</v>
      </c>
      <c r="C12560" s="1" t="s">
        <v>23167</v>
      </c>
      <c r="D12560" s="1" t="s">
        <v>14</v>
      </c>
      <c r="E12560" s="1" t="s">
        <v>20</v>
      </c>
      <c r="F12560" s="1" t="s">
        <v>2261</v>
      </c>
      <c r="G12560" s="1" t="s">
        <v>39</v>
      </c>
      <c r="H12560" s="1">
        <v>45</v>
      </c>
      <c r="I12560" s="1">
        <v>6.75</v>
      </c>
      <c r="J12560" s="1">
        <v>0</v>
      </c>
      <c r="K12560" s="2">
        <v>44530</v>
      </c>
    </row>
    <row r="12561" spans="1:11" ht="15.75" customHeight="1" x14ac:dyDescent="0.25">
      <c r="A12561" s="1" t="s">
        <v>22125</v>
      </c>
      <c r="B12561" s="1" t="s">
        <v>22127</v>
      </c>
      <c r="C12561" s="1" t="s">
        <v>22126</v>
      </c>
      <c r="D12561" s="1" t="s">
        <v>14</v>
      </c>
      <c r="E12561" s="1" t="s">
        <v>96</v>
      </c>
      <c r="F12561" s="1" t="s">
        <v>11035</v>
      </c>
      <c r="G12561" s="1" t="s">
        <v>39</v>
      </c>
      <c r="H12561" s="1">
        <v>56.25</v>
      </c>
      <c r="I12561" s="1">
        <v>8.44</v>
      </c>
      <c r="J12561" s="1">
        <v>0</v>
      </c>
      <c r="K12561" s="2">
        <v>44512</v>
      </c>
    </row>
    <row r="12562" spans="1:11" ht="15.75" customHeight="1" x14ac:dyDescent="0.25">
      <c r="A12562" s="1" t="s">
        <v>23361</v>
      </c>
      <c r="B12562" s="1" t="s">
        <v>22127</v>
      </c>
      <c r="C12562" s="1" t="s">
        <v>23362</v>
      </c>
      <c r="D12562" s="1" t="s">
        <v>14</v>
      </c>
      <c r="E12562" s="1" t="s">
        <v>20</v>
      </c>
      <c r="G12562" s="1" t="s">
        <v>50</v>
      </c>
      <c r="H12562" s="1">
        <v>0</v>
      </c>
      <c r="I12562" s="1">
        <v>0</v>
      </c>
      <c r="J12562" s="1">
        <v>0</v>
      </c>
      <c r="K12562" s="3">
        <v>44532</v>
      </c>
    </row>
    <row r="12563" spans="1:11" ht="15.75" customHeight="1" x14ac:dyDescent="0.25">
      <c r="A12563" s="1" t="s">
        <v>23779</v>
      </c>
      <c r="B12563" s="1" t="s">
        <v>23781</v>
      </c>
      <c r="C12563" s="1" t="s">
        <v>23780</v>
      </c>
      <c r="D12563" s="1" t="s">
        <v>14</v>
      </c>
      <c r="E12563" s="1" t="s">
        <v>28</v>
      </c>
      <c r="G12563" s="1" t="s">
        <v>17</v>
      </c>
      <c r="H12563" s="1">
        <v>0</v>
      </c>
      <c r="I12563" s="1">
        <v>0</v>
      </c>
      <c r="J12563" s="1">
        <v>0</v>
      </c>
      <c r="K12563" s="3">
        <v>44539</v>
      </c>
    </row>
    <row r="12564" spans="1:11" ht="15.75" customHeight="1" x14ac:dyDescent="0.25">
      <c r="A12564" s="1" t="s">
        <v>23782</v>
      </c>
      <c r="B12564" s="1" t="s">
        <v>23781</v>
      </c>
      <c r="C12564" s="1" t="s">
        <v>23783</v>
      </c>
      <c r="D12564" s="1" t="s">
        <v>14</v>
      </c>
      <c r="E12564" s="1" t="s">
        <v>77</v>
      </c>
      <c r="F12564" s="1" t="s">
        <v>22375</v>
      </c>
      <c r="G12564" s="1" t="s">
        <v>39</v>
      </c>
      <c r="H12564" s="1">
        <v>30</v>
      </c>
      <c r="I12564" s="1">
        <v>4.5</v>
      </c>
      <c r="J12564" s="1">
        <v>0</v>
      </c>
      <c r="K12564" s="3">
        <v>44539</v>
      </c>
    </row>
    <row r="12565" spans="1:11" ht="15.75" customHeight="1" x14ac:dyDescent="0.25">
      <c r="A12565" s="1" t="s">
        <v>23785</v>
      </c>
      <c r="B12565" s="1" t="s">
        <v>23781</v>
      </c>
      <c r="C12565" s="1" t="s">
        <v>23786</v>
      </c>
      <c r="D12565" s="1" t="s">
        <v>14</v>
      </c>
      <c r="E12565" s="1" t="s">
        <v>20</v>
      </c>
      <c r="F12565" s="1" t="s">
        <v>17113</v>
      </c>
      <c r="G12565" s="1" t="s">
        <v>57</v>
      </c>
      <c r="H12565" s="1">
        <v>30</v>
      </c>
      <c r="I12565" s="1">
        <v>4.5</v>
      </c>
      <c r="J12565" s="1">
        <v>0</v>
      </c>
      <c r="K12565" s="3">
        <v>44539</v>
      </c>
    </row>
    <row r="12566" spans="1:11" ht="15.75" customHeight="1" x14ac:dyDescent="0.25">
      <c r="A12566" s="1" t="s">
        <v>23832</v>
      </c>
      <c r="B12566" s="1" t="s">
        <v>23781</v>
      </c>
      <c r="C12566" s="1" t="s">
        <v>23833</v>
      </c>
      <c r="D12566" s="1" t="s">
        <v>14</v>
      </c>
      <c r="E12566" s="1" t="s">
        <v>127</v>
      </c>
      <c r="G12566" s="1" t="s">
        <v>50</v>
      </c>
      <c r="H12566" s="1">
        <v>0</v>
      </c>
      <c r="I12566" s="1">
        <v>0</v>
      </c>
      <c r="J12566" s="1">
        <v>0</v>
      </c>
      <c r="K12566" s="2">
        <v>44540</v>
      </c>
    </row>
    <row r="12567" spans="1:11" ht="15.75" customHeight="1" x14ac:dyDescent="0.25">
      <c r="A12567" s="1" t="s">
        <v>23842</v>
      </c>
      <c r="B12567" s="1" t="s">
        <v>23781</v>
      </c>
      <c r="C12567" s="1" t="s">
        <v>23843</v>
      </c>
      <c r="D12567" s="1" t="s">
        <v>14</v>
      </c>
      <c r="E12567" s="1" t="s">
        <v>20</v>
      </c>
      <c r="G12567" s="1" t="s">
        <v>17</v>
      </c>
      <c r="H12567" s="1">
        <v>0</v>
      </c>
      <c r="I12567" s="1">
        <v>0</v>
      </c>
      <c r="J12567" s="1">
        <v>0</v>
      </c>
      <c r="K12567" s="2">
        <v>44540</v>
      </c>
    </row>
    <row r="12568" spans="1:11" ht="15.75" customHeight="1" x14ac:dyDescent="0.25">
      <c r="A12568" s="1" t="s">
        <v>24393</v>
      </c>
      <c r="B12568" s="1" t="s">
        <v>23781</v>
      </c>
      <c r="C12568" s="1" t="s">
        <v>24394</v>
      </c>
      <c r="D12568" s="1" t="s">
        <v>14</v>
      </c>
      <c r="E12568" s="1" t="s">
        <v>20</v>
      </c>
      <c r="G12568" s="1" t="s">
        <v>17</v>
      </c>
      <c r="H12568" s="1">
        <v>0</v>
      </c>
      <c r="I12568" s="1">
        <v>0</v>
      </c>
      <c r="J12568" s="1">
        <v>0</v>
      </c>
      <c r="K12568" s="2">
        <v>44550</v>
      </c>
    </row>
    <row r="12569" spans="1:11" ht="15.75" customHeight="1" x14ac:dyDescent="0.25">
      <c r="A12569" s="1" t="s">
        <v>24454</v>
      </c>
      <c r="B12569" s="1" t="s">
        <v>23781</v>
      </c>
      <c r="C12569" s="1" t="s">
        <v>24455</v>
      </c>
      <c r="D12569" s="1" t="s">
        <v>14</v>
      </c>
      <c r="E12569" s="1" t="s">
        <v>20</v>
      </c>
      <c r="G12569" s="1" t="s">
        <v>17</v>
      </c>
      <c r="H12569" s="1">
        <v>0</v>
      </c>
      <c r="I12569" s="1">
        <v>0</v>
      </c>
      <c r="J12569" s="1">
        <v>0</v>
      </c>
      <c r="K12569" s="2">
        <v>44551</v>
      </c>
    </row>
    <row r="12570" spans="1:11" ht="15.75" customHeight="1" x14ac:dyDescent="0.25">
      <c r="A12570" s="1" t="s">
        <v>25354</v>
      </c>
      <c r="B12570" s="1" t="s">
        <v>23781</v>
      </c>
      <c r="C12570" s="1" t="s">
        <v>25355</v>
      </c>
      <c r="D12570" s="1" t="s">
        <v>14</v>
      </c>
      <c r="E12570" s="1" t="s">
        <v>20</v>
      </c>
      <c r="G12570" s="1" t="s">
        <v>17</v>
      </c>
      <c r="H12570" s="1">
        <v>0</v>
      </c>
      <c r="I12570" s="1">
        <v>0</v>
      </c>
      <c r="J12570" s="1">
        <v>0</v>
      </c>
      <c r="K12570" s="2">
        <v>44571</v>
      </c>
    </row>
    <row r="12571" spans="1:11" ht="15.75" customHeight="1" x14ac:dyDescent="0.25">
      <c r="A12571" s="1" t="s">
        <v>21930</v>
      </c>
      <c r="B12571" s="1" t="s">
        <v>21932</v>
      </c>
      <c r="C12571" s="1" t="s">
        <v>21931</v>
      </c>
      <c r="D12571" s="1" t="s">
        <v>14</v>
      </c>
      <c r="E12571" s="1" t="s">
        <v>20</v>
      </c>
      <c r="G12571" s="1" t="s">
        <v>50</v>
      </c>
      <c r="H12571" s="1">
        <v>0</v>
      </c>
      <c r="I12571" s="1">
        <v>0</v>
      </c>
      <c r="J12571" s="1">
        <v>0</v>
      </c>
      <c r="K12571" s="2">
        <v>44510</v>
      </c>
    </row>
    <row r="12572" spans="1:11" ht="15.75" customHeight="1" x14ac:dyDescent="0.25">
      <c r="A12572" s="1" t="s">
        <v>21964</v>
      </c>
      <c r="B12572" s="1" t="s">
        <v>21966</v>
      </c>
      <c r="C12572" s="1" t="s">
        <v>21965</v>
      </c>
      <c r="D12572" s="1" t="s">
        <v>14</v>
      </c>
      <c r="E12572" s="1" t="s">
        <v>15</v>
      </c>
      <c r="G12572" s="1" t="s">
        <v>50</v>
      </c>
      <c r="H12572" s="1">
        <v>0</v>
      </c>
      <c r="I12572" s="1">
        <v>0</v>
      </c>
      <c r="J12572" s="1">
        <v>0</v>
      </c>
      <c r="K12572" s="2">
        <v>44510</v>
      </c>
    </row>
    <row r="12573" spans="1:11" ht="15.75" customHeight="1" x14ac:dyDescent="0.25">
      <c r="A12573" s="1" t="s">
        <v>25030</v>
      </c>
      <c r="B12573" s="1" t="s">
        <v>21966</v>
      </c>
      <c r="C12573" s="1" t="s">
        <v>25031</v>
      </c>
      <c r="D12573" s="1" t="s">
        <v>14</v>
      </c>
      <c r="E12573" s="1" t="s">
        <v>15</v>
      </c>
      <c r="G12573" s="1" t="s">
        <v>50</v>
      </c>
      <c r="H12573" s="1">
        <v>0</v>
      </c>
      <c r="I12573" s="1">
        <v>0</v>
      </c>
      <c r="J12573" s="1">
        <v>0</v>
      </c>
      <c r="K12573" s="3">
        <v>44565</v>
      </c>
    </row>
    <row r="12574" spans="1:11" ht="15.75" customHeight="1" x14ac:dyDescent="0.25">
      <c r="A12574" s="1" t="s">
        <v>31661</v>
      </c>
      <c r="B12574" s="1" t="s">
        <v>31663</v>
      </c>
      <c r="C12574" s="1" t="s">
        <v>31662</v>
      </c>
      <c r="D12574" s="1" t="s">
        <v>25415</v>
      </c>
      <c r="E12574" s="1" t="s">
        <v>20</v>
      </c>
      <c r="G12574" s="1" t="s">
        <v>17</v>
      </c>
      <c r="H12574" s="1">
        <v>0</v>
      </c>
      <c r="I12574" s="1">
        <v>0</v>
      </c>
      <c r="J12574" s="1">
        <v>0</v>
      </c>
      <c r="K12574" s="2">
        <v>44671</v>
      </c>
    </row>
    <row r="12575" spans="1:11" ht="15.75" customHeight="1" x14ac:dyDescent="0.25">
      <c r="A12575" s="1" t="s">
        <v>31756</v>
      </c>
      <c r="B12575" s="1" t="s">
        <v>31663</v>
      </c>
      <c r="C12575" s="1" t="s">
        <v>31662</v>
      </c>
      <c r="D12575" s="1" t="s">
        <v>14</v>
      </c>
      <c r="E12575" s="1" t="s">
        <v>20</v>
      </c>
      <c r="G12575" s="1" t="s">
        <v>17</v>
      </c>
      <c r="H12575" s="1">
        <v>0</v>
      </c>
      <c r="I12575" s="1">
        <v>0</v>
      </c>
      <c r="J12575" s="1">
        <v>0</v>
      </c>
      <c r="K12575" s="2">
        <v>44672</v>
      </c>
    </row>
    <row r="12576" spans="1:11" ht="15.75" customHeight="1" x14ac:dyDescent="0.25">
      <c r="A12576" s="1" t="s">
        <v>34194</v>
      </c>
      <c r="B12576" s="1" t="s">
        <v>31663</v>
      </c>
      <c r="C12576" s="1" t="s">
        <v>34195</v>
      </c>
      <c r="D12576" s="1" t="s">
        <v>14</v>
      </c>
      <c r="E12576" s="1" t="s">
        <v>28</v>
      </c>
      <c r="G12576" s="1" t="s">
        <v>17</v>
      </c>
      <c r="H12576" s="1">
        <v>0</v>
      </c>
      <c r="I12576" s="1">
        <v>0</v>
      </c>
      <c r="J12576" s="1">
        <v>0</v>
      </c>
      <c r="K12576" s="6">
        <v>44702</v>
      </c>
    </row>
    <row r="12577" spans="1:11" ht="15.75" customHeight="1" x14ac:dyDescent="0.25">
      <c r="A12577" s="1" t="s">
        <v>36858</v>
      </c>
      <c r="B12577" s="1" t="s">
        <v>31663</v>
      </c>
      <c r="C12577" s="1" t="s">
        <v>36859</v>
      </c>
      <c r="D12577" s="1" t="s">
        <v>14</v>
      </c>
      <c r="E12577" s="1" t="s">
        <v>20</v>
      </c>
      <c r="G12577" s="1" t="s">
        <v>17</v>
      </c>
      <c r="H12577" s="1">
        <v>0</v>
      </c>
      <c r="I12577" s="1">
        <v>0</v>
      </c>
      <c r="J12577" s="1">
        <v>0</v>
      </c>
      <c r="K12577" s="2">
        <v>44736</v>
      </c>
    </row>
    <row r="12578" spans="1:11" ht="15.75" customHeight="1" x14ac:dyDescent="0.25">
      <c r="A12578" s="1" t="s">
        <v>37431</v>
      </c>
      <c r="B12578" s="1" t="s">
        <v>31663</v>
      </c>
      <c r="C12578" s="1" t="s">
        <v>37432</v>
      </c>
      <c r="D12578" s="1" t="s">
        <v>14</v>
      </c>
      <c r="E12578" s="1" t="s">
        <v>28</v>
      </c>
      <c r="F12578" s="1" t="s">
        <v>32120</v>
      </c>
      <c r="G12578" s="1" t="s">
        <v>39</v>
      </c>
      <c r="H12578" s="1">
        <v>45</v>
      </c>
      <c r="I12578" s="1">
        <v>6.75</v>
      </c>
      <c r="J12578" s="1">
        <v>0</v>
      </c>
      <c r="K12578" s="2">
        <v>44742</v>
      </c>
    </row>
    <row r="12579" spans="1:11" ht="15.75" customHeight="1" x14ac:dyDescent="0.25">
      <c r="A12579" s="1" t="s">
        <v>37787</v>
      </c>
      <c r="B12579" s="1" t="s">
        <v>31663</v>
      </c>
      <c r="C12579" s="1" t="s">
        <v>37788</v>
      </c>
      <c r="D12579" s="1" t="s">
        <v>14</v>
      </c>
      <c r="E12579" s="1" t="s">
        <v>20</v>
      </c>
      <c r="G12579" s="1" t="s">
        <v>50</v>
      </c>
      <c r="H12579" s="1">
        <v>0</v>
      </c>
      <c r="I12579" s="1">
        <v>0</v>
      </c>
      <c r="J12579" s="1">
        <v>0</v>
      </c>
      <c r="K12579" s="3">
        <v>44746</v>
      </c>
    </row>
    <row r="12580" spans="1:11" ht="15.75" customHeight="1" x14ac:dyDescent="0.25">
      <c r="A12580" s="1" t="s">
        <v>21941</v>
      </c>
      <c r="B12580" s="1" t="s">
        <v>21943</v>
      </c>
      <c r="C12580" s="1" t="s">
        <v>21942</v>
      </c>
      <c r="D12580" s="1" t="s">
        <v>14</v>
      </c>
      <c r="E12580" s="1" t="s">
        <v>77</v>
      </c>
      <c r="G12580" s="1" t="s">
        <v>50</v>
      </c>
      <c r="H12580" s="1">
        <v>0</v>
      </c>
      <c r="I12580" s="1">
        <v>0</v>
      </c>
      <c r="J12580" s="1">
        <v>0</v>
      </c>
      <c r="K12580" s="2">
        <v>44510</v>
      </c>
    </row>
    <row r="12581" spans="1:11" ht="15.75" customHeight="1" x14ac:dyDescent="0.25">
      <c r="A12581" s="1" t="s">
        <v>21948</v>
      </c>
      <c r="B12581" s="1" t="s">
        <v>21951</v>
      </c>
      <c r="C12581" s="1" t="s">
        <v>21949</v>
      </c>
      <c r="D12581" s="1" t="s">
        <v>21950</v>
      </c>
      <c r="E12581" s="1" t="s">
        <v>77</v>
      </c>
      <c r="G12581" s="1" t="s">
        <v>17</v>
      </c>
      <c r="H12581" s="1">
        <v>0</v>
      </c>
      <c r="I12581" s="1">
        <v>0</v>
      </c>
      <c r="J12581" s="1">
        <v>0</v>
      </c>
      <c r="K12581" s="2">
        <v>44510</v>
      </c>
    </row>
    <row r="12582" spans="1:11" ht="15.75" customHeight="1" x14ac:dyDescent="0.25">
      <c r="A12582" s="1" t="s">
        <v>21954</v>
      </c>
      <c r="B12582" s="1" t="s">
        <v>21955</v>
      </c>
      <c r="C12582" s="1" t="s">
        <v>1653</v>
      </c>
      <c r="D12582" s="1" t="s">
        <v>14</v>
      </c>
      <c r="E12582" s="1" t="s">
        <v>20</v>
      </c>
      <c r="F12582" s="1" t="s">
        <v>5458</v>
      </c>
      <c r="G12582" s="1" t="s">
        <v>39</v>
      </c>
      <c r="H12582" s="1">
        <v>45</v>
      </c>
      <c r="I12582" s="1">
        <v>6.75</v>
      </c>
      <c r="J12582" s="1">
        <v>0</v>
      </c>
      <c r="K12582" s="2">
        <v>44510</v>
      </c>
    </row>
    <row r="12583" spans="1:11" ht="15.75" customHeight="1" x14ac:dyDescent="0.25">
      <c r="A12583" s="1" t="s">
        <v>24349</v>
      </c>
      <c r="B12583" s="1" t="s">
        <v>21955</v>
      </c>
      <c r="C12583" s="1" t="s">
        <v>6831</v>
      </c>
      <c r="D12583" s="1" t="s">
        <v>13657</v>
      </c>
      <c r="E12583" s="1" t="s">
        <v>20</v>
      </c>
      <c r="G12583" s="1" t="s">
        <v>17</v>
      </c>
      <c r="H12583" s="1">
        <v>0</v>
      </c>
      <c r="I12583" s="1">
        <v>0</v>
      </c>
      <c r="J12583" s="1">
        <v>0</v>
      </c>
      <c r="K12583" s="2">
        <v>44549</v>
      </c>
    </row>
    <row r="12584" spans="1:11" ht="15.75" customHeight="1" x14ac:dyDescent="0.25">
      <c r="A12584" s="1" t="s">
        <v>24350</v>
      </c>
      <c r="B12584" s="1" t="s">
        <v>21955</v>
      </c>
      <c r="C12584" s="1" t="s">
        <v>6831</v>
      </c>
      <c r="D12584" s="1" t="s">
        <v>14</v>
      </c>
      <c r="E12584" s="1" t="s">
        <v>20</v>
      </c>
      <c r="G12584" s="1" t="s">
        <v>50</v>
      </c>
      <c r="H12584" s="1">
        <v>0</v>
      </c>
      <c r="I12584" s="1">
        <v>0</v>
      </c>
      <c r="J12584" s="1">
        <v>0</v>
      </c>
      <c r="K12584" s="2">
        <v>44549</v>
      </c>
    </row>
    <row r="12585" spans="1:11" ht="15.75" customHeight="1" x14ac:dyDescent="0.25">
      <c r="A12585" s="1" t="s">
        <v>21959</v>
      </c>
      <c r="B12585" s="1" t="s">
        <v>21960</v>
      </c>
      <c r="C12585" s="1" t="s">
        <v>3060</v>
      </c>
      <c r="D12585" s="1" t="s">
        <v>14</v>
      </c>
      <c r="E12585" s="1" t="s">
        <v>77</v>
      </c>
      <c r="G12585" s="1" t="s">
        <v>50</v>
      </c>
      <c r="H12585" s="1">
        <v>0</v>
      </c>
      <c r="I12585" s="1">
        <v>0</v>
      </c>
      <c r="J12585" s="1">
        <v>0</v>
      </c>
      <c r="K12585" s="2">
        <v>44510</v>
      </c>
    </row>
    <row r="12586" spans="1:11" ht="15.75" customHeight="1" x14ac:dyDescent="0.25">
      <c r="A12586" s="1" t="s">
        <v>22001</v>
      </c>
      <c r="B12586" s="1" t="s">
        <v>21960</v>
      </c>
      <c r="C12586" s="1" t="s">
        <v>22002</v>
      </c>
      <c r="D12586" s="1" t="s">
        <v>14</v>
      </c>
      <c r="E12586" s="1" t="s">
        <v>96</v>
      </c>
      <c r="F12586" s="1" t="s">
        <v>5828</v>
      </c>
      <c r="G12586" s="1" t="s">
        <v>39</v>
      </c>
      <c r="H12586" s="1">
        <v>150</v>
      </c>
      <c r="I12586" s="1">
        <v>22.5</v>
      </c>
      <c r="J12586" s="1">
        <v>0</v>
      </c>
      <c r="K12586" s="2">
        <v>44511</v>
      </c>
    </row>
    <row r="12587" spans="1:11" ht="15.75" customHeight="1" x14ac:dyDescent="0.25">
      <c r="A12587" s="1" t="s">
        <v>23074</v>
      </c>
      <c r="B12587" s="1" t="s">
        <v>21960</v>
      </c>
      <c r="C12587" s="1" t="s">
        <v>23075</v>
      </c>
      <c r="D12587" s="1" t="s">
        <v>14</v>
      </c>
      <c r="E12587" s="1" t="s">
        <v>1641</v>
      </c>
      <c r="G12587" s="1" t="s">
        <v>50</v>
      </c>
      <c r="H12587" s="1">
        <v>0</v>
      </c>
      <c r="I12587" s="1">
        <v>0</v>
      </c>
      <c r="J12587" s="1">
        <v>0</v>
      </c>
      <c r="K12587" s="2">
        <v>44528</v>
      </c>
    </row>
    <row r="12588" spans="1:11" ht="15.75" customHeight="1" x14ac:dyDescent="0.25">
      <c r="A12588" s="1" t="s">
        <v>23978</v>
      </c>
      <c r="B12588" s="1" t="s">
        <v>21960</v>
      </c>
      <c r="C12588" s="1" t="s">
        <v>23979</v>
      </c>
      <c r="D12588" s="1" t="s">
        <v>14</v>
      </c>
      <c r="E12588" s="1" t="s">
        <v>28</v>
      </c>
      <c r="G12588" s="1" t="s">
        <v>50</v>
      </c>
      <c r="H12588" s="1">
        <v>0</v>
      </c>
      <c r="I12588" s="1">
        <v>0</v>
      </c>
      <c r="J12588" s="1">
        <v>0</v>
      </c>
      <c r="K12588" s="2">
        <v>44542</v>
      </c>
    </row>
    <row r="12589" spans="1:11" ht="15.75" customHeight="1" x14ac:dyDescent="0.25">
      <c r="A12589" s="1" t="s">
        <v>24880</v>
      </c>
      <c r="B12589" s="1" t="s">
        <v>21960</v>
      </c>
      <c r="C12589" s="1" t="s">
        <v>23979</v>
      </c>
      <c r="D12589" s="1" t="s">
        <v>14</v>
      </c>
      <c r="E12589" s="1" t="s">
        <v>28</v>
      </c>
      <c r="G12589" s="1" t="s">
        <v>50</v>
      </c>
      <c r="H12589" s="1">
        <v>0</v>
      </c>
      <c r="I12589" s="1">
        <v>0</v>
      </c>
      <c r="J12589" s="1">
        <v>0</v>
      </c>
      <c r="K12589" s="2">
        <v>44561</v>
      </c>
    </row>
    <row r="12590" spans="1:11" ht="15.75" customHeight="1" x14ac:dyDescent="0.25">
      <c r="A12590" s="1" t="s">
        <v>24910</v>
      </c>
      <c r="B12590" s="1" t="s">
        <v>21960</v>
      </c>
      <c r="C12590" s="1" t="s">
        <v>23979</v>
      </c>
      <c r="D12590" s="1" t="s">
        <v>14</v>
      </c>
      <c r="E12590" s="1" t="s">
        <v>28</v>
      </c>
      <c r="G12590" s="1" t="s">
        <v>17</v>
      </c>
      <c r="H12590" s="1">
        <v>0</v>
      </c>
      <c r="I12590" s="1">
        <v>0</v>
      </c>
      <c r="J12590" s="1">
        <v>0</v>
      </c>
      <c r="K12590" s="3">
        <v>44562</v>
      </c>
    </row>
    <row r="12591" spans="1:11" ht="15.75" customHeight="1" x14ac:dyDescent="0.25">
      <c r="A12591" s="1" t="s">
        <v>25319</v>
      </c>
      <c r="B12591" s="1" t="s">
        <v>21960</v>
      </c>
      <c r="C12591" s="1" t="s">
        <v>25320</v>
      </c>
      <c r="D12591" s="1" t="s">
        <v>14</v>
      </c>
      <c r="E12591" s="1" t="s">
        <v>96</v>
      </c>
      <c r="F12591" s="1" t="s">
        <v>13757</v>
      </c>
      <c r="G12591" s="1" t="s">
        <v>39</v>
      </c>
      <c r="H12591" s="1">
        <v>50</v>
      </c>
      <c r="I12591" s="1">
        <v>7.5</v>
      </c>
      <c r="J12591" s="1">
        <v>0</v>
      </c>
      <c r="K12591" s="2">
        <v>44571</v>
      </c>
    </row>
    <row r="12592" spans="1:11" ht="15.75" customHeight="1" x14ac:dyDescent="0.25">
      <c r="A12592" s="1" t="s">
        <v>29244</v>
      </c>
      <c r="B12592" s="1" t="s">
        <v>21960</v>
      </c>
      <c r="C12592" s="1" t="s">
        <v>29245</v>
      </c>
      <c r="D12592" s="1" t="s">
        <v>14</v>
      </c>
      <c r="E12592" s="1" t="s">
        <v>96</v>
      </c>
      <c r="F12592" s="1" t="s">
        <v>11035</v>
      </c>
      <c r="G12592" s="1" t="s">
        <v>39</v>
      </c>
      <c r="H12592" s="1">
        <v>75</v>
      </c>
      <c r="I12592" s="1">
        <v>11.25</v>
      </c>
      <c r="J12592" s="1">
        <v>0</v>
      </c>
      <c r="K12592" s="2">
        <v>44634</v>
      </c>
    </row>
    <row r="12593" spans="1:11" ht="15.75" customHeight="1" x14ac:dyDescent="0.25">
      <c r="A12593" s="1" t="s">
        <v>31136</v>
      </c>
      <c r="B12593" s="1" t="s">
        <v>21960</v>
      </c>
      <c r="C12593" s="1" t="s">
        <v>10003</v>
      </c>
      <c r="D12593" s="1" t="s">
        <v>14</v>
      </c>
      <c r="E12593" s="1" t="s">
        <v>28</v>
      </c>
      <c r="G12593" s="1" t="s">
        <v>17</v>
      </c>
      <c r="H12593" s="1">
        <v>0</v>
      </c>
      <c r="I12593" s="1">
        <v>0</v>
      </c>
      <c r="J12593" s="1">
        <v>0</v>
      </c>
      <c r="K12593" s="2">
        <v>44662</v>
      </c>
    </row>
    <row r="12594" spans="1:11" ht="15.75" customHeight="1" x14ac:dyDescent="0.25">
      <c r="A12594" s="1" t="s">
        <v>21961</v>
      </c>
      <c r="B12594" s="1" t="s">
        <v>21963</v>
      </c>
      <c r="C12594" s="1" t="s">
        <v>21962</v>
      </c>
      <c r="D12594" s="1" t="s">
        <v>14</v>
      </c>
      <c r="E12594" s="1" t="s">
        <v>127</v>
      </c>
      <c r="F12594" s="1" t="s">
        <v>14500</v>
      </c>
      <c r="G12594" s="1" t="s">
        <v>39</v>
      </c>
      <c r="H12594" s="1">
        <v>15</v>
      </c>
      <c r="I12594" s="1">
        <v>2.25</v>
      </c>
      <c r="J12594" s="1">
        <v>0</v>
      </c>
      <c r="K12594" s="2">
        <v>44510</v>
      </c>
    </row>
    <row r="12595" spans="1:11" ht="15.75" customHeight="1" x14ac:dyDescent="0.25">
      <c r="A12595" s="1" t="s">
        <v>22876</v>
      </c>
      <c r="B12595" s="1" t="s">
        <v>21963</v>
      </c>
      <c r="C12595" s="1" t="s">
        <v>22877</v>
      </c>
      <c r="D12595" s="1" t="s">
        <v>14</v>
      </c>
      <c r="E12595" s="1" t="s">
        <v>20</v>
      </c>
      <c r="F12595" s="1" t="s">
        <v>12173</v>
      </c>
      <c r="G12595" s="1" t="s">
        <v>39</v>
      </c>
      <c r="H12595" s="1">
        <v>65</v>
      </c>
      <c r="I12595" s="1">
        <v>9.75</v>
      </c>
      <c r="J12595" s="1">
        <v>0</v>
      </c>
      <c r="K12595" s="2">
        <v>44525</v>
      </c>
    </row>
    <row r="12596" spans="1:11" ht="15.75" customHeight="1" x14ac:dyDescent="0.25">
      <c r="A12596" s="1" t="s">
        <v>23138</v>
      </c>
      <c r="B12596" s="1" t="s">
        <v>21963</v>
      </c>
      <c r="C12596" s="1" t="s">
        <v>23139</v>
      </c>
      <c r="D12596" s="1" t="s">
        <v>14</v>
      </c>
      <c r="E12596" s="1" t="s">
        <v>32</v>
      </c>
      <c r="G12596" s="1" t="s">
        <v>50</v>
      </c>
      <c r="H12596" s="1">
        <v>0</v>
      </c>
      <c r="I12596" s="1">
        <v>0</v>
      </c>
      <c r="J12596" s="1">
        <v>0</v>
      </c>
      <c r="K12596" s="2">
        <v>44529</v>
      </c>
    </row>
    <row r="12597" spans="1:11" ht="15.75" customHeight="1" x14ac:dyDescent="0.25">
      <c r="A12597" s="1" t="s">
        <v>25126</v>
      </c>
      <c r="B12597" s="1" t="s">
        <v>21963</v>
      </c>
      <c r="C12597" s="1" t="s">
        <v>25127</v>
      </c>
      <c r="D12597" s="1" t="s">
        <v>14</v>
      </c>
      <c r="E12597" s="1" t="s">
        <v>96</v>
      </c>
      <c r="G12597" s="1" t="s">
        <v>50</v>
      </c>
      <c r="H12597" s="1">
        <v>0</v>
      </c>
      <c r="I12597" s="1">
        <v>0</v>
      </c>
      <c r="J12597" s="1">
        <v>0</v>
      </c>
      <c r="K12597" s="3">
        <v>44567</v>
      </c>
    </row>
    <row r="12598" spans="1:11" ht="15.75" customHeight="1" x14ac:dyDescent="0.25">
      <c r="A12598" s="1" t="s">
        <v>25686</v>
      </c>
      <c r="B12598" s="1" t="s">
        <v>21963</v>
      </c>
      <c r="C12598" s="1" t="s">
        <v>25687</v>
      </c>
      <c r="D12598" s="1" t="s">
        <v>14</v>
      </c>
      <c r="E12598" s="1" t="s">
        <v>20</v>
      </c>
      <c r="F12598" s="1" t="s">
        <v>5537</v>
      </c>
      <c r="G12598" s="1" t="s">
        <v>39</v>
      </c>
      <c r="H12598" s="1">
        <v>50</v>
      </c>
      <c r="I12598" s="1">
        <v>5</v>
      </c>
      <c r="J12598" s="1">
        <v>0</v>
      </c>
      <c r="K12598" s="2">
        <v>44578</v>
      </c>
    </row>
    <row r="12599" spans="1:11" ht="15.75" customHeight="1" x14ac:dyDescent="0.25">
      <c r="A12599" s="1" t="s">
        <v>26099</v>
      </c>
      <c r="B12599" s="1" t="s">
        <v>21963</v>
      </c>
      <c r="C12599" s="1" t="s">
        <v>26100</v>
      </c>
      <c r="D12599" s="1" t="s">
        <v>14</v>
      </c>
      <c r="E12599" s="1" t="s">
        <v>96</v>
      </c>
      <c r="G12599" s="1" t="s">
        <v>50</v>
      </c>
      <c r="H12599" s="1">
        <v>0</v>
      </c>
      <c r="I12599" s="1">
        <v>0</v>
      </c>
      <c r="J12599" s="1">
        <v>0</v>
      </c>
      <c r="K12599" s="2">
        <v>44585</v>
      </c>
    </row>
    <row r="12600" spans="1:11" ht="15.75" customHeight="1" x14ac:dyDescent="0.25">
      <c r="A12600" s="1" t="s">
        <v>31192</v>
      </c>
      <c r="B12600" s="1" t="s">
        <v>21963</v>
      </c>
      <c r="C12600" s="1" t="s">
        <v>31193</v>
      </c>
      <c r="D12600" s="1" t="s">
        <v>14</v>
      </c>
      <c r="E12600" s="1" t="s">
        <v>20</v>
      </c>
      <c r="G12600" s="1" t="s">
        <v>17</v>
      </c>
      <c r="H12600" s="1">
        <v>0</v>
      </c>
      <c r="I12600" s="1">
        <v>0</v>
      </c>
      <c r="J12600" s="1">
        <v>0</v>
      </c>
      <c r="K12600" s="2">
        <v>44662</v>
      </c>
    </row>
    <row r="12601" spans="1:11" ht="15.75" customHeight="1" x14ac:dyDescent="0.25">
      <c r="A12601" s="1" t="s">
        <v>21987</v>
      </c>
      <c r="B12601" s="1" t="s">
        <v>21989</v>
      </c>
      <c r="C12601" s="1" t="s">
        <v>21988</v>
      </c>
      <c r="D12601" s="1" t="s">
        <v>14</v>
      </c>
      <c r="E12601" s="1" t="s">
        <v>20</v>
      </c>
      <c r="F12601" s="1" t="s">
        <v>2261</v>
      </c>
      <c r="G12601" s="1" t="s">
        <v>57</v>
      </c>
      <c r="H12601" s="1">
        <v>25</v>
      </c>
      <c r="I12601" s="1">
        <v>3.75</v>
      </c>
      <c r="J12601" s="1">
        <v>0</v>
      </c>
      <c r="K12601" s="2">
        <v>44511</v>
      </c>
    </row>
    <row r="12602" spans="1:11" ht="15.75" customHeight="1" x14ac:dyDescent="0.25">
      <c r="A12602" s="1" t="s">
        <v>22013</v>
      </c>
      <c r="B12602" s="1" t="s">
        <v>21989</v>
      </c>
      <c r="C12602" s="1" t="s">
        <v>22014</v>
      </c>
      <c r="D12602" s="1" t="s">
        <v>14</v>
      </c>
      <c r="E12602" s="1" t="s">
        <v>20</v>
      </c>
      <c r="G12602" s="1" t="s">
        <v>17</v>
      </c>
      <c r="H12602" s="1">
        <v>0</v>
      </c>
      <c r="I12602" s="1">
        <v>0</v>
      </c>
      <c r="J12602" s="1">
        <v>0</v>
      </c>
      <c r="K12602" s="2">
        <v>44511</v>
      </c>
    </row>
    <row r="12603" spans="1:11" ht="15.75" customHeight="1" x14ac:dyDescent="0.25">
      <c r="A12603" s="1" t="s">
        <v>27325</v>
      </c>
      <c r="B12603" s="1" t="s">
        <v>27327</v>
      </c>
      <c r="C12603" s="1" t="s">
        <v>27326</v>
      </c>
      <c r="D12603" s="1" t="s">
        <v>14</v>
      </c>
      <c r="E12603" s="1" t="s">
        <v>20</v>
      </c>
      <c r="G12603" s="1" t="s">
        <v>50</v>
      </c>
      <c r="H12603" s="1">
        <v>0</v>
      </c>
      <c r="I12603" s="1">
        <v>0</v>
      </c>
      <c r="J12603" s="1">
        <v>0</v>
      </c>
      <c r="K12603" s="2">
        <v>44603</v>
      </c>
    </row>
    <row r="12604" spans="1:11" ht="15.75" customHeight="1" x14ac:dyDescent="0.25">
      <c r="A12604" s="1" t="s">
        <v>21992</v>
      </c>
      <c r="B12604" s="1" t="s">
        <v>21994</v>
      </c>
      <c r="C12604" s="1" t="s">
        <v>21993</v>
      </c>
      <c r="D12604" s="1" t="s">
        <v>14</v>
      </c>
      <c r="E12604" s="1" t="s">
        <v>20</v>
      </c>
      <c r="F12604" s="1" t="s">
        <v>5458</v>
      </c>
      <c r="G12604" s="1" t="s">
        <v>39</v>
      </c>
      <c r="H12604" s="1">
        <v>460</v>
      </c>
      <c r="I12604" s="1">
        <v>69</v>
      </c>
      <c r="J12604" s="1">
        <v>0</v>
      </c>
      <c r="K12604" s="2">
        <v>44511</v>
      </c>
    </row>
    <row r="12605" spans="1:11" ht="15.75" customHeight="1" x14ac:dyDescent="0.25">
      <c r="A12605" s="1" t="s">
        <v>22193</v>
      </c>
      <c r="B12605" s="1" t="s">
        <v>21994</v>
      </c>
      <c r="C12605" s="1" t="s">
        <v>22194</v>
      </c>
      <c r="D12605" s="1" t="s">
        <v>14</v>
      </c>
      <c r="E12605" s="1" t="s">
        <v>28</v>
      </c>
      <c r="G12605" s="1" t="s">
        <v>17</v>
      </c>
      <c r="H12605" s="1">
        <v>0</v>
      </c>
      <c r="I12605" s="1">
        <v>0</v>
      </c>
      <c r="J12605" s="1">
        <v>0</v>
      </c>
      <c r="K12605" s="2">
        <v>44514</v>
      </c>
    </row>
    <row r="12606" spans="1:11" ht="15.75" customHeight="1" x14ac:dyDescent="0.25">
      <c r="A12606" s="1" t="s">
        <v>28820</v>
      </c>
      <c r="B12606" s="1" t="s">
        <v>21994</v>
      </c>
      <c r="C12606" s="1" t="s">
        <v>28821</v>
      </c>
      <c r="D12606" s="1" t="s">
        <v>14</v>
      </c>
      <c r="E12606" s="1" t="s">
        <v>1641</v>
      </c>
      <c r="G12606" s="1" t="s">
        <v>50</v>
      </c>
      <c r="H12606" s="1">
        <v>0</v>
      </c>
      <c r="I12606" s="1">
        <v>0</v>
      </c>
      <c r="J12606" s="1">
        <v>0</v>
      </c>
      <c r="K12606" s="3">
        <v>44628</v>
      </c>
    </row>
    <row r="12607" spans="1:11" ht="15.75" customHeight="1" x14ac:dyDescent="0.25">
      <c r="A12607" s="1" t="s">
        <v>21997</v>
      </c>
      <c r="B12607" s="1" t="s">
        <v>22000</v>
      </c>
      <c r="C12607" s="1" t="s">
        <v>21998</v>
      </c>
      <c r="D12607" s="1" t="s">
        <v>21999</v>
      </c>
      <c r="E12607" s="1" t="s">
        <v>15</v>
      </c>
      <c r="G12607" s="1" t="s">
        <v>17</v>
      </c>
      <c r="H12607" s="1">
        <v>0</v>
      </c>
      <c r="I12607" s="1">
        <v>0</v>
      </c>
      <c r="J12607" s="1">
        <v>0</v>
      </c>
      <c r="K12607" s="2">
        <v>44511</v>
      </c>
    </row>
    <row r="12608" spans="1:11" ht="15.75" customHeight="1" x14ac:dyDescent="0.25">
      <c r="A12608" s="1" t="s">
        <v>22007</v>
      </c>
      <c r="B12608" s="1" t="s">
        <v>22009</v>
      </c>
      <c r="C12608" s="1" t="s">
        <v>22008</v>
      </c>
      <c r="D12608" s="1" t="s">
        <v>17456</v>
      </c>
      <c r="E12608" s="1" t="s">
        <v>127</v>
      </c>
      <c r="G12608" s="1" t="s">
        <v>17</v>
      </c>
      <c r="H12608" s="1">
        <v>0</v>
      </c>
      <c r="I12608" s="1">
        <v>0</v>
      </c>
      <c r="J12608" s="1">
        <v>0</v>
      </c>
      <c r="K12608" s="2">
        <v>44511</v>
      </c>
    </row>
    <row r="12609" spans="1:11" ht="15.75" customHeight="1" x14ac:dyDescent="0.25">
      <c r="A12609" s="1" t="s">
        <v>22359</v>
      </c>
      <c r="B12609" s="1" t="s">
        <v>22009</v>
      </c>
      <c r="C12609" s="1" t="s">
        <v>22360</v>
      </c>
      <c r="D12609" s="1" t="s">
        <v>17456</v>
      </c>
      <c r="E12609" s="1" t="s">
        <v>127</v>
      </c>
      <c r="F12609" s="1" t="s">
        <v>17113</v>
      </c>
      <c r="G12609" s="1" t="s">
        <v>39</v>
      </c>
      <c r="H12609" s="1">
        <v>60</v>
      </c>
      <c r="I12609" s="1">
        <v>9</v>
      </c>
      <c r="J12609" s="1">
        <v>0</v>
      </c>
      <c r="K12609" s="2">
        <v>44517</v>
      </c>
    </row>
    <row r="12610" spans="1:11" ht="15.75" customHeight="1" x14ac:dyDescent="0.25">
      <c r="A12610" s="1" t="s">
        <v>23340</v>
      </c>
      <c r="B12610" s="1" t="s">
        <v>22009</v>
      </c>
      <c r="C12610" s="1" t="s">
        <v>23341</v>
      </c>
      <c r="D12610" s="1" t="s">
        <v>17456</v>
      </c>
      <c r="E12610" s="1" t="s">
        <v>978</v>
      </c>
      <c r="F12610" s="1" t="s">
        <v>2375</v>
      </c>
      <c r="G12610" s="1" t="s">
        <v>57</v>
      </c>
      <c r="H12610" s="1">
        <v>240</v>
      </c>
      <c r="I12610" s="1">
        <v>24</v>
      </c>
      <c r="J12610" s="1">
        <v>0</v>
      </c>
      <c r="K12610" s="3">
        <v>44532</v>
      </c>
    </row>
    <row r="12611" spans="1:11" ht="15.75" customHeight="1" x14ac:dyDescent="0.25">
      <c r="A12611" s="1" t="s">
        <v>23357</v>
      </c>
      <c r="B12611" s="1" t="s">
        <v>22009</v>
      </c>
      <c r="C12611" s="1" t="s">
        <v>23358</v>
      </c>
      <c r="D12611" s="1" t="s">
        <v>17456</v>
      </c>
      <c r="E12611" s="1" t="s">
        <v>978</v>
      </c>
      <c r="G12611" s="1" t="s">
        <v>17</v>
      </c>
      <c r="H12611" s="1">
        <v>0</v>
      </c>
      <c r="I12611" s="1">
        <v>0</v>
      </c>
      <c r="J12611" s="1">
        <v>0</v>
      </c>
      <c r="K12611" s="3">
        <v>44532</v>
      </c>
    </row>
    <row r="12612" spans="1:11" ht="15.75" customHeight="1" x14ac:dyDescent="0.25">
      <c r="A12612" s="1" t="s">
        <v>23708</v>
      </c>
      <c r="B12612" s="1" t="s">
        <v>22009</v>
      </c>
      <c r="C12612" s="1" t="s">
        <v>23709</v>
      </c>
      <c r="D12612" s="1" t="s">
        <v>17456</v>
      </c>
      <c r="E12612" s="1" t="s">
        <v>32</v>
      </c>
      <c r="G12612" s="1" t="s">
        <v>50</v>
      </c>
      <c r="H12612" s="1">
        <v>0</v>
      </c>
      <c r="I12612" s="1">
        <v>0</v>
      </c>
      <c r="J12612" s="1">
        <v>0</v>
      </c>
      <c r="K12612" s="3">
        <v>44538</v>
      </c>
    </row>
    <row r="12613" spans="1:11" ht="15.75" customHeight="1" x14ac:dyDescent="0.25">
      <c r="A12613" s="1" t="s">
        <v>22010</v>
      </c>
      <c r="B12613" s="1" t="s">
        <v>22012</v>
      </c>
      <c r="C12613" s="1" t="s">
        <v>22011</v>
      </c>
      <c r="D12613" s="1" t="s">
        <v>11444</v>
      </c>
      <c r="E12613" s="1" t="s">
        <v>117</v>
      </c>
      <c r="G12613" s="1" t="s">
        <v>50</v>
      </c>
      <c r="H12613" s="1">
        <v>0</v>
      </c>
      <c r="I12613" s="1">
        <v>0</v>
      </c>
      <c r="J12613" s="1">
        <v>0</v>
      </c>
      <c r="K12613" s="2">
        <v>44511</v>
      </c>
    </row>
    <row r="12614" spans="1:11" ht="15.75" customHeight="1" x14ac:dyDescent="0.25">
      <c r="A12614" s="1" t="s">
        <v>22624</v>
      </c>
      <c r="B12614" s="1" t="s">
        <v>22012</v>
      </c>
      <c r="C12614" s="1" t="s">
        <v>22625</v>
      </c>
      <c r="D12614" s="1" t="s">
        <v>11444</v>
      </c>
      <c r="E12614" s="1" t="s">
        <v>127</v>
      </c>
      <c r="F12614" s="1" t="s">
        <v>20919</v>
      </c>
      <c r="G12614" s="1" t="s">
        <v>39</v>
      </c>
      <c r="H12614" s="1">
        <v>60</v>
      </c>
      <c r="I12614" s="1">
        <v>9</v>
      </c>
      <c r="J12614" s="1">
        <v>0</v>
      </c>
      <c r="K12614" s="2">
        <v>44521</v>
      </c>
    </row>
    <row r="12615" spans="1:11" ht="15.75" customHeight="1" x14ac:dyDescent="0.25">
      <c r="A12615" s="1" t="s">
        <v>22743</v>
      </c>
      <c r="B12615" s="1" t="s">
        <v>22012</v>
      </c>
      <c r="C12615" s="1" t="s">
        <v>22744</v>
      </c>
      <c r="D12615" s="1" t="s">
        <v>11444</v>
      </c>
      <c r="E12615" s="1" t="s">
        <v>96</v>
      </c>
      <c r="G12615" s="1" t="s">
        <v>50</v>
      </c>
      <c r="H12615" s="1">
        <v>0</v>
      </c>
      <c r="I12615" s="1">
        <v>0</v>
      </c>
      <c r="J12615" s="1">
        <v>0</v>
      </c>
      <c r="K12615" s="2">
        <v>44523</v>
      </c>
    </row>
    <row r="12616" spans="1:11" ht="15.75" customHeight="1" x14ac:dyDescent="0.25">
      <c r="A12616" s="1" t="s">
        <v>22836</v>
      </c>
      <c r="B12616" s="1" t="s">
        <v>22012</v>
      </c>
      <c r="C12616" s="1" t="s">
        <v>22837</v>
      </c>
      <c r="D12616" s="1" t="s">
        <v>11444</v>
      </c>
      <c r="E12616" s="1" t="s">
        <v>193</v>
      </c>
      <c r="G12616" s="1" t="s">
        <v>50</v>
      </c>
      <c r="H12616" s="1">
        <v>0</v>
      </c>
      <c r="I12616" s="1">
        <v>0</v>
      </c>
      <c r="J12616" s="1">
        <v>0</v>
      </c>
      <c r="K12616" s="2">
        <v>44525</v>
      </c>
    </row>
    <row r="12617" spans="1:11" ht="15.75" customHeight="1" x14ac:dyDescent="0.25">
      <c r="A12617" s="1" t="s">
        <v>24359</v>
      </c>
      <c r="B12617" s="1" t="s">
        <v>22012</v>
      </c>
      <c r="C12617" s="1" t="s">
        <v>22837</v>
      </c>
      <c r="D12617" s="1" t="s">
        <v>14</v>
      </c>
      <c r="E12617" s="1" t="s">
        <v>193</v>
      </c>
      <c r="G12617" s="1" t="s">
        <v>17</v>
      </c>
      <c r="H12617" s="1">
        <v>0</v>
      </c>
      <c r="I12617" s="1">
        <v>0</v>
      </c>
      <c r="J12617" s="1">
        <v>0</v>
      </c>
      <c r="K12617" s="2">
        <v>44550</v>
      </c>
    </row>
    <row r="12618" spans="1:11" ht="15.75" customHeight="1" x14ac:dyDescent="0.25">
      <c r="A12618" s="1" t="s">
        <v>37735</v>
      </c>
      <c r="B12618" s="1" t="s">
        <v>22012</v>
      </c>
      <c r="C12618" s="1" t="s">
        <v>37736</v>
      </c>
      <c r="D12618" s="1" t="s">
        <v>11444</v>
      </c>
      <c r="E12618" s="1" t="s">
        <v>55</v>
      </c>
      <c r="G12618" s="1" t="s">
        <v>131</v>
      </c>
      <c r="H12618" s="1">
        <v>0</v>
      </c>
      <c r="I12618" s="1">
        <v>0</v>
      </c>
      <c r="J12618" s="1">
        <v>0</v>
      </c>
      <c r="K12618" s="3">
        <v>44746</v>
      </c>
    </row>
    <row r="12619" spans="1:11" ht="15.75" customHeight="1" x14ac:dyDescent="0.25">
      <c r="A12619" s="1" t="s">
        <v>24865</v>
      </c>
      <c r="B12619" s="1" t="s">
        <v>24867</v>
      </c>
      <c r="C12619" s="1" t="s">
        <v>24866</v>
      </c>
      <c r="D12619" s="1" t="s">
        <v>11444</v>
      </c>
      <c r="E12619" s="1" t="s">
        <v>77</v>
      </c>
      <c r="F12619" s="1" t="s">
        <v>20919</v>
      </c>
      <c r="G12619" s="1" t="s">
        <v>39</v>
      </c>
      <c r="H12619" s="1">
        <v>70</v>
      </c>
      <c r="I12619" s="1">
        <v>10.5</v>
      </c>
      <c r="J12619" s="1">
        <v>0</v>
      </c>
      <c r="K12619" s="2">
        <v>44560</v>
      </c>
    </row>
    <row r="12620" spans="1:11" ht="15.75" customHeight="1" x14ac:dyDescent="0.25">
      <c r="A12620" s="1" t="s">
        <v>22033</v>
      </c>
      <c r="B12620" s="1" t="s">
        <v>22035</v>
      </c>
      <c r="C12620" s="1" t="s">
        <v>22034</v>
      </c>
      <c r="D12620" s="1" t="s">
        <v>14</v>
      </c>
      <c r="E12620" s="1" t="s">
        <v>20</v>
      </c>
      <c r="G12620" s="1" t="s">
        <v>17</v>
      </c>
      <c r="H12620" s="1">
        <v>0</v>
      </c>
      <c r="I12620" s="1">
        <v>0</v>
      </c>
      <c r="J12620" s="1">
        <v>0</v>
      </c>
      <c r="K12620" s="2">
        <v>44511</v>
      </c>
    </row>
    <row r="12621" spans="1:11" ht="15.75" customHeight="1" x14ac:dyDescent="0.25">
      <c r="A12621" s="1" t="s">
        <v>22049</v>
      </c>
      <c r="B12621" s="1" t="s">
        <v>22035</v>
      </c>
      <c r="C12621" s="1" t="s">
        <v>22050</v>
      </c>
      <c r="D12621" s="1" t="s">
        <v>14</v>
      </c>
      <c r="E12621" s="1" t="s">
        <v>20</v>
      </c>
      <c r="G12621" s="1" t="s">
        <v>50</v>
      </c>
      <c r="H12621" s="1">
        <v>0</v>
      </c>
      <c r="I12621" s="1">
        <v>0</v>
      </c>
      <c r="J12621" s="1">
        <v>0</v>
      </c>
      <c r="K12621" s="2">
        <v>44511</v>
      </c>
    </row>
    <row r="12622" spans="1:11" ht="15.75" customHeight="1" x14ac:dyDescent="0.25">
      <c r="A12622" s="1" t="s">
        <v>22036</v>
      </c>
      <c r="B12622" s="1" t="s">
        <v>22038</v>
      </c>
      <c r="C12622" s="1" t="s">
        <v>22037</v>
      </c>
      <c r="D12622" s="1" t="s">
        <v>12074</v>
      </c>
      <c r="E12622" s="1" t="s">
        <v>45</v>
      </c>
      <c r="F12622" s="1" t="s">
        <v>14726</v>
      </c>
      <c r="G12622" s="1" t="s">
        <v>39</v>
      </c>
      <c r="H12622" s="1">
        <v>12</v>
      </c>
      <c r="I12622" s="1">
        <v>1.8</v>
      </c>
      <c r="J12622" s="1">
        <v>0</v>
      </c>
      <c r="K12622" s="2">
        <v>44511</v>
      </c>
    </row>
    <row r="12623" spans="1:11" ht="15.75" customHeight="1" x14ac:dyDescent="0.25">
      <c r="A12623" s="1" t="s">
        <v>27960</v>
      </c>
      <c r="B12623" s="1" t="s">
        <v>22038</v>
      </c>
      <c r="C12623" s="1" t="s">
        <v>27961</v>
      </c>
      <c r="D12623" s="1" t="s">
        <v>12074</v>
      </c>
      <c r="E12623" s="1" t="s">
        <v>20</v>
      </c>
      <c r="G12623" s="1" t="s">
        <v>17</v>
      </c>
      <c r="H12623" s="1">
        <v>0</v>
      </c>
      <c r="I12623" s="1">
        <v>0</v>
      </c>
      <c r="J12623" s="1">
        <v>0</v>
      </c>
      <c r="K12623" s="2">
        <v>44615</v>
      </c>
    </row>
    <row r="12624" spans="1:11" ht="15.75" customHeight="1" x14ac:dyDescent="0.25">
      <c r="A12624" s="1" t="s">
        <v>22042</v>
      </c>
      <c r="B12624" s="1" t="s">
        <v>22043</v>
      </c>
      <c r="C12624" s="1" t="s">
        <v>14050</v>
      </c>
      <c r="D12624" s="1" t="s">
        <v>14</v>
      </c>
      <c r="E12624" s="1" t="s">
        <v>117</v>
      </c>
      <c r="G12624" s="1" t="s">
        <v>17</v>
      </c>
      <c r="H12624" s="1">
        <v>0</v>
      </c>
      <c r="I12624" s="1">
        <v>0</v>
      </c>
      <c r="J12624" s="1">
        <v>0</v>
      </c>
      <c r="K12624" s="2">
        <v>44511</v>
      </c>
    </row>
    <row r="12625" spans="1:11" ht="15.75" customHeight="1" x14ac:dyDescent="0.25">
      <c r="A12625" s="1" t="s">
        <v>23868</v>
      </c>
      <c r="B12625" s="1" t="s">
        <v>22043</v>
      </c>
      <c r="C12625" s="1" t="s">
        <v>11366</v>
      </c>
      <c r="D12625" s="1" t="s">
        <v>14</v>
      </c>
      <c r="E12625" s="1" t="s">
        <v>117</v>
      </c>
      <c r="G12625" s="1" t="s">
        <v>50</v>
      </c>
      <c r="H12625" s="1">
        <v>0</v>
      </c>
      <c r="I12625" s="1">
        <v>0</v>
      </c>
      <c r="J12625" s="1">
        <v>0</v>
      </c>
      <c r="K12625" s="2">
        <v>44540</v>
      </c>
    </row>
    <row r="12626" spans="1:11" ht="15.75" customHeight="1" x14ac:dyDescent="0.25">
      <c r="A12626" s="1" t="s">
        <v>22044</v>
      </c>
      <c r="B12626" s="1" t="s">
        <v>22046</v>
      </c>
      <c r="C12626" s="1" t="s">
        <v>22045</v>
      </c>
      <c r="D12626" s="1" t="s">
        <v>14</v>
      </c>
      <c r="E12626" s="1" t="s">
        <v>77</v>
      </c>
      <c r="G12626" s="1" t="s">
        <v>17</v>
      </c>
      <c r="H12626" s="1">
        <v>0</v>
      </c>
      <c r="I12626" s="1">
        <v>0</v>
      </c>
      <c r="J12626" s="1">
        <v>0</v>
      </c>
      <c r="K12626" s="2">
        <v>44511</v>
      </c>
    </row>
    <row r="12627" spans="1:11" ht="15.75" customHeight="1" x14ac:dyDescent="0.25">
      <c r="A12627" s="1" t="s">
        <v>22047</v>
      </c>
      <c r="B12627" s="1" t="s">
        <v>22046</v>
      </c>
      <c r="C12627" s="1" t="s">
        <v>22048</v>
      </c>
      <c r="D12627" s="1" t="s">
        <v>14</v>
      </c>
      <c r="E12627" s="1" t="s">
        <v>96</v>
      </c>
      <c r="G12627" s="1" t="s">
        <v>50</v>
      </c>
      <c r="H12627" s="1">
        <v>0</v>
      </c>
      <c r="I12627" s="1">
        <v>0</v>
      </c>
      <c r="J12627" s="1">
        <v>0</v>
      </c>
      <c r="K12627" s="2">
        <v>44511</v>
      </c>
    </row>
    <row r="12628" spans="1:11" ht="15.75" customHeight="1" x14ac:dyDescent="0.25">
      <c r="A12628" s="1" t="s">
        <v>22191</v>
      </c>
      <c r="B12628" s="1" t="s">
        <v>22046</v>
      </c>
      <c r="C12628" s="1" t="s">
        <v>22192</v>
      </c>
      <c r="D12628" s="1" t="s">
        <v>14</v>
      </c>
      <c r="E12628" s="1" t="s">
        <v>96</v>
      </c>
      <c r="F12628" s="1" t="s">
        <v>11035</v>
      </c>
      <c r="G12628" s="1" t="s">
        <v>39</v>
      </c>
      <c r="H12628" s="1">
        <v>75</v>
      </c>
      <c r="I12628" s="1">
        <v>11.25</v>
      </c>
      <c r="J12628" s="1">
        <v>0</v>
      </c>
      <c r="K12628" s="2">
        <v>44514</v>
      </c>
    </row>
    <row r="12629" spans="1:11" ht="15.75" customHeight="1" x14ac:dyDescent="0.25">
      <c r="A12629" s="1" t="s">
        <v>22058</v>
      </c>
      <c r="B12629" s="1" t="s">
        <v>22060</v>
      </c>
      <c r="C12629" s="1" t="s">
        <v>22059</v>
      </c>
      <c r="D12629" s="1" t="s">
        <v>12682</v>
      </c>
      <c r="E12629" s="1" t="s">
        <v>20</v>
      </c>
      <c r="G12629" s="1" t="s">
        <v>17</v>
      </c>
      <c r="H12629" s="1">
        <v>0</v>
      </c>
      <c r="I12629" s="1">
        <v>0</v>
      </c>
      <c r="J12629" s="1">
        <v>0</v>
      </c>
      <c r="K12629" s="2">
        <v>44511</v>
      </c>
    </row>
    <row r="12630" spans="1:11" ht="15.75" customHeight="1" x14ac:dyDescent="0.25">
      <c r="A12630" s="1" t="s">
        <v>22083</v>
      </c>
      <c r="B12630" s="1" t="s">
        <v>22085</v>
      </c>
      <c r="C12630" s="1" t="s">
        <v>22084</v>
      </c>
      <c r="D12630" s="1" t="s">
        <v>14</v>
      </c>
      <c r="E12630" s="1" t="s">
        <v>20</v>
      </c>
      <c r="F12630" s="1" t="s">
        <v>2261</v>
      </c>
      <c r="G12630" s="1" t="s">
        <v>39</v>
      </c>
      <c r="H12630" s="1">
        <v>40</v>
      </c>
      <c r="I12630" s="1">
        <v>6</v>
      </c>
      <c r="J12630" s="1">
        <v>0</v>
      </c>
      <c r="K12630" s="2">
        <v>44512</v>
      </c>
    </row>
    <row r="12631" spans="1:11" ht="15.75" customHeight="1" x14ac:dyDescent="0.25">
      <c r="A12631" s="1" t="s">
        <v>28982</v>
      </c>
      <c r="B12631" s="1" t="s">
        <v>22085</v>
      </c>
      <c r="C12631" s="1" t="s">
        <v>4188</v>
      </c>
      <c r="D12631" s="1" t="s">
        <v>14</v>
      </c>
      <c r="E12631" s="1" t="s">
        <v>20</v>
      </c>
      <c r="G12631" s="1" t="s">
        <v>17</v>
      </c>
      <c r="H12631" s="1">
        <v>0</v>
      </c>
      <c r="I12631" s="1">
        <v>0</v>
      </c>
      <c r="J12631" s="1">
        <v>0</v>
      </c>
      <c r="K12631" s="2">
        <v>44630</v>
      </c>
    </row>
    <row r="12632" spans="1:11" ht="15.75" customHeight="1" x14ac:dyDescent="0.25">
      <c r="A12632" s="1" t="s">
        <v>22137</v>
      </c>
      <c r="B12632" s="1" t="s">
        <v>22139</v>
      </c>
      <c r="C12632" s="1" t="s">
        <v>22138</v>
      </c>
      <c r="D12632" s="1" t="s">
        <v>14</v>
      </c>
      <c r="E12632" s="1" t="s">
        <v>978</v>
      </c>
      <c r="G12632" s="1" t="s">
        <v>17</v>
      </c>
      <c r="H12632" s="1">
        <v>0</v>
      </c>
      <c r="I12632" s="1">
        <v>0</v>
      </c>
      <c r="J12632" s="1">
        <v>0</v>
      </c>
      <c r="K12632" s="2">
        <v>44513</v>
      </c>
    </row>
    <row r="12633" spans="1:11" ht="15.75" customHeight="1" x14ac:dyDescent="0.25">
      <c r="A12633" s="1" t="s">
        <v>22070</v>
      </c>
      <c r="B12633" s="1" t="s">
        <v>22073</v>
      </c>
      <c r="C12633" s="1" t="s">
        <v>22071</v>
      </c>
      <c r="D12633" s="1" t="s">
        <v>22072</v>
      </c>
      <c r="E12633" s="1" t="s">
        <v>36</v>
      </c>
      <c r="G12633" s="1" t="s">
        <v>17</v>
      </c>
      <c r="H12633" s="1">
        <v>0</v>
      </c>
      <c r="I12633" s="1">
        <v>0</v>
      </c>
      <c r="J12633" s="1">
        <v>0</v>
      </c>
      <c r="K12633" s="2">
        <v>44512</v>
      </c>
    </row>
    <row r="12634" spans="1:11" ht="15.75" customHeight="1" x14ac:dyDescent="0.25">
      <c r="A12634" s="1" t="s">
        <v>23239</v>
      </c>
      <c r="B12634" s="1" t="s">
        <v>23241</v>
      </c>
      <c r="C12634" s="1" t="s">
        <v>23240</v>
      </c>
      <c r="D12634" s="1" t="s">
        <v>14</v>
      </c>
      <c r="E12634" s="1" t="s">
        <v>20</v>
      </c>
      <c r="F12634" s="1" t="s">
        <v>5537</v>
      </c>
      <c r="G12634" s="1" t="s">
        <v>39</v>
      </c>
      <c r="H12634" s="1">
        <v>50</v>
      </c>
      <c r="I12634" s="1">
        <v>5</v>
      </c>
      <c r="J12634" s="1">
        <v>0</v>
      </c>
      <c r="K12634" s="3">
        <v>44531</v>
      </c>
    </row>
    <row r="12635" spans="1:11" ht="15.75" customHeight="1" x14ac:dyDescent="0.25">
      <c r="A12635" s="1" t="s">
        <v>28431</v>
      </c>
      <c r="B12635" s="1" t="s">
        <v>28432</v>
      </c>
      <c r="C12635" s="1" t="s">
        <v>3060</v>
      </c>
      <c r="D12635" s="1" t="s">
        <v>14</v>
      </c>
      <c r="E12635" s="1" t="s">
        <v>77</v>
      </c>
      <c r="F12635" s="1" t="s">
        <v>20612</v>
      </c>
      <c r="G12635" s="1" t="s">
        <v>39</v>
      </c>
      <c r="H12635" s="1">
        <v>55</v>
      </c>
      <c r="I12635" s="1">
        <v>8.25</v>
      </c>
      <c r="J12635" s="1">
        <v>0</v>
      </c>
      <c r="K12635" s="3">
        <v>44622</v>
      </c>
    </row>
    <row r="12636" spans="1:11" ht="15.75" customHeight="1" x14ac:dyDescent="0.25">
      <c r="A12636" s="1" t="s">
        <v>37450</v>
      </c>
      <c r="B12636" s="1" t="s">
        <v>37452</v>
      </c>
      <c r="C12636" s="1" t="s">
        <v>37451</v>
      </c>
      <c r="D12636" s="1" t="s">
        <v>14</v>
      </c>
      <c r="E12636" s="1" t="s">
        <v>28</v>
      </c>
      <c r="G12636" s="1" t="s">
        <v>50</v>
      </c>
      <c r="H12636" s="1">
        <v>0</v>
      </c>
      <c r="I12636" s="1">
        <v>0</v>
      </c>
      <c r="J12636" s="1">
        <v>0</v>
      </c>
      <c r="K12636" s="2">
        <v>44742</v>
      </c>
    </row>
    <row r="12637" spans="1:11" ht="15.75" customHeight="1" x14ac:dyDescent="0.25">
      <c r="A12637" s="1" t="s">
        <v>24427</v>
      </c>
      <c r="B12637" s="1" t="s">
        <v>24429</v>
      </c>
      <c r="C12637" s="1" t="s">
        <v>24428</v>
      </c>
      <c r="D12637" s="1" t="s">
        <v>14</v>
      </c>
      <c r="E12637" s="1" t="s">
        <v>96</v>
      </c>
      <c r="G12637" s="1" t="s">
        <v>17</v>
      </c>
      <c r="H12637" s="1">
        <v>0</v>
      </c>
      <c r="I12637" s="1">
        <v>0</v>
      </c>
      <c r="J12637" s="1">
        <v>0</v>
      </c>
      <c r="K12637" s="2">
        <v>44551</v>
      </c>
    </row>
    <row r="12638" spans="1:11" ht="15.75" customHeight="1" x14ac:dyDescent="0.25">
      <c r="A12638" s="1" t="s">
        <v>22094</v>
      </c>
      <c r="B12638" s="1" t="s">
        <v>22096</v>
      </c>
      <c r="C12638" s="1" t="s">
        <v>22095</v>
      </c>
      <c r="D12638" s="1" t="s">
        <v>11874</v>
      </c>
      <c r="E12638" s="1" t="s">
        <v>28</v>
      </c>
      <c r="G12638" s="1" t="s">
        <v>17</v>
      </c>
      <c r="H12638" s="1">
        <v>0</v>
      </c>
      <c r="I12638" s="1">
        <v>0</v>
      </c>
      <c r="J12638" s="1">
        <v>0</v>
      </c>
      <c r="K12638" s="2">
        <v>44512</v>
      </c>
    </row>
    <row r="12639" spans="1:11" ht="15.75" customHeight="1" x14ac:dyDescent="0.25">
      <c r="A12639" s="1" t="s">
        <v>22097</v>
      </c>
      <c r="B12639" s="1" t="s">
        <v>22096</v>
      </c>
      <c r="C12639" s="1" t="s">
        <v>22098</v>
      </c>
      <c r="D12639" s="1" t="s">
        <v>11874</v>
      </c>
      <c r="E12639" s="1" t="s">
        <v>68</v>
      </c>
      <c r="G12639" s="1" t="s">
        <v>17</v>
      </c>
      <c r="H12639" s="1">
        <v>0</v>
      </c>
      <c r="I12639" s="1">
        <v>0</v>
      </c>
      <c r="J12639" s="1">
        <v>0</v>
      </c>
      <c r="K12639" s="2">
        <v>44512</v>
      </c>
    </row>
    <row r="12640" spans="1:11" ht="15.75" customHeight="1" x14ac:dyDescent="0.25">
      <c r="A12640" s="1" t="s">
        <v>22255</v>
      </c>
      <c r="B12640" s="1" t="s">
        <v>22096</v>
      </c>
      <c r="C12640" s="1" t="s">
        <v>22095</v>
      </c>
      <c r="D12640" s="1" t="s">
        <v>11874</v>
      </c>
      <c r="E12640" s="1" t="s">
        <v>28</v>
      </c>
      <c r="G12640" s="1" t="s">
        <v>17</v>
      </c>
      <c r="H12640" s="1">
        <v>0</v>
      </c>
      <c r="I12640" s="1">
        <v>0</v>
      </c>
      <c r="J12640" s="1">
        <v>0</v>
      </c>
      <c r="K12640" s="2">
        <v>44515</v>
      </c>
    </row>
    <row r="12641" spans="1:11" ht="15.75" customHeight="1" x14ac:dyDescent="0.25">
      <c r="A12641" s="1" t="s">
        <v>24061</v>
      </c>
      <c r="B12641" s="1" t="s">
        <v>24063</v>
      </c>
      <c r="C12641" s="1" t="s">
        <v>24062</v>
      </c>
      <c r="D12641" s="1" t="s">
        <v>14</v>
      </c>
      <c r="E12641" s="1" t="s">
        <v>978</v>
      </c>
      <c r="F12641" s="1" t="s">
        <v>7647</v>
      </c>
      <c r="G12641" s="1" t="s">
        <v>39</v>
      </c>
      <c r="H12641" s="1">
        <v>40</v>
      </c>
      <c r="I12641" s="1">
        <v>6</v>
      </c>
      <c r="J12641" s="1">
        <v>0</v>
      </c>
      <c r="K12641" s="2">
        <v>44544</v>
      </c>
    </row>
    <row r="12642" spans="1:11" ht="15.75" customHeight="1" x14ac:dyDescent="0.25">
      <c r="A12642" s="1" t="s">
        <v>22099</v>
      </c>
      <c r="B12642" s="1" t="s">
        <v>22101</v>
      </c>
      <c r="C12642" s="1" t="s">
        <v>22100</v>
      </c>
      <c r="D12642" s="1" t="s">
        <v>14</v>
      </c>
      <c r="E12642" s="1" t="s">
        <v>96</v>
      </c>
      <c r="F12642" s="1" t="s">
        <v>7647</v>
      </c>
      <c r="G12642" s="1" t="s">
        <v>39</v>
      </c>
      <c r="H12642" s="1">
        <v>210</v>
      </c>
      <c r="I12642" s="1">
        <v>31.5</v>
      </c>
      <c r="J12642" s="1">
        <v>0</v>
      </c>
      <c r="K12642" s="2">
        <v>44512</v>
      </c>
    </row>
    <row r="12643" spans="1:11" ht="15.75" customHeight="1" x14ac:dyDescent="0.25">
      <c r="A12643" s="1" t="s">
        <v>27096</v>
      </c>
      <c r="B12643" s="1" t="s">
        <v>27098</v>
      </c>
      <c r="C12643" s="1" t="s">
        <v>27097</v>
      </c>
      <c r="D12643" s="1" t="s">
        <v>14</v>
      </c>
      <c r="E12643" s="1" t="s">
        <v>978</v>
      </c>
      <c r="F12643" s="1" t="s">
        <v>11943</v>
      </c>
      <c r="G12643" s="1" t="s">
        <v>39</v>
      </c>
      <c r="H12643" s="1">
        <v>70</v>
      </c>
      <c r="I12643" s="1">
        <v>10.5</v>
      </c>
      <c r="J12643" s="1">
        <v>0</v>
      </c>
      <c r="K12643" s="3">
        <v>44600</v>
      </c>
    </row>
    <row r="12644" spans="1:11" ht="15.75" customHeight="1" x14ac:dyDescent="0.25">
      <c r="A12644" s="1" t="s">
        <v>30084</v>
      </c>
      <c r="B12644" s="1" t="s">
        <v>22419</v>
      </c>
      <c r="C12644" s="1" t="s">
        <v>30085</v>
      </c>
      <c r="D12644" s="1" t="s">
        <v>14</v>
      </c>
      <c r="E12644" s="1" t="s">
        <v>20</v>
      </c>
      <c r="F12644" s="1" t="s">
        <v>29976</v>
      </c>
      <c r="G12644" s="1" t="s">
        <v>39</v>
      </c>
      <c r="H12644" s="1">
        <v>36</v>
      </c>
      <c r="I12644" s="1">
        <v>5.4</v>
      </c>
      <c r="J12644" s="1">
        <v>0</v>
      </c>
      <c r="K12644" s="2">
        <v>44646</v>
      </c>
    </row>
    <row r="12645" spans="1:11" ht="15.75" customHeight="1" x14ac:dyDescent="0.25">
      <c r="A12645" s="1" t="s">
        <v>22108</v>
      </c>
      <c r="B12645" s="1" t="s">
        <v>22110</v>
      </c>
      <c r="C12645" s="1" t="s">
        <v>22109</v>
      </c>
      <c r="D12645" s="1" t="s">
        <v>14</v>
      </c>
      <c r="E12645" s="1" t="s">
        <v>978</v>
      </c>
      <c r="G12645" s="1" t="s">
        <v>50</v>
      </c>
      <c r="H12645" s="1">
        <v>0</v>
      </c>
      <c r="I12645" s="1">
        <v>0</v>
      </c>
      <c r="J12645" s="1">
        <v>0</v>
      </c>
      <c r="K12645" s="2">
        <v>44512</v>
      </c>
    </row>
    <row r="12646" spans="1:11" ht="15.75" customHeight="1" x14ac:dyDescent="0.25">
      <c r="A12646" s="1" t="s">
        <v>22254</v>
      </c>
      <c r="B12646" s="1" t="s">
        <v>22110</v>
      </c>
      <c r="C12646" s="1" t="s">
        <v>22109</v>
      </c>
      <c r="D12646" s="1" t="s">
        <v>14</v>
      </c>
      <c r="E12646" s="1" t="s">
        <v>978</v>
      </c>
      <c r="F12646" s="1" t="s">
        <v>14539</v>
      </c>
      <c r="G12646" s="1" t="s">
        <v>57</v>
      </c>
      <c r="H12646" s="1">
        <v>50</v>
      </c>
      <c r="I12646" s="1">
        <v>7.5</v>
      </c>
      <c r="J12646" s="1">
        <v>0</v>
      </c>
      <c r="K12646" s="2">
        <v>44515</v>
      </c>
    </row>
    <row r="12647" spans="1:11" ht="15.75" customHeight="1" x14ac:dyDescent="0.25">
      <c r="A12647" s="1" t="s">
        <v>24170</v>
      </c>
      <c r="B12647" s="1" t="s">
        <v>22110</v>
      </c>
      <c r="C12647" s="1" t="s">
        <v>24171</v>
      </c>
      <c r="D12647" s="1" t="s">
        <v>14</v>
      </c>
      <c r="E12647" s="1" t="s">
        <v>978</v>
      </c>
      <c r="G12647" s="1" t="s">
        <v>50</v>
      </c>
      <c r="H12647" s="1">
        <v>0</v>
      </c>
      <c r="I12647" s="1">
        <v>0</v>
      </c>
      <c r="J12647" s="1">
        <v>0</v>
      </c>
      <c r="K12647" s="2">
        <v>44546</v>
      </c>
    </row>
    <row r="12648" spans="1:11" ht="15.75" customHeight="1" x14ac:dyDescent="0.25">
      <c r="A12648" s="1" t="s">
        <v>22113</v>
      </c>
      <c r="B12648" s="1" t="s">
        <v>22115</v>
      </c>
      <c r="C12648" s="1" t="s">
        <v>22114</v>
      </c>
      <c r="D12648" s="1" t="s">
        <v>14</v>
      </c>
      <c r="E12648" s="1" t="s">
        <v>96</v>
      </c>
      <c r="G12648" s="1" t="s">
        <v>17</v>
      </c>
      <c r="H12648" s="1">
        <v>0</v>
      </c>
      <c r="I12648" s="1">
        <v>0</v>
      </c>
      <c r="J12648" s="1">
        <v>0</v>
      </c>
      <c r="K12648" s="2">
        <v>44512</v>
      </c>
    </row>
    <row r="12649" spans="1:11" ht="15.75" customHeight="1" x14ac:dyDescent="0.25">
      <c r="A12649" s="1" t="s">
        <v>22116</v>
      </c>
      <c r="B12649" s="1" t="s">
        <v>22115</v>
      </c>
      <c r="C12649" s="1" t="s">
        <v>22117</v>
      </c>
      <c r="D12649" s="1" t="s">
        <v>14</v>
      </c>
      <c r="E12649" s="1" t="s">
        <v>96</v>
      </c>
      <c r="G12649" s="1" t="s">
        <v>50</v>
      </c>
      <c r="H12649" s="1">
        <v>0</v>
      </c>
      <c r="I12649" s="1">
        <v>0</v>
      </c>
      <c r="J12649" s="1">
        <v>0</v>
      </c>
      <c r="K12649" s="2">
        <v>44512</v>
      </c>
    </row>
    <row r="12650" spans="1:11" ht="15.75" customHeight="1" x14ac:dyDescent="0.25">
      <c r="A12650" s="1" t="s">
        <v>23214</v>
      </c>
      <c r="B12650" s="1" t="s">
        <v>22115</v>
      </c>
      <c r="C12650" s="1" t="s">
        <v>23215</v>
      </c>
      <c r="D12650" s="1" t="s">
        <v>14</v>
      </c>
      <c r="E12650" s="1" t="s">
        <v>193</v>
      </c>
      <c r="F12650" s="1" t="s">
        <v>5537</v>
      </c>
      <c r="G12650" s="1" t="s">
        <v>39</v>
      </c>
      <c r="H12650" s="1">
        <v>600</v>
      </c>
      <c r="I12650" s="1">
        <v>60</v>
      </c>
      <c r="J12650" s="1">
        <v>0</v>
      </c>
      <c r="K12650" s="2">
        <v>44530</v>
      </c>
    </row>
    <row r="12651" spans="1:11" ht="15.75" customHeight="1" x14ac:dyDescent="0.25">
      <c r="A12651" s="1" t="s">
        <v>23806</v>
      </c>
      <c r="B12651" s="1" t="s">
        <v>22115</v>
      </c>
      <c r="C12651" s="1" t="s">
        <v>23807</v>
      </c>
      <c r="D12651" s="1" t="s">
        <v>14</v>
      </c>
      <c r="E12651" s="1" t="s">
        <v>96</v>
      </c>
      <c r="G12651" s="1" t="s">
        <v>50</v>
      </c>
      <c r="H12651" s="1">
        <v>0</v>
      </c>
      <c r="I12651" s="1">
        <v>0</v>
      </c>
      <c r="J12651" s="1">
        <v>0</v>
      </c>
      <c r="K12651" s="3">
        <v>44539</v>
      </c>
    </row>
    <row r="12652" spans="1:11" ht="15.75" customHeight="1" x14ac:dyDescent="0.25">
      <c r="A12652" s="1" t="s">
        <v>24214</v>
      </c>
      <c r="B12652" s="1" t="s">
        <v>22115</v>
      </c>
      <c r="C12652" s="1" t="s">
        <v>24215</v>
      </c>
      <c r="D12652" s="1" t="s">
        <v>14</v>
      </c>
      <c r="E12652" s="1" t="s">
        <v>96</v>
      </c>
      <c r="F12652" s="1" t="s">
        <v>2375</v>
      </c>
      <c r="G12652" s="1" t="s">
        <v>57</v>
      </c>
      <c r="H12652" s="1">
        <v>10</v>
      </c>
      <c r="I12652" s="1">
        <v>1</v>
      </c>
      <c r="J12652" s="1">
        <v>0</v>
      </c>
      <c r="K12652" s="2">
        <v>44547</v>
      </c>
    </row>
    <row r="12653" spans="1:11" ht="15.75" customHeight="1" x14ac:dyDescent="0.25">
      <c r="A12653" s="1" t="s">
        <v>24755</v>
      </c>
      <c r="B12653" s="1" t="s">
        <v>22115</v>
      </c>
      <c r="C12653" s="1" t="s">
        <v>24756</v>
      </c>
      <c r="D12653" s="1" t="s">
        <v>14</v>
      </c>
      <c r="E12653" s="1" t="s">
        <v>193</v>
      </c>
      <c r="G12653" s="1" t="s">
        <v>50</v>
      </c>
      <c r="H12653" s="1">
        <v>0</v>
      </c>
      <c r="I12653" s="1">
        <v>0</v>
      </c>
      <c r="J12653" s="1">
        <v>0</v>
      </c>
      <c r="K12653" s="2">
        <v>44558</v>
      </c>
    </row>
    <row r="12654" spans="1:11" ht="15.75" customHeight="1" x14ac:dyDescent="0.25">
      <c r="A12654" s="1" t="s">
        <v>24759</v>
      </c>
      <c r="B12654" s="1" t="s">
        <v>22115</v>
      </c>
      <c r="C12654" s="1" t="s">
        <v>24760</v>
      </c>
      <c r="D12654" s="1" t="s">
        <v>14</v>
      </c>
      <c r="E12654" s="1" t="s">
        <v>96</v>
      </c>
      <c r="F12654" s="1" t="s">
        <v>24484</v>
      </c>
      <c r="G12654" s="1" t="s">
        <v>39</v>
      </c>
      <c r="H12654" s="1">
        <v>5</v>
      </c>
      <c r="I12654" s="1">
        <v>0.75</v>
      </c>
      <c r="J12654" s="1">
        <v>0</v>
      </c>
      <c r="K12654" s="2">
        <v>44558</v>
      </c>
    </row>
    <row r="12655" spans="1:11" ht="15.75" customHeight="1" x14ac:dyDescent="0.25">
      <c r="A12655" s="1" t="s">
        <v>26194</v>
      </c>
      <c r="B12655" s="1" t="s">
        <v>22115</v>
      </c>
      <c r="C12655" s="1" t="s">
        <v>6787</v>
      </c>
      <c r="D12655" s="1" t="s">
        <v>14</v>
      </c>
      <c r="E12655" s="1" t="s">
        <v>28</v>
      </c>
      <c r="G12655" s="1" t="s">
        <v>50</v>
      </c>
      <c r="H12655" s="1">
        <v>0</v>
      </c>
      <c r="I12655" s="1">
        <v>0</v>
      </c>
      <c r="J12655" s="1">
        <v>0</v>
      </c>
      <c r="K12655" s="2">
        <v>44586</v>
      </c>
    </row>
    <row r="12656" spans="1:11" ht="15.75" customHeight="1" x14ac:dyDescent="0.25">
      <c r="A12656" s="1" t="s">
        <v>26239</v>
      </c>
      <c r="B12656" s="1" t="s">
        <v>22115</v>
      </c>
      <c r="C12656" s="1" t="s">
        <v>7410</v>
      </c>
      <c r="D12656" s="1" t="s">
        <v>14</v>
      </c>
      <c r="E12656" s="1" t="s">
        <v>96</v>
      </c>
      <c r="G12656" s="1" t="s">
        <v>50</v>
      </c>
      <c r="H12656" s="1">
        <v>0</v>
      </c>
      <c r="I12656" s="1">
        <v>0</v>
      </c>
      <c r="J12656" s="1">
        <v>0</v>
      </c>
      <c r="K12656" s="2">
        <v>44587</v>
      </c>
    </row>
    <row r="12657" spans="1:11" ht="15.75" customHeight="1" x14ac:dyDescent="0.25">
      <c r="A12657" s="1" t="s">
        <v>22209</v>
      </c>
      <c r="B12657" s="1" t="s">
        <v>22211</v>
      </c>
      <c r="C12657" s="1" t="s">
        <v>22210</v>
      </c>
      <c r="D12657" s="1" t="s">
        <v>14</v>
      </c>
      <c r="E12657" s="1" t="s">
        <v>32</v>
      </c>
      <c r="F12657" s="1" t="s">
        <v>1616</v>
      </c>
      <c r="G12657" s="1" t="s">
        <v>39</v>
      </c>
      <c r="H12657" s="1">
        <v>20</v>
      </c>
      <c r="I12657" s="1">
        <v>3</v>
      </c>
      <c r="J12657" s="1">
        <v>0</v>
      </c>
      <c r="K12657" s="2">
        <v>44514</v>
      </c>
    </row>
    <row r="12658" spans="1:11" ht="15.75" customHeight="1" x14ac:dyDescent="0.25">
      <c r="A12658" s="1" t="s">
        <v>22118</v>
      </c>
      <c r="B12658" s="1" t="s">
        <v>22120</v>
      </c>
      <c r="C12658" s="1" t="s">
        <v>22119</v>
      </c>
      <c r="D12658" s="1" t="s">
        <v>14</v>
      </c>
      <c r="E12658" s="1" t="s">
        <v>28</v>
      </c>
      <c r="F12658" s="1" t="s">
        <v>22121</v>
      </c>
      <c r="G12658" s="1" t="s">
        <v>39</v>
      </c>
      <c r="H12658" s="1">
        <v>30</v>
      </c>
      <c r="I12658" s="1">
        <v>4.5</v>
      </c>
      <c r="J12658" s="1">
        <v>0</v>
      </c>
      <c r="K12658" s="2">
        <v>44512</v>
      </c>
    </row>
    <row r="12659" spans="1:11" ht="15.75" customHeight="1" x14ac:dyDescent="0.25">
      <c r="A12659" s="1" t="s">
        <v>22144</v>
      </c>
      <c r="B12659" s="1" t="s">
        <v>22146</v>
      </c>
      <c r="C12659" s="1" t="s">
        <v>22145</v>
      </c>
      <c r="D12659" s="1" t="s">
        <v>14</v>
      </c>
      <c r="E12659" s="1" t="s">
        <v>20</v>
      </c>
      <c r="G12659" s="1" t="s">
        <v>17</v>
      </c>
      <c r="H12659" s="1">
        <v>0</v>
      </c>
      <c r="I12659" s="1">
        <v>0</v>
      </c>
      <c r="J12659" s="1">
        <v>0</v>
      </c>
      <c r="K12659" s="2">
        <v>44513</v>
      </c>
    </row>
    <row r="12660" spans="1:11" ht="15.75" customHeight="1" x14ac:dyDescent="0.25">
      <c r="A12660" s="1" t="s">
        <v>22150</v>
      </c>
      <c r="B12660" s="1" t="s">
        <v>22152</v>
      </c>
      <c r="C12660" s="1" t="s">
        <v>22151</v>
      </c>
      <c r="D12660" s="1" t="s">
        <v>14</v>
      </c>
      <c r="E12660" s="1" t="s">
        <v>96</v>
      </c>
      <c r="G12660" s="1" t="s">
        <v>17</v>
      </c>
      <c r="H12660" s="1">
        <v>0</v>
      </c>
      <c r="I12660" s="1">
        <v>0</v>
      </c>
      <c r="J12660" s="1">
        <v>0</v>
      </c>
      <c r="K12660" s="2">
        <v>44513</v>
      </c>
    </row>
    <row r="12661" spans="1:11" ht="15.75" customHeight="1" x14ac:dyDescent="0.25">
      <c r="A12661" s="1" t="s">
        <v>22159</v>
      </c>
      <c r="B12661" s="1" t="s">
        <v>22161</v>
      </c>
      <c r="C12661" s="1" t="s">
        <v>22160</v>
      </c>
      <c r="D12661" s="1" t="s">
        <v>14333</v>
      </c>
      <c r="E12661" s="1" t="s">
        <v>36</v>
      </c>
      <c r="G12661" s="1" t="s">
        <v>17</v>
      </c>
      <c r="H12661" s="1">
        <v>0</v>
      </c>
      <c r="I12661" s="1">
        <v>0</v>
      </c>
      <c r="J12661" s="1">
        <v>0</v>
      </c>
      <c r="K12661" s="2">
        <v>44513</v>
      </c>
    </row>
    <row r="12662" spans="1:11" ht="15.75" customHeight="1" x14ac:dyDescent="0.25">
      <c r="A12662" s="1" t="s">
        <v>22163</v>
      </c>
      <c r="B12662" s="1" t="s">
        <v>22164</v>
      </c>
      <c r="C12662" s="1" t="s">
        <v>3060</v>
      </c>
      <c r="D12662" s="1" t="s">
        <v>11444</v>
      </c>
      <c r="E12662" s="1" t="s">
        <v>77</v>
      </c>
      <c r="G12662" s="1" t="s">
        <v>17</v>
      </c>
      <c r="H12662" s="1">
        <v>0</v>
      </c>
      <c r="I12662" s="1">
        <v>0</v>
      </c>
      <c r="J12662" s="1">
        <v>0</v>
      </c>
      <c r="K12662" s="2">
        <v>44513</v>
      </c>
    </row>
    <row r="12663" spans="1:11" ht="15.75" customHeight="1" x14ac:dyDescent="0.25">
      <c r="A12663" s="1" t="s">
        <v>26176</v>
      </c>
      <c r="B12663" s="1" t="s">
        <v>22164</v>
      </c>
      <c r="C12663" s="1" t="s">
        <v>26177</v>
      </c>
      <c r="D12663" s="1" t="s">
        <v>11444</v>
      </c>
      <c r="E12663" s="1" t="s">
        <v>32</v>
      </c>
      <c r="G12663" s="1" t="s">
        <v>131</v>
      </c>
      <c r="H12663" s="1">
        <v>0</v>
      </c>
      <c r="I12663" s="1">
        <v>0</v>
      </c>
      <c r="J12663" s="1">
        <v>0</v>
      </c>
      <c r="K12663" s="2">
        <v>44586</v>
      </c>
    </row>
    <row r="12664" spans="1:11" ht="15.75" customHeight="1" x14ac:dyDescent="0.25">
      <c r="A12664" s="1" t="s">
        <v>24655</v>
      </c>
      <c r="B12664" s="1" t="s">
        <v>24657</v>
      </c>
      <c r="C12664" s="1" t="s">
        <v>24656</v>
      </c>
      <c r="D12664" s="1" t="s">
        <v>14</v>
      </c>
      <c r="E12664" s="1" t="s">
        <v>96</v>
      </c>
      <c r="F12664" s="1" t="s">
        <v>22419</v>
      </c>
      <c r="G12664" s="1" t="s">
        <v>39</v>
      </c>
      <c r="H12664" s="1">
        <v>40</v>
      </c>
      <c r="I12664" s="1">
        <v>6</v>
      </c>
      <c r="J12664" s="1">
        <v>0</v>
      </c>
      <c r="K12664" s="2">
        <v>44556</v>
      </c>
    </row>
    <row r="12665" spans="1:11" ht="15.75" customHeight="1" x14ac:dyDescent="0.25">
      <c r="A12665" s="1" t="s">
        <v>33913</v>
      </c>
      <c r="B12665" s="1" t="s">
        <v>33916</v>
      </c>
      <c r="C12665" s="1" t="s">
        <v>33914</v>
      </c>
      <c r="D12665" s="1" t="s">
        <v>33915</v>
      </c>
      <c r="E12665" s="1" t="s">
        <v>3256</v>
      </c>
      <c r="G12665" s="1" t="s">
        <v>50</v>
      </c>
      <c r="H12665" s="1">
        <v>0</v>
      </c>
      <c r="I12665" s="1">
        <v>0</v>
      </c>
      <c r="J12665" s="1">
        <v>0</v>
      </c>
      <c r="K12665" s="6">
        <v>44699</v>
      </c>
    </row>
    <row r="12666" spans="1:11" ht="15.75" customHeight="1" x14ac:dyDescent="0.25">
      <c r="A12666" s="1" t="s">
        <v>22175</v>
      </c>
      <c r="B12666" s="1" t="s">
        <v>22178</v>
      </c>
      <c r="C12666" s="1" t="s">
        <v>22176</v>
      </c>
      <c r="D12666" s="1" t="s">
        <v>22177</v>
      </c>
      <c r="E12666" s="1" t="s">
        <v>127</v>
      </c>
      <c r="G12666" s="1" t="s">
        <v>50</v>
      </c>
      <c r="H12666" s="1">
        <v>0</v>
      </c>
      <c r="I12666" s="1">
        <v>0</v>
      </c>
      <c r="J12666" s="1">
        <v>0</v>
      </c>
      <c r="K12666" s="2">
        <v>44514</v>
      </c>
    </row>
    <row r="12667" spans="1:11" ht="15.75" customHeight="1" x14ac:dyDescent="0.25">
      <c r="A12667" s="1" t="s">
        <v>24311</v>
      </c>
      <c r="B12667" s="1" t="s">
        <v>24312</v>
      </c>
      <c r="C12667" s="1" t="s">
        <v>5494</v>
      </c>
      <c r="D12667" s="1" t="s">
        <v>14</v>
      </c>
      <c r="E12667" s="1" t="s">
        <v>20</v>
      </c>
      <c r="G12667" s="1" t="s">
        <v>50</v>
      </c>
      <c r="H12667" s="1">
        <v>0</v>
      </c>
      <c r="I12667" s="1">
        <v>0</v>
      </c>
      <c r="J12667" s="1">
        <v>0</v>
      </c>
      <c r="K12667" s="2">
        <v>44549</v>
      </c>
    </row>
    <row r="12668" spans="1:11" ht="15.75" customHeight="1" x14ac:dyDescent="0.25">
      <c r="A12668" s="1" t="s">
        <v>24367</v>
      </c>
      <c r="B12668" s="1" t="s">
        <v>24369</v>
      </c>
      <c r="C12668" s="1" t="s">
        <v>24368</v>
      </c>
      <c r="D12668" s="1" t="s">
        <v>14</v>
      </c>
      <c r="E12668" s="1" t="s">
        <v>127</v>
      </c>
      <c r="G12668" s="1" t="s">
        <v>17</v>
      </c>
      <c r="H12668" s="1">
        <v>0</v>
      </c>
      <c r="I12668" s="1">
        <v>0</v>
      </c>
      <c r="J12668" s="1">
        <v>0</v>
      </c>
      <c r="K12668" s="2">
        <v>44550</v>
      </c>
    </row>
    <row r="12669" spans="1:11" ht="15.75" customHeight="1" x14ac:dyDescent="0.25">
      <c r="A12669" s="1" t="s">
        <v>32429</v>
      </c>
      <c r="B12669" s="1" t="s">
        <v>32431</v>
      </c>
      <c r="C12669" s="1" t="s">
        <v>32430</v>
      </c>
      <c r="D12669" s="1" t="s">
        <v>19469</v>
      </c>
      <c r="E12669" s="1" t="s">
        <v>193</v>
      </c>
      <c r="F12669" s="1" t="s">
        <v>20919</v>
      </c>
      <c r="G12669" s="1" t="s">
        <v>39</v>
      </c>
      <c r="H12669" s="1">
        <v>25</v>
      </c>
      <c r="I12669" s="1">
        <v>3.75</v>
      </c>
      <c r="J12669" s="1">
        <v>0</v>
      </c>
      <c r="K12669" s="2">
        <v>44680</v>
      </c>
    </row>
    <row r="12670" spans="1:11" ht="15.75" customHeight="1" x14ac:dyDescent="0.25">
      <c r="A12670" s="1" t="s">
        <v>32435</v>
      </c>
      <c r="B12670" s="1" t="s">
        <v>32431</v>
      </c>
      <c r="C12670" s="1" t="s">
        <v>32436</v>
      </c>
      <c r="D12670" s="1" t="s">
        <v>19469</v>
      </c>
      <c r="E12670" s="1" t="s">
        <v>28</v>
      </c>
      <c r="F12670" s="1" t="s">
        <v>27018</v>
      </c>
      <c r="G12670" s="1" t="s">
        <v>39</v>
      </c>
      <c r="H12670" s="1">
        <v>10</v>
      </c>
      <c r="I12670" s="1">
        <v>1.5</v>
      </c>
      <c r="J12670" s="1">
        <v>0</v>
      </c>
      <c r="K12670" s="2">
        <v>44680</v>
      </c>
    </row>
    <row r="12671" spans="1:11" ht="15.75" customHeight="1" x14ac:dyDescent="0.25">
      <c r="A12671" s="1" t="s">
        <v>22186</v>
      </c>
      <c r="B12671" s="1" t="s">
        <v>22188</v>
      </c>
      <c r="C12671" s="1" t="s">
        <v>22187</v>
      </c>
      <c r="D12671" s="1" t="s">
        <v>13486</v>
      </c>
      <c r="E12671" s="1" t="s">
        <v>1079</v>
      </c>
      <c r="G12671" s="1" t="s">
        <v>17</v>
      </c>
      <c r="H12671" s="1">
        <v>0</v>
      </c>
      <c r="I12671" s="1">
        <v>0</v>
      </c>
      <c r="J12671" s="1">
        <v>0</v>
      </c>
      <c r="K12671" s="2">
        <v>44514</v>
      </c>
    </row>
    <row r="12672" spans="1:11" ht="15.75" customHeight="1" x14ac:dyDescent="0.25">
      <c r="A12672" s="1" t="s">
        <v>22235</v>
      </c>
      <c r="B12672" s="1" t="s">
        <v>22237</v>
      </c>
      <c r="C12672" s="1" t="s">
        <v>22236</v>
      </c>
      <c r="D12672" s="1" t="s">
        <v>14</v>
      </c>
      <c r="E12672" s="1" t="s">
        <v>193</v>
      </c>
      <c r="F12672" s="1" t="s">
        <v>5828</v>
      </c>
      <c r="G12672" s="1" t="s">
        <v>39</v>
      </c>
      <c r="H12672" s="1">
        <v>780</v>
      </c>
      <c r="I12672" s="1">
        <v>93</v>
      </c>
      <c r="J12672" s="1">
        <v>0</v>
      </c>
      <c r="K12672" s="2">
        <v>44515</v>
      </c>
    </row>
    <row r="12673" spans="1:11" ht="15.75" customHeight="1" x14ac:dyDescent="0.25">
      <c r="A12673" s="1" t="s">
        <v>22212</v>
      </c>
      <c r="B12673" s="1" t="s">
        <v>22215</v>
      </c>
      <c r="C12673" s="1" t="s">
        <v>22213</v>
      </c>
      <c r="D12673" s="1" t="s">
        <v>22214</v>
      </c>
      <c r="E12673" s="1" t="s">
        <v>193</v>
      </c>
      <c r="G12673" s="1" t="s">
        <v>17</v>
      </c>
      <c r="H12673" s="1">
        <v>0</v>
      </c>
      <c r="I12673" s="1">
        <v>0</v>
      </c>
      <c r="J12673" s="1">
        <v>0</v>
      </c>
      <c r="K12673" s="2">
        <v>44515</v>
      </c>
    </row>
    <row r="12674" spans="1:11" ht="15.75" customHeight="1" x14ac:dyDescent="0.25">
      <c r="A12674" s="1" t="s">
        <v>22435</v>
      </c>
      <c r="B12674" s="1" t="s">
        <v>22437</v>
      </c>
      <c r="C12674" s="1" t="s">
        <v>22436</v>
      </c>
      <c r="D12674" s="1" t="s">
        <v>14</v>
      </c>
      <c r="E12674" s="1" t="s">
        <v>96</v>
      </c>
      <c r="F12674" s="1" t="s">
        <v>8748</v>
      </c>
      <c r="G12674" s="1" t="s">
        <v>39</v>
      </c>
      <c r="H12674" s="1">
        <v>60</v>
      </c>
      <c r="I12674" s="1">
        <v>9</v>
      </c>
      <c r="J12674" s="1">
        <v>0</v>
      </c>
      <c r="K12674" s="2">
        <v>44518</v>
      </c>
    </row>
    <row r="12675" spans="1:11" ht="15.75" customHeight="1" x14ac:dyDescent="0.25">
      <c r="A12675" s="1" t="s">
        <v>22216</v>
      </c>
      <c r="B12675" s="1" t="s">
        <v>22218</v>
      </c>
      <c r="C12675" s="1" t="s">
        <v>22217</v>
      </c>
      <c r="D12675" s="1" t="s">
        <v>10734</v>
      </c>
      <c r="E12675" s="1" t="s">
        <v>15</v>
      </c>
      <c r="G12675" s="1" t="s">
        <v>17</v>
      </c>
      <c r="H12675" s="1">
        <v>0</v>
      </c>
      <c r="I12675" s="1">
        <v>0</v>
      </c>
      <c r="J12675" s="1">
        <v>0</v>
      </c>
      <c r="K12675" s="2">
        <v>44515</v>
      </c>
    </row>
    <row r="12676" spans="1:11" ht="15.75" customHeight="1" x14ac:dyDescent="0.25">
      <c r="A12676" s="1" t="s">
        <v>22241</v>
      </c>
      <c r="B12676" s="1" t="s">
        <v>22243</v>
      </c>
      <c r="C12676" s="1" t="s">
        <v>22242</v>
      </c>
      <c r="D12676" s="1" t="s">
        <v>14</v>
      </c>
      <c r="E12676" s="1" t="s">
        <v>20</v>
      </c>
      <c r="G12676" s="1" t="s">
        <v>50</v>
      </c>
      <c r="H12676" s="1">
        <v>0</v>
      </c>
      <c r="I12676" s="1">
        <v>0</v>
      </c>
      <c r="J12676" s="1">
        <v>0</v>
      </c>
      <c r="K12676" s="2">
        <v>44515</v>
      </c>
    </row>
    <row r="12677" spans="1:11" ht="15.75" customHeight="1" x14ac:dyDescent="0.25">
      <c r="A12677" s="1" t="s">
        <v>22348</v>
      </c>
      <c r="B12677" s="1" t="s">
        <v>22243</v>
      </c>
      <c r="C12677" s="1" t="s">
        <v>22349</v>
      </c>
      <c r="D12677" s="1" t="s">
        <v>14</v>
      </c>
      <c r="E12677" s="1" t="s">
        <v>20</v>
      </c>
      <c r="G12677" s="1" t="s">
        <v>50</v>
      </c>
      <c r="H12677" s="1">
        <v>0</v>
      </c>
      <c r="I12677" s="1">
        <v>0</v>
      </c>
      <c r="J12677" s="1">
        <v>0</v>
      </c>
      <c r="K12677" s="2">
        <v>44517</v>
      </c>
    </row>
    <row r="12678" spans="1:11" ht="15.75" customHeight="1" x14ac:dyDescent="0.25">
      <c r="A12678" s="1" t="s">
        <v>22238</v>
      </c>
      <c r="B12678" s="1" t="s">
        <v>22239</v>
      </c>
      <c r="C12678" s="1" t="s">
        <v>2266</v>
      </c>
      <c r="D12678" s="1" t="s">
        <v>14</v>
      </c>
      <c r="E12678" s="1" t="s">
        <v>117</v>
      </c>
      <c r="F12678" s="1" t="s">
        <v>21219</v>
      </c>
      <c r="G12678" s="1" t="s">
        <v>39</v>
      </c>
      <c r="H12678" s="1">
        <v>75</v>
      </c>
      <c r="I12678" s="1">
        <v>11.25</v>
      </c>
      <c r="J12678" s="1">
        <v>0</v>
      </c>
      <c r="K12678" s="2">
        <v>44515</v>
      </c>
    </row>
    <row r="12679" spans="1:11" ht="15.75" customHeight="1" x14ac:dyDescent="0.25">
      <c r="A12679" s="1" t="s">
        <v>22240</v>
      </c>
      <c r="B12679" s="1" t="s">
        <v>22239</v>
      </c>
      <c r="C12679" s="1" t="s">
        <v>3060</v>
      </c>
      <c r="D12679" s="1" t="s">
        <v>14</v>
      </c>
      <c r="E12679" s="1" t="s">
        <v>77</v>
      </c>
      <c r="F12679" s="1" t="s">
        <v>11943</v>
      </c>
      <c r="G12679" s="1" t="s">
        <v>57</v>
      </c>
      <c r="H12679" s="1">
        <v>50</v>
      </c>
      <c r="I12679" s="1">
        <v>7.5</v>
      </c>
      <c r="J12679" s="1">
        <v>0</v>
      </c>
      <c r="K12679" s="2">
        <v>44515</v>
      </c>
    </row>
    <row r="12680" spans="1:11" ht="15.75" customHeight="1" x14ac:dyDescent="0.25">
      <c r="A12680" s="1" t="s">
        <v>22681</v>
      </c>
      <c r="B12680" s="1" t="s">
        <v>22239</v>
      </c>
      <c r="C12680" s="1" t="s">
        <v>22682</v>
      </c>
      <c r="D12680" s="1" t="s">
        <v>14</v>
      </c>
      <c r="E12680" s="1" t="s">
        <v>28</v>
      </c>
      <c r="F12680" s="1" t="s">
        <v>18323</v>
      </c>
      <c r="G12680" s="1" t="s">
        <v>39</v>
      </c>
      <c r="H12680" s="1">
        <v>80</v>
      </c>
      <c r="I12680" s="1">
        <v>12</v>
      </c>
      <c r="J12680" s="1">
        <v>0</v>
      </c>
      <c r="K12680" s="2">
        <v>44522</v>
      </c>
    </row>
    <row r="12681" spans="1:11" ht="15.75" customHeight="1" x14ac:dyDescent="0.25">
      <c r="A12681" s="1" t="s">
        <v>22858</v>
      </c>
      <c r="B12681" s="1" t="s">
        <v>22239</v>
      </c>
      <c r="C12681" s="1" t="s">
        <v>22859</v>
      </c>
      <c r="D12681" s="1" t="s">
        <v>14</v>
      </c>
      <c r="E12681" s="1" t="s">
        <v>927</v>
      </c>
      <c r="G12681" s="1" t="s">
        <v>50</v>
      </c>
      <c r="H12681" s="1">
        <v>0</v>
      </c>
      <c r="I12681" s="1">
        <v>0</v>
      </c>
      <c r="J12681" s="1">
        <v>0</v>
      </c>
      <c r="K12681" s="2">
        <v>44525</v>
      </c>
    </row>
    <row r="12682" spans="1:11" ht="15.75" customHeight="1" x14ac:dyDescent="0.25">
      <c r="A12682" s="1" t="s">
        <v>22888</v>
      </c>
      <c r="B12682" s="1" t="s">
        <v>22239</v>
      </c>
      <c r="C12682" s="1" t="s">
        <v>3060</v>
      </c>
      <c r="D12682" s="1" t="s">
        <v>14</v>
      </c>
      <c r="E12682" s="1" t="s">
        <v>77</v>
      </c>
      <c r="F12682" s="1" t="s">
        <v>20612</v>
      </c>
      <c r="G12682" s="1" t="s">
        <v>39</v>
      </c>
      <c r="H12682" s="1">
        <v>65</v>
      </c>
      <c r="I12682" s="1">
        <v>9.75</v>
      </c>
      <c r="J12682" s="1">
        <v>0</v>
      </c>
      <c r="K12682" s="2">
        <v>44525</v>
      </c>
    </row>
    <row r="12683" spans="1:11" ht="15.75" customHeight="1" x14ac:dyDescent="0.25">
      <c r="A12683" s="1" t="s">
        <v>29762</v>
      </c>
      <c r="B12683" s="1" t="s">
        <v>22239</v>
      </c>
      <c r="C12683" s="1" t="s">
        <v>29763</v>
      </c>
      <c r="D12683" s="1" t="s">
        <v>14</v>
      </c>
      <c r="E12683" s="1" t="s">
        <v>28</v>
      </c>
      <c r="G12683" s="1" t="s">
        <v>50</v>
      </c>
      <c r="H12683" s="1">
        <v>0</v>
      </c>
      <c r="I12683" s="1">
        <v>0</v>
      </c>
      <c r="J12683" s="1">
        <v>0</v>
      </c>
      <c r="K12683" s="2">
        <v>44642</v>
      </c>
    </row>
    <row r="12684" spans="1:11" ht="15.75" customHeight="1" x14ac:dyDescent="0.25">
      <c r="A12684" s="1" t="s">
        <v>30120</v>
      </c>
      <c r="B12684" s="1" t="s">
        <v>22239</v>
      </c>
      <c r="C12684" s="1" t="s">
        <v>22859</v>
      </c>
      <c r="D12684" s="1" t="s">
        <v>14</v>
      </c>
      <c r="E12684" s="1" t="s">
        <v>927</v>
      </c>
      <c r="F12684" s="1" t="s">
        <v>28550</v>
      </c>
      <c r="G12684" s="1" t="s">
        <v>39</v>
      </c>
      <c r="H12684" s="1">
        <v>12</v>
      </c>
      <c r="I12684" s="1">
        <v>1.8</v>
      </c>
      <c r="J12684" s="1">
        <v>0</v>
      </c>
      <c r="K12684" s="2">
        <v>44646</v>
      </c>
    </row>
    <row r="12685" spans="1:11" ht="15.75" customHeight="1" x14ac:dyDescent="0.25">
      <c r="A12685" s="1" t="s">
        <v>30869</v>
      </c>
      <c r="B12685" s="1" t="s">
        <v>22239</v>
      </c>
      <c r="C12685" s="1" t="s">
        <v>30870</v>
      </c>
      <c r="D12685" s="1" t="s">
        <v>14</v>
      </c>
      <c r="E12685" s="1" t="s">
        <v>15</v>
      </c>
      <c r="F12685" s="1" t="s">
        <v>29415</v>
      </c>
      <c r="G12685" s="1" t="s">
        <v>39</v>
      </c>
      <c r="H12685" s="1">
        <v>41.18</v>
      </c>
      <c r="I12685" s="1">
        <v>6.18</v>
      </c>
      <c r="J12685" s="1">
        <v>0</v>
      </c>
      <c r="K12685" s="3">
        <v>44657</v>
      </c>
    </row>
    <row r="12686" spans="1:11" ht="15.75" customHeight="1" x14ac:dyDescent="0.25">
      <c r="A12686" s="1" t="s">
        <v>33712</v>
      </c>
      <c r="B12686" s="1" t="s">
        <v>22239</v>
      </c>
      <c r="C12686" s="1" t="s">
        <v>33713</v>
      </c>
      <c r="D12686" s="1" t="s">
        <v>14</v>
      </c>
      <c r="E12686" s="1" t="s">
        <v>32</v>
      </c>
      <c r="G12686" s="1" t="s">
        <v>17</v>
      </c>
      <c r="H12686" s="1">
        <v>0</v>
      </c>
      <c r="I12686" s="1">
        <v>0</v>
      </c>
      <c r="J12686" s="1">
        <v>0</v>
      </c>
      <c r="K12686" s="6">
        <v>44697</v>
      </c>
    </row>
    <row r="12687" spans="1:11" ht="15.75" customHeight="1" x14ac:dyDescent="0.25">
      <c r="A12687" s="1" t="s">
        <v>33864</v>
      </c>
      <c r="B12687" s="1" t="s">
        <v>22239</v>
      </c>
      <c r="C12687" s="1" t="s">
        <v>33865</v>
      </c>
      <c r="D12687" s="1" t="s">
        <v>14</v>
      </c>
      <c r="E12687" s="1" t="s">
        <v>146</v>
      </c>
      <c r="G12687" s="1" t="s">
        <v>17</v>
      </c>
      <c r="H12687" s="1">
        <v>0</v>
      </c>
      <c r="I12687" s="1">
        <v>0</v>
      </c>
      <c r="J12687" s="1">
        <v>0</v>
      </c>
      <c r="K12687" s="6">
        <v>44698</v>
      </c>
    </row>
    <row r="12688" spans="1:11" ht="15.75" customHeight="1" x14ac:dyDescent="0.25">
      <c r="A12688" s="1" t="s">
        <v>33932</v>
      </c>
      <c r="B12688" s="1" t="s">
        <v>22239</v>
      </c>
      <c r="C12688" s="1" t="s">
        <v>33933</v>
      </c>
      <c r="D12688" s="1" t="s">
        <v>14</v>
      </c>
      <c r="E12688" s="1" t="s">
        <v>32</v>
      </c>
      <c r="G12688" s="1" t="s">
        <v>17</v>
      </c>
      <c r="H12688" s="1">
        <v>0</v>
      </c>
      <c r="I12688" s="1">
        <v>0</v>
      </c>
      <c r="J12688" s="1">
        <v>0</v>
      </c>
      <c r="K12688" s="6">
        <v>44699</v>
      </c>
    </row>
    <row r="12689" spans="1:11" ht="15.75" customHeight="1" x14ac:dyDescent="0.25">
      <c r="A12689" s="1" t="s">
        <v>34014</v>
      </c>
      <c r="B12689" s="1" t="s">
        <v>22239</v>
      </c>
      <c r="C12689" s="1" t="s">
        <v>33933</v>
      </c>
      <c r="D12689" s="1" t="s">
        <v>14</v>
      </c>
      <c r="E12689" s="1" t="s">
        <v>32</v>
      </c>
      <c r="G12689" s="1" t="s">
        <v>17</v>
      </c>
      <c r="H12689" s="1">
        <v>0</v>
      </c>
      <c r="I12689" s="1">
        <v>0</v>
      </c>
      <c r="J12689" s="1">
        <v>0</v>
      </c>
      <c r="K12689" s="6">
        <v>44700</v>
      </c>
    </row>
    <row r="12690" spans="1:11" ht="15.75" customHeight="1" x14ac:dyDescent="0.25">
      <c r="A12690" s="1" t="s">
        <v>34017</v>
      </c>
      <c r="B12690" s="1" t="s">
        <v>22239</v>
      </c>
      <c r="C12690" s="1" t="s">
        <v>34018</v>
      </c>
      <c r="D12690" s="1" t="s">
        <v>14</v>
      </c>
      <c r="E12690" s="1" t="s">
        <v>32</v>
      </c>
      <c r="G12690" s="1" t="s">
        <v>17</v>
      </c>
      <c r="H12690" s="1">
        <v>0</v>
      </c>
      <c r="I12690" s="1">
        <v>0</v>
      </c>
      <c r="J12690" s="1">
        <v>0</v>
      </c>
      <c r="K12690" s="6">
        <v>44700</v>
      </c>
    </row>
    <row r="12691" spans="1:11" ht="15.75" customHeight="1" x14ac:dyDescent="0.25">
      <c r="A12691" s="1" t="s">
        <v>22245</v>
      </c>
      <c r="B12691" s="1" t="s">
        <v>22247</v>
      </c>
      <c r="C12691" s="1" t="s">
        <v>22246</v>
      </c>
      <c r="D12691" s="1" t="s">
        <v>12074</v>
      </c>
      <c r="E12691" s="1" t="s">
        <v>20</v>
      </c>
      <c r="G12691" s="1" t="s">
        <v>50</v>
      </c>
      <c r="H12691" s="1">
        <v>0</v>
      </c>
      <c r="I12691" s="1">
        <v>0</v>
      </c>
      <c r="J12691" s="1">
        <v>0</v>
      </c>
      <c r="K12691" s="2">
        <v>44515</v>
      </c>
    </row>
    <row r="12692" spans="1:11" ht="15.75" customHeight="1" x14ac:dyDescent="0.25">
      <c r="A12692" s="1" t="s">
        <v>22284</v>
      </c>
      <c r="B12692" s="1" t="s">
        <v>22247</v>
      </c>
      <c r="C12692" s="1" t="s">
        <v>15971</v>
      </c>
      <c r="D12692" s="1" t="s">
        <v>14</v>
      </c>
      <c r="E12692" s="1" t="s">
        <v>77</v>
      </c>
      <c r="G12692" s="1" t="s">
        <v>17</v>
      </c>
      <c r="H12692" s="1">
        <v>0</v>
      </c>
      <c r="I12692" s="1">
        <v>0</v>
      </c>
      <c r="J12692" s="1">
        <v>0</v>
      </c>
      <c r="K12692" s="2">
        <v>44516</v>
      </c>
    </row>
    <row r="12693" spans="1:11" ht="15.75" customHeight="1" x14ac:dyDescent="0.25">
      <c r="A12693" s="1" t="s">
        <v>23134</v>
      </c>
      <c r="B12693" s="1" t="s">
        <v>22247</v>
      </c>
      <c r="C12693" s="1" t="s">
        <v>23135</v>
      </c>
      <c r="D12693" s="1" t="s">
        <v>14</v>
      </c>
      <c r="E12693" s="1" t="s">
        <v>20</v>
      </c>
      <c r="G12693" s="1" t="s">
        <v>50</v>
      </c>
      <c r="H12693" s="1">
        <v>0</v>
      </c>
      <c r="I12693" s="1">
        <v>0</v>
      </c>
      <c r="J12693" s="1">
        <v>0</v>
      </c>
      <c r="K12693" s="2">
        <v>44529</v>
      </c>
    </row>
    <row r="12694" spans="1:11" ht="15.75" customHeight="1" x14ac:dyDescent="0.25">
      <c r="A12694" s="1" t="s">
        <v>22258</v>
      </c>
      <c r="B12694" s="1" t="s">
        <v>22260</v>
      </c>
      <c r="C12694" s="1" t="s">
        <v>22259</v>
      </c>
      <c r="D12694" s="1" t="s">
        <v>11444</v>
      </c>
      <c r="E12694" s="1" t="s">
        <v>978</v>
      </c>
      <c r="G12694" s="1" t="s">
        <v>50</v>
      </c>
      <c r="H12694" s="1">
        <v>0</v>
      </c>
      <c r="I12694" s="1">
        <v>0</v>
      </c>
      <c r="J12694" s="1">
        <v>0</v>
      </c>
      <c r="K12694" s="2">
        <v>44515</v>
      </c>
    </row>
    <row r="12695" spans="1:11" ht="15.75" customHeight="1" x14ac:dyDescent="0.25">
      <c r="A12695" s="1" t="s">
        <v>22263</v>
      </c>
      <c r="B12695" s="1" t="s">
        <v>22260</v>
      </c>
      <c r="C12695" s="1" t="s">
        <v>22264</v>
      </c>
      <c r="D12695" s="1" t="s">
        <v>11444</v>
      </c>
      <c r="E12695" s="1" t="s">
        <v>127</v>
      </c>
      <c r="G12695" s="1" t="s">
        <v>50</v>
      </c>
      <c r="H12695" s="1">
        <v>0</v>
      </c>
      <c r="I12695" s="1">
        <v>0</v>
      </c>
      <c r="J12695" s="1">
        <v>0</v>
      </c>
      <c r="K12695" s="2">
        <v>44515</v>
      </c>
    </row>
    <row r="12696" spans="1:11" ht="15.75" customHeight="1" x14ac:dyDescent="0.25">
      <c r="A12696" s="1" t="s">
        <v>22530</v>
      </c>
      <c r="B12696" s="1" t="s">
        <v>22260</v>
      </c>
      <c r="C12696" s="1" t="s">
        <v>22259</v>
      </c>
      <c r="D12696" s="1" t="s">
        <v>14</v>
      </c>
      <c r="E12696" s="1" t="s">
        <v>978</v>
      </c>
      <c r="G12696" s="1" t="s">
        <v>50</v>
      </c>
      <c r="H12696" s="1">
        <v>0</v>
      </c>
      <c r="I12696" s="1">
        <v>0</v>
      </c>
      <c r="J12696" s="1">
        <v>0</v>
      </c>
      <c r="K12696" s="2">
        <v>44520</v>
      </c>
    </row>
    <row r="12697" spans="1:11" ht="15.75" customHeight="1" x14ac:dyDescent="0.25">
      <c r="A12697" s="1" t="s">
        <v>28188</v>
      </c>
      <c r="B12697" s="1" t="s">
        <v>22260</v>
      </c>
      <c r="C12697" s="1" t="s">
        <v>28189</v>
      </c>
      <c r="D12697" s="1" t="s">
        <v>11444</v>
      </c>
      <c r="E12697" s="1" t="s">
        <v>28</v>
      </c>
      <c r="F12697" s="1" t="s">
        <v>28190</v>
      </c>
      <c r="G12697" s="1" t="s">
        <v>39</v>
      </c>
      <c r="H12697" s="1">
        <v>45</v>
      </c>
      <c r="I12697" s="1">
        <v>6.75</v>
      </c>
      <c r="J12697" s="1">
        <v>0</v>
      </c>
      <c r="K12697" s="2">
        <v>44618</v>
      </c>
    </row>
    <row r="12698" spans="1:11" ht="15.75" customHeight="1" x14ac:dyDescent="0.25">
      <c r="A12698" s="1" t="s">
        <v>28191</v>
      </c>
      <c r="B12698" s="1" t="s">
        <v>22260</v>
      </c>
      <c r="C12698" s="1" t="s">
        <v>28192</v>
      </c>
      <c r="D12698" s="1" t="s">
        <v>11444</v>
      </c>
      <c r="E12698" s="1" t="s">
        <v>117</v>
      </c>
      <c r="G12698" s="1" t="s">
        <v>131</v>
      </c>
      <c r="H12698" s="1">
        <v>0</v>
      </c>
      <c r="I12698" s="1">
        <v>0</v>
      </c>
      <c r="J12698" s="1">
        <v>0</v>
      </c>
      <c r="K12698" s="2">
        <v>44618</v>
      </c>
    </row>
    <row r="12699" spans="1:11" ht="15.75" customHeight="1" x14ac:dyDescent="0.25">
      <c r="A12699" s="1" t="s">
        <v>22261</v>
      </c>
      <c r="B12699" s="1" t="s">
        <v>22262</v>
      </c>
      <c r="C12699" s="1" t="s">
        <v>20545</v>
      </c>
      <c r="D12699" s="1" t="s">
        <v>14</v>
      </c>
      <c r="E12699" s="1" t="s">
        <v>127</v>
      </c>
      <c r="F12699" s="1" t="s">
        <v>17113</v>
      </c>
      <c r="G12699" s="1" t="s">
        <v>39</v>
      </c>
      <c r="H12699" s="1">
        <v>20</v>
      </c>
      <c r="I12699" s="1">
        <v>3</v>
      </c>
      <c r="J12699" s="1">
        <v>0</v>
      </c>
      <c r="K12699" s="2">
        <v>44515</v>
      </c>
    </row>
    <row r="12700" spans="1:11" ht="15.75" customHeight="1" x14ac:dyDescent="0.25">
      <c r="A12700" s="1" t="s">
        <v>22273</v>
      </c>
      <c r="B12700" s="1" t="s">
        <v>22275</v>
      </c>
      <c r="C12700" s="1" t="s">
        <v>22274</v>
      </c>
      <c r="D12700" s="1" t="s">
        <v>14</v>
      </c>
      <c r="E12700" s="1" t="s">
        <v>20</v>
      </c>
      <c r="F12700" s="1" t="s">
        <v>5537</v>
      </c>
      <c r="G12700" s="1" t="s">
        <v>39</v>
      </c>
      <c r="H12700" s="1">
        <v>60</v>
      </c>
      <c r="I12700" s="1">
        <v>6</v>
      </c>
      <c r="J12700" s="1">
        <v>0</v>
      </c>
      <c r="K12700" s="2">
        <v>44516</v>
      </c>
    </row>
    <row r="12701" spans="1:11" ht="15.75" customHeight="1" x14ac:dyDescent="0.25">
      <c r="A12701" s="1" t="s">
        <v>29783</v>
      </c>
      <c r="B12701" s="1" t="s">
        <v>22275</v>
      </c>
      <c r="C12701" s="1" t="s">
        <v>29784</v>
      </c>
      <c r="D12701" s="1" t="s">
        <v>14</v>
      </c>
      <c r="E12701" s="1" t="s">
        <v>15</v>
      </c>
      <c r="F12701" s="1" t="s">
        <v>21544</v>
      </c>
      <c r="G12701" s="1" t="s">
        <v>39</v>
      </c>
      <c r="H12701" s="1">
        <v>30</v>
      </c>
      <c r="I12701" s="1">
        <v>4.5</v>
      </c>
      <c r="J12701" s="1">
        <v>0</v>
      </c>
      <c r="K12701" s="2">
        <v>44642</v>
      </c>
    </row>
    <row r="12702" spans="1:11" ht="15.75" customHeight="1" x14ac:dyDescent="0.25">
      <c r="A12702" s="1" t="s">
        <v>30242</v>
      </c>
      <c r="B12702" s="1" t="s">
        <v>22275</v>
      </c>
      <c r="C12702" s="1" t="s">
        <v>30243</v>
      </c>
      <c r="D12702" s="1" t="s">
        <v>14</v>
      </c>
      <c r="E12702" s="1" t="s">
        <v>15</v>
      </c>
      <c r="F12702" s="1" t="s">
        <v>28550</v>
      </c>
      <c r="G12702" s="1" t="s">
        <v>39</v>
      </c>
      <c r="H12702" s="1">
        <v>20</v>
      </c>
      <c r="I12702" s="1">
        <v>3</v>
      </c>
      <c r="J12702" s="1">
        <v>0</v>
      </c>
      <c r="K12702" s="2">
        <v>44648</v>
      </c>
    </row>
    <row r="12703" spans="1:11" ht="15.75" customHeight="1" x14ac:dyDescent="0.25">
      <c r="A12703" s="1" t="s">
        <v>22276</v>
      </c>
      <c r="B12703" s="1" t="s">
        <v>22278</v>
      </c>
      <c r="C12703" s="1" t="s">
        <v>22277</v>
      </c>
      <c r="D12703" s="1" t="s">
        <v>14</v>
      </c>
      <c r="E12703" s="1" t="s">
        <v>96</v>
      </c>
      <c r="F12703" s="1" t="s">
        <v>7647</v>
      </c>
      <c r="G12703" s="1" t="s">
        <v>57</v>
      </c>
      <c r="H12703" s="1">
        <v>80</v>
      </c>
      <c r="I12703" s="1">
        <v>12</v>
      </c>
      <c r="J12703" s="1">
        <v>0</v>
      </c>
      <c r="K12703" s="2">
        <v>44516</v>
      </c>
    </row>
    <row r="12704" spans="1:11" ht="15.75" customHeight="1" x14ac:dyDescent="0.25">
      <c r="A12704" s="1" t="s">
        <v>22827</v>
      </c>
      <c r="B12704" s="1" t="s">
        <v>22278</v>
      </c>
      <c r="C12704" s="1" t="s">
        <v>20525</v>
      </c>
      <c r="D12704" s="1" t="s">
        <v>14</v>
      </c>
      <c r="E12704" s="1" t="s">
        <v>28</v>
      </c>
      <c r="F12704" s="1" t="s">
        <v>17113</v>
      </c>
      <c r="G12704" s="1" t="s">
        <v>39</v>
      </c>
      <c r="H12704" s="1">
        <v>70</v>
      </c>
      <c r="I12704" s="1">
        <v>10.5</v>
      </c>
      <c r="J12704" s="1">
        <v>0</v>
      </c>
      <c r="K12704" s="2">
        <v>44524</v>
      </c>
    </row>
    <row r="12705" spans="1:11" ht="15.75" customHeight="1" x14ac:dyDescent="0.25">
      <c r="A12705" s="1" t="s">
        <v>23332</v>
      </c>
      <c r="B12705" s="1" t="s">
        <v>22278</v>
      </c>
      <c r="C12705" s="1" t="s">
        <v>23333</v>
      </c>
      <c r="D12705" s="1" t="s">
        <v>14</v>
      </c>
      <c r="E12705" s="1" t="s">
        <v>96</v>
      </c>
      <c r="F12705" s="1" t="s">
        <v>21544</v>
      </c>
      <c r="G12705" s="1" t="s">
        <v>39</v>
      </c>
      <c r="H12705" s="1">
        <v>250</v>
      </c>
      <c r="I12705" s="1">
        <v>37.5</v>
      </c>
      <c r="J12705" s="1">
        <v>0</v>
      </c>
      <c r="K12705" s="3">
        <v>44532</v>
      </c>
    </row>
    <row r="12706" spans="1:11" ht="15.75" customHeight="1" x14ac:dyDescent="0.25">
      <c r="A12706" s="1" t="s">
        <v>23946</v>
      </c>
      <c r="B12706" s="1" t="s">
        <v>22278</v>
      </c>
      <c r="C12706" s="1" t="s">
        <v>23947</v>
      </c>
      <c r="D12706" s="1" t="s">
        <v>14</v>
      </c>
      <c r="E12706" s="1" t="s">
        <v>978</v>
      </c>
      <c r="G12706" s="1" t="s">
        <v>17</v>
      </c>
      <c r="H12706" s="1">
        <v>0</v>
      </c>
      <c r="I12706" s="1">
        <v>0</v>
      </c>
      <c r="J12706" s="1">
        <v>0</v>
      </c>
      <c r="K12706" s="2">
        <v>44542</v>
      </c>
    </row>
    <row r="12707" spans="1:11" ht="15.75" customHeight="1" x14ac:dyDescent="0.25">
      <c r="A12707" s="1" t="s">
        <v>24653</v>
      </c>
      <c r="B12707" s="1" t="s">
        <v>22278</v>
      </c>
      <c r="C12707" s="1" t="s">
        <v>24654</v>
      </c>
      <c r="D12707" s="1" t="s">
        <v>14</v>
      </c>
      <c r="E12707" s="1" t="s">
        <v>96</v>
      </c>
      <c r="G12707" s="1" t="s">
        <v>50</v>
      </c>
      <c r="H12707" s="1">
        <v>0</v>
      </c>
      <c r="I12707" s="1">
        <v>0</v>
      </c>
      <c r="J12707" s="1">
        <v>0</v>
      </c>
      <c r="K12707" s="2">
        <v>44556</v>
      </c>
    </row>
    <row r="12708" spans="1:11" ht="15.75" customHeight="1" x14ac:dyDescent="0.25">
      <c r="A12708" s="1" t="s">
        <v>24663</v>
      </c>
      <c r="B12708" s="1" t="s">
        <v>22278</v>
      </c>
      <c r="C12708" s="1" t="s">
        <v>24654</v>
      </c>
      <c r="D12708" s="1" t="s">
        <v>14</v>
      </c>
      <c r="E12708" s="1" t="s">
        <v>96</v>
      </c>
      <c r="F12708" s="1" t="s">
        <v>5537</v>
      </c>
      <c r="G12708" s="1" t="s">
        <v>39</v>
      </c>
      <c r="H12708" s="1">
        <v>35</v>
      </c>
      <c r="I12708" s="1">
        <v>3.5</v>
      </c>
      <c r="J12708" s="1">
        <v>0</v>
      </c>
      <c r="K12708" s="2">
        <v>44557</v>
      </c>
    </row>
    <row r="12709" spans="1:11" ht="15.75" customHeight="1" x14ac:dyDescent="0.25">
      <c r="A12709" s="1" t="s">
        <v>33400</v>
      </c>
      <c r="B12709" s="1" t="s">
        <v>22278</v>
      </c>
      <c r="C12709" s="1" t="s">
        <v>33401</v>
      </c>
      <c r="D12709" s="1" t="s">
        <v>14</v>
      </c>
      <c r="E12709" s="1" t="s">
        <v>28</v>
      </c>
      <c r="F12709" s="1" t="s">
        <v>842</v>
      </c>
      <c r="G12709" s="1" t="s">
        <v>39</v>
      </c>
      <c r="H12709" s="1">
        <v>36</v>
      </c>
      <c r="I12709" s="1">
        <v>5.4</v>
      </c>
      <c r="J12709" s="1">
        <v>0</v>
      </c>
      <c r="K12709" s="6">
        <v>44692</v>
      </c>
    </row>
    <row r="12710" spans="1:11" ht="15.75" customHeight="1" x14ac:dyDescent="0.25">
      <c r="A12710" s="1" t="s">
        <v>35226</v>
      </c>
      <c r="B12710" s="1" t="s">
        <v>22278</v>
      </c>
      <c r="C12710" s="1" t="s">
        <v>35227</v>
      </c>
      <c r="D12710" s="1" t="s">
        <v>14</v>
      </c>
      <c r="E12710" s="1" t="s">
        <v>28</v>
      </c>
      <c r="F12710" s="1" t="s">
        <v>6036</v>
      </c>
      <c r="G12710" s="1" t="s">
        <v>39</v>
      </c>
      <c r="H12710" s="1">
        <v>50</v>
      </c>
      <c r="I12710" s="1">
        <v>7.5</v>
      </c>
      <c r="J12710" s="1">
        <v>0</v>
      </c>
      <c r="K12710" s="3">
        <v>44715</v>
      </c>
    </row>
    <row r="12711" spans="1:11" ht="15.75" customHeight="1" x14ac:dyDescent="0.25">
      <c r="A12711" s="1" t="s">
        <v>22286</v>
      </c>
      <c r="B12711" s="1" t="s">
        <v>22288</v>
      </c>
      <c r="C12711" s="1" t="s">
        <v>22287</v>
      </c>
      <c r="D12711" s="1" t="s">
        <v>14</v>
      </c>
      <c r="E12711" s="1" t="s">
        <v>978</v>
      </c>
      <c r="G12711" s="1" t="s">
        <v>17</v>
      </c>
      <c r="H12711" s="1">
        <v>0</v>
      </c>
      <c r="I12711" s="1">
        <v>0</v>
      </c>
      <c r="J12711" s="1">
        <v>0</v>
      </c>
      <c r="K12711" s="2">
        <v>44516</v>
      </c>
    </row>
    <row r="12712" spans="1:11" ht="15.75" customHeight="1" x14ac:dyDescent="0.25">
      <c r="A12712" s="1" t="s">
        <v>22296</v>
      </c>
      <c r="B12712" s="1" t="s">
        <v>22298</v>
      </c>
      <c r="C12712" s="1" t="s">
        <v>22297</v>
      </c>
      <c r="D12712" s="1" t="s">
        <v>11000</v>
      </c>
      <c r="E12712" s="1" t="s">
        <v>32</v>
      </c>
      <c r="G12712" s="1" t="s">
        <v>17</v>
      </c>
      <c r="H12712" s="1">
        <v>0</v>
      </c>
      <c r="I12712" s="1">
        <v>0</v>
      </c>
      <c r="J12712" s="1">
        <v>0</v>
      </c>
      <c r="K12712" s="2">
        <v>44516</v>
      </c>
    </row>
    <row r="12713" spans="1:11" ht="15.75" customHeight="1" x14ac:dyDescent="0.25">
      <c r="A12713" s="1" t="s">
        <v>22302</v>
      </c>
      <c r="B12713" s="1" t="s">
        <v>22304</v>
      </c>
      <c r="C12713" s="1" t="s">
        <v>22303</v>
      </c>
      <c r="D12713" s="1" t="s">
        <v>11169</v>
      </c>
      <c r="E12713" s="1" t="s">
        <v>45</v>
      </c>
      <c r="G12713" s="1" t="s">
        <v>17</v>
      </c>
      <c r="H12713" s="1">
        <v>0</v>
      </c>
      <c r="I12713" s="1">
        <v>0</v>
      </c>
      <c r="J12713" s="1">
        <v>0</v>
      </c>
      <c r="K12713" s="2">
        <v>44516</v>
      </c>
    </row>
    <row r="12714" spans="1:11" ht="15.75" customHeight="1" x14ac:dyDescent="0.25">
      <c r="A12714" s="1" t="s">
        <v>22305</v>
      </c>
      <c r="B12714" s="1" t="s">
        <v>22304</v>
      </c>
      <c r="C12714" s="1" t="s">
        <v>22303</v>
      </c>
      <c r="D12714" s="1" t="s">
        <v>11169</v>
      </c>
      <c r="E12714" s="1" t="s">
        <v>45</v>
      </c>
      <c r="G12714" s="1" t="s">
        <v>17</v>
      </c>
      <c r="H12714" s="1">
        <v>0</v>
      </c>
      <c r="I12714" s="1">
        <v>0</v>
      </c>
      <c r="J12714" s="1">
        <v>0</v>
      </c>
      <c r="K12714" s="2">
        <v>44516</v>
      </c>
    </row>
    <row r="12715" spans="1:11" ht="15.75" customHeight="1" x14ac:dyDescent="0.25">
      <c r="A12715" s="1" t="s">
        <v>22306</v>
      </c>
      <c r="B12715" s="1" t="s">
        <v>22308</v>
      </c>
      <c r="C12715" s="1" t="s">
        <v>22307</v>
      </c>
      <c r="D12715" s="1" t="s">
        <v>11444</v>
      </c>
      <c r="E12715" s="1" t="s">
        <v>127</v>
      </c>
      <c r="G12715" s="1" t="s">
        <v>50</v>
      </c>
      <c r="H12715" s="1">
        <v>0</v>
      </c>
      <c r="I12715" s="1">
        <v>0</v>
      </c>
      <c r="J12715" s="1">
        <v>0</v>
      </c>
      <c r="K12715" s="2">
        <v>44516</v>
      </c>
    </row>
    <row r="12716" spans="1:11" ht="15.75" customHeight="1" x14ac:dyDescent="0.25">
      <c r="A12716" s="1" t="s">
        <v>22311</v>
      </c>
      <c r="B12716" s="1" t="s">
        <v>22312</v>
      </c>
      <c r="C12716" s="1" t="s">
        <v>3060</v>
      </c>
      <c r="D12716" s="1" t="s">
        <v>11444</v>
      </c>
      <c r="E12716" s="1" t="s">
        <v>77</v>
      </c>
      <c r="G12716" s="1" t="s">
        <v>17</v>
      </c>
      <c r="H12716" s="1">
        <v>0</v>
      </c>
      <c r="I12716" s="1">
        <v>0</v>
      </c>
      <c r="J12716" s="1">
        <v>0</v>
      </c>
      <c r="K12716" s="2">
        <v>44516</v>
      </c>
    </row>
    <row r="12717" spans="1:11" ht="15.75" customHeight="1" x14ac:dyDescent="0.25">
      <c r="A12717" s="1" t="s">
        <v>26990</v>
      </c>
      <c r="B12717" s="1" t="s">
        <v>26992</v>
      </c>
      <c r="C12717" s="1" t="s">
        <v>26991</v>
      </c>
      <c r="D12717" s="1" t="s">
        <v>14</v>
      </c>
      <c r="E12717" s="1" t="s">
        <v>96</v>
      </c>
      <c r="F12717" s="1" t="s">
        <v>5482</v>
      </c>
      <c r="G12717" s="1" t="s">
        <v>39</v>
      </c>
      <c r="H12717" s="1">
        <v>35</v>
      </c>
      <c r="I12717" s="1">
        <v>5.25</v>
      </c>
      <c r="J12717" s="1">
        <v>0</v>
      </c>
      <c r="K12717" s="3">
        <v>44598</v>
      </c>
    </row>
    <row r="12718" spans="1:11" ht="15.75" customHeight="1" x14ac:dyDescent="0.25">
      <c r="A12718" s="1" t="s">
        <v>22317</v>
      </c>
      <c r="B12718" s="1" t="s">
        <v>22319</v>
      </c>
      <c r="C12718" s="1" t="s">
        <v>22318</v>
      </c>
      <c r="D12718" s="1" t="s">
        <v>14</v>
      </c>
      <c r="E12718" s="1" t="s">
        <v>32</v>
      </c>
      <c r="F12718" s="1" t="s">
        <v>22320</v>
      </c>
      <c r="G12718" s="1" t="s">
        <v>39</v>
      </c>
      <c r="H12718" s="1">
        <v>45</v>
      </c>
      <c r="I12718" s="1">
        <v>6.75</v>
      </c>
      <c r="J12718" s="1">
        <v>0</v>
      </c>
      <c r="K12718" s="2">
        <v>44517</v>
      </c>
    </row>
    <row r="12719" spans="1:11" ht="15.75" customHeight="1" x14ac:dyDescent="0.25">
      <c r="A12719" s="1" t="s">
        <v>22325</v>
      </c>
      <c r="B12719" s="1" t="s">
        <v>22327</v>
      </c>
      <c r="C12719" s="1" t="s">
        <v>22326</v>
      </c>
      <c r="D12719" s="1" t="s">
        <v>14</v>
      </c>
      <c r="E12719" s="1" t="s">
        <v>20</v>
      </c>
      <c r="G12719" s="1" t="s">
        <v>50</v>
      </c>
      <c r="H12719" s="1">
        <v>0</v>
      </c>
      <c r="I12719" s="1">
        <v>0</v>
      </c>
      <c r="J12719" s="1">
        <v>0</v>
      </c>
      <c r="K12719" s="2">
        <v>44517</v>
      </c>
    </row>
    <row r="12720" spans="1:11" ht="15.75" customHeight="1" x14ac:dyDescent="0.25">
      <c r="A12720" s="1" t="s">
        <v>22328</v>
      </c>
      <c r="B12720" s="1" t="s">
        <v>22331</v>
      </c>
      <c r="C12720" s="1" t="s">
        <v>22329</v>
      </c>
      <c r="D12720" s="1" t="s">
        <v>22330</v>
      </c>
      <c r="E12720" s="1" t="s">
        <v>96</v>
      </c>
      <c r="G12720" s="1" t="s">
        <v>17</v>
      </c>
      <c r="H12720" s="1">
        <v>0</v>
      </c>
      <c r="I12720" s="1">
        <v>0</v>
      </c>
      <c r="J12720" s="1">
        <v>0</v>
      </c>
      <c r="K12720" s="2">
        <v>44517</v>
      </c>
    </row>
    <row r="12721" spans="1:11" ht="15.75" customHeight="1" x14ac:dyDescent="0.25">
      <c r="A12721" s="1" t="s">
        <v>22332</v>
      </c>
      <c r="B12721" s="1" t="s">
        <v>22333</v>
      </c>
      <c r="C12721" s="1" t="s">
        <v>12297</v>
      </c>
      <c r="D12721" s="1" t="s">
        <v>14</v>
      </c>
      <c r="E12721" s="1" t="s">
        <v>978</v>
      </c>
      <c r="G12721" s="1" t="s">
        <v>17</v>
      </c>
      <c r="H12721" s="1">
        <v>0</v>
      </c>
      <c r="I12721" s="1">
        <v>0</v>
      </c>
      <c r="J12721" s="1">
        <v>0</v>
      </c>
      <c r="K12721" s="2">
        <v>44517</v>
      </c>
    </row>
    <row r="12722" spans="1:11" ht="15.75" customHeight="1" x14ac:dyDescent="0.25">
      <c r="A12722" s="1" t="s">
        <v>22334</v>
      </c>
      <c r="B12722" s="1" t="s">
        <v>22336</v>
      </c>
      <c r="C12722" s="1" t="s">
        <v>22335</v>
      </c>
      <c r="D12722" s="1" t="s">
        <v>14</v>
      </c>
      <c r="E12722" s="1" t="s">
        <v>77</v>
      </c>
      <c r="G12722" s="1" t="s">
        <v>50</v>
      </c>
      <c r="H12722" s="1">
        <v>0</v>
      </c>
      <c r="I12722" s="1">
        <v>0</v>
      </c>
      <c r="J12722" s="1">
        <v>0</v>
      </c>
      <c r="K12722" s="2">
        <v>44517</v>
      </c>
    </row>
    <row r="12723" spans="1:11" ht="15.75" customHeight="1" x14ac:dyDescent="0.25">
      <c r="A12723" s="1" t="s">
        <v>22343</v>
      </c>
      <c r="B12723" s="1" t="s">
        <v>22345</v>
      </c>
      <c r="C12723" s="1" t="s">
        <v>3683</v>
      </c>
      <c r="D12723" s="1" t="s">
        <v>22344</v>
      </c>
      <c r="E12723" s="1" t="s">
        <v>15</v>
      </c>
      <c r="G12723" s="1" t="s">
        <v>17</v>
      </c>
      <c r="H12723" s="1">
        <v>0</v>
      </c>
      <c r="I12723" s="1">
        <v>0</v>
      </c>
      <c r="J12723" s="1">
        <v>0</v>
      </c>
      <c r="K12723" s="2">
        <v>44517</v>
      </c>
    </row>
    <row r="12724" spans="1:11" ht="15.75" customHeight="1" x14ac:dyDescent="0.25">
      <c r="A12724" s="1" t="s">
        <v>22352</v>
      </c>
      <c r="B12724" s="1" t="s">
        <v>22354</v>
      </c>
      <c r="C12724" s="1" t="s">
        <v>22353</v>
      </c>
      <c r="D12724" s="1" t="s">
        <v>11444</v>
      </c>
      <c r="E12724" s="1" t="s">
        <v>117</v>
      </c>
      <c r="G12724" s="1" t="s">
        <v>17</v>
      </c>
      <c r="H12724" s="1">
        <v>0</v>
      </c>
      <c r="I12724" s="1">
        <v>0</v>
      </c>
      <c r="J12724" s="1">
        <v>0</v>
      </c>
      <c r="K12724" s="2">
        <v>44517</v>
      </c>
    </row>
    <row r="12725" spans="1:11" ht="15.75" customHeight="1" x14ac:dyDescent="0.25">
      <c r="A12725" s="1" t="s">
        <v>22357</v>
      </c>
      <c r="B12725" s="1" t="s">
        <v>22358</v>
      </c>
      <c r="C12725" s="1" t="s">
        <v>3809</v>
      </c>
      <c r="D12725" s="1" t="s">
        <v>14</v>
      </c>
      <c r="E12725" s="1" t="s">
        <v>978</v>
      </c>
      <c r="F12725" s="1" t="s">
        <v>11035</v>
      </c>
      <c r="G12725" s="1" t="s">
        <v>57</v>
      </c>
      <c r="H12725" s="1">
        <v>55</v>
      </c>
      <c r="I12725" s="1">
        <v>8.25</v>
      </c>
      <c r="J12725" s="1">
        <v>0</v>
      </c>
      <c r="K12725" s="2">
        <v>44517</v>
      </c>
    </row>
    <row r="12726" spans="1:11" ht="15.75" customHeight="1" x14ac:dyDescent="0.25">
      <c r="A12726" s="1" t="s">
        <v>22366</v>
      </c>
      <c r="B12726" s="1" t="s">
        <v>22368</v>
      </c>
      <c r="C12726" s="1" t="s">
        <v>22367</v>
      </c>
      <c r="D12726" s="1" t="s">
        <v>14</v>
      </c>
      <c r="E12726" s="1" t="s">
        <v>96</v>
      </c>
      <c r="F12726" s="1" t="s">
        <v>2375</v>
      </c>
      <c r="G12726" s="1" t="s">
        <v>39</v>
      </c>
      <c r="H12726" s="1">
        <v>190</v>
      </c>
      <c r="I12726" s="1">
        <v>19</v>
      </c>
      <c r="J12726" s="1">
        <v>0</v>
      </c>
      <c r="K12726" s="2">
        <v>44517</v>
      </c>
    </row>
    <row r="12727" spans="1:11" ht="15.75" customHeight="1" x14ac:dyDescent="0.25">
      <c r="A12727" s="1" t="s">
        <v>22802</v>
      </c>
      <c r="B12727" s="1" t="s">
        <v>22368</v>
      </c>
      <c r="C12727" s="1" t="s">
        <v>22803</v>
      </c>
      <c r="D12727" s="1" t="s">
        <v>14</v>
      </c>
      <c r="E12727" s="1" t="s">
        <v>127</v>
      </c>
      <c r="F12727" s="1" t="s">
        <v>17113</v>
      </c>
      <c r="G12727" s="1" t="s">
        <v>39</v>
      </c>
      <c r="H12727" s="1">
        <v>25</v>
      </c>
      <c r="I12727" s="1">
        <v>3.75</v>
      </c>
      <c r="J12727" s="1">
        <v>0</v>
      </c>
      <c r="K12727" s="2">
        <v>44524</v>
      </c>
    </row>
    <row r="12728" spans="1:11" ht="15.75" customHeight="1" x14ac:dyDescent="0.25">
      <c r="A12728" s="1" t="s">
        <v>25542</v>
      </c>
      <c r="B12728" s="1" t="s">
        <v>22368</v>
      </c>
      <c r="C12728" s="1" t="s">
        <v>25543</v>
      </c>
      <c r="D12728" s="1" t="s">
        <v>14</v>
      </c>
      <c r="E12728" s="1" t="s">
        <v>77</v>
      </c>
      <c r="G12728" s="1" t="s">
        <v>17</v>
      </c>
      <c r="H12728" s="1">
        <v>0</v>
      </c>
      <c r="I12728" s="1">
        <v>0</v>
      </c>
      <c r="J12728" s="1">
        <v>0</v>
      </c>
      <c r="K12728" s="2">
        <v>44574</v>
      </c>
    </row>
    <row r="12729" spans="1:11" ht="15.75" customHeight="1" x14ac:dyDescent="0.25">
      <c r="A12729" s="1" t="s">
        <v>26651</v>
      </c>
      <c r="B12729" s="1" t="s">
        <v>22368</v>
      </c>
      <c r="C12729" s="1" t="s">
        <v>26652</v>
      </c>
      <c r="D12729" s="1" t="s">
        <v>14</v>
      </c>
      <c r="E12729" s="1" t="s">
        <v>96</v>
      </c>
      <c r="G12729" s="1" t="s">
        <v>50</v>
      </c>
      <c r="H12729" s="1">
        <v>0</v>
      </c>
      <c r="I12729" s="1">
        <v>0</v>
      </c>
      <c r="J12729" s="1">
        <v>0</v>
      </c>
      <c r="K12729" s="3">
        <v>44593</v>
      </c>
    </row>
    <row r="12730" spans="1:11" ht="15.75" customHeight="1" x14ac:dyDescent="0.25">
      <c r="A12730" s="1" t="s">
        <v>27041</v>
      </c>
      <c r="B12730" s="1" t="s">
        <v>22368</v>
      </c>
      <c r="C12730" s="1" t="s">
        <v>26652</v>
      </c>
      <c r="D12730" s="1" t="s">
        <v>14</v>
      </c>
      <c r="E12730" s="1" t="s">
        <v>96</v>
      </c>
      <c r="G12730" s="1" t="s">
        <v>50</v>
      </c>
      <c r="H12730" s="1">
        <v>0</v>
      </c>
      <c r="I12730" s="1">
        <v>0</v>
      </c>
      <c r="J12730" s="1">
        <v>0</v>
      </c>
      <c r="K12730" s="3">
        <v>44599</v>
      </c>
    </row>
    <row r="12731" spans="1:11" ht="15.75" customHeight="1" x14ac:dyDescent="0.25">
      <c r="A12731" s="1" t="s">
        <v>22369</v>
      </c>
      <c r="B12731" s="1" t="s">
        <v>22371</v>
      </c>
      <c r="C12731" s="1" t="s">
        <v>22370</v>
      </c>
      <c r="D12731" s="1" t="s">
        <v>14</v>
      </c>
      <c r="E12731" s="1" t="s">
        <v>24</v>
      </c>
      <c r="G12731" s="1" t="s">
        <v>50</v>
      </c>
      <c r="H12731" s="1">
        <v>0</v>
      </c>
      <c r="I12731" s="1">
        <v>0</v>
      </c>
      <c r="J12731" s="1">
        <v>0</v>
      </c>
      <c r="K12731" s="2">
        <v>44517</v>
      </c>
    </row>
    <row r="12732" spans="1:11" ht="15.75" customHeight="1" x14ac:dyDescent="0.25">
      <c r="A12732" s="1" t="s">
        <v>22411</v>
      </c>
      <c r="B12732" s="1" t="s">
        <v>22413</v>
      </c>
      <c r="C12732" s="1" t="s">
        <v>22412</v>
      </c>
      <c r="D12732" s="1" t="s">
        <v>14</v>
      </c>
      <c r="E12732" s="1" t="s">
        <v>15</v>
      </c>
      <c r="G12732" s="1" t="s">
        <v>17</v>
      </c>
      <c r="H12732" s="1">
        <v>0</v>
      </c>
      <c r="I12732" s="1">
        <v>0</v>
      </c>
      <c r="J12732" s="1">
        <v>0</v>
      </c>
      <c r="K12732" s="2">
        <v>44518</v>
      </c>
    </row>
    <row r="12733" spans="1:11" ht="15.75" customHeight="1" x14ac:dyDescent="0.25">
      <c r="A12733" s="1" t="s">
        <v>22381</v>
      </c>
      <c r="B12733" s="1" t="s">
        <v>22383</v>
      </c>
      <c r="C12733" s="1" t="s">
        <v>22382</v>
      </c>
      <c r="D12733" s="1" t="s">
        <v>14</v>
      </c>
      <c r="E12733" s="1" t="s">
        <v>24</v>
      </c>
      <c r="G12733" s="1" t="s">
        <v>50</v>
      </c>
      <c r="H12733" s="1">
        <v>0</v>
      </c>
      <c r="I12733" s="1">
        <v>0</v>
      </c>
      <c r="J12733" s="1">
        <v>0</v>
      </c>
      <c r="K12733" s="2">
        <v>44517</v>
      </c>
    </row>
    <row r="12734" spans="1:11" ht="15.75" customHeight="1" x14ac:dyDescent="0.25">
      <c r="A12734" s="1" t="s">
        <v>22384</v>
      </c>
      <c r="B12734" s="1" t="s">
        <v>22386</v>
      </c>
      <c r="C12734" s="1" t="s">
        <v>22385</v>
      </c>
      <c r="D12734" s="1" t="s">
        <v>14</v>
      </c>
      <c r="E12734" s="1" t="s">
        <v>20</v>
      </c>
      <c r="G12734" s="1" t="s">
        <v>50</v>
      </c>
      <c r="H12734" s="1">
        <v>0</v>
      </c>
      <c r="I12734" s="1">
        <v>0</v>
      </c>
      <c r="J12734" s="1">
        <v>0</v>
      </c>
      <c r="K12734" s="2">
        <v>44517</v>
      </c>
    </row>
    <row r="12735" spans="1:11" ht="15.75" customHeight="1" x14ac:dyDescent="0.25">
      <c r="A12735" s="1" t="s">
        <v>22397</v>
      </c>
      <c r="B12735" s="1" t="s">
        <v>22398</v>
      </c>
      <c r="C12735" s="1" t="s">
        <v>6413</v>
      </c>
      <c r="D12735" s="1" t="s">
        <v>14</v>
      </c>
      <c r="E12735" s="1" t="s">
        <v>20</v>
      </c>
      <c r="F12735" s="1" t="s">
        <v>3669</v>
      </c>
      <c r="G12735" s="1" t="s">
        <v>57</v>
      </c>
      <c r="H12735" s="1">
        <v>1</v>
      </c>
      <c r="I12735" s="1">
        <v>0.15</v>
      </c>
      <c r="J12735" s="1">
        <v>0</v>
      </c>
      <c r="K12735" s="2">
        <v>44518</v>
      </c>
    </row>
    <row r="12736" spans="1:11" ht="15.75" customHeight="1" x14ac:dyDescent="0.25">
      <c r="A12736" s="1" t="s">
        <v>28055</v>
      </c>
      <c r="B12736" s="1" t="s">
        <v>22398</v>
      </c>
      <c r="C12736" s="1" t="s">
        <v>28056</v>
      </c>
      <c r="D12736" s="1" t="s">
        <v>14</v>
      </c>
      <c r="E12736" s="1" t="s">
        <v>96</v>
      </c>
      <c r="G12736" s="1" t="s">
        <v>50</v>
      </c>
      <c r="H12736" s="1">
        <v>0</v>
      </c>
      <c r="I12736" s="1">
        <v>0</v>
      </c>
      <c r="J12736" s="1">
        <v>0</v>
      </c>
      <c r="K12736" s="2">
        <v>44616</v>
      </c>
    </row>
    <row r="12737" spans="1:11" ht="15.75" customHeight="1" x14ac:dyDescent="0.25">
      <c r="A12737" s="1" t="s">
        <v>22401</v>
      </c>
      <c r="B12737" s="1" t="s">
        <v>22402</v>
      </c>
      <c r="C12737" s="1" t="s">
        <v>3683</v>
      </c>
      <c r="D12737" s="1" t="s">
        <v>14</v>
      </c>
      <c r="E12737" s="1" t="s">
        <v>20</v>
      </c>
      <c r="G12737" s="1" t="s">
        <v>50</v>
      </c>
      <c r="H12737" s="1">
        <v>0</v>
      </c>
      <c r="I12737" s="1">
        <v>0</v>
      </c>
      <c r="J12737" s="1">
        <v>0</v>
      </c>
      <c r="K12737" s="2">
        <v>44518</v>
      </c>
    </row>
    <row r="12738" spans="1:11" ht="15.75" customHeight="1" x14ac:dyDescent="0.25">
      <c r="A12738" s="1" t="s">
        <v>25371</v>
      </c>
      <c r="B12738" s="1" t="s">
        <v>25373</v>
      </c>
      <c r="C12738" s="1" t="s">
        <v>25372</v>
      </c>
      <c r="D12738" s="1" t="s">
        <v>14</v>
      </c>
      <c r="E12738" s="1" t="s">
        <v>20</v>
      </c>
      <c r="G12738" s="1" t="s">
        <v>17</v>
      </c>
      <c r="H12738" s="1">
        <v>0</v>
      </c>
      <c r="I12738" s="1">
        <v>0</v>
      </c>
      <c r="J12738" s="1">
        <v>0</v>
      </c>
      <c r="K12738" s="2">
        <v>44572</v>
      </c>
    </row>
    <row r="12739" spans="1:11" ht="15.75" customHeight="1" x14ac:dyDescent="0.25">
      <c r="A12739" s="1" t="s">
        <v>22911</v>
      </c>
      <c r="B12739" s="1" t="s">
        <v>22913</v>
      </c>
      <c r="C12739" s="1" t="s">
        <v>22912</v>
      </c>
      <c r="D12739" s="1" t="s">
        <v>14</v>
      </c>
      <c r="E12739" s="1" t="s">
        <v>193</v>
      </c>
      <c r="G12739" s="1" t="s">
        <v>50</v>
      </c>
      <c r="H12739" s="1">
        <v>0</v>
      </c>
      <c r="I12739" s="1">
        <v>0</v>
      </c>
      <c r="J12739" s="1">
        <v>0</v>
      </c>
      <c r="K12739" s="2">
        <v>44526</v>
      </c>
    </row>
    <row r="12740" spans="1:11" ht="15.75" customHeight="1" x14ac:dyDescent="0.25">
      <c r="A12740" s="1" t="s">
        <v>24718</v>
      </c>
      <c r="B12740" s="1" t="s">
        <v>22913</v>
      </c>
      <c r="C12740" s="1" t="s">
        <v>24719</v>
      </c>
      <c r="D12740" s="1" t="s">
        <v>14</v>
      </c>
      <c r="E12740" s="1" t="s">
        <v>20</v>
      </c>
      <c r="G12740" s="1" t="s">
        <v>17</v>
      </c>
      <c r="H12740" s="1">
        <v>0</v>
      </c>
      <c r="I12740" s="1">
        <v>0</v>
      </c>
      <c r="J12740" s="1">
        <v>0</v>
      </c>
      <c r="K12740" s="2">
        <v>44558</v>
      </c>
    </row>
    <row r="12741" spans="1:11" ht="15.75" customHeight="1" x14ac:dyDescent="0.25">
      <c r="A12741" s="1" t="s">
        <v>22408</v>
      </c>
      <c r="B12741" s="1" t="s">
        <v>22410</v>
      </c>
      <c r="C12741" s="1" t="s">
        <v>22409</v>
      </c>
      <c r="D12741" s="1" t="s">
        <v>14</v>
      </c>
      <c r="E12741" s="1" t="s">
        <v>32</v>
      </c>
      <c r="F12741" s="1" t="s">
        <v>18191</v>
      </c>
      <c r="G12741" s="1" t="s">
        <v>39</v>
      </c>
      <c r="H12741" s="1">
        <v>40</v>
      </c>
      <c r="I12741" s="1">
        <v>6</v>
      </c>
      <c r="J12741" s="1">
        <v>0</v>
      </c>
      <c r="K12741" s="2">
        <v>44518</v>
      </c>
    </row>
    <row r="12742" spans="1:11" ht="15.75" customHeight="1" x14ac:dyDescent="0.25">
      <c r="A12742" s="1" t="s">
        <v>22414</v>
      </c>
      <c r="B12742" s="1" t="s">
        <v>22416</v>
      </c>
      <c r="C12742" s="1" t="s">
        <v>22415</v>
      </c>
      <c r="D12742" s="1" t="s">
        <v>14</v>
      </c>
      <c r="E12742" s="1" t="s">
        <v>96</v>
      </c>
      <c r="G12742" s="1" t="s">
        <v>17</v>
      </c>
      <c r="H12742" s="1">
        <v>0</v>
      </c>
      <c r="I12742" s="1">
        <v>0</v>
      </c>
      <c r="J12742" s="1">
        <v>0</v>
      </c>
      <c r="K12742" s="2">
        <v>44518</v>
      </c>
    </row>
    <row r="12743" spans="1:11" ht="15.75" customHeight="1" x14ac:dyDescent="0.25">
      <c r="A12743" s="1" t="s">
        <v>22417</v>
      </c>
      <c r="B12743" s="1" t="s">
        <v>22416</v>
      </c>
      <c r="C12743" s="1" t="s">
        <v>22418</v>
      </c>
      <c r="D12743" s="1" t="s">
        <v>14</v>
      </c>
      <c r="E12743" s="1" t="s">
        <v>96</v>
      </c>
      <c r="F12743" s="1" t="s">
        <v>22419</v>
      </c>
      <c r="G12743" s="1" t="s">
        <v>39</v>
      </c>
      <c r="H12743" s="1">
        <v>60</v>
      </c>
      <c r="I12743" s="1">
        <v>9</v>
      </c>
      <c r="J12743" s="1">
        <v>0</v>
      </c>
      <c r="K12743" s="2">
        <v>44518</v>
      </c>
    </row>
    <row r="12744" spans="1:11" ht="15.75" customHeight="1" x14ac:dyDescent="0.25">
      <c r="A12744" s="1" t="s">
        <v>24845</v>
      </c>
      <c r="B12744" s="1" t="s">
        <v>22416</v>
      </c>
      <c r="C12744" s="1" t="s">
        <v>24846</v>
      </c>
      <c r="D12744" s="1" t="s">
        <v>14</v>
      </c>
      <c r="E12744" s="1" t="s">
        <v>96</v>
      </c>
      <c r="F12744" s="1" t="s">
        <v>11035</v>
      </c>
      <c r="G12744" s="1" t="s">
        <v>39</v>
      </c>
      <c r="H12744" s="1">
        <v>40</v>
      </c>
      <c r="I12744" s="1">
        <v>4</v>
      </c>
      <c r="J12744" s="1">
        <v>0</v>
      </c>
      <c r="K12744" s="2">
        <v>44560</v>
      </c>
    </row>
    <row r="12745" spans="1:11" ht="15.75" customHeight="1" x14ac:dyDescent="0.25">
      <c r="A12745" s="1" t="s">
        <v>22422</v>
      </c>
      <c r="B12745" s="1" t="s">
        <v>22424</v>
      </c>
      <c r="C12745" s="1" t="s">
        <v>22423</v>
      </c>
      <c r="D12745" s="1" t="s">
        <v>14</v>
      </c>
      <c r="E12745" s="1" t="s">
        <v>117</v>
      </c>
      <c r="G12745" s="1" t="s">
        <v>17</v>
      </c>
      <c r="H12745" s="1">
        <v>0</v>
      </c>
      <c r="I12745" s="1">
        <v>0</v>
      </c>
      <c r="J12745" s="1">
        <v>0</v>
      </c>
      <c r="K12745" s="2">
        <v>44518</v>
      </c>
    </row>
    <row r="12746" spans="1:11" ht="15.75" customHeight="1" x14ac:dyDescent="0.25">
      <c r="A12746" s="1" t="s">
        <v>22425</v>
      </c>
      <c r="B12746" s="1" t="s">
        <v>22427</v>
      </c>
      <c r="C12746" s="1" t="s">
        <v>22426</v>
      </c>
      <c r="D12746" s="1" t="s">
        <v>14</v>
      </c>
      <c r="E12746" s="1" t="s">
        <v>77</v>
      </c>
      <c r="G12746" s="1" t="s">
        <v>17</v>
      </c>
      <c r="H12746" s="1">
        <v>0</v>
      </c>
      <c r="I12746" s="1">
        <v>0</v>
      </c>
      <c r="J12746" s="1">
        <v>0</v>
      </c>
      <c r="K12746" s="2">
        <v>44518</v>
      </c>
    </row>
    <row r="12747" spans="1:11" ht="15.75" customHeight="1" x14ac:dyDescent="0.25">
      <c r="A12747" s="1" t="s">
        <v>24059</v>
      </c>
      <c r="B12747" s="1" t="s">
        <v>22427</v>
      </c>
      <c r="C12747" s="1" t="s">
        <v>24060</v>
      </c>
      <c r="D12747" s="1" t="s">
        <v>14</v>
      </c>
      <c r="E12747" s="1" t="s">
        <v>24</v>
      </c>
      <c r="F12747" s="1" t="s">
        <v>11943</v>
      </c>
      <c r="G12747" s="1" t="s">
        <v>39</v>
      </c>
      <c r="H12747" s="1">
        <v>67</v>
      </c>
      <c r="I12747" s="1">
        <v>10.050000000000001</v>
      </c>
      <c r="J12747" s="1">
        <v>0</v>
      </c>
      <c r="K12747" s="2">
        <v>44544</v>
      </c>
    </row>
    <row r="12748" spans="1:11" ht="15.75" customHeight="1" x14ac:dyDescent="0.25">
      <c r="A12748" s="1" t="s">
        <v>29730</v>
      </c>
      <c r="B12748" s="1" t="s">
        <v>22427</v>
      </c>
      <c r="C12748" s="1" t="s">
        <v>29731</v>
      </c>
      <c r="D12748" s="1" t="s">
        <v>14</v>
      </c>
      <c r="E12748" s="1" t="s">
        <v>20</v>
      </c>
      <c r="F12748" s="1" t="s">
        <v>5537</v>
      </c>
      <c r="G12748" s="1" t="s">
        <v>57</v>
      </c>
      <c r="H12748" s="1">
        <v>35</v>
      </c>
      <c r="I12748" s="1">
        <v>5.25</v>
      </c>
      <c r="J12748" s="1">
        <v>0</v>
      </c>
      <c r="K12748" s="2">
        <v>44642</v>
      </c>
    </row>
    <row r="12749" spans="1:11" ht="15.75" customHeight="1" x14ac:dyDescent="0.25">
      <c r="A12749" s="1" t="s">
        <v>29732</v>
      </c>
      <c r="B12749" s="1" t="s">
        <v>22427</v>
      </c>
      <c r="C12749" s="1" t="s">
        <v>29733</v>
      </c>
      <c r="D12749" s="1" t="s">
        <v>14</v>
      </c>
      <c r="E12749" s="1" t="s">
        <v>20</v>
      </c>
      <c r="G12749" s="1" t="s">
        <v>17</v>
      </c>
      <c r="H12749" s="1">
        <v>0</v>
      </c>
      <c r="I12749" s="1">
        <v>0</v>
      </c>
      <c r="J12749" s="1">
        <v>0</v>
      </c>
      <c r="K12749" s="2">
        <v>44642</v>
      </c>
    </row>
    <row r="12750" spans="1:11" ht="15.75" customHeight="1" x14ac:dyDescent="0.25">
      <c r="A12750" s="1" t="s">
        <v>30215</v>
      </c>
      <c r="B12750" s="1" t="s">
        <v>22427</v>
      </c>
      <c r="C12750" s="1" t="s">
        <v>30216</v>
      </c>
      <c r="D12750" s="1" t="s">
        <v>14</v>
      </c>
      <c r="E12750" s="1" t="s">
        <v>117</v>
      </c>
      <c r="F12750" s="1" t="s">
        <v>2251</v>
      </c>
      <c r="G12750" s="1" t="s">
        <v>39</v>
      </c>
      <c r="H12750" s="1">
        <v>140</v>
      </c>
      <c r="I12750" s="1">
        <v>14</v>
      </c>
      <c r="J12750" s="1">
        <v>0</v>
      </c>
      <c r="K12750" s="2">
        <v>44648</v>
      </c>
    </row>
    <row r="12751" spans="1:11" ht="15.75" customHeight="1" x14ac:dyDescent="0.25">
      <c r="A12751" s="1" t="s">
        <v>22432</v>
      </c>
      <c r="B12751" s="1" t="s">
        <v>22434</v>
      </c>
      <c r="C12751" s="1" t="s">
        <v>22433</v>
      </c>
      <c r="D12751" s="1" t="s">
        <v>14</v>
      </c>
      <c r="E12751" s="1" t="s">
        <v>96</v>
      </c>
      <c r="G12751" s="1" t="s">
        <v>50</v>
      </c>
      <c r="H12751" s="1">
        <v>0</v>
      </c>
      <c r="I12751" s="1">
        <v>0</v>
      </c>
      <c r="J12751" s="1">
        <v>0</v>
      </c>
      <c r="K12751" s="2">
        <v>44518</v>
      </c>
    </row>
    <row r="12752" spans="1:11" ht="15.75" customHeight="1" x14ac:dyDescent="0.25">
      <c r="A12752" s="1" t="s">
        <v>22472</v>
      </c>
      <c r="B12752" s="1" t="s">
        <v>22474</v>
      </c>
      <c r="C12752" s="1" t="s">
        <v>22473</v>
      </c>
      <c r="D12752" s="1" t="s">
        <v>14</v>
      </c>
      <c r="E12752" s="1" t="s">
        <v>32</v>
      </c>
      <c r="F12752" s="1" t="s">
        <v>14987</v>
      </c>
      <c r="G12752" s="1" t="s">
        <v>39</v>
      </c>
      <c r="H12752" s="1">
        <v>10</v>
      </c>
      <c r="I12752" s="1">
        <v>1.5</v>
      </c>
      <c r="J12752" s="1">
        <v>0</v>
      </c>
      <c r="K12752" s="2">
        <v>44519</v>
      </c>
    </row>
    <row r="12753" spans="1:11" ht="15.75" customHeight="1" x14ac:dyDescent="0.25">
      <c r="A12753" s="1" t="s">
        <v>22484</v>
      </c>
      <c r="B12753" s="1" t="s">
        <v>22474</v>
      </c>
      <c r="C12753" s="1" t="s">
        <v>22485</v>
      </c>
      <c r="D12753" s="1" t="s">
        <v>14</v>
      </c>
      <c r="E12753" s="1" t="s">
        <v>32</v>
      </c>
      <c r="F12753" s="1" t="s">
        <v>14987</v>
      </c>
      <c r="G12753" s="1" t="s">
        <v>39</v>
      </c>
      <c r="H12753" s="1">
        <v>18</v>
      </c>
      <c r="I12753" s="1">
        <v>2.7</v>
      </c>
      <c r="J12753" s="1">
        <v>0</v>
      </c>
      <c r="K12753" s="2">
        <v>44519</v>
      </c>
    </row>
    <row r="12754" spans="1:11" ht="15.75" customHeight="1" x14ac:dyDescent="0.25">
      <c r="A12754" s="1" t="s">
        <v>22440</v>
      </c>
      <c r="B12754" s="1" t="s">
        <v>22442</v>
      </c>
      <c r="C12754" s="1" t="s">
        <v>22441</v>
      </c>
      <c r="D12754" s="1" t="s">
        <v>14</v>
      </c>
      <c r="E12754" s="1" t="s">
        <v>77</v>
      </c>
      <c r="F12754" s="1" t="s">
        <v>22419</v>
      </c>
      <c r="G12754" s="1" t="s">
        <v>39</v>
      </c>
      <c r="H12754" s="1">
        <v>70</v>
      </c>
      <c r="I12754" s="1">
        <v>10.5</v>
      </c>
      <c r="J12754" s="1">
        <v>0</v>
      </c>
      <c r="K12754" s="2">
        <v>44518</v>
      </c>
    </row>
    <row r="12755" spans="1:11" ht="15.75" customHeight="1" x14ac:dyDescent="0.25">
      <c r="A12755" s="1" t="s">
        <v>22792</v>
      </c>
      <c r="B12755" s="1" t="s">
        <v>22442</v>
      </c>
      <c r="C12755" s="1" t="s">
        <v>22793</v>
      </c>
      <c r="D12755" s="1" t="s">
        <v>14</v>
      </c>
      <c r="E12755" s="1" t="s">
        <v>117</v>
      </c>
      <c r="G12755" s="1" t="s">
        <v>50</v>
      </c>
      <c r="H12755" s="1">
        <v>0</v>
      </c>
      <c r="I12755" s="1">
        <v>0</v>
      </c>
      <c r="J12755" s="1">
        <v>0</v>
      </c>
      <c r="K12755" s="2">
        <v>44524</v>
      </c>
    </row>
    <row r="12756" spans="1:11" ht="15.75" customHeight="1" x14ac:dyDescent="0.25">
      <c r="A12756" s="1" t="s">
        <v>22443</v>
      </c>
      <c r="B12756" s="1" t="s">
        <v>22444</v>
      </c>
      <c r="C12756" s="1" t="s">
        <v>5180</v>
      </c>
      <c r="D12756" s="1" t="s">
        <v>14</v>
      </c>
      <c r="E12756" s="1" t="s">
        <v>20</v>
      </c>
      <c r="G12756" s="1" t="s">
        <v>50</v>
      </c>
      <c r="H12756" s="1">
        <v>0</v>
      </c>
      <c r="I12756" s="1">
        <v>0</v>
      </c>
      <c r="J12756" s="1">
        <v>0</v>
      </c>
      <c r="K12756" s="2">
        <v>44518</v>
      </c>
    </row>
    <row r="12757" spans="1:11" ht="15.75" customHeight="1" x14ac:dyDescent="0.25">
      <c r="A12757" s="1" t="s">
        <v>22949</v>
      </c>
      <c r="B12757" s="1" t="s">
        <v>22951</v>
      </c>
      <c r="C12757" s="1" t="s">
        <v>22950</v>
      </c>
      <c r="D12757" s="1" t="s">
        <v>14</v>
      </c>
      <c r="E12757" s="1" t="s">
        <v>20</v>
      </c>
      <c r="G12757" s="1" t="s">
        <v>17</v>
      </c>
      <c r="H12757" s="1">
        <v>0</v>
      </c>
      <c r="I12757" s="1">
        <v>0</v>
      </c>
      <c r="J12757" s="1">
        <v>0</v>
      </c>
      <c r="K12757" s="2">
        <v>44526</v>
      </c>
    </row>
    <row r="12758" spans="1:11" ht="15.75" customHeight="1" x14ac:dyDescent="0.25">
      <c r="A12758" s="1" t="s">
        <v>22865</v>
      </c>
      <c r="B12758" s="1" t="s">
        <v>22867</v>
      </c>
      <c r="C12758" s="1" t="s">
        <v>22866</v>
      </c>
      <c r="D12758" s="1" t="s">
        <v>14</v>
      </c>
      <c r="E12758" s="1" t="s">
        <v>117</v>
      </c>
      <c r="F12758" s="1" t="s">
        <v>487</v>
      </c>
      <c r="G12758" s="1" t="s">
        <v>39</v>
      </c>
      <c r="H12758" s="1">
        <v>100</v>
      </c>
      <c r="I12758" s="1">
        <v>15</v>
      </c>
      <c r="J12758" s="1">
        <v>0</v>
      </c>
      <c r="K12758" s="2">
        <v>44525</v>
      </c>
    </row>
    <row r="12759" spans="1:11" ht="15.75" customHeight="1" x14ac:dyDescent="0.25">
      <c r="A12759" s="1" t="s">
        <v>22868</v>
      </c>
      <c r="B12759" s="1" t="s">
        <v>22867</v>
      </c>
      <c r="C12759" s="1" t="s">
        <v>22866</v>
      </c>
      <c r="D12759" s="1" t="s">
        <v>14</v>
      </c>
      <c r="E12759" s="1" t="s">
        <v>117</v>
      </c>
      <c r="G12759" s="1" t="s">
        <v>17</v>
      </c>
      <c r="H12759" s="1">
        <v>0</v>
      </c>
      <c r="I12759" s="1">
        <v>0</v>
      </c>
      <c r="J12759" s="1">
        <v>0</v>
      </c>
      <c r="K12759" s="2">
        <v>44525</v>
      </c>
    </row>
    <row r="12760" spans="1:11" ht="15.75" customHeight="1" x14ac:dyDescent="0.25">
      <c r="A12760" s="1" t="s">
        <v>22453</v>
      </c>
      <c r="B12760" s="1" t="s">
        <v>22455</v>
      </c>
      <c r="C12760" s="1" t="s">
        <v>22454</v>
      </c>
      <c r="D12760" s="1" t="s">
        <v>14</v>
      </c>
      <c r="E12760" s="1" t="s">
        <v>32</v>
      </c>
      <c r="G12760" s="1" t="s">
        <v>50</v>
      </c>
      <c r="H12760" s="1">
        <v>0</v>
      </c>
      <c r="I12760" s="1">
        <v>0</v>
      </c>
      <c r="J12760" s="1">
        <v>0</v>
      </c>
      <c r="K12760" s="2">
        <v>44519</v>
      </c>
    </row>
    <row r="12761" spans="1:11" ht="15.75" customHeight="1" x14ac:dyDescent="0.25">
      <c r="A12761" s="1" t="s">
        <v>31642</v>
      </c>
      <c r="B12761" s="1" t="s">
        <v>22092</v>
      </c>
      <c r="C12761" s="1" t="s">
        <v>31643</v>
      </c>
      <c r="D12761" s="1" t="s">
        <v>14</v>
      </c>
      <c r="E12761" s="1" t="s">
        <v>15</v>
      </c>
      <c r="F12761" s="1" t="s">
        <v>29976</v>
      </c>
      <c r="G12761" s="1" t="s">
        <v>57</v>
      </c>
      <c r="H12761" s="1">
        <v>40</v>
      </c>
      <c r="I12761" s="1">
        <v>6</v>
      </c>
      <c r="J12761" s="1">
        <v>0</v>
      </c>
      <c r="K12761" s="2">
        <v>44670</v>
      </c>
    </row>
    <row r="12762" spans="1:11" ht="15.75" customHeight="1" x14ac:dyDescent="0.25">
      <c r="A12762" s="1" t="s">
        <v>31954</v>
      </c>
      <c r="B12762" s="1" t="s">
        <v>22092</v>
      </c>
      <c r="C12762" s="1" t="s">
        <v>31955</v>
      </c>
      <c r="D12762" s="1" t="s">
        <v>14</v>
      </c>
      <c r="E12762" s="1" t="s">
        <v>15</v>
      </c>
      <c r="F12762" s="1" t="s">
        <v>31307</v>
      </c>
      <c r="G12762" s="1" t="s">
        <v>39</v>
      </c>
      <c r="H12762" s="1">
        <v>30</v>
      </c>
      <c r="I12762" s="1">
        <v>4.5</v>
      </c>
      <c r="J12762" s="1">
        <v>0</v>
      </c>
      <c r="K12762" s="2">
        <v>44675</v>
      </c>
    </row>
    <row r="12763" spans="1:11" ht="15.75" customHeight="1" x14ac:dyDescent="0.25">
      <c r="A12763" s="1" t="s">
        <v>22464</v>
      </c>
      <c r="B12763" s="1" t="s">
        <v>22466</v>
      </c>
      <c r="C12763" s="1" t="s">
        <v>22465</v>
      </c>
      <c r="D12763" s="1" t="s">
        <v>14</v>
      </c>
      <c r="E12763" s="1" t="s">
        <v>96</v>
      </c>
      <c r="G12763" s="1" t="s">
        <v>50</v>
      </c>
      <c r="H12763" s="1">
        <v>0</v>
      </c>
      <c r="I12763" s="1">
        <v>0</v>
      </c>
      <c r="J12763" s="1">
        <v>0</v>
      </c>
      <c r="K12763" s="2">
        <v>44519</v>
      </c>
    </row>
    <row r="12764" spans="1:11" ht="15.75" customHeight="1" x14ac:dyDescent="0.25">
      <c r="A12764" s="1" t="s">
        <v>22469</v>
      </c>
      <c r="B12764" s="1" t="s">
        <v>22471</v>
      </c>
      <c r="C12764" s="1" t="s">
        <v>22470</v>
      </c>
      <c r="D12764" s="1" t="s">
        <v>14</v>
      </c>
      <c r="E12764" s="1" t="s">
        <v>20</v>
      </c>
      <c r="F12764" s="1" t="s">
        <v>5828</v>
      </c>
      <c r="G12764" s="1" t="s">
        <v>39</v>
      </c>
      <c r="H12764" s="1">
        <v>235</v>
      </c>
      <c r="I12764" s="1">
        <v>23.5</v>
      </c>
      <c r="J12764" s="1">
        <v>0</v>
      </c>
      <c r="K12764" s="2">
        <v>44519</v>
      </c>
    </row>
    <row r="12765" spans="1:11" ht="15.75" customHeight="1" x14ac:dyDescent="0.25">
      <c r="A12765" s="1" t="s">
        <v>22645</v>
      </c>
      <c r="B12765" s="1" t="s">
        <v>22647</v>
      </c>
      <c r="C12765" s="1" t="s">
        <v>22646</v>
      </c>
      <c r="D12765" s="1" t="s">
        <v>14</v>
      </c>
      <c r="E12765" s="1" t="s">
        <v>96</v>
      </c>
      <c r="F12765" s="1" t="s">
        <v>7647</v>
      </c>
      <c r="G12765" s="1" t="s">
        <v>39</v>
      </c>
      <c r="H12765" s="1">
        <v>60</v>
      </c>
      <c r="I12765" s="1">
        <v>9</v>
      </c>
      <c r="J12765" s="1">
        <v>0</v>
      </c>
      <c r="K12765" s="2">
        <v>44522</v>
      </c>
    </row>
    <row r="12766" spans="1:11" ht="15.75" customHeight="1" x14ac:dyDescent="0.25">
      <c r="A12766" s="1" t="s">
        <v>22745</v>
      </c>
      <c r="B12766" s="1" t="s">
        <v>22647</v>
      </c>
      <c r="C12766" s="1" t="s">
        <v>22746</v>
      </c>
      <c r="D12766" s="1" t="s">
        <v>14</v>
      </c>
      <c r="E12766" s="1" t="s">
        <v>20</v>
      </c>
      <c r="G12766" s="1" t="s">
        <v>17</v>
      </c>
      <c r="H12766" s="1">
        <v>0</v>
      </c>
      <c r="I12766" s="1">
        <v>0</v>
      </c>
      <c r="J12766" s="1">
        <v>0</v>
      </c>
      <c r="K12766" s="2">
        <v>44523</v>
      </c>
    </row>
    <row r="12767" spans="1:11" ht="15.75" customHeight="1" x14ac:dyDescent="0.25">
      <c r="A12767" s="1" t="s">
        <v>22899</v>
      </c>
      <c r="B12767" s="1" t="s">
        <v>22647</v>
      </c>
      <c r="C12767" s="1" t="s">
        <v>22900</v>
      </c>
      <c r="D12767" s="1" t="s">
        <v>14</v>
      </c>
      <c r="E12767" s="1" t="s">
        <v>20</v>
      </c>
      <c r="G12767" s="1" t="s">
        <v>17</v>
      </c>
      <c r="H12767" s="1">
        <v>0</v>
      </c>
      <c r="I12767" s="1">
        <v>0</v>
      </c>
      <c r="J12767" s="1">
        <v>0</v>
      </c>
      <c r="K12767" s="2">
        <v>44525</v>
      </c>
    </row>
    <row r="12768" spans="1:11" ht="15.75" customHeight="1" x14ac:dyDescent="0.25">
      <c r="A12768" s="1" t="s">
        <v>23140</v>
      </c>
      <c r="B12768" s="1" t="s">
        <v>22647</v>
      </c>
      <c r="C12768" s="1" t="s">
        <v>23141</v>
      </c>
      <c r="D12768" s="1" t="s">
        <v>14</v>
      </c>
      <c r="E12768" s="1" t="s">
        <v>117</v>
      </c>
      <c r="G12768" s="1" t="s">
        <v>17</v>
      </c>
      <c r="H12768" s="1">
        <v>0</v>
      </c>
      <c r="I12768" s="1">
        <v>0</v>
      </c>
      <c r="J12768" s="1">
        <v>0</v>
      </c>
      <c r="K12768" s="2">
        <v>44529</v>
      </c>
    </row>
    <row r="12769" spans="1:11" ht="15.75" customHeight="1" x14ac:dyDescent="0.25">
      <c r="A12769" s="1" t="s">
        <v>23180</v>
      </c>
      <c r="B12769" s="1" t="s">
        <v>22647</v>
      </c>
      <c r="C12769" s="1" t="s">
        <v>23141</v>
      </c>
      <c r="D12769" s="1" t="s">
        <v>14</v>
      </c>
      <c r="E12769" s="1" t="s">
        <v>117</v>
      </c>
      <c r="F12769" s="1" t="s">
        <v>2733</v>
      </c>
      <c r="G12769" s="1" t="s">
        <v>39</v>
      </c>
      <c r="H12769" s="1">
        <v>200</v>
      </c>
      <c r="I12769" s="1">
        <v>30</v>
      </c>
      <c r="J12769" s="1">
        <v>0</v>
      </c>
      <c r="K12769" s="2">
        <v>44530</v>
      </c>
    </row>
    <row r="12770" spans="1:11" ht="15.75" customHeight="1" x14ac:dyDescent="0.25">
      <c r="A12770" s="1" t="s">
        <v>26227</v>
      </c>
      <c r="B12770" s="1" t="s">
        <v>22647</v>
      </c>
      <c r="C12770" s="1" t="s">
        <v>26228</v>
      </c>
      <c r="D12770" s="1" t="s">
        <v>14</v>
      </c>
      <c r="E12770" s="1" t="s">
        <v>20</v>
      </c>
      <c r="G12770" s="1" t="s">
        <v>17</v>
      </c>
      <c r="H12770" s="1">
        <v>0</v>
      </c>
      <c r="I12770" s="1">
        <v>0</v>
      </c>
      <c r="J12770" s="1">
        <v>0</v>
      </c>
      <c r="K12770" s="2">
        <v>44587</v>
      </c>
    </row>
    <row r="12771" spans="1:11" ht="15.75" customHeight="1" x14ac:dyDescent="0.25">
      <c r="A12771" s="1" t="s">
        <v>27914</v>
      </c>
      <c r="B12771" s="1" t="s">
        <v>22647</v>
      </c>
      <c r="C12771" s="1" t="s">
        <v>27915</v>
      </c>
      <c r="D12771" s="1" t="s">
        <v>14</v>
      </c>
      <c r="E12771" s="1" t="s">
        <v>20</v>
      </c>
      <c r="G12771" s="1" t="s">
        <v>17</v>
      </c>
      <c r="H12771" s="1">
        <v>0</v>
      </c>
      <c r="I12771" s="1">
        <v>0</v>
      </c>
      <c r="J12771" s="1">
        <v>0</v>
      </c>
      <c r="K12771" s="2">
        <v>44614</v>
      </c>
    </row>
    <row r="12772" spans="1:11" ht="15.75" customHeight="1" x14ac:dyDescent="0.25">
      <c r="A12772" s="1" t="s">
        <v>27928</v>
      </c>
      <c r="B12772" s="1" t="s">
        <v>22647</v>
      </c>
      <c r="C12772" s="1" t="s">
        <v>27915</v>
      </c>
      <c r="D12772" s="1" t="s">
        <v>14</v>
      </c>
      <c r="E12772" s="1" t="s">
        <v>20</v>
      </c>
      <c r="G12772" s="1" t="s">
        <v>17</v>
      </c>
      <c r="H12772" s="1">
        <v>0</v>
      </c>
      <c r="I12772" s="1">
        <v>0</v>
      </c>
      <c r="J12772" s="1">
        <v>0</v>
      </c>
      <c r="K12772" s="2">
        <v>44614</v>
      </c>
    </row>
    <row r="12773" spans="1:11" ht="15.75" customHeight="1" x14ac:dyDescent="0.25">
      <c r="A12773" s="1" t="s">
        <v>28008</v>
      </c>
      <c r="B12773" s="1" t="s">
        <v>22647</v>
      </c>
      <c r="C12773" s="1" t="s">
        <v>27915</v>
      </c>
      <c r="D12773" s="1" t="s">
        <v>14</v>
      </c>
      <c r="E12773" s="1" t="s">
        <v>20</v>
      </c>
      <c r="G12773" s="1" t="s">
        <v>17</v>
      </c>
      <c r="H12773" s="1">
        <v>0</v>
      </c>
      <c r="I12773" s="1">
        <v>0</v>
      </c>
      <c r="J12773" s="1">
        <v>0</v>
      </c>
      <c r="K12773" s="2">
        <v>44615</v>
      </c>
    </row>
    <row r="12774" spans="1:11" ht="15.75" customHeight="1" x14ac:dyDescent="0.25">
      <c r="A12774" s="1" t="s">
        <v>28009</v>
      </c>
      <c r="B12774" s="1" t="s">
        <v>22647</v>
      </c>
      <c r="C12774" s="1" t="s">
        <v>27915</v>
      </c>
      <c r="D12774" s="1" t="s">
        <v>14</v>
      </c>
      <c r="E12774" s="1" t="s">
        <v>20</v>
      </c>
      <c r="F12774" s="1" t="s">
        <v>7219</v>
      </c>
      <c r="G12774" s="1" t="s">
        <v>39</v>
      </c>
      <c r="H12774" s="1">
        <v>40</v>
      </c>
      <c r="I12774" s="1">
        <v>6</v>
      </c>
      <c r="J12774" s="1">
        <v>0</v>
      </c>
      <c r="K12774" s="2">
        <v>44615</v>
      </c>
    </row>
    <row r="12775" spans="1:11" ht="15.75" customHeight="1" x14ac:dyDescent="0.25">
      <c r="A12775" s="1" t="s">
        <v>29790</v>
      </c>
      <c r="B12775" s="1" t="s">
        <v>22647</v>
      </c>
      <c r="C12775" s="1" t="s">
        <v>29791</v>
      </c>
      <c r="D12775" s="1" t="s">
        <v>14</v>
      </c>
      <c r="E12775" s="1" t="s">
        <v>96</v>
      </c>
      <c r="F12775" s="1" t="s">
        <v>5537</v>
      </c>
      <c r="G12775" s="1" t="s">
        <v>39</v>
      </c>
      <c r="H12775" s="1">
        <v>85</v>
      </c>
      <c r="I12775" s="1">
        <v>12.75</v>
      </c>
      <c r="J12775" s="1">
        <v>0</v>
      </c>
      <c r="K12775" s="2">
        <v>44642</v>
      </c>
    </row>
    <row r="12776" spans="1:11" ht="15.75" customHeight="1" x14ac:dyDescent="0.25">
      <c r="A12776" s="1" t="s">
        <v>30634</v>
      </c>
      <c r="B12776" s="1" t="s">
        <v>22647</v>
      </c>
      <c r="C12776" s="1" t="s">
        <v>30635</v>
      </c>
      <c r="D12776" s="1" t="s">
        <v>14</v>
      </c>
      <c r="E12776" s="1" t="s">
        <v>20</v>
      </c>
      <c r="G12776" s="1" t="s">
        <v>17</v>
      </c>
      <c r="H12776" s="1">
        <v>0</v>
      </c>
      <c r="I12776" s="1">
        <v>0</v>
      </c>
      <c r="J12776" s="1">
        <v>0</v>
      </c>
      <c r="K12776" s="3">
        <v>44653</v>
      </c>
    </row>
    <row r="12777" spans="1:11" ht="15.75" customHeight="1" x14ac:dyDescent="0.25">
      <c r="A12777" s="1" t="s">
        <v>30752</v>
      </c>
      <c r="B12777" s="1" t="s">
        <v>22647</v>
      </c>
      <c r="C12777" s="1" t="s">
        <v>2804</v>
      </c>
      <c r="D12777" s="1" t="s">
        <v>14</v>
      </c>
      <c r="E12777" s="1" t="s">
        <v>28</v>
      </c>
      <c r="G12777" s="1" t="s">
        <v>17</v>
      </c>
      <c r="H12777" s="1">
        <v>0</v>
      </c>
      <c r="I12777" s="1">
        <v>0</v>
      </c>
      <c r="J12777" s="1">
        <v>0</v>
      </c>
      <c r="K12777" s="3">
        <v>44655</v>
      </c>
    </row>
    <row r="12778" spans="1:11" ht="15.75" customHeight="1" x14ac:dyDescent="0.25">
      <c r="A12778" s="1" t="s">
        <v>30861</v>
      </c>
      <c r="B12778" s="1" t="s">
        <v>22647</v>
      </c>
      <c r="C12778" s="1" t="s">
        <v>2804</v>
      </c>
      <c r="D12778" s="1" t="s">
        <v>14</v>
      </c>
      <c r="E12778" s="1" t="s">
        <v>28</v>
      </c>
      <c r="G12778" s="1" t="s">
        <v>17</v>
      </c>
      <c r="H12778" s="1">
        <v>0</v>
      </c>
      <c r="I12778" s="1">
        <v>0</v>
      </c>
      <c r="J12778" s="1">
        <v>0</v>
      </c>
      <c r="K12778" s="3">
        <v>44656</v>
      </c>
    </row>
    <row r="12779" spans="1:11" ht="15.75" customHeight="1" x14ac:dyDescent="0.25">
      <c r="A12779" s="1" t="s">
        <v>22475</v>
      </c>
      <c r="B12779" s="1" t="s">
        <v>22477</v>
      </c>
      <c r="C12779" s="1" t="s">
        <v>22476</v>
      </c>
      <c r="D12779" s="1" t="s">
        <v>14</v>
      </c>
      <c r="E12779" s="1" t="s">
        <v>28</v>
      </c>
      <c r="G12779" s="1" t="s">
        <v>17</v>
      </c>
      <c r="H12779" s="1">
        <v>0</v>
      </c>
      <c r="I12779" s="1">
        <v>0</v>
      </c>
      <c r="J12779" s="1">
        <v>0</v>
      </c>
      <c r="K12779" s="2">
        <v>44519</v>
      </c>
    </row>
    <row r="12780" spans="1:11" ht="15.75" customHeight="1" x14ac:dyDescent="0.25">
      <c r="A12780" s="1" t="s">
        <v>22478</v>
      </c>
      <c r="B12780" s="1" t="s">
        <v>22477</v>
      </c>
      <c r="C12780" s="1" t="s">
        <v>22479</v>
      </c>
      <c r="D12780" s="1" t="s">
        <v>14</v>
      </c>
      <c r="E12780" s="1" t="s">
        <v>24</v>
      </c>
      <c r="G12780" s="1" t="s">
        <v>17</v>
      </c>
      <c r="H12780" s="1">
        <v>0</v>
      </c>
      <c r="I12780" s="1">
        <v>0</v>
      </c>
      <c r="J12780" s="1">
        <v>0</v>
      </c>
      <c r="K12780" s="2">
        <v>44519</v>
      </c>
    </row>
    <row r="12781" spans="1:11" ht="15.75" customHeight="1" x14ac:dyDescent="0.25">
      <c r="A12781" s="1" t="s">
        <v>22486</v>
      </c>
      <c r="B12781" s="1" t="s">
        <v>22489</v>
      </c>
      <c r="C12781" s="1" t="s">
        <v>22487</v>
      </c>
      <c r="D12781" s="1" t="s">
        <v>22488</v>
      </c>
      <c r="E12781" s="1" t="s">
        <v>77</v>
      </c>
      <c r="G12781" s="1" t="s">
        <v>17</v>
      </c>
      <c r="H12781" s="1">
        <v>0</v>
      </c>
      <c r="I12781" s="1">
        <v>0</v>
      </c>
      <c r="J12781" s="1">
        <v>0</v>
      </c>
      <c r="K12781" s="2">
        <v>44519</v>
      </c>
    </row>
    <row r="12782" spans="1:11" ht="15.75" customHeight="1" x14ac:dyDescent="0.25">
      <c r="A12782" s="1" t="s">
        <v>22492</v>
      </c>
      <c r="B12782" s="1" t="s">
        <v>22489</v>
      </c>
      <c r="C12782" s="1" t="s">
        <v>22493</v>
      </c>
      <c r="D12782" s="1" t="s">
        <v>22488</v>
      </c>
      <c r="E12782" s="1" t="s">
        <v>24</v>
      </c>
      <c r="G12782" s="1" t="s">
        <v>17</v>
      </c>
      <c r="H12782" s="1">
        <v>0</v>
      </c>
      <c r="I12782" s="1">
        <v>0</v>
      </c>
      <c r="J12782" s="1">
        <v>0</v>
      </c>
      <c r="K12782" s="2">
        <v>44519</v>
      </c>
    </row>
    <row r="12783" spans="1:11" ht="15.75" customHeight="1" x14ac:dyDescent="0.25">
      <c r="A12783" s="1" t="s">
        <v>22494</v>
      </c>
      <c r="B12783" s="1" t="s">
        <v>22496</v>
      </c>
      <c r="C12783" s="1" t="s">
        <v>22495</v>
      </c>
      <c r="D12783" s="1" t="s">
        <v>14</v>
      </c>
      <c r="E12783" s="1" t="s">
        <v>978</v>
      </c>
      <c r="G12783" s="1" t="s">
        <v>17</v>
      </c>
      <c r="H12783" s="1">
        <v>0</v>
      </c>
      <c r="I12783" s="1">
        <v>0</v>
      </c>
      <c r="J12783" s="1">
        <v>0</v>
      </c>
      <c r="K12783" s="2">
        <v>44519</v>
      </c>
    </row>
    <row r="12784" spans="1:11" ht="15.75" customHeight="1" x14ac:dyDescent="0.25">
      <c r="A12784" s="1" t="s">
        <v>23157</v>
      </c>
      <c r="B12784" s="1" t="s">
        <v>22496</v>
      </c>
      <c r="C12784" s="1" t="s">
        <v>23158</v>
      </c>
      <c r="D12784" s="1" t="s">
        <v>14</v>
      </c>
      <c r="E12784" s="1" t="s">
        <v>96</v>
      </c>
      <c r="F12784" s="1" t="s">
        <v>11943</v>
      </c>
      <c r="G12784" s="1" t="s">
        <v>39</v>
      </c>
      <c r="H12784" s="1">
        <v>50</v>
      </c>
      <c r="I12784" s="1">
        <v>7.5</v>
      </c>
      <c r="J12784" s="1">
        <v>0</v>
      </c>
      <c r="K12784" s="2">
        <v>44530</v>
      </c>
    </row>
    <row r="12785" spans="1:11" ht="15.75" customHeight="1" x14ac:dyDescent="0.25">
      <c r="A12785" s="1" t="s">
        <v>22508</v>
      </c>
      <c r="B12785" s="1" t="s">
        <v>22510</v>
      </c>
      <c r="C12785" s="1" t="s">
        <v>22509</v>
      </c>
      <c r="D12785" s="1" t="s">
        <v>14</v>
      </c>
      <c r="E12785" s="1" t="s">
        <v>20</v>
      </c>
      <c r="G12785" s="1" t="s">
        <v>17</v>
      </c>
      <c r="H12785" s="1">
        <v>0</v>
      </c>
      <c r="I12785" s="1">
        <v>0</v>
      </c>
      <c r="J12785" s="1">
        <v>0</v>
      </c>
      <c r="K12785" s="2">
        <v>44520</v>
      </c>
    </row>
    <row r="12786" spans="1:11" ht="15.75" customHeight="1" x14ac:dyDescent="0.25">
      <c r="A12786" s="1" t="s">
        <v>22691</v>
      </c>
      <c r="B12786" s="1" t="s">
        <v>22510</v>
      </c>
      <c r="C12786" s="1" t="s">
        <v>22692</v>
      </c>
      <c r="D12786" s="1" t="s">
        <v>14</v>
      </c>
      <c r="E12786" s="1" t="s">
        <v>20</v>
      </c>
      <c r="G12786" s="1" t="s">
        <v>50</v>
      </c>
      <c r="H12786" s="1">
        <v>0</v>
      </c>
      <c r="I12786" s="1">
        <v>0</v>
      </c>
      <c r="J12786" s="1">
        <v>0</v>
      </c>
      <c r="K12786" s="2">
        <v>44522</v>
      </c>
    </row>
    <row r="12787" spans="1:11" ht="15.75" customHeight="1" x14ac:dyDescent="0.25">
      <c r="A12787" s="1" t="s">
        <v>22511</v>
      </c>
      <c r="B12787" s="1" t="s">
        <v>22512</v>
      </c>
      <c r="C12787" s="1" t="s">
        <v>11473</v>
      </c>
      <c r="D12787" s="1" t="s">
        <v>14</v>
      </c>
      <c r="E12787" s="1" t="s">
        <v>20</v>
      </c>
      <c r="F12787" s="1" t="s">
        <v>666</v>
      </c>
      <c r="G12787" s="1" t="s">
        <v>39</v>
      </c>
      <c r="H12787" s="1">
        <v>50</v>
      </c>
      <c r="I12787" s="1">
        <v>7.5</v>
      </c>
      <c r="J12787" s="1">
        <v>0</v>
      </c>
      <c r="K12787" s="2">
        <v>44520</v>
      </c>
    </row>
    <row r="12788" spans="1:11" ht="15.75" customHeight="1" x14ac:dyDescent="0.25">
      <c r="A12788" s="1" t="s">
        <v>22513</v>
      </c>
      <c r="B12788" s="1" t="s">
        <v>22516</v>
      </c>
      <c r="C12788" s="1" t="s">
        <v>22514</v>
      </c>
      <c r="D12788" s="1" t="s">
        <v>22515</v>
      </c>
      <c r="E12788" s="1" t="s">
        <v>28</v>
      </c>
      <c r="G12788" s="1" t="s">
        <v>17</v>
      </c>
      <c r="H12788" s="1">
        <v>0</v>
      </c>
      <c r="I12788" s="1">
        <v>0</v>
      </c>
      <c r="J12788" s="1">
        <v>0</v>
      </c>
      <c r="K12788" s="2">
        <v>44520</v>
      </c>
    </row>
    <row r="12789" spans="1:11" ht="15.75" customHeight="1" x14ac:dyDescent="0.25">
      <c r="A12789" s="1" t="s">
        <v>22517</v>
      </c>
      <c r="B12789" s="1" t="s">
        <v>22516</v>
      </c>
      <c r="C12789" s="1" t="s">
        <v>22518</v>
      </c>
      <c r="D12789" s="1" t="s">
        <v>22519</v>
      </c>
      <c r="E12789" s="1" t="s">
        <v>146</v>
      </c>
      <c r="G12789" s="1" t="s">
        <v>17</v>
      </c>
      <c r="H12789" s="1">
        <v>0</v>
      </c>
      <c r="I12789" s="1">
        <v>0</v>
      </c>
      <c r="J12789" s="1">
        <v>0</v>
      </c>
      <c r="K12789" s="2">
        <v>44520</v>
      </c>
    </row>
    <row r="12790" spans="1:11" ht="15.75" customHeight="1" x14ac:dyDescent="0.25">
      <c r="A12790" s="1" t="s">
        <v>22525</v>
      </c>
      <c r="B12790" s="1" t="s">
        <v>22527</v>
      </c>
      <c r="C12790" s="1" t="s">
        <v>22526</v>
      </c>
      <c r="D12790" s="1" t="s">
        <v>14</v>
      </c>
      <c r="E12790" s="1" t="s">
        <v>978</v>
      </c>
      <c r="F12790" s="1" t="s">
        <v>5828</v>
      </c>
      <c r="G12790" s="1" t="s">
        <v>39</v>
      </c>
      <c r="H12790" s="1">
        <v>150</v>
      </c>
      <c r="I12790" s="1">
        <v>15</v>
      </c>
      <c r="J12790" s="1">
        <v>0</v>
      </c>
      <c r="K12790" s="2">
        <v>44520</v>
      </c>
    </row>
    <row r="12791" spans="1:11" ht="15.75" customHeight="1" x14ac:dyDescent="0.25">
      <c r="A12791" s="1" t="s">
        <v>22520</v>
      </c>
      <c r="B12791" s="1" t="s">
        <v>22522</v>
      </c>
      <c r="C12791" s="1" t="s">
        <v>22521</v>
      </c>
      <c r="D12791" s="1" t="s">
        <v>14</v>
      </c>
      <c r="E12791" s="1" t="s">
        <v>77</v>
      </c>
      <c r="F12791" s="1" t="s">
        <v>22419</v>
      </c>
      <c r="G12791" s="1" t="s">
        <v>39</v>
      </c>
      <c r="H12791" s="1">
        <v>48</v>
      </c>
      <c r="I12791" s="1">
        <v>7.2</v>
      </c>
      <c r="J12791" s="1">
        <v>0</v>
      </c>
      <c r="K12791" s="2">
        <v>44520</v>
      </c>
    </row>
    <row r="12792" spans="1:11" ht="15.75" customHeight="1" x14ac:dyDescent="0.25">
      <c r="A12792" s="1" t="s">
        <v>22523</v>
      </c>
      <c r="B12792" s="1" t="s">
        <v>22522</v>
      </c>
      <c r="C12792" s="1" t="s">
        <v>22524</v>
      </c>
      <c r="D12792" s="1" t="s">
        <v>14</v>
      </c>
      <c r="E12792" s="1" t="s">
        <v>77</v>
      </c>
      <c r="G12792" s="1" t="s">
        <v>50</v>
      </c>
      <c r="H12792" s="1">
        <v>0</v>
      </c>
      <c r="I12792" s="1">
        <v>0</v>
      </c>
      <c r="J12792" s="1">
        <v>0</v>
      </c>
      <c r="K12792" s="2">
        <v>44520</v>
      </c>
    </row>
    <row r="12793" spans="1:11" ht="15.75" customHeight="1" x14ac:dyDescent="0.25">
      <c r="A12793" s="1" t="s">
        <v>22531</v>
      </c>
      <c r="B12793" s="1" t="s">
        <v>22532</v>
      </c>
      <c r="C12793" s="1" t="s">
        <v>1694</v>
      </c>
      <c r="D12793" s="1" t="s">
        <v>14</v>
      </c>
      <c r="E12793" s="1" t="s">
        <v>20</v>
      </c>
      <c r="G12793" s="1" t="s">
        <v>50</v>
      </c>
      <c r="H12793" s="1">
        <v>0</v>
      </c>
      <c r="I12793" s="1">
        <v>0</v>
      </c>
      <c r="J12793" s="1">
        <v>0</v>
      </c>
      <c r="K12793" s="2">
        <v>44520</v>
      </c>
    </row>
    <row r="12794" spans="1:11" ht="15.75" customHeight="1" x14ac:dyDescent="0.25">
      <c r="A12794" s="1" t="s">
        <v>37443</v>
      </c>
      <c r="B12794" s="1" t="s">
        <v>22532</v>
      </c>
      <c r="C12794" s="1" t="s">
        <v>64</v>
      </c>
      <c r="D12794" s="1" t="s">
        <v>14</v>
      </c>
      <c r="E12794" s="1" t="s">
        <v>28</v>
      </c>
      <c r="G12794" s="1" t="s">
        <v>131</v>
      </c>
      <c r="H12794" s="1">
        <v>0</v>
      </c>
      <c r="I12794" s="1">
        <v>0</v>
      </c>
      <c r="J12794" s="1">
        <v>0</v>
      </c>
      <c r="K12794" s="2">
        <v>44742</v>
      </c>
    </row>
    <row r="12795" spans="1:11" ht="15.75" customHeight="1" x14ac:dyDescent="0.25">
      <c r="A12795" s="1" t="s">
        <v>39201</v>
      </c>
      <c r="B12795" s="1" t="s">
        <v>22532</v>
      </c>
      <c r="C12795" s="1" t="s">
        <v>10003</v>
      </c>
      <c r="D12795" s="1" t="s">
        <v>14</v>
      </c>
      <c r="E12795" s="1" t="s">
        <v>28</v>
      </c>
      <c r="G12795" s="1" t="s">
        <v>131</v>
      </c>
      <c r="H12795" s="1">
        <v>0</v>
      </c>
      <c r="I12795" s="1">
        <v>0</v>
      </c>
      <c r="J12795" s="1">
        <v>0</v>
      </c>
      <c r="K12795" s="2">
        <v>44762</v>
      </c>
    </row>
    <row r="12796" spans="1:11" ht="15.75" customHeight="1" x14ac:dyDescent="0.25">
      <c r="A12796" s="1" t="s">
        <v>22543</v>
      </c>
      <c r="B12796" s="1" t="s">
        <v>22545</v>
      </c>
      <c r="C12796" s="1" t="s">
        <v>22544</v>
      </c>
      <c r="D12796" s="1" t="s">
        <v>14</v>
      </c>
      <c r="E12796" s="1" t="s">
        <v>20</v>
      </c>
      <c r="G12796" s="1" t="s">
        <v>50</v>
      </c>
      <c r="H12796" s="1">
        <v>0</v>
      </c>
      <c r="I12796" s="1">
        <v>0</v>
      </c>
      <c r="J12796" s="1">
        <v>0</v>
      </c>
      <c r="K12796" s="2">
        <v>44520</v>
      </c>
    </row>
    <row r="12797" spans="1:11" ht="15.75" customHeight="1" x14ac:dyDescent="0.25">
      <c r="A12797" s="1" t="s">
        <v>23291</v>
      </c>
      <c r="B12797" s="1" t="s">
        <v>22545</v>
      </c>
      <c r="C12797" s="1" t="s">
        <v>23292</v>
      </c>
      <c r="D12797" s="1" t="s">
        <v>14</v>
      </c>
      <c r="E12797" s="1" t="s">
        <v>96</v>
      </c>
      <c r="F12797" s="1" t="s">
        <v>22809</v>
      </c>
      <c r="G12797" s="1" t="s">
        <v>39</v>
      </c>
      <c r="H12797" s="1">
        <v>80</v>
      </c>
      <c r="I12797" s="1">
        <v>12</v>
      </c>
      <c r="J12797" s="1">
        <v>0</v>
      </c>
      <c r="K12797" s="3">
        <v>44531</v>
      </c>
    </row>
    <row r="12798" spans="1:11" ht="15.75" customHeight="1" x14ac:dyDescent="0.25">
      <c r="A12798" s="1" t="s">
        <v>23703</v>
      </c>
      <c r="B12798" s="1" t="s">
        <v>22545</v>
      </c>
      <c r="C12798" s="1" t="s">
        <v>23704</v>
      </c>
      <c r="D12798" s="1" t="s">
        <v>14</v>
      </c>
      <c r="E12798" s="1" t="s">
        <v>77</v>
      </c>
      <c r="F12798" s="1" t="s">
        <v>7597</v>
      </c>
      <c r="G12798" s="1" t="s">
        <v>39</v>
      </c>
      <c r="H12798" s="1">
        <v>80</v>
      </c>
      <c r="I12798" s="1">
        <v>12</v>
      </c>
      <c r="J12798" s="1">
        <v>0</v>
      </c>
      <c r="K12798" s="3">
        <v>44538</v>
      </c>
    </row>
    <row r="12799" spans="1:11" ht="15.75" customHeight="1" x14ac:dyDescent="0.25">
      <c r="A12799" s="1" t="s">
        <v>24724</v>
      </c>
      <c r="B12799" s="1" t="s">
        <v>22545</v>
      </c>
      <c r="C12799" s="1" t="s">
        <v>24725</v>
      </c>
      <c r="D12799" s="1" t="s">
        <v>14</v>
      </c>
      <c r="E12799" s="1" t="s">
        <v>32</v>
      </c>
      <c r="G12799" s="1" t="s">
        <v>17</v>
      </c>
      <c r="H12799" s="1">
        <v>0</v>
      </c>
      <c r="I12799" s="1">
        <v>0</v>
      </c>
      <c r="J12799" s="1">
        <v>0</v>
      </c>
      <c r="K12799" s="2">
        <v>44558</v>
      </c>
    </row>
    <row r="12800" spans="1:11" ht="15.75" customHeight="1" x14ac:dyDescent="0.25">
      <c r="A12800" s="1" t="s">
        <v>24763</v>
      </c>
      <c r="B12800" s="1" t="s">
        <v>22545</v>
      </c>
      <c r="C12800" s="1" t="s">
        <v>24764</v>
      </c>
      <c r="D12800" s="1" t="s">
        <v>14</v>
      </c>
      <c r="E12800" s="1" t="s">
        <v>32</v>
      </c>
      <c r="G12800" s="1" t="s">
        <v>17</v>
      </c>
      <c r="H12800" s="1">
        <v>0</v>
      </c>
      <c r="I12800" s="1">
        <v>0</v>
      </c>
      <c r="J12800" s="1">
        <v>0</v>
      </c>
      <c r="K12800" s="2">
        <v>44558</v>
      </c>
    </row>
    <row r="12801" spans="1:11" ht="15.75" customHeight="1" x14ac:dyDescent="0.25">
      <c r="A12801" s="1" t="s">
        <v>24803</v>
      </c>
      <c r="B12801" s="1" t="s">
        <v>22545</v>
      </c>
      <c r="C12801" s="1" t="s">
        <v>24804</v>
      </c>
      <c r="D12801" s="1" t="s">
        <v>14</v>
      </c>
      <c r="E12801" s="1" t="s">
        <v>32</v>
      </c>
      <c r="G12801" s="1" t="s">
        <v>17</v>
      </c>
      <c r="H12801" s="1">
        <v>0</v>
      </c>
      <c r="I12801" s="1">
        <v>0</v>
      </c>
      <c r="J12801" s="1">
        <v>0</v>
      </c>
      <c r="K12801" s="2">
        <v>44559</v>
      </c>
    </row>
    <row r="12802" spans="1:11" ht="15.75" customHeight="1" x14ac:dyDescent="0.25">
      <c r="A12802" s="1" t="s">
        <v>25712</v>
      </c>
      <c r="B12802" s="1" t="s">
        <v>22545</v>
      </c>
      <c r="C12802" s="1" t="s">
        <v>25713</v>
      </c>
      <c r="D12802" s="1" t="s">
        <v>14</v>
      </c>
      <c r="E12802" s="1" t="s">
        <v>77</v>
      </c>
      <c r="F12802" s="1" t="s">
        <v>8498</v>
      </c>
      <c r="G12802" s="1" t="s">
        <v>39</v>
      </c>
      <c r="H12802" s="1">
        <v>50</v>
      </c>
      <c r="I12802" s="1">
        <v>7.5</v>
      </c>
      <c r="J12802" s="1">
        <v>0</v>
      </c>
      <c r="K12802" s="2">
        <v>44578</v>
      </c>
    </row>
    <row r="12803" spans="1:11" ht="15.75" customHeight="1" x14ac:dyDescent="0.25">
      <c r="A12803" s="1" t="s">
        <v>22594</v>
      </c>
      <c r="B12803" s="1" t="s">
        <v>22596</v>
      </c>
      <c r="C12803" s="1" t="s">
        <v>22595</v>
      </c>
      <c r="D12803" s="1" t="s">
        <v>14</v>
      </c>
      <c r="E12803" s="1" t="s">
        <v>96</v>
      </c>
      <c r="G12803" s="1" t="s">
        <v>17</v>
      </c>
      <c r="H12803" s="1">
        <v>0</v>
      </c>
      <c r="I12803" s="1">
        <v>0</v>
      </c>
      <c r="J12803" s="1">
        <v>0</v>
      </c>
      <c r="K12803" s="2">
        <v>44521</v>
      </c>
    </row>
    <row r="12804" spans="1:11" ht="15.75" customHeight="1" x14ac:dyDescent="0.25">
      <c r="A12804" s="1" t="s">
        <v>22597</v>
      </c>
      <c r="B12804" s="1" t="s">
        <v>22596</v>
      </c>
      <c r="C12804" s="1" t="s">
        <v>22598</v>
      </c>
      <c r="D12804" s="1" t="s">
        <v>14</v>
      </c>
      <c r="E12804" s="1" t="s">
        <v>77</v>
      </c>
      <c r="G12804" s="1" t="s">
        <v>50</v>
      </c>
      <c r="H12804" s="1">
        <v>0</v>
      </c>
      <c r="I12804" s="1">
        <v>0</v>
      </c>
      <c r="J12804" s="1">
        <v>0</v>
      </c>
      <c r="K12804" s="2">
        <v>44521</v>
      </c>
    </row>
    <row r="12805" spans="1:11" ht="15.75" customHeight="1" x14ac:dyDescent="0.25">
      <c r="A12805" s="1" t="s">
        <v>29742</v>
      </c>
      <c r="B12805" s="1" t="s">
        <v>22596</v>
      </c>
      <c r="C12805" s="1" t="s">
        <v>22595</v>
      </c>
      <c r="D12805" s="1" t="s">
        <v>14</v>
      </c>
      <c r="E12805" s="1" t="s">
        <v>96</v>
      </c>
      <c r="G12805" s="1" t="s">
        <v>50</v>
      </c>
      <c r="H12805" s="1">
        <v>0</v>
      </c>
      <c r="I12805" s="1">
        <v>0</v>
      </c>
      <c r="J12805" s="1">
        <v>0</v>
      </c>
      <c r="K12805" s="2">
        <v>44642</v>
      </c>
    </row>
    <row r="12806" spans="1:11" ht="15.75" customHeight="1" x14ac:dyDescent="0.25">
      <c r="A12806" s="1" t="s">
        <v>29743</v>
      </c>
      <c r="B12806" s="1" t="s">
        <v>22596</v>
      </c>
      <c r="C12806" s="1" t="s">
        <v>29744</v>
      </c>
      <c r="D12806" s="1" t="s">
        <v>14</v>
      </c>
      <c r="E12806" s="1" t="s">
        <v>20</v>
      </c>
      <c r="G12806" s="1" t="s">
        <v>50</v>
      </c>
      <c r="H12806" s="1">
        <v>0</v>
      </c>
      <c r="I12806" s="1">
        <v>0</v>
      </c>
      <c r="J12806" s="1">
        <v>0</v>
      </c>
      <c r="K12806" s="2">
        <v>44642</v>
      </c>
    </row>
    <row r="12807" spans="1:11" ht="15.75" customHeight="1" x14ac:dyDescent="0.25">
      <c r="A12807" s="1" t="s">
        <v>29745</v>
      </c>
      <c r="B12807" s="1" t="s">
        <v>22596</v>
      </c>
      <c r="C12807" s="1" t="s">
        <v>29746</v>
      </c>
      <c r="D12807" s="1" t="s">
        <v>14</v>
      </c>
      <c r="E12807" s="1" t="s">
        <v>20</v>
      </c>
      <c r="G12807" s="1" t="s">
        <v>50</v>
      </c>
      <c r="H12807" s="1">
        <v>0</v>
      </c>
      <c r="I12807" s="1">
        <v>0</v>
      </c>
      <c r="J12807" s="1">
        <v>0</v>
      </c>
      <c r="K12807" s="2">
        <v>44642</v>
      </c>
    </row>
    <row r="12808" spans="1:11" ht="15.75" customHeight="1" x14ac:dyDescent="0.25">
      <c r="A12808" s="1" t="s">
        <v>22546</v>
      </c>
      <c r="B12808" s="1" t="s">
        <v>22548</v>
      </c>
      <c r="C12808" s="1" t="s">
        <v>22547</v>
      </c>
      <c r="D12808" s="1" t="s">
        <v>14</v>
      </c>
      <c r="E12808" s="1" t="s">
        <v>20</v>
      </c>
      <c r="G12808" s="1" t="s">
        <v>50</v>
      </c>
      <c r="H12808" s="1">
        <v>0</v>
      </c>
      <c r="I12808" s="1">
        <v>0</v>
      </c>
      <c r="J12808" s="1">
        <v>0</v>
      </c>
      <c r="K12808" s="2">
        <v>44520</v>
      </c>
    </row>
    <row r="12809" spans="1:11" ht="15.75" customHeight="1" x14ac:dyDescent="0.25">
      <c r="A12809" s="1" t="s">
        <v>22602</v>
      </c>
      <c r="B12809" s="1" t="s">
        <v>22548</v>
      </c>
      <c r="C12809" s="1" t="s">
        <v>22603</v>
      </c>
      <c r="D12809" s="1" t="s">
        <v>14</v>
      </c>
      <c r="E12809" s="1" t="s">
        <v>20</v>
      </c>
      <c r="F12809" s="1" t="s">
        <v>6036</v>
      </c>
      <c r="G12809" s="1" t="s">
        <v>39</v>
      </c>
      <c r="H12809" s="1">
        <v>36</v>
      </c>
      <c r="I12809" s="1">
        <v>5.4</v>
      </c>
      <c r="J12809" s="1">
        <v>0</v>
      </c>
      <c r="K12809" s="2">
        <v>44521</v>
      </c>
    </row>
    <row r="12810" spans="1:11" ht="15.75" customHeight="1" x14ac:dyDescent="0.25">
      <c r="A12810" s="1" t="s">
        <v>22555</v>
      </c>
      <c r="B12810" s="1" t="s">
        <v>22557</v>
      </c>
      <c r="C12810" s="1" t="s">
        <v>22556</v>
      </c>
      <c r="D12810" s="1" t="s">
        <v>11000</v>
      </c>
      <c r="E12810" s="1" t="s">
        <v>96</v>
      </c>
      <c r="G12810" s="1" t="s">
        <v>17</v>
      </c>
      <c r="H12810" s="1">
        <v>0</v>
      </c>
      <c r="I12810" s="1">
        <v>0</v>
      </c>
      <c r="J12810" s="1">
        <v>0</v>
      </c>
      <c r="K12810" s="2">
        <v>44520</v>
      </c>
    </row>
    <row r="12811" spans="1:11" ht="15.75" customHeight="1" x14ac:dyDescent="0.25">
      <c r="A12811" s="1" t="s">
        <v>22568</v>
      </c>
      <c r="B12811" s="1" t="s">
        <v>22570</v>
      </c>
      <c r="C12811" s="1" t="s">
        <v>22569</v>
      </c>
      <c r="D12811" s="1" t="s">
        <v>14</v>
      </c>
      <c r="E12811" s="1" t="s">
        <v>96</v>
      </c>
      <c r="F12811" s="1" t="s">
        <v>8748</v>
      </c>
      <c r="G12811" s="1" t="s">
        <v>39</v>
      </c>
      <c r="H12811" s="1">
        <v>50</v>
      </c>
      <c r="I12811" s="1">
        <v>7.5</v>
      </c>
      <c r="J12811" s="1">
        <v>0</v>
      </c>
      <c r="K12811" s="2">
        <v>44521</v>
      </c>
    </row>
    <row r="12812" spans="1:11" ht="15.75" customHeight="1" x14ac:dyDescent="0.25">
      <c r="A12812" s="1" t="s">
        <v>22574</v>
      </c>
      <c r="B12812" s="1" t="s">
        <v>22576</v>
      </c>
      <c r="C12812" s="1" t="s">
        <v>22575</v>
      </c>
      <c r="D12812" s="1" t="s">
        <v>14</v>
      </c>
      <c r="E12812" s="1" t="s">
        <v>117</v>
      </c>
      <c r="G12812" s="1" t="s">
        <v>50</v>
      </c>
      <c r="H12812" s="1">
        <v>0</v>
      </c>
      <c r="I12812" s="1">
        <v>0</v>
      </c>
      <c r="J12812" s="1">
        <v>0</v>
      </c>
      <c r="K12812" s="2">
        <v>44521</v>
      </c>
    </row>
    <row r="12813" spans="1:11" ht="15.75" customHeight="1" x14ac:dyDescent="0.25">
      <c r="A12813" s="1" t="s">
        <v>22601</v>
      </c>
      <c r="B12813" s="1" t="s">
        <v>22576</v>
      </c>
      <c r="C12813" s="1" t="s">
        <v>22575</v>
      </c>
      <c r="D12813" s="1" t="s">
        <v>14</v>
      </c>
      <c r="E12813" s="1" t="s">
        <v>117</v>
      </c>
      <c r="F12813" s="1" t="s">
        <v>20612</v>
      </c>
      <c r="G12813" s="1" t="s">
        <v>39</v>
      </c>
      <c r="H12813" s="1">
        <v>75</v>
      </c>
      <c r="I12813" s="1">
        <v>11.25</v>
      </c>
      <c r="J12813" s="1">
        <v>0</v>
      </c>
      <c r="K12813" s="2">
        <v>44521</v>
      </c>
    </row>
    <row r="12814" spans="1:11" ht="15.75" customHeight="1" x14ac:dyDescent="0.25">
      <c r="A12814" s="1" t="s">
        <v>22606</v>
      </c>
      <c r="B12814" s="1" t="s">
        <v>22576</v>
      </c>
      <c r="C12814" s="1" t="s">
        <v>22607</v>
      </c>
      <c r="D12814" s="1" t="s">
        <v>14</v>
      </c>
      <c r="E12814" s="1" t="s">
        <v>20</v>
      </c>
      <c r="G12814" s="1" t="s">
        <v>50</v>
      </c>
      <c r="H12814" s="1">
        <v>0</v>
      </c>
      <c r="I12814" s="1">
        <v>0</v>
      </c>
      <c r="J12814" s="1">
        <v>0</v>
      </c>
      <c r="K12814" s="2">
        <v>44521</v>
      </c>
    </row>
    <row r="12815" spans="1:11" ht="15.75" customHeight="1" x14ac:dyDescent="0.25">
      <c r="A12815" s="1" t="s">
        <v>22752</v>
      </c>
      <c r="B12815" s="1" t="s">
        <v>22576</v>
      </c>
      <c r="C12815" s="1" t="s">
        <v>22753</v>
      </c>
      <c r="D12815" s="1" t="s">
        <v>14</v>
      </c>
      <c r="E12815" s="1" t="s">
        <v>20</v>
      </c>
      <c r="G12815" s="1" t="s">
        <v>50</v>
      </c>
      <c r="H12815" s="1">
        <v>0</v>
      </c>
      <c r="I12815" s="1">
        <v>0</v>
      </c>
      <c r="J12815" s="1">
        <v>0</v>
      </c>
      <c r="K12815" s="2">
        <v>44523</v>
      </c>
    </row>
    <row r="12816" spans="1:11" ht="15.75" customHeight="1" x14ac:dyDescent="0.25">
      <c r="A12816" s="1" t="s">
        <v>27587</v>
      </c>
      <c r="B12816" s="1" t="s">
        <v>22576</v>
      </c>
      <c r="C12816" s="1" t="s">
        <v>27588</v>
      </c>
      <c r="D12816" s="1" t="s">
        <v>14</v>
      </c>
      <c r="E12816" s="1" t="s">
        <v>117</v>
      </c>
      <c r="G12816" s="1" t="s">
        <v>17</v>
      </c>
      <c r="H12816" s="1">
        <v>0</v>
      </c>
      <c r="I12816" s="1">
        <v>0</v>
      </c>
      <c r="J12816" s="1">
        <v>0</v>
      </c>
      <c r="K12816" s="2">
        <v>44608</v>
      </c>
    </row>
    <row r="12817" spans="1:11" ht="15.75" customHeight="1" x14ac:dyDescent="0.25">
      <c r="A12817" s="1" t="s">
        <v>29341</v>
      </c>
      <c r="B12817" s="1" t="s">
        <v>22576</v>
      </c>
      <c r="C12817" s="1" t="s">
        <v>29342</v>
      </c>
      <c r="D12817" s="1" t="s">
        <v>14</v>
      </c>
      <c r="E12817" s="1" t="s">
        <v>20</v>
      </c>
      <c r="G12817" s="1" t="s">
        <v>17</v>
      </c>
      <c r="H12817" s="1">
        <v>0</v>
      </c>
      <c r="I12817" s="1">
        <v>0</v>
      </c>
      <c r="J12817" s="1">
        <v>0</v>
      </c>
      <c r="K12817" s="2">
        <v>44636</v>
      </c>
    </row>
    <row r="12818" spans="1:11" ht="15.75" customHeight="1" x14ac:dyDescent="0.25">
      <c r="A12818" s="1" t="s">
        <v>22577</v>
      </c>
      <c r="B12818" s="1" t="s">
        <v>22579</v>
      </c>
      <c r="C12818" s="1" t="s">
        <v>22578</v>
      </c>
      <c r="D12818" s="1" t="s">
        <v>14</v>
      </c>
      <c r="E12818" s="1" t="s">
        <v>1079</v>
      </c>
      <c r="G12818" s="1" t="s">
        <v>17</v>
      </c>
      <c r="H12818" s="1">
        <v>0</v>
      </c>
      <c r="I12818" s="1">
        <v>0</v>
      </c>
      <c r="J12818" s="1">
        <v>0</v>
      </c>
      <c r="K12818" s="2">
        <v>44521</v>
      </c>
    </row>
    <row r="12819" spans="1:11" ht="15.75" customHeight="1" x14ac:dyDescent="0.25">
      <c r="A12819" s="1" t="s">
        <v>22651</v>
      </c>
      <c r="B12819" s="1" t="s">
        <v>22579</v>
      </c>
      <c r="C12819" s="1" t="s">
        <v>22652</v>
      </c>
      <c r="D12819" s="1" t="s">
        <v>14</v>
      </c>
      <c r="E12819" s="1" t="s">
        <v>193</v>
      </c>
      <c r="G12819" s="1" t="s">
        <v>50</v>
      </c>
      <c r="H12819" s="1">
        <v>0</v>
      </c>
      <c r="I12819" s="1">
        <v>0</v>
      </c>
      <c r="J12819" s="1">
        <v>0</v>
      </c>
      <c r="K12819" s="2">
        <v>44522</v>
      </c>
    </row>
    <row r="12820" spans="1:11" ht="15.75" customHeight="1" x14ac:dyDescent="0.25">
      <c r="A12820" s="1" t="s">
        <v>22586</v>
      </c>
      <c r="B12820" s="1" t="s">
        <v>22588</v>
      </c>
      <c r="C12820" s="1" t="s">
        <v>22587</v>
      </c>
      <c r="D12820" s="1" t="s">
        <v>14</v>
      </c>
      <c r="E12820" s="1" t="s">
        <v>77</v>
      </c>
      <c r="F12820" s="1" t="s">
        <v>2375</v>
      </c>
      <c r="G12820" s="1" t="s">
        <v>39</v>
      </c>
      <c r="H12820" s="1">
        <v>200</v>
      </c>
      <c r="I12820" s="1">
        <v>20</v>
      </c>
      <c r="J12820" s="1">
        <v>0</v>
      </c>
      <c r="K12820" s="2">
        <v>44521</v>
      </c>
    </row>
    <row r="12821" spans="1:11" ht="15.75" customHeight="1" x14ac:dyDescent="0.25">
      <c r="A12821" s="1" t="s">
        <v>23971</v>
      </c>
      <c r="B12821" s="1" t="s">
        <v>22588</v>
      </c>
      <c r="C12821" s="1" t="s">
        <v>23972</v>
      </c>
      <c r="D12821" s="1" t="s">
        <v>14</v>
      </c>
      <c r="E12821" s="1" t="s">
        <v>96</v>
      </c>
      <c r="G12821" s="1" t="s">
        <v>17</v>
      </c>
      <c r="H12821" s="1">
        <v>0</v>
      </c>
      <c r="I12821" s="1">
        <v>0</v>
      </c>
      <c r="J12821" s="1">
        <v>0</v>
      </c>
      <c r="K12821" s="2">
        <v>44542</v>
      </c>
    </row>
    <row r="12822" spans="1:11" ht="15.75" customHeight="1" x14ac:dyDescent="0.25">
      <c r="A12822" s="1" t="s">
        <v>33741</v>
      </c>
      <c r="B12822" s="1" t="s">
        <v>33743</v>
      </c>
      <c r="C12822" s="1" t="s">
        <v>33742</v>
      </c>
      <c r="D12822" s="1" t="s">
        <v>16009</v>
      </c>
      <c r="E12822" s="1" t="s">
        <v>96</v>
      </c>
      <c r="G12822" s="1" t="s">
        <v>17</v>
      </c>
      <c r="H12822" s="1">
        <v>0</v>
      </c>
      <c r="I12822" s="1">
        <v>0</v>
      </c>
      <c r="J12822" s="1">
        <v>0</v>
      </c>
      <c r="K12822" s="6">
        <v>44697</v>
      </c>
    </row>
    <row r="12823" spans="1:11" ht="15.75" customHeight="1" x14ac:dyDescent="0.25">
      <c r="A12823" s="1" t="s">
        <v>22609</v>
      </c>
      <c r="B12823" s="1" t="s">
        <v>22611</v>
      </c>
      <c r="C12823" s="1" t="s">
        <v>22610</v>
      </c>
      <c r="D12823" s="1" t="s">
        <v>14</v>
      </c>
      <c r="E12823" s="1" t="s">
        <v>32</v>
      </c>
      <c r="G12823" s="1" t="s">
        <v>17</v>
      </c>
      <c r="H12823" s="1">
        <v>0</v>
      </c>
      <c r="I12823" s="1">
        <v>0</v>
      </c>
      <c r="J12823" s="1">
        <v>0</v>
      </c>
      <c r="K12823" s="2">
        <v>44521</v>
      </c>
    </row>
    <row r="12824" spans="1:11" ht="15.75" customHeight="1" x14ac:dyDescent="0.25">
      <c r="A12824" s="1" t="s">
        <v>23395</v>
      </c>
      <c r="B12824" s="1" t="s">
        <v>22611</v>
      </c>
      <c r="C12824" s="1" t="s">
        <v>23396</v>
      </c>
      <c r="D12824" s="1" t="s">
        <v>14</v>
      </c>
      <c r="E12824" s="1" t="s">
        <v>32</v>
      </c>
      <c r="F12824" s="1" t="s">
        <v>14987</v>
      </c>
      <c r="G12824" s="1" t="s">
        <v>39</v>
      </c>
      <c r="H12824" s="1">
        <v>30</v>
      </c>
      <c r="I12824" s="1">
        <v>4.5</v>
      </c>
      <c r="J12824" s="1">
        <v>0</v>
      </c>
      <c r="K12824" s="3">
        <v>44533</v>
      </c>
    </row>
    <row r="12825" spans="1:11" ht="15.75" customHeight="1" x14ac:dyDescent="0.25">
      <c r="A12825" s="1" t="s">
        <v>22589</v>
      </c>
      <c r="B12825" s="1" t="s">
        <v>22591</v>
      </c>
      <c r="C12825" s="1" t="s">
        <v>7469</v>
      </c>
      <c r="D12825" s="1" t="s">
        <v>22590</v>
      </c>
      <c r="E12825" s="1" t="s">
        <v>117</v>
      </c>
      <c r="G12825" s="1" t="s">
        <v>17</v>
      </c>
      <c r="H12825" s="1">
        <v>0</v>
      </c>
      <c r="I12825" s="1">
        <v>0</v>
      </c>
      <c r="J12825" s="1">
        <v>0</v>
      </c>
      <c r="K12825" s="2">
        <v>44521</v>
      </c>
    </row>
    <row r="12826" spans="1:11" ht="15.75" customHeight="1" x14ac:dyDescent="0.25">
      <c r="A12826" s="1" t="s">
        <v>22626</v>
      </c>
      <c r="B12826" s="1" t="s">
        <v>22628</v>
      </c>
      <c r="C12826" s="1" t="s">
        <v>22627</v>
      </c>
      <c r="D12826" s="1" t="s">
        <v>14</v>
      </c>
      <c r="E12826" s="1" t="s">
        <v>978</v>
      </c>
      <c r="G12826" s="1" t="s">
        <v>50</v>
      </c>
      <c r="H12826" s="1">
        <v>0</v>
      </c>
      <c r="I12826" s="1">
        <v>0</v>
      </c>
      <c r="J12826" s="1">
        <v>0</v>
      </c>
      <c r="K12826" s="2">
        <v>44521</v>
      </c>
    </row>
    <row r="12827" spans="1:11" ht="15.75" customHeight="1" x14ac:dyDescent="0.25">
      <c r="A12827" s="1" t="s">
        <v>22629</v>
      </c>
      <c r="B12827" s="1" t="s">
        <v>22631</v>
      </c>
      <c r="C12827" s="1" t="s">
        <v>22630</v>
      </c>
      <c r="D12827" s="1" t="s">
        <v>14</v>
      </c>
      <c r="E12827" s="1" t="s">
        <v>32</v>
      </c>
      <c r="F12827" s="1" t="s">
        <v>14987</v>
      </c>
      <c r="G12827" s="1" t="s">
        <v>39</v>
      </c>
      <c r="H12827" s="1">
        <v>12</v>
      </c>
      <c r="I12827" s="1">
        <v>1.8</v>
      </c>
      <c r="J12827" s="1">
        <v>0</v>
      </c>
      <c r="K12827" s="2">
        <v>44521</v>
      </c>
    </row>
    <row r="12828" spans="1:11" ht="15.75" customHeight="1" x14ac:dyDescent="0.25">
      <c r="A12828" s="1" t="s">
        <v>24222</v>
      </c>
      <c r="B12828" s="1" t="s">
        <v>24224</v>
      </c>
      <c r="C12828" s="1" t="s">
        <v>24223</v>
      </c>
      <c r="D12828" s="1" t="s">
        <v>11444</v>
      </c>
      <c r="E12828" s="1" t="s">
        <v>77</v>
      </c>
      <c r="F12828" s="1" t="s">
        <v>20919</v>
      </c>
      <c r="G12828" s="1" t="s">
        <v>39</v>
      </c>
      <c r="H12828" s="1">
        <v>65</v>
      </c>
      <c r="I12828" s="1">
        <v>9.75</v>
      </c>
      <c r="J12828" s="1">
        <v>0</v>
      </c>
      <c r="K12828" s="2">
        <v>44547</v>
      </c>
    </row>
    <row r="12829" spans="1:11" ht="15.75" customHeight="1" x14ac:dyDescent="0.25">
      <c r="A12829" s="1" t="s">
        <v>22637</v>
      </c>
      <c r="B12829" s="1" t="s">
        <v>22638</v>
      </c>
      <c r="C12829" s="1" t="s">
        <v>4188</v>
      </c>
      <c r="D12829" s="1" t="s">
        <v>11444</v>
      </c>
      <c r="E12829" s="1" t="s">
        <v>20</v>
      </c>
      <c r="F12829" s="1" t="s">
        <v>22639</v>
      </c>
      <c r="G12829" s="1" t="s">
        <v>39</v>
      </c>
      <c r="H12829" s="1">
        <v>375</v>
      </c>
      <c r="I12829" s="1">
        <v>56.25</v>
      </c>
      <c r="J12829" s="1">
        <v>0</v>
      </c>
      <c r="K12829" s="2">
        <v>44521</v>
      </c>
    </row>
    <row r="12830" spans="1:11" ht="15.75" customHeight="1" x14ac:dyDescent="0.25">
      <c r="A12830" s="1" t="s">
        <v>22640</v>
      </c>
      <c r="B12830" s="1" t="s">
        <v>22638</v>
      </c>
      <c r="C12830" s="1" t="s">
        <v>22641</v>
      </c>
      <c r="D12830" s="1" t="s">
        <v>11444</v>
      </c>
      <c r="E12830" s="1" t="s">
        <v>193</v>
      </c>
      <c r="G12830" s="1" t="s">
        <v>17</v>
      </c>
      <c r="H12830" s="1">
        <v>0</v>
      </c>
      <c r="I12830" s="1">
        <v>0</v>
      </c>
      <c r="J12830" s="1">
        <v>0</v>
      </c>
      <c r="K12830" s="2">
        <v>44521</v>
      </c>
    </row>
    <row r="12831" spans="1:11" ht="15.75" customHeight="1" x14ac:dyDescent="0.25">
      <c r="A12831" s="1" t="s">
        <v>23486</v>
      </c>
      <c r="B12831" s="1" t="s">
        <v>22638</v>
      </c>
      <c r="C12831" s="1" t="s">
        <v>20588</v>
      </c>
      <c r="D12831" s="1" t="s">
        <v>11444</v>
      </c>
      <c r="E12831" s="1" t="s">
        <v>20</v>
      </c>
      <c r="F12831" s="1" t="s">
        <v>22639</v>
      </c>
      <c r="G12831" s="1" t="s">
        <v>39</v>
      </c>
      <c r="H12831" s="1">
        <v>76</v>
      </c>
      <c r="I12831" s="1">
        <v>11.4</v>
      </c>
      <c r="J12831" s="1">
        <v>0</v>
      </c>
      <c r="K12831" s="3">
        <v>44535</v>
      </c>
    </row>
    <row r="12832" spans="1:11" ht="15.75" customHeight="1" x14ac:dyDescent="0.25">
      <c r="A12832" s="1" t="s">
        <v>24887</v>
      </c>
      <c r="B12832" s="1" t="s">
        <v>22638</v>
      </c>
      <c r="C12832" s="1" t="s">
        <v>24888</v>
      </c>
      <c r="D12832" s="1" t="s">
        <v>11444</v>
      </c>
      <c r="E12832" s="1" t="s">
        <v>978</v>
      </c>
      <c r="F12832" s="1" t="s">
        <v>24889</v>
      </c>
      <c r="G12832" s="1" t="s">
        <v>57</v>
      </c>
      <c r="H12832" s="1">
        <v>50</v>
      </c>
      <c r="I12832" s="1">
        <v>7.5</v>
      </c>
      <c r="J12832" s="1">
        <v>0</v>
      </c>
      <c r="K12832" s="2">
        <v>44561</v>
      </c>
    </row>
    <row r="12833" spans="1:12" ht="15.75" customHeight="1" x14ac:dyDescent="0.25">
      <c r="A12833" s="1" t="s">
        <v>24897</v>
      </c>
      <c r="B12833" s="1" t="s">
        <v>22638</v>
      </c>
      <c r="C12833" s="1" t="s">
        <v>24888</v>
      </c>
      <c r="D12833" s="1" t="s">
        <v>14</v>
      </c>
      <c r="E12833" s="1" t="s">
        <v>978</v>
      </c>
      <c r="G12833" s="1" t="s">
        <v>17</v>
      </c>
      <c r="H12833" s="1">
        <v>0</v>
      </c>
      <c r="I12833" s="1">
        <v>0</v>
      </c>
      <c r="J12833" s="1">
        <v>0</v>
      </c>
      <c r="K12833" s="2">
        <v>44561</v>
      </c>
    </row>
    <row r="12834" spans="1:12" ht="15.75" customHeight="1" x14ac:dyDescent="0.25">
      <c r="A12834" s="1" t="s">
        <v>22648</v>
      </c>
      <c r="B12834" s="1" t="s">
        <v>22650</v>
      </c>
      <c r="C12834" s="1" t="s">
        <v>22649</v>
      </c>
      <c r="D12834" s="1" t="s">
        <v>14</v>
      </c>
      <c r="E12834" s="1" t="s">
        <v>96</v>
      </c>
      <c r="F12834" s="1" t="s">
        <v>8748</v>
      </c>
      <c r="G12834" s="1" t="s">
        <v>39</v>
      </c>
      <c r="H12834" s="1">
        <v>130</v>
      </c>
      <c r="I12834" s="1">
        <v>19.5</v>
      </c>
      <c r="J12834" s="1">
        <v>0</v>
      </c>
      <c r="K12834" s="2">
        <v>44522</v>
      </c>
    </row>
    <row r="12835" spans="1:12" ht="15.75" customHeight="1" x14ac:dyDescent="0.25">
      <c r="A12835" s="1" t="s">
        <v>24827</v>
      </c>
      <c r="B12835" s="1" t="s">
        <v>22650</v>
      </c>
      <c r="C12835" s="1" t="s">
        <v>24828</v>
      </c>
      <c r="D12835" s="1" t="s">
        <v>14</v>
      </c>
      <c r="E12835" s="1" t="s">
        <v>117</v>
      </c>
      <c r="F12835" s="1" t="s">
        <v>11035</v>
      </c>
      <c r="G12835" s="1" t="s">
        <v>39</v>
      </c>
      <c r="H12835" s="1">
        <v>50</v>
      </c>
      <c r="I12835" s="1">
        <v>5</v>
      </c>
      <c r="J12835" s="1">
        <v>5</v>
      </c>
      <c r="K12835" s="2">
        <v>44559</v>
      </c>
      <c r="L12835" s="1" t="s">
        <v>1122</v>
      </c>
    </row>
    <row r="12836" spans="1:12" ht="15.75" customHeight="1" x14ac:dyDescent="0.25">
      <c r="A12836" s="1" t="s">
        <v>24890</v>
      </c>
      <c r="B12836" s="1" t="s">
        <v>22650</v>
      </c>
      <c r="C12836" s="1" t="s">
        <v>24891</v>
      </c>
      <c r="D12836" s="1" t="s">
        <v>14</v>
      </c>
      <c r="E12836" s="1" t="s">
        <v>117</v>
      </c>
      <c r="F12836" s="1" t="s">
        <v>11035</v>
      </c>
      <c r="G12836" s="1" t="s">
        <v>39</v>
      </c>
      <c r="H12836" s="1">
        <v>125</v>
      </c>
      <c r="I12836" s="1">
        <v>12.5</v>
      </c>
      <c r="J12836" s="1">
        <v>0</v>
      </c>
      <c r="K12836" s="2">
        <v>44561</v>
      </c>
    </row>
    <row r="12837" spans="1:12" ht="15.75" customHeight="1" x14ac:dyDescent="0.25">
      <c r="A12837" s="1" t="s">
        <v>34032</v>
      </c>
      <c r="B12837" s="1" t="s">
        <v>22650</v>
      </c>
      <c r="C12837" s="1" t="s">
        <v>34033</v>
      </c>
      <c r="D12837" s="1" t="s">
        <v>14</v>
      </c>
      <c r="E12837" s="1" t="s">
        <v>32</v>
      </c>
      <c r="F12837" s="1" t="s">
        <v>22320</v>
      </c>
      <c r="G12837" s="1" t="s">
        <v>39</v>
      </c>
      <c r="H12837" s="1">
        <v>20</v>
      </c>
      <c r="I12837" s="1">
        <v>3</v>
      </c>
      <c r="J12837" s="1">
        <v>0</v>
      </c>
      <c r="K12837" s="6">
        <v>44701</v>
      </c>
    </row>
    <row r="12838" spans="1:12" ht="15.75" customHeight="1" x14ac:dyDescent="0.25">
      <c r="A12838" s="1" t="s">
        <v>22653</v>
      </c>
      <c r="B12838" s="1" t="s">
        <v>22655</v>
      </c>
      <c r="C12838" s="1" t="s">
        <v>22654</v>
      </c>
      <c r="D12838" s="1" t="s">
        <v>14</v>
      </c>
      <c r="E12838" s="1" t="s">
        <v>20</v>
      </c>
      <c r="F12838" s="1" t="s">
        <v>6036</v>
      </c>
      <c r="G12838" s="1" t="s">
        <v>39</v>
      </c>
      <c r="H12838" s="1">
        <v>70</v>
      </c>
      <c r="I12838" s="1">
        <v>10.5</v>
      </c>
      <c r="J12838" s="1">
        <v>0</v>
      </c>
      <c r="K12838" s="2">
        <v>44522</v>
      </c>
    </row>
    <row r="12839" spans="1:12" ht="15.75" customHeight="1" x14ac:dyDescent="0.25">
      <c r="A12839" s="1" t="s">
        <v>22707</v>
      </c>
      <c r="B12839" s="1" t="s">
        <v>22655</v>
      </c>
      <c r="C12839" s="1" t="s">
        <v>22708</v>
      </c>
      <c r="D12839" s="1" t="s">
        <v>14</v>
      </c>
      <c r="E12839" s="1" t="s">
        <v>20</v>
      </c>
      <c r="G12839" s="1" t="s">
        <v>17</v>
      </c>
      <c r="H12839" s="1">
        <v>0</v>
      </c>
      <c r="I12839" s="1">
        <v>0</v>
      </c>
      <c r="J12839" s="1">
        <v>0</v>
      </c>
      <c r="K12839" s="2">
        <v>44523</v>
      </c>
    </row>
    <row r="12840" spans="1:12" ht="15.75" customHeight="1" x14ac:dyDescent="0.25">
      <c r="A12840" s="1" t="s">
        <v>23660</v>
      </c>
      <c r="B12840" s="1" t="s">
        <v>22655</v>
      </c>
      <c r="C12840" s="1" t="s">
        <v>23661</v>
      </c>
      <c r="D12840" s="1" t="s">
        <v>14</v>
      </c>
      <c r="E12840" s="1" t="s">
        <v>20</v>
      </c>
      <c r="G12840" s="1" t="s">
        <v>17</v>
      </c>
      <c r="H12840" s="1">
        <v>0</v>
      </c>
      <c r="I12840" s="1">
        <v>0</v>
      </c>
      <c r="J12840" s="1">
        <v>0</v>
      </c>
      <c r="K12840" s="3">
        <v>44537</v>
      </c>
    </row>
    <row r="12841" spans="1:12" ht="15.75" customHeight="1" x14ac:dyDescent="0.25">
      <c r="A12841" s="1" t="s">
        <v>27437</v>
      </c>
      <c r="B12841" s="1" t="s">
        <v>22655</v>
      </c>
      <c r="C12841" s="1" t="s">
        <v>27438</v>
      </c>
      <c r="D12841" s="1" t="s">
        <v>14</v>
      </c>
      <c r="E12841" s="1" t="s">
        <v>28</v>
      </c>
      <c r="F12841" s="1" t="s">
        <v>27312</v>
      </c>
      <c r="G12841" s="1" t="s">
        <v>39</v>
      </c>
      <c r="H12841" s="1">
        <v>30</v>
      </c>
      <c r="I12841" s="1">
        <v>4.5</v>
      </c>
      <c r="J12841" s="1">
        <v>0</v>
      </c>
      <c r="K12841" s="2">
        <v>44605</v>
      </c>
    </row>
    <row r="12842" spans="1:12" ht="15.75" customHeight="1" x14ac:dyDescent="0.25">
      <c r="A12842" s="1" t="s">
        <v>27746</v>
      </c>
      <c r="B12842" s="1" t="s">
        <v>22655</v>
      </c>
      <c r="C12842" s="1" t="s">
        <v>27747</v>
      </c>
      <c r="D12842" s="1" t="s">
        <v>14</v>
      </c>
      <c r="E12842" s="1" t="s">
        <v>20</v>
      </c>
      <c r="F12842" s="1" t="s">
        <v>8882</v>
      </c>
      <c r="G12842" s="1" t="s">
        <v>39</v>
      </c>
      <c r="H12842" s="1">
        <v>40</v>
      </c>
      <c r="I12842" s="1">
        <v>4</v>
      </c>
      <c r="J12842" s="1">
        <v>0</v>
      </c>
      <c r="K12842" s="2">
        <v>44611</v>
      </c>
    </row>
    <row r="12843" spans="1:12" ht="15.75" customHeight="1" x14ac:dyDescent="0.25">
      <c r="A12843" s="1" t="s">
        <v>37972</v>
      </c>
      <c r="B12843" s="1" t="s">
        <v>22655</v>
      </c>
      <c r="C12843" s="1" t="s">
        <v>37973</v>
      </c>
      <c r="D12843" s="1" t="s">
        <v>14</v>
      </c>
      <c r="E12843" s="1" t="s">
        <v>68</v>
      </c>
      <c r="G12843" s="1" t="s">
        <v>131</v>
      </c>
      <c r="H12843" s="1">
        <v>0</v>
      </c>
      <c r="I12843" s="1">
        <v>0</v>
      </c>
      <c r="J12843" s="1">
        <v>0</v>
      </c>
      <c r="K12843" s="3">
        <v>44749</v>
      </c>
    </row>
    <row r="12844" spans="1:12" ht="15.75" customHeight="1" x14ac:dyDescent="0.25">
      <c r="A12844" s="1" t="s">
        <v>22668</v>
      </c>
      <c r="B12844" s="1" t="s">
        <v>22670</v>
      </c>
      <c r="C12844" s="1" t="s">
        <v>22669</v>
      </c>
      <c r="D12844" s="1" t="s">
        <v>14</v>
      </c>
      <c r="E12844" s="1" t="s">
        <v>20</v>
      </c>
      <c r="F12844" s="1" t="s">
        <v>3669</v>
      </c>
      <c r="G12844" s="1" t="s">
        <v>39</v>
      </c>
      <c r="H12844" s="1">
        <v>160</v>
      </c>
      <c r="I12844" s="1">
        <v>24</v>
      </c>
      <c r="J12844" s="1">
        <v>0</v>
      </c>
      <c r="K12844" s="2">
        <v>44522</v>
      </c>
    </row>
    <row r="12845" spans="1:12" ht="15.75" customHeight="1" x14ac:dyDescent="0.25">
      <c r="A12845" s="1" t="s">
        <v>22671</v>
      </c>
      <c r="B12845" s="1" t="s">
        <v>22673</v>
      </c>
      <c r="C12845" s="1" t="s">
        <v>22672</v>
      </c>
      <c r="D12845" s="1" t="s">
        <v>14</v>
      </c>
      <c r="E12845" s="1" t="s">
        <v>96</v>
      </c>
      <c r="G12845" s="1" t="s">
        <v>50</v>
      </c>
      <c r="H12845" s="1">
        <v>0</v>
      </c>
      <c r="I12845" s="1">
        <v>0</v>
      </c>
      <c r="J12845" s="1">
        <v>0</v>
      </c>
      <c r="K12845" s="2">
        <v>44522</v>
      </c>
    </row>
    <row r="12846" spans="1:12" ht="15.75" customHeight="1" x14ac:dyDescent="0.25">
      <c r="A12846" s="1" t="s">
        <v>24832</v>
      </c>
      <c r="B12846" s="1" t="s">
        <v>22673</v>
      </c>
      <c r="C12846" s="1" t="s">
        <v>24833</v>
      </c>
      <c r="D12846" s="1" t="s">
        <v>14</v>
      </c>
      <c r="E12846" s="1" t="s">
        <v>96</v>
      </c>
      <c r="F12846" s="1" t="s">
        <v>11035</v>
      </c>
      <c r="G12846" s="1" t="s">
        <v>57</v>
      </c>
      <c r="H12846" s="1">
        <v>25</v>
      </c>
      <c r="I12846" s="1">
        <v>2.5</v>
      </c>
      <c r="J12846" s="1">
        <v>0</v>
      </c>
      <c r="K12846" s="2">
        <v>44560</v>
      </c>
    </row>
    <row r="12847" spans="1:12" ht="15.75" customHeight="1" x14ac:dyDescent="0.25">
      <c r="A12847" s="1" t="s">
        <v>24914</v>
      </c>
      <c r="B12847" s="1" t="s">
        <v>22673</v>
      </c>
      <c r="C12847" s="1" t="s">
        <v>24833</v>
      </c>
      <c r="D12847" s="1" t="s">
        <v>14</v>
      </c>
      <c r="E12847" s="1" t="s">
        <v>96</v>
      </c>
      <c r="F12847" s="1" t="s">
        <v>22419</v>
      </c>
      <c r="G12847" s="1" t="s">
        <v>39</v>
      </c>
      <c r="H12847" s="1">
        <v>50</v>
      </c>
      <c r="I12847" s="1">
        <v>7.5</v>
      </c>
      <c r="J12847" s="1">
        <v>0</v>
      </c>
      <c r="K12847" s="3">
        <v>44562</v>
      </c>
    </row>
    <row r="12848" spans="1:12" ht="15.75" customHeight="1" x14ac:dyDescent="0.25">
      <c r="A12848" s="1" t="s">
        <v>23821</v>
      </c>
      <c r="B12848" s="1" t="s">
        <v>23823</v>
      </c>
      <c r="C12848" s="1" t="s">
        <v>23822</v>
      </c>
      <c r="D12848" s="1" t="s">
        <v>11444</v>
      </c>
      <c r="E12848" s="1" t="s">
        <v>20</v>
      </c>
      <c r="G12848" s="1" t="s">
        <v>17</v>
      </c>
      <c r="H12848" s="1">
        <v>0</v>
      </c>
      <c r="I12848" s="1">
        <v>0</v>
      </c>
      <c r="J12848" s="1">
        <v>0</v>
      </c>
      <c r="K12848" s="3">
        <v>44539</v>
      </c>
    </row>
    <row r="12849" spans="1:12" ht="15.75" customHeight="1" x14ac:dyDescent="0.25">
      <c r="A12849" s="1" t="s">
        <v>24245</v>
      </c>
      <c r="B12849" s="1" t="s">
        <v>23823</v>
      </c>
      <c r="C12849" s="1" t="s">
        <v>24246</v>
      </c>
      <c r="D12849" s="1" t="s">
        <v>11444</v>
      </c>
      <c r="E12849" s="1" t="s">
        <v>28</v>
      </c>
      <c r="G12849" s="1" t="s">
        <v>50</v>
      </c>
      <c r="H12849" s="1">
        <v>0</v>
      </c>
      <c r="I12849" s="1">
        <v>0</v>
      </c>
      <c r="J12849" s="1">
        <v>0</v>
      </c>
      <c r="K12849" s="2">
        <v>44547</v>
      </c>
    </row>
    <row r="12850" spans="1:12" ht="15.75" customHeight="1" x14ac:dyDescent="0.25">
      <c r="A12850" s="1" t="s">
        <v>22678</v>
      </c>
      <c r="B12850" s="1" t="s">
        <v>22680</v>
      </c>
      <c r="C12850" s="1" t="s">
        <v>22679</v>
      </c>
      <c r="D12850" s="1" t="s">
        <v>11444</v>
      </c>
      <c r="E12850" s="1" t="s">
        <v>77</v>
      </c>
      <c r="G12850" s="1" t="s">
        <v>17</v>
      </c>
      <c r="H12850" s="1">
        <v>0</v>
      </c>
      <c r="I12850" s="1">
        <v>0</v>
      </c>
      <c r="J12850" s="1">
        <v>0</v>
      </c>
      <c r="K12850" s="2">
        <v>44522</v>
      </c>
    </row>
    <row r="12851" spans="1:12" ht="15.75" customHeight="1" x14ac:dyDescent="0.25">
      <c r="A12851" s="1" t="s">
        <v>29241</v>
      </c>
      <c r="B12851" s="1" t="s">
        <v>22680</v>
      </c>
      <c r="C12851" s="1" t="s">
        <v>3228</v>
      </c>
      <c r="D12851" s="1" t="s">
        <v>11444</v>
      </c>
      <c r="E12851" s="1" t="s">
        <v>28</v>
      </c>
      <c r="G12851" s="1" t="s">
        <v>50</v>
      </c>
      <c r="H12851" s="1">
        <v>0</v>
      </c>
      <c r="I12851" s="1">
        <v>0</v>
      </c>
      <c r="J12851" s="1">
        <v>0</v>
      </c>
      <c r="K12851" s="2">
        <v>44634</v>
      </c>
    </row>
    <row r="12852" spans="1:12" ht="15.75" customHeight="1" x14ac:dyDescent="0.25">
      <c r="A12852" s="1" t="s">
        <v>22685</v>
      </c>
      <c r="B12852" s="1" t="s">
        <v>22687</v>
      </c>
      <c r="C12852" s="1" t="s">
        <v>22686</v>
      </c>
      <c r="D12852" s="1" t="s">
        <v>14</v>
      </c>
      <c r="E12852" s="1" t="s">
        <v>20</v>
      </c>
      <c r="F12852" s="1" t="s">
        <v>11999</v>
      </c>
      <c r="G12852" s="1" t="s">
        <v>39</v>
      </c>
      <c r="H12852" s="1">
        <v>35.5</v>
      </c>
      <c r="I12852" s="1">
        <v>5.33</v>
      </c>
      <c r="J12852" s="1">
        <v>0</v>
      </c>
      <c r="K12852" s="2">
        <v>44522</v>
      </c>
    </row>
    <row r="12853" spans="1:12" ht="15.75" customHeight="1" x14ac:dyDescent="0.25">
      <c r="A12853" s="1" t="s">
        <v>22700</v>
      </c>
      <c r="B12853" s="1" t="s">
        <v>22702</v>
      </c>
      <c r="C12853" s="1" t="s">
        <v>22701</v>
      </c>
      <c r="D12853" s="1" t="s">
        <v>11444</v>
      </c>
      <c r="E12853" s="1" t="s">
        <v>28</v>
      </c>
      <c r="F12853" s="1" t="s">
        <v>19402</v>
      </c>
      <c r="G12853" s="1" t="s">
        <v>39</v>
      </c>
      <c r="H12853" s="1">
        <v>60</v>
      </c>
      <c r="I12853" s="1">
        <v>9</v>
      </c>
      <c r="J12853" s="1">
        <v>60</v>
      </c>
      <c r="K12853" s="2">
        <v>44522</v>
      </c>
      <c r="L12853" s="1" t="s">
        <v>22703</v>
      </c>
    </row>
    <row r="12854" spans="1:12" ht="15.75" customHeight="1" x14ac:dyDescent="0.25">
      <c r="A12854" s="1" t="s">
        <v>22704</v>
      </c>
      <c r="B12854" s="1" t="s">
        <v>22702</v>
      </c>
      <c r="C12854" s="1" t="s">
        <v>22705</v>
      </c>
      <c r="D12854" s="1" t="s">
        <v>11444</v>
      </c>
      <c r="E12854" s="1" t="s">
        <v>127</v>
      </c>
      <c r="F12854" s="1" t="s">
        <v>22639</v>
      </c>
      <c r="G12854" s="1" t="s">
        <v>39</v>
      </c>
      <c r="H12854" s="1">
        <v>210</v>
      </c>
      <c r="I12854" s="1">
        <v>31.5</v>
      </c>
      <c r="J12854" s="1">
        <v>210</v>
      </c>
      <c r="K12854" s="2">
        <v>44522</v>
      </c>
      <c r="L12854" s="1" t="s">
        <v>22706</v>
      </c>
    </row>
    <row r="12855" spans="1:12" ht="15.75" customHeight="1" x14ac:dyDescent="0.25">
      <c r="A12855" s="1" t="s">
        <v>23861</v>
      </c>
      <c r="B12855" s="1" t="s">
        <v>22702</v>
      </c>
      <c r="C12855" s="1" t="s">
        <v>23862</v>
      </c>
      <c r="D12855" s="1" t="s">
        <v>11444</v>
      </c>
      <c r="E12855" s="1" t="s">
        <v>20</v>
      </c>
      <c r="G12855" s="1" t="s">
        <v>17</v>
      </c>
      <c r="H12855" s="1">
        <v>0</v>
      </c>
      <c r="I12855" s="1">
        <v>0</v>
      </c>
      <c r="J12855" s="1">
        <v>0</v>
      </c>
      <c r="K12855" s="2">
        <v>44540</v>
      </c>
    </row>
    <row r="12856" spans="1:12" ht="15.75" customHeight="1" x14ac:dyDescent="0.25">
      <c r="A12856" s="1" t="s">
        <v>26327</v>
      </c>
      <c r="B12856" s="1" t="s">
        <v>22702</v>
      </c>
      <c r="C12856" s="1" t="s">
        <v>26328</v>
      </c>
      <c r="D12856" s="1" t="s">
        <v>11444</v>
      </c>
      <c r="E12856" s="1" t="s">
        <v>96</v>
      </c>
      <c r="G12856" s="1" t="s">
        <v>50</v>
      </c>
      <c r="H12856" s="1">
        <v>0</v>
      </c>
      <c r="I12856" s="1">
        <v>0</v>
      </c>
      <c r="J12856" s="1">
        <v>0</v>
      </c>
      <c r="K12856" s="2">
        <v>44588</v>
      </c>
    </row>
    <row r="12857" spans="1:12" ht="15.75" customHeight="1" x14ac:dyDescent="0.25">
      <c r="A12857" s="1" t="s">
        <v>22688</v>
      </c>
      <c r="B12857" s="1" t="s">
        <v>22690</v>
      </c>
      <c r="C12857" s="1" t="s">
        <v>22689</v>
      </c>
      <c r="D12857" s="1" t="s">
        <v>14</v>
      </c>
      <c r="E12857" s="1" t="s">
        <v>96</v>
      </c>
      <c r="G12857" s="1" t="s">
        <v>50</v>
      </c>
      <c r="H12857" s="1">
        <v>0</v>
      </c>
      <c r="I12857" s="1">
        <v>0</v>
      </c>
      <c r="J12857" s="1">
        <v>0</v>
      </c>
      <c r="K12857" s="2">
        <v>44522</v>
      </c>
    </row>
    <row r="12858" spans="1:12" ht="15.75" customHeight="1" x14ac:dyDescent="0.25">
      <c r="A12858" s="1" t="s">
        <v>22695</v>
      </c>
      <c r="B12858" s="1" t="s">
        <v>22698</v>
      </c>
      <c r="C12858" s="1" t="s">
        <v>22696</v>
      </c>
      <c r="D12858" s="1" t="s">
        <v>22697</v>
      </c>
      <c r="E12858" s="1" t="s">
        <v>146</v>
      </c>
      <c r="G12858" s="1" t="s">
        <v>17</v>
      </c>
      <c r="H12858" s="1">
        <v>0</v>
      </c>
      <c r="I12858" s="1">
        <v>0</v>
      </c>
      <c r="J12858" s="1">
        <v>0</v>
      </c>
      <c r="K12858" s="2">
        <v>44522</v>
      </c>
    </row>
    <row r="12859" spans="1:12" ht="15.75" customHeight="1" x14ac:dyDescent="0.25">
      <c r="A12859" s="1" t="s">
        <v>22699</v>
      </c>
      <c r="B12859" s="1" t="s">
        <v>22698</v>
      </c>
      <c r="C12859" s="1" t="s">
        <v>22696</v>
      </c>
      <c r="D12859" s="1" t="s">
        <v>22697</v>
      </c>
      <c r="E12859" s="1" t="s">
        <v>146</v>
      </c>
      <c r="G12859" s="1" t="s">
        <v>17</v>
      </c>
      <c r="H12859" s="1">
        <v>0</v>
      </c>
      <c r="I12859" s="1">
        <v>0</v>
      </c>
      <c r="J12859" s="1">
        <v>0</v>
      </c>
      <c r="K12859" s="2">
        <v>44522</v>
      </c>
    </row>
    <row r="12860" spans="1:12" ht="15.75" customHeight="1" x14ac:dyDescent="0.25">
      <c r="A12860" s="1" t="s">
        <v>22714</v>
      </c>
      <c r="B12860" s="1" t="s">
        <v>22716</v>
      </c>
      <c r="C12860" s="1" t="s">
        <v>22715</v>
      </c>
      <c r="D12860" s="1" t="s">
        <v>14</v>
      </c>
      <c r="E12860" s="1" t="s">
        <v>96</v>
      </c>
      <c r="F12860" s="1" t="s">
        <v>5828</v>
      </c>
      <c r="G12860" s="1" t="s">
        <v>39</v>
      </c>
      <c r="H12860" s="1">
        <v>2200</v>
      </c>
      <c r="I12860" s="1">
        <v>220</v>
      </c>
      <c r="J12860" s="1">
        <v>0</v>
      </c>
      <c r="K12860" s="2">
        <v>44523</v>
      </c>
    </row>
    <row r="12861" spans="1:12" ht="15.75" customHeight="1" x14ac:dyDescent="0.25">
      <c r="A12861" s="1" t="s">
        <v>22717</v>
      </c>
      <c r="B12861" s="1" t="s">
        <v>22716</v>
      </c>
      <c r="C12861" s="1" t="s">
        <v>22718</v>
      </c>
      <c r="D12861" s="1" t="s">
        <v>14</v>
      </c>
      <c r="E12861" s="1" t="s">
        <v>45</v>
      </c>
      <c r="G12861" s="1" t="s">
        <v>17</v>
      </c>
      <c r="H12861" s="1">
        <v>0</v>
      </c>
      <c r="I12861" s="1">
        <v>0</v>
      </c>
      <c r="J12861" s="1">
        <v>0</v>
      </c>
      <c r="K12861" s="2">
        <v>44523</v>
      </c>
    </row>
    <row r="12862" spans="1:12" ht="15.75" customHeight="1" x14ac:dyDescent="0.25">
      <c r="A12862" s="1" t="s">
        <v>24825</v>
      </c>
      <c r="B12862" s="1" t="s">
        <v>22716</v>
      </c>
      <c r="C12862" s="1" t="s">
        <v>24826</v>
      </c>
      <c r="D12862" s="1" t="s">
        <v>14</v>
      </c>
      <c r="E12862" s="1" t="s">
        <v>24</v>
      </c>
      <c r="G12862" s="1" t="s">
        <v>50</v>
      </c>
      <c r="H12862" s="1">
        <v>0</v>
      </c>
      <c r="I12862" s="1">
        <v>0</v>
      </c>
      <c r="J12862" s="1">
        <v>0</v>
      </c>
      <c r="K12862" s="2">
        <v>44559</v>
      </c>
    </row>
    <row r="12863" spans="1:12" ht="15.75" customHeight="1" x14ac:dyDescent="0.25">
      <c r="A12863" s="1" t="s">
        <v>22923</v>
      </c>
      <c r="B12863" s="1" t="s">
        <v>22925</v>
      </c>
      <c r="C12863" s="1" t="s">
        <v>22924</v>
      </c>
      <c r="D12863" s="1" t="s">
        <v>14</v>
      </c>
      <c r="E12863" s="1" t="s">
        <v>15</v>
      </c>
      <c r="F12863" s="1" t="s">
        <v>2251</v>
      </c>
      <c r="G12863" s="1" t="s">
        <v>39</v>
      </c>
      <c r="H12863" s="1">
        <v>25</v>
      </c>
      <c r="I12863" s="1">
        <v>3.75</v>
      </c>
      <c r="J12863" s="1">
        <v>0</v>
      </c>
      <c r="K12863" s="2">
        <v>44526</v>
      </c>
    </row>
    <row r="12864" spans="1:12" ht="15.75" customHeight="1" x14ac:dyDescent="0.25">
      <c r="A12864" s="1" t="s">
        <v>24929</v>
      </c>
      <c r="B12864" s="1" t="s">
        <v>22925</v>
      </c>
      <c r="C12864" s="1" t="s">
        <v>24930</v>
      </c>
      <c r="D12864" s="1" t="s">
        <v>14</v>
      </c>
      <c r="E12864" s="1" t="s">
        <v>15</v>
      </c>
      <c r="F12864" s="1" t="s">
        <v>24618</v>
      </c>
      <c r="G12864" s="1" t="s">
        <v>39</v>
      </c>
      <c r="H12864" s="1">
        <v>30</v>
      </c>
      <c r="I12864" s="1">
        <v>4.5</v>
      </c>
      <c r="J12864" s="1">
        <v>0</v>
      </c>
      <c r="K12864" s="3">
        <v>44563</v>
      </c>
    </row>
    <row r="12865" spans="1:12" ht="15.75" customHeight="1" x14ac:dyDescent="0.25">
      <c r="A12865" s="1" t="s">
        <v>25456</v>
      </c>
      <c r="B12865" s="1" t="s">
        <v>22925</v>
      </c>
      <c r="C12865" s="1" t="s">
        <v>22924</v>
      </c>
      <c r="D12865" s="1" t="s">
        <v>14</v>
      </c>
      <c r="E12865" s="1" t="s">
        <v>15</v>
      </c>
      <c r="F12865" s="1" t="s">
        <v>17113</v>
      </c>
      <c r="G12865" s="1" t="s">
        <v>39</v>
      </c>
      <c r="H12865" s="1">
        <v>45</v>
      </c>
      <c r="I12865" s="1">
        <v>6.75</v>
      </c>
      <c r="J12865" s="1">
        <v>0</v>
      </c>
      <c r="K12865" s="2">
        <v>44573</v>
      </c>
    </row>
    <row r="12866" spans="1:12" ht="15.75" customHeight="1" x14ac:dyDescent="0.25">
      <c r="A12866" s="1" t="s">
        <v>25583</v>
      </c>
      <c r="B12866" s="1" t="s">
        <v>22925</v>
      </c>
      <c r="C12866" s="1" t="s">
        <v>25584</v>
      </c>
      <c r="D12866" s="1" t="s">
        <v>14</v>
      </c>
      <c r="E12866" s="1" t="s">
        <v>15</v>
      </c>
      <c r="G12866" s="1" t="s">
        <v>17</v>
      </c>
      <c r="H12866" s="1">
        <v>0</v>
      </c>
      <c r="I12866" s="1">
        <v>0</v>
      </c>
      <c r="J12866" s="1">
        <v>0</v>
      </c>
      <c r="K12866" s="2">
        <v>44575</v>
      </c>
    </row>
    <row r="12867" spans="1:12" ht="15.75" customHeight="1" x14ac:dyDescent="0.25">
      <c r="A12867" s="1" t="s">
        <v>29571</v>
      </c>
      <c r="B12867" s="1" t="s">
        <v>22925</v>
      </c>
      <c r="C12867" s="1" t="s">
        <v>29572</v>
      </c>
      <c r="D12867" s="1" t="s">
        <v>14</v>
      </c>
      <c r="E12867" s="1" t="s">
        <v>15</v>
      </c>
      <c r="G12867" s="1" t="s">
        <v>17</v>
      </c>
      <c r="H12867" s="1">
        <v>0</v>
      </c>
      <c r="I12867" s="1">
        <v>0</v>
      </c>
      <c r="J12867" s="1">
        <v>0</v>
      </c>
      <c r="K12867" s="2">
        <v>44639</v>
      </c>
    </row>
    <row r="12868" spans="1:12" ht="15.75" customHeight="1" x14ac:dyDescent="0.25">
      <c r="A12868" s="1" t="s">
        <v>29573</v>
      </c>
      <c r="B12868" s="1" t="s">
        <v>22925</v>
      </c>
      <c r="C12868" s="1" t="s">
        <v>29574</v>
      </c>
      <c r="D12868" s="1" t="s">
        <v>14</v>
      </c>
      <c r="E12868" s="1" t="s">
        <v>127</v>
      </c>
      <c r="G12868" s="1" t="s">
        <v>17</v>
      </c>
      <c r="H12868" s="1">
        <v>0</v>
      </c>
      <c r="I12868" s="1">
        <v>0</v>
      </c>
      <c r="J12868" s="1">
        <v>0</v>
      </c>
      <c r="K12868" s="2">
        <v>44639</v>
      </c>
    </row>
    <row r="12869" spans="1:12" ht="15.75" customHeight="1" x14ac:dyDescent="0.25">
      <c r="A12869" s="1" t="s">
        <v>22723</v>
      </c>
      <c r="B12869" s="1" t="s">
        <v>22725</v>
      </c>
      <c r="C12869" s="1" t="s">
        <v>22724</v>
      </c>
      <c r="D12869" s="1" t="s">
        <v>14</v>
      </c>
      <c r="E12869" s="1" t="s">
        <v>117</v>
      </c>
      <c r="G12869" s="1" t="s">
        <v>50</v>
      </c>
      <c r="H12869" s="1">
        <v>0</v>
      </c>
      <c r="I12869" s="1">
        <v>0</v>
      </c>
      <c r="J12869" s="1">
        <v>0</v>
      </c>
      <c r="K12869" s="2">
        <v>44523</v>
      </c>
    </row>
    <row r="12870" spans="1:12" ht="15.75" customHeight="1" x14ac:dyDescent="0.25">
      <c r="A12870" s="1" t="s">
        <v>22754</v>
      </c>
      <c r="B12870" s="1" t="s">
        <v>22725</v>
      </c>
      <c r="C12870" s="1" t="s">
        <v>22755</v>
      </c>
      <c r="D12870" s="1" t="s">
        <v>14</v>
      </c>
      <c r="E12870" s="1" t="s">
        <v>20</v>
      </c>
      <c r="G12870" s="1" t="s">
        <v>50</v>
      </c>
      <c r="H12870" s="1">
        <v>0</v>
      </c>
      <c r="I12870" s="1">
        <v>0</v>
      </c>
      <c r="J12870" s="1">
        <v>0</v>
      </c>
      <c r="K12870" s="2">
        <v>44523</v>
      </c>
    </row>
    <row r="12871" spans="1:12" ht="15.75" customHeight="1" x14ac:dyDescent="0.25">
      <c r="A12871" s="1" t="s">
        <v>30279</v>
      </c>
      <c r="B12871" s="1" t="s">
        <v>22725</v>
      </c>
      <c r="C12871" s="1" t="s">
        <v>30280</v>
      </c>
      <c r="D12871" s="1" t="s">
        <v>14</v>
      </c>
      <c r="E12871" s="1" t="s">
        <v>978</v>
      </c>
      <c r="G12871" s="1" t="s">
        <v>50</v>
      </c>
      <c r="H12871" s="1">
        <v>0</v>
      </c>
      <c r="I12871" s="1">
        <v>0</v>
      </c>
      <c r="J12871" s="1">
        <v>0</v>
      </c>
      <c r="K12871" s="2">
        <v>44649</v>
      </c>
    </row>
    <row r="12872" spans="1:12" ht="15.75" customHeight="1" x14ac:dyDescent="0.25">
      <c r="A12872" s="1" t="s">
        <v>35696</v>
      </c>
      <c r="B12872" s="1" t="s">
        <v>22725</v>
      </c>
      <c r="C12872" s="1" t="s">
        <v>35697</v>
      </c>
      <c r="D12872" s="1" t="s">
        <v>14</v>
      </c>
      <c r="E12872" s="1" t="s">
        <v>28</v>
      </c>
      <c r="F12872" s="1" t="s">
        <v>4680</v>
      </c>
      <c r="G12872" s="1" t="s">
        <v>39</v>
      </c>
      <c r="H12872" s="1">
        <v>165</v>
      </c>
      <c r="I12872" s="1">
        <v>16.5</v>
      </c>
      <c r="J12872" s="1">
        <v>0</v>
      </c>
      <c r="K12872" s="2">
        <v>44722</v>
      </c>
    </row>
    <row r="12873" spans="1:12" ht="15.75" customHeight="1" x14ac:dyDescent="0.25">
      <c r="A12873" s="1" t="s">
        <v>22728</v>
      </c>
      <c r="B12873" s="1" t="s">
        <v>22730</v>
      </c>
      <c r="C12873" s="1" t="s">
        <v>22729</v>
      </c>
      <c r="D12873" s="1" t="s">
        <v>14</v>
      </c>
      <c r="E12873" s="1" t="s">
        <v>117</v>
      </c>
      <c r="F12873" s="1" t="s">
        <v>11035</v>
      </c>
      <c r="G12873" s="1" t="s">
        <v>57</v>
      </c>
      <c r="H12873" s="1">
        <v>100</v>
      </c>
      <c r="I12873" s="1">
        <v>15</v>
      </c>
      <c r="J12873" s="1">
        <v>0</v>
      </c>
      <c r="K12873" s="2">
        <v>44523</v>
      </c>
    </row>
    <row r="12874" spans="1:12" ht="15.75" customHeight="1" x14ac:dyDescent="0.25">
      <c r="A12874" s="1" t="s">
        <v>23685</v>
      </c>
      <c r="B12874" s="1" t="s">
        <v>22730</v>
      </c>
      <c r="C12874" s="1" t="s">
        <v>23686</v>
      </c>
      <c r="D12874" s="1" t="s">
        <v>14</v>
      </c>
      <c r="E12874" s="1" t="s">
        <v>24</v>
      </c>
      <c r="G12874" s="1" t="s">
        <v>50</v>
      </c>
      <c r="H12874" s="1">
        <v>0</v>
      </c>
      <c r="I12874" s="1">
        <v>0</v>
      </c>
      <c r="J12874" s="1">
        <v>0</v>
      </c>
      <c r="K12874" s="3">
        <v>44537</v>
      </c>
    </row>
    <row r="12875" spans="1:12" ht="15.75" customHeight="1" x14ac:dyDescent="0.25">
      <c r="A12875" s="1" t="s">
        <v>23701</v>
      </c>
      <c r="B12875" s="1" t="s">
        <v>22730</v>
      </c>
      <c r="C12875" s="1" t="s">
        <v>23702</v>
      </c>
      <c r="D12875" s="1" t="s">
        <v>14</v>
      </c>
      <c r="E12875" s="1" t="s">
        <v>117</v>
      </c>
      <c r="F12875" s="1" t="s">
        <v>8748</v>
      </c>
      <c r="G12875" s="1" t="s">
        <v>39</v>
      </c>
      <c r="H12875" s="1">
        <v>220</v>
      </c>
      <c r="I12875" s="1">
        <v>33</v>
      </c>
      <c r="J12875" s="1">
        <v>9.75</v>
      </c>
      <c r="K12875" s="3">
        <v>44537</v>
      </c>
      <c r="L12875" s="1" t="s">
        <v>728</v>
      </c>
    </row>
    <row r="12876" spans="1:12" ht="15.75" customHeight="1" x14ac:dyDescent="0.25">
      <c r="A12876" s="1" t="s">
        <v>25049</v>
      </c>
      <c r="B12876" s="1" t="s">
        <v>22730</v>
      </c>
      <c r="C12876" s="1" t="s">
        <v>25050</v>
      </c>
      <c r="D12876" s="1" t="s">
        <v>14</v>
      </c>
      <c r="E12876" s="1" t="s">
        <v>117</v>
      </c>
      <c r="F12876" s="1" t="s">
        <v>8748</v>
      </c>
      <c r="G12876" s="1" t="s">
        <v>39</v>
      </c>
      <c r="H12876" s="1">
        <v>115</v>
      </c>
      <c r="I12876" s="1">
        <v>17.25</v>
      </c>
      <c r="J12876" s="1">
        <v>0</v>
      </c>
      <c r="K12876" s="3">
        <v>44566</v>
      </c>
    </row>
    <row r="12877" spans="1:12" ht="15.75" customHeight="1" x14ac:dyDescent="0.25">
      <c r="A12877" s="1" t="s">
        <v>22731</v>
      </c>
      <c r="B12877" s="1" t="s">
        <v>22733</v>
      </c>
      <c r="C12877" s="1" t="s">
        <v>22732</v>
      </c>
      <c r="D12877" s="1" t="s">
        <v>14</v>
      </c>
      <c r="E12877" s="1" t="s">
        <v>20</v>
      </c>
      <c r="G12877" s="1" t="s">
        <v>17</v>
      </c>
      <c r="H12877" s="1">
        <v>0</v>
      </c>
      <c r="I12877" s="1">
        <v>0</v>
      </c>
      <c r="J12877" s="1">
        <v>0</v>
      </c>
      <c r="K12877" s="2">
        <v>44523</v>
      </c>
    </row>
    <row r="12878" spans="1:12" ht="15.75" customHeight="1" x14ac:dyDescent="0.25">
      <c r="A12878" s="1" t="s">
        <v>25777</v>
      </c>
      <c r="B12878" s="1" t="s">
        <v>25778</v>
      </c>
      <c r="C12878" s="1" t="s">
        <v>4871</v>
      </c>
      <c r="D12878" s="1" t="s">
        <v>14</v>
      </c>
      <c r="E12878" s="1" t="s">
        <v>96</v>
      </c>
      <c r="F12878" s="1" t="s">
        <v>21544</v>
      </c>
      <c r="G12878" s="1" t="s">
        <v>39</v>
      </c>
      <c r="H12878" s="1">
        <v>30</v>
      </c>
      <c r="I12878" s="1">
        <v>4.5</v>
      </c>
      <c r="J12878" s="1">
        <v>0</v>
      </c>
      <c r="K12878" s="2">
        <v>44579</v>
      </c>
    </row>
    <row r="12879" spans="1:12" ht="15.75" customHeight="1" x14ac:dyDescent="0.25">
      <c r="A12879" s="1" t="s">
        <v>25963</v>
      </c>
      <c r="B12879" s="1" t="s">
        <v>25778</v>
      </c>
      <c r="C12879" s="1" t="s">
        <v>24945</v>
      </c>
      <c r="D12879" s="1" t="s">
        <v>14</v>
      </c>
      <c r="E12879" s="1" t="s">
        <v>96</v>
      </c>
      <c r="G12879" s="1" t="s">
        <v>17</v>
      </c>
      <c r="H12879" s="1">
        <v>0</v>
      </c>
      <c r="I12879" s="1">
        <v>0</v>
      </c>
      <c r="J12879" s="1">
        <v>0</v>
      </c>
      <c r="K12879" s="2">
        <v>44582</v>
      </c>
    </row>
    <row r="12880" spans="1:12" ht="15.75" customHeight="1" x14ac:dyDescent="0.25">
      <c r="A12880" s="1" t="s">
        <v>22765</v>
      </c>
      <c r="B12880" s="1" t="s">
        <v>22767</v>
      </c>
      <c r="C12880" s="1" t="s">
        <v>22766</v>
      </c>
      <c r="D12880" s="1" t="s">
        <v>14</v>
      </c>
      <c r="E12880" s="1" t="s">
        <v>978</v>
      </c>
      <c r="F12880" s="1" t="s">
        <v>11943</v>
      </c>
      <c r="G12880" s="1" t="s">
        <v>39</v>
      </c>
      <c r="H12880" s="1">
        <v>120</v>
      </c>
      <c r="I12880" s="1">
        <v>18</v>
      </c>
      <c r="J12880" s="1">
        <v>0</v>
      </c>
      <c r="K12880" s="2">
        <v>44523</v>
      </c>
    </row>
    <row r="12881" spans="1:11" ht="15.75" customHeight="1" x14ac:dyDescent="0.25">
      <c r="A12881" s="1" t="s">
        <v>22828</v>
      </c>
      <c r="B12881" s="1" t="s">
        <v>22767</v>
      </c>
      <c r="C12881" s="1" t="s">
        <v>22829</v>
      </c>
      <c r="D12881" s="1" t="s">
        <v>14</v>
      </c>
      <c r="E12881" s="1" t="s">
        <v>978</v>
      </c>
      <c r="F12881" s="1" t="s">
        <v>11943</v>
      </c>
      <c r="G12881" s="1" t="s">
        <v>39</v>
      </c>
      <c r="H12881" s="1">
        <v>40</v>
      </c>
      <c r="I12881" s="1">
        <v>6</v>
      </c>
      <c r="J12881" s="1">
        <v>0</v>
      </c>
      <c r="K12881" s="2">
        <v>44524</v>
      </c>
    </row>
    <row r="12882" spans="1:11" ht="15.75" customHeight="1" x14ac:dyDescent="0.25">
      <c r="A12882" s="1" t="s">
        <v>26633</v>
      </c>
      <c r="B12882" s="1" t="s">
        <v>22767</v>
      </c>
      <c r="C12882" s="1" t="s">
        <v>26634</v>
      </c>
      <c r="D12882" s="1" t="s">
        <v>14</v>
      </c>
      <c r="E12882" s="1" t="s">
        <v>978</v>
      </c>
      <c r="G12882" s="1" t="s">
        <v>17</v>
      </c>
      <c r="H12882" s="1">
        <v>0</v>
      </c>
      <c r="I12882" s="1">
        <v>0</v>
      </c>
      <c r="J12882" s="1">
        <v>0</v>
      </c>
      <c r="K12882" s="3">
        <v>44593</v>
      </c>
    </row>
    <row r="12883" spans="1:11" ht="15.75" customHeight="1" x14ac:dyDescent="0.25">
      <c r="A12883" s="1" t="s">
        <v>27353</v>
      </c>
      <c r="B12883" s="1" t="s">
        <v>22767</v>
      </c>
      <c r="C12883" s="1" t="s">
        <v>27354</v>
      </c>
      <c r="D12883" s="1" t="s">
        <v>14</v>
      </c>
      <c r="E12883" s="1" t="s">
        <v>20</v>
      </c>
      <c r="F12883" s="1" t="s">
        <v>8882</v>
      </c>
      <c r="G12883" s="1" t="s">
        <v>39</v>
      </c>
      <c r="H12883" s="1">
        <v>70</v>
      </c>
      <c r="I12883" s="1">
        <v>7</v>
      </c>
      <c r="J12883" s="1">
        <v>0</v>
      </c>
      <c r="K12883" s="2">
        <v>44604</v>
      </c>
    </row>
    <row r="12884" spans="1:11" ht="15.75" customHeight="1" x14ac:dyDescent="0.25">
      <c r="A12884" s="1" t="s">
        <v>22916</v>
      </c>
      <c r="B12884" s="1" t="s">
        <v>22919</v>
      </c>
      <c r="C12884" s="1" t="s">
        <v>22917</v>
      </c>
      <c r="D12884" s="1" t="s">
        <v>22918</v>
      </c>
      <c r="E12884" s="1" t="s">
        <v>45</v>
      </c>
      <c r="G12884" s="1" t="s">
        <v>17</v>
      </c>
      <c r="H12884" s="1">
        <v>0</v>
      </c>
      <c r="I12884" s="1">
        <v>0</v>
      </c>
      <c r="J12884" s="1">
        <v>0</v>
      </c>
      <c r="K12884" s="2">
        <v>44526</v>
      </c>
    </row>
    <row r="12885" spans="1:11" ht="15.75" customHeight="1" x14ac:dyDescent="0.25">
      <c r="A12885" s="1" t="s">
        <v>22783</v>
      </c>
      <c r="B12885" s="1" t="s">
        <v>22785</v>
      </c>
      <c r="C12885" s="1" t="s">
        <v>22784</v>
      </c>
      <c r="D12885" s="1" t="s">
        <v>14</v>
      </c>
      <c r="E12885" s="1" t="s">
        <v>20</v>
      </c>
      <c r="G12885" s="1" t="s">
        <v>17</v>
      </c>
      <c r="H12885" s="1">
        <v>0</v>
      </c>
      <c r="I12885" s="1">
        <v>0</v>
      </c>
      <c r="J12885" s="1">
        <v>0</v>
      </c>
      <c r="K12885" s="2">
        <v>44524</v>
      </c>
    </row>
    <row r="12886" spans="1:11" ht="15.75" customHeight="1" x14ac:dyDescent="0.25">
      <c r="A12886" s="1" t="s">
        <v>22786</v>
      </c>
      <c r="B12886" s="1" t="s">
        <v>22788</v>
      </c>
      <c r="C12886" s="1" t="s">
        <v>22787</v>
      </c>
      <c r="D12886" s="1" t="s">
        <v>14</v>
      </c>
      <c r="E12886" s="1" t="s">
        <v>96</v>
      </c>
      <c r="G12886" s="1" t="s">
        <v>50</v>
      </c>
      <c r="H12886" s="1">
        <v>0</v>
      </c>
      <c r="I12886" s="1">
        <v>0</v>
      </c>
      <c r="J12886" s="1">
        <v>0</v>
      </c>
      <c r="K12886" s="2">
        <v>44524</v>
      </c>
    </row>
    <row r="12887" spans="1:11" ht="15.75" customHeight="1" x14ac:dyDescent="0.25">
      <c r="A12887" s="1" t="s">
        <v>22789</v>
      </c>
      <c r="B12887" s="1" t="s">
        <v>22791</v>
      </c>
      <c r="C12887" s="1" t="s">
        <v>22790</v>
      </c>
      <c r="D12887" s="1" t="s">
        <v>14</v>
      </c>
      <c r="E12887" s="1" t="s">
        <v>96</v>
      </c>
      <c r="G12887" s="1" t="s">
        <v>50</v>
      </c>
      <c r="H12887" s="1">
        <v>0</v>
      </c>
      <c r="I12887" s="1">
        <v>0</v>
      </c>
      <c r="J12887" s="1">
        <v>0</v>
      </c>
      <c r="K12887" s="2">
        <v>44524</v>
      </c>
    </row>
    <row r="12888" spans="1:11" ht="15.75" customHeight="1" x14ac:dyDescent="0.25">
      <c r="A12888" s="1" t="s">
        <v>23202</v>
      </c>
      <c r="B12888" s="1" t="s">
        <v>22791</v>
      </c>
      <c r="C12888" s="1" t="s">
        <v>23203</v>
      </c>
      <c r="D12888" s="1" t="s">
        <v>14</v>
      </c>
      <c r="E12888" s="1" t="s">
        <v>20</v>
      </c>
      <c r="G12888" s="1" t="s">
        <v>17</v>
      </c>
      <c r="H12888" s="1">
        <v>0</v>
      </c>
      <c r="I12888" s="1">
        <v>0</v>
      </c>
      <c r="J12888" s="1">
        <v>0</v>
      </c>
      <c r="K12888" s="2">
        <v>44530</v>
      </c>
    </row>
    <row r="12889" spans="1:11" ht="15.75" customHeight="1" x14ac:dyDescent="0.25">
      <c r="A12889" s="1" t="s">
        <v>23850</v>
      </c>
      <c r="B12889" s="1" t="s">
        <v>22791</v>
      </c>
      <c r="C12889" s="1" t="s">
        <v>22790</v>
      </c>
      <c r="D12889" s="1" t="s">
        <v>14</v>
      </c>
      <c r="E12889" s="1" t="s">
        <v>96</v>
      </c>
      <c r="F12889" s="1" t="s">
        <v>20612</v>
      </c>
      <c r="G12889" s="1" t="s">
        <v>39</v>
      </c>
      <c r="H12889" s="1">
        <v>110</v>
      </c>
      <c r="I12889" s="1">
        <v>16.5</v>
      </c>
      <c r="J12889" s="1">
        <v>0</v>
      </c>
      <c r="K12889" s="2">
        <v>44540</v>
      </c>
    </row>
    <row r="12890" spans="1:11" ht="15.75" customHeight="1" x14ac:dyDescent="0.25">
      <c r="A12890" s="1" t="s">
        <v>25307</v>
      </c>
      <c r="B12890" s="1" t="s">
        <v>22791</v>
      </c>
      <c r="C12890" s="1" t="s">
        <v>25308</v>
      </c>
      <c r="D12890" s="1" t="s">
        <v>14</v>
      </c>
      <c r="E12890" s="1" t="s">
        <v>96</v>
      </c>
      <c r="G12890" s="1" t="s">
        <v>17</v>
      </c>
      <c r="H12890" s="1">
        <v>0</v>
      </c>
      <c r="I12890" s="1">
        <v>0</v>
      </c>
      <c r="J12890" s="1">
        <v>0</v>
      </c>
      <c r="K12890" s="3">
        <v>44570</v>
      </c>
    </row>
    <row r="12891" spans="1:11" ht="15.75" customHeight="1" x14ac:dyDescent="0.25">
      <c r="A12891" s="1" t="s">
        <v>23648</v>
      </c>
      <c r="B12891" s="1" t="s">
        <v>23650</v>
      </c>
      <c r="C12891" s="1" t="s">
        <v>23649</v>
      </c>
      <c r="D12891" s="1" t="s">
        <v>11444</v>
      </c>
      <c r="E12891" s="1" t="s">
        <v>96</v>
      </c>
      <c r="G12891" s="1" t="s">
        <v>17</v>
      </c>
      <c r="H12891" s="1">
        <v>0</v>
      </c>
      <c r="I12891" s="1">
        <v>0</v>
      </c>
      <c r="J12891" s="1">
        <v>0</v>
      </c>
      <c r="K12891" s="3">
        <v>44537</v>
      </c>
    </row>
    <row r="12892" spans="1:11" ht="15.75" customHeight="1" x14ac:dyDescent="0.25">
      <c r="A12892" s="1" t="s">
        <v>23888</v>
      </c>
      <c r="B12892" s="1" t="s">
        <v>23650</v>
      </c>
      <c r="C12892" s="1" t="s">
        <v>23889</v>
      </c>
      <c r="D12892" s="1" t="s">
        <v>11444</v>
      </c>
      <c r="E12892" s="1" t="s">
        <v>20</v>
      </c>
      <c r="G12892" s="1" t="s">
        <v>50</v>
      </c>
      <c r="H12892" s="1">
        <v>0</v>
      </c>
      <c r="I12892" s="1">
        <v>0</v>
      </c>
      <c r="J12892" s="1">
        <v>0</v>
      </c>
      <c r="K12892" s="2">
        <v>44540</v>
      </c>
    </row>
    <row r="12893" spans="1:11" ht="15.75" customHeight="1" x14ac:dyDescent="0.25">
      <c r="A12893" s="1" t="s">
        <v>24026</v>
      </c>
      <c r="B12893" s="1" t="s">
        <v>23650</v>
      </c>
      <c r="C12893" s="1" t="s">
        <v>24027</v>
      </c>
      <c r="D12893" s="1" t="s">
        <v>11444</v>
      </c>
      <c r="E12893" s="1" t="s">
        <v>96</v>
      </c>
      <c r="F12893" s="1" t="s">
        <v>20919</v>
      </c>
      <c r="G12893" s="1" t="s">
        <v>39</v>
      </c>
      <c r="H12893" s="1">
        <v>18</v>
      </c>
      <c r="I12893" s="1">
        <v>2.7</v>
      </c>
      <c r="J12893" s="1">
        <v>0</v>
      </c>
      <c r="K12893" s="2">
        <v>44543</v>
      </c>
    </row>
    <row r="12894" spans="1:11" ht="15.75" customHeight="1" x14ac:dyDescent="0.25">
      <c r="A12894" s="1" t="s">
        <v>28167</v>
      </c>
      <c r="B12894" s="1" t="s">
        <v>23650</v>
      </c>
      <c r="C12894" s="1" t="s">
        <v>28168</v>
      </c>
      <c r="D12894" s="1" t="s">
        <v>13657</v>
      </c>
      <c r="E12894" s="1" t="s">
        <v>117</v>
      </c>
      <c r="G12894" s="1" t="s">
        <v>17</v>
      </c>
      <c r="H12894" s="1">
        <v>0</v>
      </c>
      <c r="I12894" s="1">
        <v>0</v>
      </c>
      <c r="J12894" s="1">
        <v>0</v>
      </c>
      <c r="K12894" s="2">
        <v>44618</v>
      </c>
    </row>
    <row r="12895" spans="1:11" ht="15.75" customHeight="1" x14ac:dyDescent="0.25">
      <c r="A12895" s="1" t="s">
        <v>28169</v>
      </c>
      <c r="B12895" s="1" t="s">
        <v>23650</v>
      </c>
      <c r="C12895" s="1" t="s">
        <v>28170</v>
      </c>
      <c r="D12895" s="1" t="s">
        <v>13657</v>
      </c>
      <c r="E12895" s="1" t="s">
        <v>117</v>
      </c>
      <c r="G12895" s="1" t="s">
        <v>17</v>
      </c>
      <c r="H12895" s="1">
        <v>0</v>
      </c>
      <c r="I12895" s="1">
        <v>0</v>
      </c>
      <c r="J12895" s="1">
        <v>0</v>
      </c>
      <c r="K12895" s="2">
        <v>44618</v>
      </c>
    </row>
    <row r="12896" spans="1:11" ht="15.75" customHeight="1" x14ac:dyDescent="0.25">
      <c r="A12896" s="1" t="s">
        <v>23463</v>
      </c>
      <c r="B12896" s="1" t="s">
        <v>23464</v>
      </c>
      <c r="C12896" s="1" t="s">
        <v>32</v>
      </c>
      <c r="D12896" s="1" t="s">
        <v>14</v>
      </c>
      <c r="E12896" s="1" t="s">
        <v>32</v>
      </c>
      <c r="G12896" s="1" t="s">
        <v>17</v>
      </c>
      <c r="H12896" s="1">
        <v>0</v>
      </c>
      <c r="I12896" s="1">
        <v>0</v>
      </c>
      <c r="J12896" s="1">
        <v>0</v>
      </c>
      <c r="K12896" s="3">
        <v>44534</v>
      </c>
    </row>
    <row r="12897" spans="1:11" ht="15.75" customHeight="1" x14ac:dyDescent="0.25">
      <c r="A12897" s="1" t="s">
        <v>23465</v>
      </c>
      <c r="B12897" s="1" t="s">
        <v>23464</v>
      </c>
      <c r="C12897" s="1" t="s">
        <v>23466</v>
      </c>
      <c r="D12897" s="1" t="s">
        <v>14</v>
      </c>
      <c r="E12897" s="1" t="s">
        <v>15</v>
      </c>
      <c r="G12897" s="1" t="s">
        <v>50</v>
      </c>
      <c r="H12897" s="1">
        <v>0</v>
      </c>
      <c r="I12897" s="1">
        <v>0</v>
      </c>
      <c r="J12897" s="1">
        <v>0</v>
      </c>
      <c r="K12897" s="3">
        <v>44534</v>
      </c>
    </row>
    <row r="12898" spans="1:11" ht="15.75" customHeight="1" x14ac:dyDescent="0.25">
      <c r="A12898" s="1" t="s">
        <v>23467</v>
      </c>
      <c r="B12898" s="1" t="s">
        <v>23464</v>
      </c>
      <c r="C12898" s="1" t="s">
        <v>23468</v>
      </c>
      <c r="D12898" s="1" t="s">
        <v>14</v>
      </c>
      <c r="E12898" s="1" t="s">
        <v>2308</v>
      </c>
      <c r="G12898" s="1" t="s">
        <v>17</v>
      </c>
      <c r="H12898" s="1">
        <v>0</v>
      </c>
      <c r="I12898" s="1">
        <v>0</v>
      </c>
      <c r="J12898" s="1">
        <v>0</v>
      </c>
      <c r="K12898" s="3">
        <v>44534</v>
      </c>
    </row>
    <row r="12899" spans="1:11" ht="15.75" customHeight="1" x14ac:dyDescent="0.25">
      <c r="A12899" s="1" t="s">
        <v>26032</v>
      </c>
      <c r="B12899" s="1" t="s">
        <v>23464</v>
      </c>
      <c r="C12899" s="1" t="s">
        <v>26033</v>
      </c>
      <c r="D12899" s="1" t="s">
        <v>14</v>
      </c>
      <c r="E12899" s="1" t="s">
        <v>96</v>
      </c>
      <c r="G12899" s="1" t="s">
        <v>50</v>
      </c>
      <c r="H12899" s="1">
        <v>0</v>
      </c>
      <c r="I12899" s="1">
        <v>0</v>
      </c>
      <c r="J12899" s="1">
        <v>0</v>
      </c>
      <c r="K12899" s="2">
        <v>44584</v>
      </c>
    </row>
    <row r="12900" spans="1:11" ht="15.75" customHeight="1" x14ac:dyDescent="0.25">
      <c r="A12900" s="1" t="s">
        <v>22794</v>
      </c>
      <c r="B12900" s="1" t="s">
        <v>22795</v>
      </c>
      <c r="C12900" s="1" t="s">
        <v>12841</v>
      </c>
      <c r="D12900" s="1" t="s">
        <v>14</v>
      </c>
      <c r="E12900" s="1" t="s">
        <v>20</v>
      </c>
      <c r="G12900" s="1" t="s">
        <v>17</v>
      </c>
      <c r="H12900" s="1">
        <v>0</v>
      </c>
      <c r="I12900" s="1">
        <v>0</v>
      </c>
      <c r="J12900" s="1">
        <v>0</v>
      </c>
      <c r="K12900" s="2">
        <v>44524</v>
      </c>
    </row>
    <row r="12901" spans="1:11" ht="15.75" customHeight="1" x14ac:dyDescent="0.25">
      <c r="A12901" s="1" t="s">
        <v>22796</v>
      </c>
      <c r="B12901" s="1" t="s">
        <v>22798</v>
      </c>
      <c r="C12901" s="1" t="s">
        <v>22797</v>
      </c>
      <c r="D12901" s="1" t="s">
        <v>14</v>
      </c>
      <c r="E12901" s="1" t="s">
        <v>28</v>
      </c>
      <c r="G12901" s="1" t="s">
        <v>50</v>
      </c>
      <c r="H12901" s="1">
        <v>0</v>
      </c>
      <c r="I12901" s="1">
        <v>0</v>
      </c>
      <c r="J12901" s="1">
        <v>0</v>
      </c>
      <c r="K12901" s="2">
        <v>44524</v>
      </c>
    </row>
    <row r="12902" spans="1:11" ht="15.75" customHeight="1" x14ac:dyDescent="0.25">
      <c r="A12902" s="1" t="s">
        <v>27075</v>
      </c>
      <c r="B12902" s="1" t="s">
        <v>22798</v>
      </c>
      <c r="C12902" s="1" t="s">
        <v>22119</v>
      </c>
      <c r="D12902" s="1" t="s">
        <v>14</v>
      </c>
      <c r="E12902" s="1" t="s">
        <v>28</v>
      </c>
      <c r="G12902" s="1" t="s">
        <v>50</v>
      </c>
      <c r="H12902" s="1">
        <v>0</v>
      </c>
      <c r="I12902" s="1">
        <v>0</v>
      </c>
      <c r="J12902" s="1">
        <v>0</v>
      </c>
      <c r="K12902" s="3">
        <v>44600</v>
      </c>
    </row>
    <row r="12903" spans="1:11" ht="15.75" customHeight="1" x14ac:dyDescent="0.25">
      <c r="A12903" s="1" t="s">
        <v>35089</v>
      </c>
      <c r="B12903" s="1" t="s">
        <v>22798</v>
      </c>
      <c r="C12903" s="1" t="s">
        <v>35090</v>
      </c>
      <c r="D12903" s="1" t="s">
        <v>14</v>
      </c>
      <c r="E12903" s="1" t="s">
        <v>96</v>
      </c>
      <c r="G12903" s="1" t="s">
        <v>50</v>
      </c>
      <c r="H12903" s="1">
        <v>0</v>
      </c>
      <c r="I12903" s="1">
        <v>0</v>
      </c>
      <c r="J12903" s="1">
        <v>0</v>
      </c>
      <c r="K12903" s="3">
        <v>44714</v>
      </c>
    </row>
    <row r="12904" spans="1:11" ht="15.75" customHeight="1" x14ac:dyDescent="0.25">
      <c r="A12904" s="1" t="s">
        <v>35103</v>
      </c>
      <c r="B12904" s="1" t="s">
        <v>22798</v>
      </c>
      <c r="C12904" s="1" t="s">
        <v>35104</v>
      </c>
      <c r="D12904" s="1" t="s">
        <v>14</v>
      </c>
      <c r="E12904" s="1" t="s">
        <v>96</v>
      </c>
      <c r="F12904" s="1" t="s">
        <v>2375</v>
      </c>
      <c r="G12904" s="1" t="s">
        <v>57</v>
      </c>
      <c r="H12904" s="1">
        <v>10</v>
      </c>
      <c r="I12904" s="1">
        <v>1</v>
      </c>
      <c r="J12904" s="1">
        <v>0</v>
      </c>
      <c r="K12904" s="3">
        <v>44714</v>
      </c>
    </row>
    <row r="12905" spans="1:11" ht="15.75" customHeight="1" x14ac:dyDescent="0.25">
      <c r="A12905" s="1" t="s">
        <v>37160</v>
      </c>
      <c r="B12905" s="1" t="s">
        <v>22798</v>
      </c>
      <c r="C12905" s="1" t="s">
        <v>17164</v>
      </c>
      <c r="D12905" s="1" t="s">
        <v>14</v>
      </c>
      <c r="E12905" s="1" t="s">
        <v>28</v>
      </c>
      <c r="G12905" s="1" t="s">
        <v>50</v>
      </c>
      <c r="H12905" s="1">
        <v>0</v>
      </c>
      <c r="I12905" s="1">
        <v>0</v>
      </c>
      <c r="J12905" s="1">
        <v>0</v>
      </c>
      <c r="K12905" s="2">
        <v>44739</v>
      </c>
    </row>
    <row r="12906" spans="1:11" ht="15.75" customHeight="1" x14ac:dyDescent="0.25">
      <c r="A12906" s="1" t="s">
        <v>22799</v>
      </c>
      <c r="B12906" s="1" t="s">
        <v>22801</v>
      </c>
      <c r="C12906" s="1" t="s">
        <v>22800</v>
      </c>
      <c r="D12906" s="1" t="s">
        <v>14</v>
      </c>
      <c r="E12906" s="1" t="s">
        <v>193</v>
      </c>
      <c r="G12906" s="1" t="s">
        <v>50</v>
      </c>
      <c r="H12906" s="1">
        <v>0</v>
      </c>
      <c r="I12906" s="1">
        <v>0</v>
      </c>
      <c r="J12906" s="1">
        <v>0</v>
      </c>
      <c r="K12906" s="2">
        <v>44524</v>
      </c>
    </row>
    <row r="12907" spans="1:11" ht="15.75" customHeight="1" x14ac:dyDescent="0.25">
      <c r="A12907" s="1" t="s">
        <v>25187</v>
      </c>
      <c r="B12907" s="1" t="s">
        <v>22639</v>
      </c>
      <c r="C12907" s="1" t="s">
        <v>25188</v>
      </c>
      <c r="D12907" s="1" t="s">
        <v>11444</v>
      </c>
      <c r="E12907" s="1" t="s">
        <v>15</v>
      </c>
      <c r="G12907" s="1" t="s">
        <v>17</v>
      </c>
      <c r="H12907" s="1">
        <v>0</v>
      </c>
      <c r="I12907" s="1">
        <v>0</v>
      </c>
      <c r="J12907" s="1">
        <v>0</v>
      </c>
      <c r="K12907" s="3">
        <v>44568</v>
      </c>
    </row>
    <row r="12908" spans="1:11" ht="15.75" customHeight="1" x14ac:dyDescent="0.25">
      <c r="A12908" s="1" t="s">
        <v>25189</v>
      </c>
      <c r="B12908" s="1" t="s">
        <v>22639</v>
      </c>
      <c r="C12908" s="1" t="s">
        <v>25188</v>
      </c>
      <c r="D12908" s="1" t="s">
        <v>11444</v>
      </c>
      <c r="E12908" s="1" t="s">
        <v>15</v>
      </c>
      <c r="G12908" s="1" t="s">
        <v>17</v>
      </c>
      <c r="H12908" s="1">
        <v>0</v>
      </c>
      <c r="I12908" s="1">
        <v>0</v>
      </c>
      <c r="J12908" s="1">
        <v>0</v>
      </c>
      <c r="K12908" s="3">
        <v>44568</v>
      </c>
    </row>
    <row r="12909" spans="1:11" ht="15.75" customHeight="1" x14ac:dyDescent="0.25">
      <c r="A12909" s="1" t="s">
        <v>22806</v>
      </c>
      <c r="B12909" s="1" t="s">
        <v>22808</v>
      </c>
      <c r="C12909" s="1" t="s">
        <v>22807</v>
      </c>
      <c r="D12909" s="1" t="s">
        <v>14</v>
      </c>
      <c r="E12909" s="1" t="s">
        <v>96</v>
      </c>
      <c r="F12909" s="1" t="s">
        <v>22809</v>
      </c>
      <c r="G12909" s="1" t="s">
        <v>39</v>
      </c>
      <c r="H12909" s="1">
        <v>100</v>
      </c>
      <c r="I12909" s="1">
        <v>15</v>
      </c>
      <c r="J12909" s="1">
        <v>0</v>
      </c>
      <c r="K12909" s="2">
        <v>44524</v>
      </c>
    </row>
    <row r="12910" spans="1:11" ht="15.75" customHeight="1" x14ac:dyDescent="0.25">
      <c r="A12910" s="1" t="s">
        <v>29019</v>
      </c>
      <c r="B12910" s="1" t="s">
        <v>29021</v>
      </c>
      <c r="C12910" s="1" t="s">
        <v>29020</v>
      </c>
      <c r="D12910" s="1" t="s">
        <v>14</v>
      </c>
      <c r="E12910" s="1" t="s">
        <v>96</v>
      </c>
      <c r="F12910" s="1" t="s">
        <v>8748</v>
      </c>
      <c r="G12910" s="1" t="s">
        <v>39</v>
      </c>
      <c r="H12910" s="1">
        <v>50</v>
      </c>
      <c r="I12910" s="1">
        <v>7.5</v>
      </c>
      <c r="J12910" s="1">
        <v>0</v>
      </c>
      <c r="K12910" s="2">
        <v>44631</v>
      </c>
    </row>
    <row r="12911" spans="1:11" ht="15.75" customHeight="1" x14ac:dyDescent="0.25">
      <c r="A12911" s="1" t="s">
        <v>38274</v>
      </c>
      <c r="B12911" s="1" t="s">
        <v>29021</v>
      </c>
      <c r="C12911" s="1" t="s">
        <v>38275</v>
      </c>
      <c r="D12911" s="1" t="s">
        <v>14</v>
      </c>
      <c r="E12911" s="1" t="s">
        <v>96</v>
      </c>
      <c r="F12911" s="1" t="s">
        <v>32165</v>
      </c>
      <c r="G12911" s="1" t="s">
        <v>39</v>
      </c>
      <c r="H12911" s="1">
        <v>55</v>
      </c>
      <c r="I12911" s="1">
        <v>8.25</v>
      </c>
      <c r="J12911" s="1">
        <v>0</v>
      </c>
      <c r="K12911" s="2">
        <v>44752</v>
      </c>
    </row>
    <row r="12912" spans="1:11" ht="15.75" customHeight="1" x14ac:dyDescent="0.25">
      <c r="A12912" s="1" t="s">
        <v>22817</v>
      </c>
      <c r="B12912" s="1" t="s">
        <v>22819</v>
      </c>
      <c r="C12912" s="1" t="s">
        <v>22818</v>
      </c>
      <c r="D12912" s="1" t="s">
        <v>14</v>
      </c>
      <c r="E12912" s="1" t="s">
        <v>96</v>
      </c>
      <c r="F12912" s="1" t="s">
        <v>17113</v>
      </c>
      <c r="G12912" s="1" t="s">
        <v>39</v>
      </c>
      <c r="H12912" s="1">
        <v>30</v>
      </c>
      <c r="I12912" s="1">
        <v>4.5</v>
      </c>
      <c r="J12912" s="1">
        <v>0</v>
      </c>
      <c r="K12912" s="2">
        <v>44524</v>
      </c>
    </row>
    <row r="12913" spans="1:11" ht="15.75" customHeight="1" x14ac:dyDescent="0.25">
      <c r="A12913" s="1" t="s">
        <v>22821</v>
      </c>
      <c r="B12913" s="1" t="s">
        <v>22823</v>
      </c>
      <c r="C12913" s="1" t="s">
        <v>22822</v>
      </c>
      <c r="D12913" s="1" t="s">
        <v>14</v>
      </c>
      <c r="E12913" s="1" t="s">
        <v>20</v>
      </c>
      <c r="G12913" s="1" t="s">
        <v>50</v>
      </c>
      <c r="H12913" s="1">
        <v>0</v>
      </c>
      <c r="I12913" s="1">
        <v>0</v>
      </c>
      <c r="J12913" s="1">
        <v>0</v>
      </c>
      <c r="K12913" s="2">
        <v>44524</v>
      </c>
    </row>
    <row r="12914" spans="1:11" ht="15.75" customHeight="1" x14ac:dyDescent="0.25">
      <c r="A12914" s="1" t="s">
        <v>22824</v>
      </c>
      <c r="B12914" s="1" t="s">
        <v>22826</v>
      </c>
      <c r="C12914" s="1" t="s">
        <v>22825</v>
      </c>
      <c r="D12914" s="1" t="s">
        <v>14</v>
      </c>
      <c r="E12914" s="1" t="s">
        <v>193</v>
      </c>
      <c r="G12914" s="1" t="s">
        <v>17</v>
      </c>
      <c r="H12914" s="1">
        <v>0</v>
      </c>
      <c r="I12914" s="1">
        <v>0</v>
      </c>
      <c r="J12914" s="1">
        <v>0</v>
      </c>
      <c r="K12914" s="2">
        <v>44524</v>
      </c>
    </row>
    <row r="12915" spans="1:11" ht="15.75" customHeight="1" x14ac:dyDescent="0.25">
      <c r="A12915" s="1" t="s">
        <v>22851</v>
      </c>
      <c r="B12915" s="1" t="s">
        <v>22852</v>
      </c>
      <c r="C12915" s="1" t="s">
        <v>3683</v>
      </c>
      <c r="D12915" s="1" t="s">
        <v>14</v>
      </c>
      <c r="E12915" s="1" t="s">
        <v>20</v>
      </c>
      <c r="G12915" s="1" t="s">
        <v>17</v>
      </c>
      <c r="H12915" s="1">
        <v>0</v>
      </c>
      <c r="I12915" s="1">
        <v>0</v>
      </c>
      <c r="J12915" s="1">
        <v>0</v>
      </c>
      <c r="K12915" s="2">
        <v>44525</v>
      </c>
    </row>
    <row r="12916" spans="1:11" ht="15.75" customHeight="1" x14ac:dyDescent="0.25">
      <c r="A12916" s="1" t="s">
        <v>23250</v>
      </c>
      <c r="B12916" s="1" t="s">
        <v>22852</v>
      </c>
      <c r="C12916" s="1" t="s">
        <v>17647</v>
      </c>
      <c r="D12916" s="1" t="s">
        <v>14</v>
      </c>
      <c r="E12916" s="1" t="s">
        <v>20</v>
      </c>
      <c r="G12916" s="1" t="s">
        <v>17</v>
      </c>
      <c r="H12916" s="1">
        <v>0</v>
      </c>
      <c r="I12916" s="1">
        <v>0</v>
      </c>
      <c r="J12916" s="1">
        <v>0</v>
      </c>
      <c r="K12916" s="3">
        <v>44531</v>
      </c>
    </row>
    <row r="12917" spans="1:11" ht="15.75" customHeight="1" x14ac:dyDescent="0.25">
      <c r="A12917" s="1" t="s">
        <v>23273</v>
      </c>
      <c r="B12917" s="1" t="s">
        <v>22852</v>
      </c>
      <c r="C12917" s="1" t="s">
        <v>23274</v>
      </c>
      <c r="D12917" s="1" t="s">
        <v>14</v>
      </c>
      <c r="E12917" s="1" t="s">
        <v>20</v>
      </c>
      <c r="G12917" s="1" t="s">
        <v>17</v>
      </c>
      <c r="H12917" s="1">
        <v>0</v>
      </c>
      <c r="I12917" s="1">
        <v>0</v>
      </c>
      <c r="J12917" s="1">
        <v>0</v>
      </c>
      <c r="K12917" s="3">
        <v>44531</v>
      </c>
    </row>
    <row r="12918" spans="1:11" ht="15.75" customHeight="1" x14ac:dyDescent="0.25">
      <c r="A12918" s="1" t="s">
        <v>22844</v>
      </c>
      <c r="B12918" s="1" t="s">
        <v>22847</v>
      </c>
      <c r="C12918" s="1" t="s">
        <v>22845</v>
      </c>
      <c r="D12918" s="1" t="s">
        <v>22846</v>
      </c>
      <c r="E12918" s="1" t="s">
        <v>20</v>
      </c>
      <c r="G12918" s="1" t="s">
        <v>17</v>
      </c>
      <c r="H12918" s="1">
        <v>0</v>
      </c>
      <c r="I12918" s="1">
        <v>0</v>
      </c>
      <c r="J12918" s="1">
        <v>0</v>
      </c>
      <c r="K12918" s="2">
        <v>44525</v>
      </c>
    </row>
    <row r="12919" spans="1:11" ht="15.75" customHeight="1" x14ac:dyDescent="0.25">
      <c r="A12919" s="1" t="s">
        <v>22848</v>
      </c>
      <c r="B12919" s="1" t="s">
        <v>22850</v>
      </c>
      <c r="C12919" s="1" t="s">
        <v>22849</v>
      </c>
      <c r="D12919" s="1" t="s">
        <v>14</v>
      </c>
      <c r="E12919" s="1" t="s">
        <v>96</v>
      </c>
      <c r="G12919" s="1" t="s">
        <v>50</v>
      </c>
      <c r="H12919" s="1">
        <v>0</v>
      </c>
      <c r="I12919" s="1">
        <v>0</v>
      </c>
      <c r="J12919" s="1">
        <v>0</v>
      </c>
      <c r="K12919" s="2">
        <v>44525</v>
      </c>
    </row>
    <row r="12920" spans="1:11" ht="15.75" customHeight="1" x14ac:dyDescent="0.25">
      <c r="A12920" s="1" t="s">
        <v>22855</v>
      </c>
      <c r="B12920" s="1" t="s">
        <v>22857</v>
      </c>
      <c r="C12920" s="1" t="s">
        <v>22856</v>
      </c>
      <c r="D12920" s="1" t="s">
        <v>14</v>
      </c>
      <c r="E12920" s="1" t="s">
        <v>96</v>
      </c>
      <c r="G12920" s="1" t="s">
        <v>50</v>
      </c>
      <c r="H12920" s="1">
        <v>0</v>
      </c>
      <c r="I12920" s="1">
        <v>0</v>
      </c>
      <c r="J12920" s="1">
        <v>0</v>
      </c>
      <c r="K12920" s="2">
        <v>44525</v>
      </c>
    </row>
    <row r="12921" spans="1:11" ht="15.75" customHeight="1" x14ac:dyDescent="0.25">
      <c r="A12921" s="1" t="s">
        <v>26645</v>
      </c>
      <c r="B12921" s="1" t="s">
        <v>26647</v>
      </c>
      <c r="C12921" s="1" t="s">
        <v>26646</v>
      </c>
      <c r="D12921" s="1" t="s">
        <v>14</v>
      </c>
      <c r="E12921" s="1" t="s">
        <v>117</v>
      </c>
      <c r="F12921" s="1" t="s">
        <v>21544</v>
      </c>
      <c r="G12921" s="1" t="s">
        <v>39</v>
      </c>
      <c r="H12921" s="1">
        <v>200</v>
      </c>
      <c r="I12921" s="1">
        <v>30</v>
      </c>
      <c r="J12921" s="1">
        <v>0</v>
      </c>
      <c r="K12921" s="3">
        <v>44593</v>
      </c>
    </row>
    <row r="12922" spans="1:11" ht="15.75" customHeight="1" x14ac:dyDescent="0.25">
      <c r="A12922" s="1" t="s">
        <v>38889</v>
      </c>
      <c r="B12922" s="1" t="s">
        <v>26647</v>
      </c>
      <c r="C12922" s="1" t="s">
        <v>38890</v>
      </c>
      <c r="D12922" s="1" t="s">
        <v>14</v>
      </c>
      <c r="E12922" s="1" t="s">
        <v>117</v>
      </c>
      <c r="G12922" s="1" t="s">
        <v>17</v>
      </c>
      <c r="H12922" s="1">
        <v>0</v>
      </c>
      <c r="I12922" s="1">
        <v>0</v>
      </c>
      <c r="J12922" s="1">
        <v>0</v>
      </c>
      <c r="K12922" s="2">
        <v>44758</v>
      </c>
    </row>
    <row r="12923" spans="1:11" ht="15.75" customHeight="1" x14ac:dyDescent="0.25">
      <c r="A12923" s="1" t="s">
        <v>22862</v>
      </c>
      <c r="B12923" s="1" t="s">
        <v>22864</v>
      </c>
      <c r="C12923" s="1" t="s">
        <v>22863</v>
      </c>
      <c r="D12923" s="1" t="s">
        <v>14</v>
      </c>
      <c r="E12923" s="1" t="s">
        <v>32</v>
      </c>
      <c r="G12923" s="1" t="s">
        <v>50</v>
      </c>
      <c r="H12923" s="1">
        <v>0</v>
      </c>
      <c r="I12923" s="1">
        <v>0</v>
      </c>
      <c r="J12923" s="1">
        <v>0</v>
      </c>
      <c r="K12923" s="2">
        <v>44525</v>
      </c>
    </row>
    <row r="12924" spans="1:11" ht="15.75" customHeight="1" x14ac:dyDescent="0.25">
      <c r="A12924" s="1" t="s">
        <v>22860</v>
      </c>
      <c r="B12924" s="1" t="s">
        <v>22861</v>
      </c>
      <c r="C12924" s="1" t="s">
        <v>5330</v>
      </c>
      <c r="D12924" s="1" t="s">
        <v>14</v>
      </c>
      <c r="E12924" s="1" t="s">
        <v>20</v>
      </c>
      <c r="F12924" s="1" t="s">
        <v>2261</v>
      </c>
      <c r="G12924" s="1" t="s">
        <v>39</v>
      </c>
      <c r="H12924" s="1">
        <v>35</v>
      </c>
      <c r="I12924" s="1">
        <v>5.25</v>
      </c>
      <c r="J12924" s="1">
        <v>0</v>
      </c>
      <c r="K12924" s="2">
        <v>44525</v>
      </c>
    </row>
    <row r="12925" spans="1:11" ht="15.75" customHeight="1" x14ac:dyDescent="0.25">
      <c r="A12925" s="1" t="s">
        <v>22869</v>
      </c>
      <c r="B12925" s="1" t="s">
        <v>22871</v>
      </c>
      <c r="C12925" s="1" t="s">
        <v>22870</v>
      </c>
      <c r="D12925" s="1" t="s">
        <v>14</v>
      </c>
      <c r="E12925" s="1" t="s">
        <v>127</v>
      </c>
      <c r="F12925" s="1" t="s">
        <v>17113</v>
      </c>
      <c r="G12925" s="1" t="s">
        <v>39</v>
      </c>
      <c r="H12925" s="1">
        <v>100</v>
      </c>
      <c r="I12925" s="1">
        <v>15</v>
      </c>
      <c r="J12925" s="1">
        <v>0</v>
      </c>
      <c r="K12925" s="2">
        <v>44525</v>
      </c>
    </row>
    <row r="12926" spans="1:11" ht="15.75" customHeight="1" x14ac:dyDescent="0.25">
      <c r="A12926" s="1" t="s">
        <v>36981</v>
      </c>
      <c r="B12926" s="1" t="s">
        <v>36982</v>
      </c>
      <c r="C12926" s="1" t="s">
        <v>2615</v>
      </c>
      <c r="D12926" s="1" t="s">
        <v>14</v>
      </c>
      <c r="E12926" s="1" t="s">
        <v>28</v>
      </c>
      <c r="F12926" s="1" t="s">
        <v>32120</v>
      </c>
      <c r="G12926" s="1" t="s">
        <v>1536</v>
      </c>
      <c r="H12926" s="1">
        <v>20</v>
      </c>
      <c r="I12926" s="1">
        <v>3</v>
      </c>
      <c r="J12926" s="1">
        <v>0</v>
      </c>
      <c r="K12926" s="2">
        <v>44737</v>
      </c>
    </row>
    <row r="12927" spans="1:11" ht="15.75" customHeight="1" x14ac:dyDescent="0.25">
      <c r="A12927" s="1" t="s">
        <v>22878</v>
      </c>
      <c r="B12927" s="1" t="s">
        <v>22880</v>
      </c>
      <c r="C12927" s="1" t="s">
        <v>22879</v>
      </c>
      <c r="D12927" s="1" t="s">
        <v>14</v>
      </c>
      <c r="E12927" s="1" t="s">
        <v>96</v>
      </c>
      <c r="G12927" s="1" t="s">
        <v>17</v>
      </c>
      <c r="H12927" s="1">
        <v>0</v>
      </c>
      <c r="I12927" s="1">
        <v>0</v>
      </c>
      <c r="J12927" s="1">
        <v>0</v>
      </c>
      <c r="K12927" s="2">
        <v>44525</v>
      </c>
    </row>
    <row r="12928" spans="1:11" ht="15.75" customHeight="1" x14ac:dyDescent="0.25">
      <c r="A12928" s="1" t="s">
        <v>22881</v>
      </c>
      <c r="B12928" s="1" t="s">
        <v>22880</v>
      </c>
      <c r="C12928" s="1" t="s">
        <v>22882</v>
      </c>
      <c r="D12928" s="1" t="s">
        <v>14</v>
      </c>
      <c r="E12928" s="1" t="s">
        <v>77</v>
      </c>
      <c r="G12928" s="1" t="s">
        <v>17</v>
      </c>
      <c r="H12928" s="1">
        <v>0</v>
      </c>
      <c r="I12928" s="1">
        <v>0</v>
      </c>
      <c r="J12928" s="1">
        <v>0</v>
      </c>
      <c r="K12928" s="2">
        <v>44525</v>
      </c>
    </row>
    <row r="12929" spans="1:11" ht="15.75" customHeight="1" x14ac:dyDescent="0.25">
      <c r="A12929" s="1" t="s">
        <v>23116</v>
      </c>
      <c r="B12929" s="1" t="s">
        <v>22880</v>
      </c>
      <c r="C12929" s="1" t="s">
        <v>22879</v>
      </c>
      <c r="D12929" s="1" t="s">
        <v>14</v>
      </c>
      <c r="E12929" s="1" t="s">
        <v>96</v>
      </c>
      <c r="G12929" s="1" t="s">
        <v>50</v>
      </c>
      <c r="H12929" s="1">
        <v>0</v>
      </c>
      <c r="I12929" s="1">
        <v>0</v>
      </c>
      <c r="J12929" s="1">
        <v>0</v>
      </c>
      <c r="K12929" s="2">
        <v>44529</v>
      </c>
    </row>
    <row r="12930" spans="1:11" ht="15.75" customHeight="1" x14ac:dyDescent="0.25">
      <c r="A12930" s="1" t="s">
        <v>22885</v>
      </c>
      <c r="B12930" s="1" t="s">
        <v>22887</v>
      </c>
      <c r="C12930" s="1" t="s">
        <v>22886</v>
      </c>
      <c r="D12930" s="1" t="s">
        <v>14</v>
      </c>
      <c r="E12930" s="1" t="s">
        <v>20</v>
      </c>
      <c r="F12930" s="1" t="s">
        <v>17113</v>
      </c>
      <c r="G12930" s="1" t="s">
        <v>39</v>
      </c>
      <c r="H12930" s="1">
        <v>60</v>
      </c>
      <c r="I12930" s="1">
        <v>9</v>
      </c>
      <c r="J12930" s="1">
        <v>0</v>
      </c>
      <c r="K12930" s="2">
        <v>44525</v>
      </c>
    </row>
    <row r="12931" spans="1:11" ht="15.75" customHeight="1" x14ac:dyDescent="0.25">
      <c r="A12931" s="1" t="s">
        <v>23101</v>
      </c>
      <c r="B12931" s="1" t="s">
        <v>23103</v>
      </c>
      <c r="C12931" s="1" t="s">
        <v>23102</v>
      </c>
      <c r="D12931" s="1" t="s">
        <v>14</v>
      </c>
      <c r="E12931" s="1" t="s">
        <v>1641</v>
      </c>
      <c r="G12931" s="1" t="s">
        <v>50</v>
      </c>
      <c r="H12931" s="1">
        <v>0</v>
      </c>
      <c r="I12931" s="1">
        <v>0</v>
      </c>
      <c r="J12931" s="1">
        <v>0</v>
      </c>
      <c r="K12931" s="2">
        <v>44529</v>
      </c>
    </row>
    <row r="12932" spans="1:11" ht="15.75" customHeight="1" x14ac:dyDescent="0.25">
      <c r="A12932" s="1" t="s">
        <v>31814</v>
      </c>
      <c r="B12932" s="1" t="s">
        <v>23103</v>
      </c>
      <c r="C12932" s="1" t="s">
        <v>31815</v>
      </c>
      <c r="D12932" s="1" t="s">
        <v>14</v>
      </c>
      <c r="E12932" s="1" t="s">
        <v>193</v>
      </c>
      <c r="F12932" s="1" t="s">
        <v>15151</v>
      </c>
      <c r="G12932" s="1" t="s">
        <v>39</v>
      </c>
      <c r="H12932" s="1">
        <v>250</v>
      </c>
      <c r="I12932" s="1">
        <v>37.5</v>
      </c>
      <c r="J12932" s="1">
        <v>0</v>
      </c>
      <c r="K12932" s="2">
        <v>44673</v>
      </c>
    </row>
    <row r="12933" spans="1:11" ht="15.75" customHeight="1" x14ac:dyDescent="0.25">
      <c r="A12933" s="1" t="s">
        <v>22920</v>
      </c>
      <c r="B12933" s="1" t="s">
        <v>22922</v>
      </c>
      <c r="C12933" s="1" t="s">
        <v>22921</v>
      </c>
      <c r="D12933" s="1" t="s">
        <v>14</v>
      </c>
      <c r="E12933" s="1" t="s">
        <v>28</v>
      </c>
      <c r="F12933" s="1" t="s">
        <v>22129</v>
      </c>
      <c r="G12933" s="1" t="s">
        <v>39</v>
      </c>
      <c r="H12933" s="1">
        <v>60</v>
      </c>
      <c r="I12933" s="1">
        <v>9</v>
      </c>
      <c r="J12933" s="1">
        <v>0</v>
      </c>
      <c r="K12933" s="2">
        <v>44526</v>
      </c>
    </row>
    <row r="12934" spans="1:11" ht="15.75" customHeight="1" x14ac:dyDescent="0.25">
      <c r="A12934" s="1" t="s">
        <v>22926</v>
      </c>
      <c r="B12934" s="1" t="s">
        <v>22928</v>
      </c>
      <c r="C12934" s="1" t="s">
        <v>22927</v>
      </c>
      <c r="D12934" s="1" t="s">
        <v>14</v>
      </c>
      <c r="E12934" s="1" t="s">
        <v>20</v>
      </c>
      <c r="G12934" s="1" t="s">
        <v>17</v>
      </c>
      <c r="H12934" s="1">
        <v>0</v>
      </c>
      <c r="I12934" s="1">
        <v>0</v>
      </c>
      <c r="J12934" s="1">
        <v>0</v>
      </c>
      <c r="K12934" s="2">
        <v>44526</v>
      </c>
    </row>
    <row r="12935" spans="1:11" ht="15.75" customHeight="1" x14ac:dyDescent="0.25">
      <c r="A12935" s="1" t="s">
        <v>25833</v>
      </c>
      <c r="B12935" s="1" t="s">
        <v>22928</v>
      </c>
      <c r="C12935" s="1" t="s">
        <v>25834</v>
      </c>
      <c r="D12935" s="1" t="s">
        <v>14</v>
      </c>
      <c r="E12935" s="1" t="s">
        <v>15</v>
      </c>
      <c r="G12935" s="1" t="s">
        <v>17</v>
      </c>
      <c r="H12935" s="1">
        <v>0</v>
      </c>
      <c r="I12935" s="1">
        <v>0</v>
      </c>
      <c r="J12935" s="1">
        <v>0</v>
      </c>
      <c r="K12935" s="2">
        <v>44580</v>
      </c>
    </row>
    <row r="12936" spans="1:11" ht="15.75" customHeight="1" x14ac:dyDescent="0.25">
      <c r="A12936" s="1" t="s">
        <v>22929</v>
      </c>
      <c r="B12936" s="1" t="s">
        <v>22931</v>
      </c>
      <c r="C12936" s="1" t="s">
        <v>22930</v>
      </c>
      <c r="D12936" s="1" t="s">
        <v>14</v>
      </c>
      <c r="E12936" s="1" t="s">
        <v>96</v>
      </c>
      <c r="G12936" s="1" t="s">
        <v>50</v>
      </c>
      <c r="H12936" s="1">
        <v>0</v>
      </c>
      <c r="I12936" s="1">
        <v>0</v>
      </c>
      <c r="J12936" s="1">
        <v>0</v>
      </c>
      <c r="K12936" s="2">
        <v>44526</v>
      </c>
    </row>
    <row r="12937" spans="1:11" ht="15.75" customHeight="1" x14ac:dyDescent="0.25">
      <c r="A12937" s="1" t="s">
        <v>23698</v>
      </c>
      <c r="B12937" s="1" t="s">
        <v>23700</v>
      </c>
      <c r="C12937" s="1" t="s">
        <v>23699</v>
      </c>
      <c r="D12937" s="1" t="s">
        <v>14</v>
      </c>
      <c r="E12937" s="1" t="s">
        <v>978</v>
      </c>
      <c r="F12937" s="1" t="s">
        <v>2375</v>
      </c>
      <c r="G12937" s="1" t="s">
        <v>39</v>
      </c>
      <c r="H12937" s="1">
        <v>80</v>
      </c>
      <c r="I12937" s="1">
        <v>8</v>
      </c>
      <c r="J12937" s="1">
        <v>0</v>
      </c>
      <c r="K12937" s="3">
        <v>44537</v>
      </c>
    </row>
    <row r="12938" spans="1:11" ht="15.75" customHeight="1" x14ac:dyDescent="0.25">
      <c r="A12938" s="1" t="s">
        <v>25037</v>
      </c>
      <c r="B12938" s="1" t="s">
        <v>23700</v>
      </c>
      <c r="C12938" s="1" t="s">
        <v>25038</v>
      </c>
      <c r="D12938" s="1" t="s">
        <v>14</v>
      </c>
      <c r="E12938" s="1" t="s">
        <v>978</v>
      </c>
      <c r="F12938" s="1" t="s">
        <v>21544</v>
      </c>
      <c r="G12938" s="1" t="s">
        <v>39</v>
      </c>
      <c r="H12938" s="1">
        <v>35</v>
      </c>
      <c r="I12938" s="1">
        <v>5.25</v>
      </c>
      <c r="J12938" s="1">
        <v>0</v>
      </c>
      <c r="K12938" s="3">
        <v>44565</v>
      </c>
    </row>
    <row r="12939" spans="1:11" ht="15.75" customHeight="1" x14ac:dyDescent="0.25">
      <c r="A12939" s="1" t="s">
        <v>25148</v>
      </c>
      <c r="B12939" s="1" t="s">
        <v>23700</v>
      </c>
      <c r="C12939" s="1" t="s">
        <v>25149</v>
      </c>
      <c r="D12939" s="1" t="s">
        <v>14</v>
      </c>
      <c r="E12939" s="1" t="s">
        <v>96</v>
      </c>
      <c r="F12939" s="1" t="s">
        <v>22375</v>
      </c>
      <c r="G12939" s="1" t="s">
        <v>39</v>
      </c>
      <c r="H12939" s="1">
        <v>80</v>
      </c>
      <c r="I12939" s="1">
        <v>12</v>
      </c>
      <c r="J12939" s="1">
        <v>0</v>
      </c>
      <c r="K12939" s="3">
        <v>44567</v>
      </c>
    </row>
    <row r="12940" spans="1:11" ht="15.75" customHeight="1" x14ac:dyDescent="0.25">
      <c r="A12940" s="1" t="s">
        <v>22946</v>
      </c>
      <c r="B12940" s="1" t="s">
        <v>22948</v>
      </c>
      <c r="C12940" s="1" t="s">
        <v>22947</v>
      </c>
      <c r="D12940" s="1" t="s">
        <v>13486</v>
      </c>
      <c r="E12940" s="1" t="s">
        <v>77</v>
      </c>
      <c r="G12940" s="1" t="s">
        <v>17</v>
      </c>
      <c r="H12940" s="1">
        <v>0</v>
      </c>
      <c r="I12940" s="1">
        <v>0</v>
      </c>
      <c r="J12940" s="1">
        <v>0</v>
      </c>
      <c r="K12940" s="2">
        <v>44526</v>
      </c>
    </row>
    <row r="12941" spans="1:11" ht="15.75" customHeight="1" x14ac:dyDescent="0.25">
      <c r="A12941" s="1" t="s">
        <v>22953</v>
      </c>
      <c r="B12941" s="1" t="s">
        <v>22954</v>
      </c>
      <c r="C12941" s="1" t="s">
        <v>10646</v>
      </c>
      <c r="D12941" s="1" t="s">
        <v>14</v>
      </c>
      <c r="E12941" s="1" t="s">
        <v>193</v>
      </c>
      <c r="F12941" s="1" t="s">
        <v>20612</v>
      </c>
      <c r="G12941" s="1" t="s">
        <v>39</v>
      </c>
      <c r="H12941" s="1">
        <v>370</v>
      </c>
      <c r="I12941" s="1">
        <v>55.5</v>
      </c>
      <c r="J12941" s="1">
        <v>0</v>
      </c>
      <c r="K12941" s="2">
        <v>44526</v>
      </c>
    </row>
    <row r="12942" spans="1:11" ht="15.75" customHeight="1" x14ac:dyDescent="0.25">
      <c r="A12942" s="1" t="s">
        <v>23061</v>
      </c>
      <c r="B12942" s="1" t="s">
        <v>22954</v>
      </c>
      <c r="C12942" s="1" t="s">
        <v>23062</v>
      </c>
      <c r="D12942" s="1" t="s">
        <v>14</v>
      </c>
      <c r="E12942" s="1" t="s">
        <v>28</v>
      </c>
      <c r="G12942" s="1" t="s">
        <v>50</v>
      </c>
      <c r="H12942" s="1">
        <v>0</v>
      </c>
      <c r="I12942" s="1">
        <v>0</v>
      </c>
      <c r="J12942" s="1">
        <v>0</v>
      </c>
      <c r="K12942" s="2">
        <v>44528</v>
      </c>
    </row>
    <row r="12943" spans="1:11" ht="15.75" customHeight="1" x14ac:dyDescent="0.25">
      <c r="A12943" s="1" t="s">
        <v>22955</v>
      </c>
      <c r="B12943" s="1" t="s">
        <v>22957</v>
      </c>
      <c r="C12943" s="1" t="s">
        <v>22956</v>
      </c>
      <c r="D12943" s="1" t="s">
        <v>11444</v>
      </c>
      <c r="E12943" s="1" t="s">
        <v>20</v>
      </c>
      <c r="G12943" s="1" t="s">
        <v>17</v>
      </c>
      <c r="H12943" s="1">
        <v>0</v>
      </c>
      <c r="I12943" s="1">
        <v>0</v>
      </c>
      <c r="J12943" s="1">
        <v>0</v>
      </c>
      <c r="K12943" s="2">
        <v>44526</v>
      </c>
    </row>
    <row r="12944" spans="1:11" ht="15.75" customHeight="1" x14ac:dyDescent="0.25">
      <c r="A12944" s="1" t="s">
        <v>23509</v>
      </c>
      <c r="B12944" s="1" t="s">
        <v>22957</v>
      </c>
      <c r="C12944" s="1" t="s">
        <v>23510</v>
      </c>
      <c r="D12944" s="1" t="s">
        <v>11444</v>
      </c>
      <c r="E12944" s="1" t="s">
        <v>117</v>
      </c>
      <c r="G12944" s="1" t="s">
        <v>17</v>
      </c>
      <c r="H12944" s="1">
        <v>0</v>
      </c>
      <c r="I12944" s="1">
        <v>0</v>
      </c>
      <c r="J12944" s="1">
        <v>0</v>
      </c>
      <c r="K12944" s="3">
        <v>44535</v>
      </c>
    </row>
    <row r="12945" spans="1:11" ht="15.75" customHeight="1" x14ac:dyDescent="0.25">
      <c r="A12945" s="1" t="s">
        <v>22958</v>
      </c>
      <c r="B12945" s="1" t="s">
        <v>22960</v>
      </c>
      <c r="C12945" s="1" t="s">
        <v>22959</v>
      </c>
      <c r="D12945" s="1" t="s">
        <v>14</v>
      </c>
      <c r="E12945" s="1" t="s">
        <v>96</v>
      </c>
      <c r="G12945" s="1" t="s">
        <v>50</v>
      </c>
      <c r="H12945" s="1">
        <v>0</v>
      </c>
      <c r="I12945" s="1">
        <v>0</v>
      </c>
      <c r="J12945" s="1">
        <v>0</v>
      </c>
      <c r="K12945" s="2">
        <v>44526</v>
      </c>
    </row>
    <row r="12946" spans="1:11" ht="15.75" customHeight="1" x14ac:dyDescent="0.25">
      <c r="A12946" s="1" t="s">
        <v>22977</v>
      </c>
      <c r="B12946" s="1" t="s">
        <v>22979</v>
      </c>
      <c r="C12946" s="1" t="s">
        <v>22978</v>
      </c>
      <c r="D12946" s="1" t="s">
        <v>14</v>
      </c>
      <c r="E12946" s="1" t="s">
        <v>45</v>
      </c>
      <c r="G12946" s="1" t="s">
        <v>17</v>
      </c>
      <c r="H12946" s="1">
        <v>0</v>
      </c>
      <c r="I12946" s="1">
        <v>0</v>
      </c>
      <c r="J12946" s="1">
        <v>0</v>
      </c>
      <c r="K12946" s="2">
        <v>44527</v>
      </c>
    </row>
    <row r="12947" spans="1:11" ht="15.75" customHeight="1" x14ac:dyDescent="0.25">
      <c r="A12947" s="1" t="s">
        <v>23001</v>
      </c>
      <c r="B12947" s="1" t="s">
        <v>23003</v>
      </c>
      <c r="C12947" s="1" t="s">
        <v>23002</v>
      </c>
      <c r="D12947" s="1" t="s">
        <v>14</v>
      </c>
      <c r="E12947" s="1" t="s">
        <v>96</v>
      </c>
      <c r="G12947" s="1" t="s">
        <v>17</v>
      </c>
      <c r="H12947" s="1">
        <v>0</v>
      </c>
      <c r="I12947" s="1">
        <v>0</v>
      </c>
      <c r="J12947" s="1">
        <v>0</v>
      </c>
      <c r="K12947" s="2">
        <v>44527</v>
      </c>
    </row>
    <row r="12948" spans="1:11" ht="15.75" customHeight="1" x14ac:dyDescent="0.25">
      <c r="A12948" s="1" t="s">
        <v>23011</v>
      </c>
      <c r="B12948" s="1" t="s">
        <v>23013</v>
      </c>
      <c r="C12948" s="1" t="s">
        <v>23012</v>
      </c>
      <c r="D12948" s="1" t="s">
        <v>14</v>
      </c>
      <c r="E12948" s="1" t="s">
        <v>96</v>
      </c>
      <c r="G12948" s="1" t="s">
        <v>17</v>
      </c>
      <c r="H12948" s="1">
        <v>0</v>
      </c>
      <c r="I12948" s="1">
        <v>0</v>
      </c>
      <c r="J12948" s="1">
        <v>0</v>
      </c>
      <c r="K12948" s="2">
        <v>44527</v>
      </c>
    </row>
    <row r="12949" spans="1:11" ht="15.75" customHeight="1" x14ac:dyDescent="0.25">
      <c r="A12949" s="1" t="s">
        <v>23016</v>
      </c>
      <c r="B12949" s="1" t="s">
        <v>23018</v>
      </c>
      <c r="C12949" s="1" t="s">
        <v>23017</v>
      </c>
      <c r="D12949" s="1" t="s">
        <v>14</v>
      </c>
      <c r="E12949" s="1" t="s">
        <v>20</v>
      </c>
      <c r="F12949" s="1" t="s">
        <v>5537</v>
      </c>
      <c r="G12949" s="1" t="s">
        <v>39</v>
      </c>
      <c r="H12949" s="1">
        <v>165</v>
      </c>
      <c r="I12949" s="1">
        <v>16.5</v>
      </c>
      <c r="J12949" s="1">
        <v>0</v>
      </c>
      <c r="K12949" s="2">
        <v>44527</v>
      </c>
    </row>
    <row r="12950" spans="1:11" ht="15.75" customHeight="1" x14ac:dyDescent="0.25">
      <c r="A12950" s="1" t="s">
        <v>23123</v>
      </c>
      <c r="B12950" s="1" t="s">
        <v>23018</v>
      </c>
      <c r="C12950" s="1" t="s">
        <v>23124</v>
      </c>
      <c r="D12950" s="1" t="s">
        <v>14</v>
      </c>
      <c r="E12950" s="1" t="s">
        <v>20</v>
      </c>
      <c r="G12950" s="1" t="s">
        <v>50</v>
      </c>
      <c r="H12950" s="1">
        <v>0</v>
      </c>
      <c r="I12950" s="1">
        <v>0</v>
      </c>
      <c r="J12950" s="1">
        <v>0</v>
      </c>
      <c r="K12950" s="2">
        <v>44529</v>
      </c>
    </row>
    <row r="12951" spans="1:11" ht="15.75" customHeight="1" x14ac:dyDescent="0.25">
      <c r="A12951" s="1" t="s">
        <v>26579</v>
      </c>
      <c r="B12951" s="1" t="s">
        <v>23018</v>
      </c>
      <c r="C12951" s="1" t="s">
        <v>26580</v>
      </c>
      <c r="D12951" s="1" t="s">
        <v>14</v>
      </c>
      <c r="E12951" s="1" t="s">
        <v>96</v>
      </c>
      <c r="G12951" s="1" t="s">
        <v>50</v>
      </c>
      <c r="H12951" s="1">
        <v>0</v>
      </c>
      <c r="I12951" s="1">
        <v>0</v>
      </c>
      <c r="J12951" s="1">
        <v>0</v>
      </c>
      <c r="K12951" s="2">
        <v>44592</v>
      </c>
    </row>
    <row r="12952" spans="1:11" ht="15.75" customHeight="1" x14ac:dyDescent="0.25">
      <c r="A12952" s="1" t="s">
        <v>23021</v>
      </c>
      <c r="B12952" s="1" t="s">
        <v>23024</v>
      </c>
      <c r="C12952" s="1" t="s">
        <v>23022</v>
      </c>
      <c r="D12952" s="1" t="s">
        <v>23023</v>
      </c>
      <c r="E12952" s="1" t="s">
        <v>77</v>
      </c>
      <c r="G12952" s="1" t="s">
        <v>17</v>
      </c>
      <c r="H12952" s="1">
        <v>0</v>
      </c>
      <c r="I12952" s="1">
        <v>0</v>
      </c>
      <c r="J12952" s="1">
        <v>0</v>
      </c>
      <c r="K12952" s="2">
        <v>44528</v>
      </c>
    </row>
    <row r="12953" spans="1:11" ht="15.75" customHeight="1" x14ac:dyDescent="0.25">
      <c r="A12953" s="1" t="s">
        <v>23027</v>
      </c>
      <c r="B12953" s="1" t="s">
        <v>23029</v>
      </c>
      <c r="C12953" s="1" t="s">
        <v>23028</v>
      </c>
      <c r="D12953" s="1" t="s">
        <v>14</v>
      </c>
      <c r="E12953" s="1" t="s">
        <v>96</v>
      </c>
      <c r="G12953" s="1" t="s">
        <v>50</v>
      </c>
      <c r="H12953" s="1">
        <v>0</v>
      </c>
      <c r="I12953" s="1">
        <v>0</v>
      </c>
      <c r="J12953" s="1">
        <v>0</v>
      </c>
      <c r="K12953" s="2">
        <v>44528</v>
      </c>
    </row>
    <row r="12954" spans="1:11" ht="15.75" customHeight="1" x14ac:dyDescent="0.25">
      <c r="A12954" s="1" t="s">
        <v>23030</v>
      </c>
      <c r="B12954" s="1" t="s">
        <v>23031</v>
      </c>
      <c r="C12954" s="1" t="s">
        <v>3683</v>
      </c>
      <c r="D12954" s="1" t="s">
        <v>14</v>
      </c>
      <c r="E12954" s="1" t="s">
        <v>20</v>
      </c>
      <c r="G12954" s="1" t="s">
        <v>17</v>
      </c>
      <c r="H12954" s="1">
        <v>0</v>
      </c>
      <c r="I12954" s="1">
        <v>0</v>
      </c>
      <c r="J12954" s="1">
        <v>0</v>
      </c>
      <c r="K12954" s="2">
        <v>44528</v>
      </c>
    </row>
    <row r="12955" spans="1:11" ht="15.75" customHeight="1" x14ac:dyDescent="0.25">
      <c r="A12955" s="1" t="s">
        <v>23056</v>
      </c>
      <c r="B12955" s="1" t="s">
        <v>23031</v>
      </c>
      <c r="C12955" s="1" t="s">
        <v>23057</v>
      </c>
      <c r="D12955" s="1" t="s">
        <v>14</v>
      </c>
      <c r="E12955" s="1" t="s">
        <v>20</v>
      </c>
      <c r="G12955" s="1" t="s">
        <v>50</v>
      </c>
      <c r="H12955" s="1">
        <v>0</v>
      </c>
      <c r="I12955" s="1">
        <v>0</v>
      </c>
      <c r="J12955" s="1">
        <v>0</v>
      </c>
      <c r="K12955" s="2">
        <v>44528</v>
      </c>
    </row>
    <row r="12956" spans="1:11" ht="15.75" customHeight="1" x14ac:dyDescent="0.25">
      <c r="A12956" s="1" t="s">
        <v>23426</v>
      </c>
      <c r="B12956" s="1" t="s">
        <v>23031</v>
      </c>
      <c r="C12956" s="1" t="s">
        <v>23427</v>
      </c>
      <c r="D12956" s="1" t="s">
        <v>14</v>
      </c>
      <c r="E12956" s="1" t="s">
        <v>20</v>
      </c>
      <c r="G12956" s="1" t="s">
        <v>17</v>
      </c>
      <c r="H12956" s="1">
        <v>0</v>
      </c>
      <c r="I12956" s="1">
        <v>0</v>
      </c>
      <c r="J12956" s="1">
        <v>0</v>
      </c>
      <c r="K12956" s="3">
        <v>44534</v>
      </c>
    </row>
    <row r="12957" spans="1:11" ht="15.75" customHeight="1" x14ac:dyDescent="0.25">
      <c r="A12957" s="1" t="s">
        <v>23428</v>
      </c>
      <c r="B12957" s="1" t="s">
        <v>23031</v>
      </c>
      <c r="C12957" s="1" t="s">
        <v>23429</v>
      </c>
      <c r="D12957" s="1" t="s">
        <v>14</v>
      </c>
      <c r="E12957" s="1" t="s">
        <v>20</v>
      </c>
      <c r="G12957" s="1" t="s">
        <v>17</v>
      </c>
      <c r="H12957" s="1">
        <v>0</v>
      </c>
      <c r="I12957" s="1">
        <v>0</v>
      </c>
      <c r="J12957" s="1">
        <v>0</v>
      </c>
      <c r="K12957" s="3">
        <v>44534</v>
      </c>
    </row>
    <row r="12958" spans="1:11" ht="15.75" customHeight="1" x14ac:dyDescent="0.25">
      <c r="A12958" s="1" t="s">
        <v>23447</v>
      </c>
      <c r="B12958" s="1" t="s">
        <v>23031</v>
      </c>
      <c r="C12958" s="1" t="s">
        <v>23427</v>
      </c>
      <c r="D12958" s="1" t="s">
        <v>14</v>
      </c>
      <c r="E12958" s="1" t="s">
        <v>20</v>
      </c>
      <c r="G12958" s="1" t="s">
        <v>50</v>
      </c>
      <c r="H12958" s="1">
        <v>0</v>
      </c>
      <c r="I12958" s="1">
        <v>0</v>
      </c>
      <c r="J12958" s="1">
        <v>0</v>
      </c>
      <c r="K12958" s="3">
        <v>44534</v>
      </c>
    </row>
    <row r="12959" spans="1:11" ht="15.75" customHeight="1" x14ac:dyDescent="0.25">
      <c r="A12959" s="1" t="s">
        <v>23450</v>
      </c>
      <c r="B12959" s="1" t="s">
        <v>23031</v>
      </c>
      <c r="C12959" s="1" t="s">
        <v>23429</v>
      </c>
      <c r="D12959" s="1" t="s">
        <v>14</v>
      </c>
      <c r="E12959" s="1" t="s">
        <v>20</v>
      </c>
      <c r="G12959" s="1" t="s">
        <v>50</v>
      </c>
      <c r="H12959" s="1">
        <v>0</v>
      </c>
      <c r="I12959" s="1">
        <v>0</v>
      </c>
      <c r="J12959" s="1">
        <v>0</v>
      </c>
      <c r="K12959" s="3">
        <v>44534</v>
      </c>
    </row>
    <row r="12960" spans="1:11" ht="15.75" customHeight="1" x14ac:dyDescent="0.25">
      <c r="A12960" s="1" t="s">
        <v>23928</v>
      </c>
      <c r="B12960" s="1" t="s">
        <v>23031</v>
      </c>
      <c r="C12960" s="1" t="s">
        <v>23929</v>
      </c>
      <c r="D12960" s="1" t="s">
        <v>14</v>
      </c>
      <c r="E12960" s="1" t="s">
        <v>77</v>
      </c>
      <c r="G12960" s="1" t="s">
        <v>50</v>
      </c>
      <c r="H12960" s="1">
        <v>0</v>
      </c>
      <c r="I12960" s="1">
        <v>0</v>
      </c>
      <c r="J12960" s="1">
        <v>0</v>
      </c>
      <c r="K12960" s="2">
        <v>44541</v>
      </c>
    </row>
    <row r="12961" spans="1:11" ht="15.75" customHeight="1" x14ac:dyDescent="0.25">
      <c r="A12961" s="1" t="s">
        <v>23937</v>
      </c>
      <c r="B12961" s="1" t="s">
        <v>23031</v>
      </c>
      <c r="C12961" s="1" t="s">
        <v>23938</v>
      </c>
      <c r="D12961" s="1" t="s">
        <v>14</v>
      </c>
      <c r="E12961" s="1" t="s">
        <v>127</v>
      </c>
      <c r="G12961" s="1" t="s">
        <v>17</v>
      </c>
      <c r="H12961" s="1">
        <v>0</v>
      </c>
      <c r="I12961" s="1">
        <v>0</v>
      </c>
      <c r="J12961" s="1">
        <v>0</v>
      </c>
      <c r="K12961" s="2">
        <v>44541</v>
      </c>
    </row>
    <row r="12962" spans="1:11" ht="15.75" customHeight="1" x14ac:dyDescent="0.25">
      <c r="A12962" s="1" t="s">
        <v>23944</v>
      </c>
      <c r="B12962" s="1" t="s">
        <v>23031</v>
      </c>
      <c r="C12962" s="1" t="s">
        <v>23929</v>
      </c>
      <c r="D12962" s="1" t="s">
        <v>14</v>
      </c>
      <c r="E12962" s="1" t="s">
        <v>77</v>
      </c>
      <c r="F12962" s="1" t="s">
        <v>2251</v>
      </c>
      <c r="G12962" s="1" t="s">
        <v>39</v>
      </c>
      <c r="H12962" s="1">
        <v>40</v>
      </c>
      <c r="I12962" s="1">
        <v>6</v>
      </c>
      <c r="J12962" s="1">
        <v>0</v>
      </c>
      <c r="K12962" s="2">
        <v>44542</v>
      </c>
    </row>
    <row r="12963" spans="1:11" ht="15.75" customHeight="1" x14ac:dyDescent="0.25">
      <c r="A12963" s="1" t="s">
        <v>23058</v>
      </c>
      <c r="B12963" s="1" t="s">
        <v>23060</v>
      </c>
      <c r="C12963" s="1" t="s">
        <v>653</v>
      </c>
      <c r="D12963" s="1" t="s">
        <v>23059</v>
      </c>
      <c r="E12963" s="1" t="s">
        <v>28</v>
      </c>
      <c r="G12963" s="1" t="s">
        <v>17</v>
      </c>
      <c r="H12963" s="1">
        <v>0</v>
      </c>
      <c r="I12963" s="1">
        <v>0</v>
      </c>
      <c r="J12963" s="1">
        <v>0</v>
      </c>
      <c r="K12963" s="2">
        <v>44528</v>
      </c>
    </row>
    <row r="12964" spans="1:11" ht="15.75" customHeight="1" x14ac:dyDescent="0.25">
      <c r="A12964" s="1" t="s">
        <v>23034</v>
      </c>
      <c r="B12964" s="1" t="s">
        <v>23035</v>
      </c>
      <c r="C12964" s="1" t="s">
        <v>17647</v>
      </c>
      <c r="D12964" s="1" t="s">
        <v>14</v>
      </c>
      <c r="E12964" s="1" t="s">
        <v>20</v>
      </c>
      <c r="F12964" s="1" t="s">
        <v>5537</v>
      </c>
      <c r="G12964" s="1" t="s">
        <v>57</v>
      </c>
      <c r="H12964" s="1">
        <v>50</v>
      </c>
      <c r="I12964" s="1">
        <v>5</v>
      </c>
      <c r="J12964" s="1">
        <v>0</v>
      </c>
      <c r="K12964" s="2">
        <v>44528</v>
      </c>
    </row>
    <row r="12965" spans="1:11" ht="15.75" customHeight="1" x14ac:dyDescent="0.25">
      <c r="A12965" s="1" t="s">
        <v>23043</v>
      </c>
      <c r="B12965" s="1" t="s">
        <v>23035</v>
      </c>
      <c r="C12965" s="1" t="s">
        <v>17647</v>
      </c>
      <c r="D12965" s="1" t="s">
        <v>14</v>
      </c>
      <c r="E12965" s="1" t="s">
        <v>20</v>
      </c>
      <c r="F12965" s="1" t="s">
        <v>5537</v>
      </c>
      <c r="G12965" s="1" t="s">
        <v>39</v>
      </c>
      <c r="H12965" s="1">
        <v>60</v>
      </c>
      <c r="I12965" s="1">
        <v>6</v>
      </c>
      <c r="J12965" s="1">
        <v>0</v>
      </c>
      <c r="K12965" s="2">
        <v>44528</v>
      </c>
    </row>
    <row r="12966" spans="1:11" ht="15.75" customHeight="1" x14ac:dyDescent="0.25">
      <c r="A12966" s="1" t="s">
        <v>24204</v>
      </c>
      <c r="B12966" s="1" t="s">
        <v>23035</v>
      </c>
      <c r="C12966" s="1" t="s">
        <v>24205</v>
      </c>
      <c r="D12966" s="1" t="s">
        <v>14</v>
      </c>
      <c r="E12966" s="1" t="s">
        <v>163</v>
      </c>
      <c r="G12966" s="1" t="s">
        <v>17</v>
      </c>
      <c r="H12966" s="1">
        <v>0</v>
      </c>
      <c r="I12966" s="1">
        <v>0</v>
      </c>
      <c r="J12966" s="1">
        <v>0</v>
      </c>
      <c r="K12966" s="2">
        <v>44546</v>
      </c>
    </row>
    <row r="12967" spans="1:11" ht="15.75" customHeight="1" x14ac:dyDescent="0.25">
      <c r="A12967" s="1" t="s">
        <v>25609</v>
      </c>
      <c r="B12967" s="1" t="s">
        <v>23035</v>
      </c>
      <c r="C12967" s="1" t="s">
        <v>25610</v>
      </c>
      <c r="D12967" s="1" t="s">
        <v>14</v>
      </c>
      <c r="E12967" s="1" t="s">
        <v>77</v>
      </c>
      <c r="G12967" s="1" t="s">
        <v>50</v>
      </c>
      <c r="H12967" s="1">
        <v>0</v>
      </c>
      <c r="I12967" s="1">
        <v>0</v>
      </c>
      <c r="J12967" s="1">
        <v>0</v>
      </c>
      <c r="K12967" s="2">
        <v>44576</v>
      </c>
    </row>
    <row r="12968" spans="1:11" ht="15.75" customHeight="1" x14ac:dyDescent="0.25">
      <c r="A12968" s="1" t="s">
        <v>23690</v>
      </c>
      <c r="B12968" s="1" t="s">
        <v>23692</v>
      </c>
      <c r="C12968" s="1" t="s">
        <v>23691</v>
      </c>
      <c r="D12968" s="1" t="s">
        <v>11444</v>
      </c>
      <c r="E12968" s="1" t="s">
        <v>20</v>
      </c>
      <c r="G12968" s="1" t="s">
        <v>17</v>
      </c>
      <c r="H12968" s="1">
        <v>0</v>
      </c>
      <c r="I12968" s="1">
        <v>0</v>
      </c>
      <c r="J12968" s="1">
        <v>0</v>
      </c>
      <c r="K12968" s="3">
        <v>44537</v>
      </c>
    </row>
    <row r="12969" spans="1:11" ht="15.75" customHeight="1" x14ac:dyDescent="0.25">
      <c r="A12969" s="1" t="s">
        <v>23736</v>
      </c>
      <c r="B12969" s="1" t="s">
        <v>23738</v>
      </c>
      <c r="C12969" s="1" t="s">
        <v>23737</v>
      </c>
      <c r="D12969" s="1" t="s">
        <v>14</v>
      </c>
      <c r="E12969" s="1" t="s">
        <v>77</v>
      </c>
      <c r="F12969" s="1" t="s">
        <v>22419</v>
      </c>
      <c r="G12969" s="1" t="s">
        <v>39</v>
      </c>
      <c r="H12969" s="1">
        <v>50</v>
      </c>
      <c r="I12969" s="1">
        <v>7.5</v>
      </c>
      <c r="J12969" s="1">
        <v>0</v>
      </c>
      <c r="K12969" s="3">
        <v>44538</v>
      </c>
    </row>
    <row r="12970" spans="1:11" ht="15.75" customHeight="1" x14ac:dyDescent="0.25">
      <c r="A12970" s="1" t="s">
        <v>23098</v>
      </c>
      <c r="B12970" s="1" t="s">
        <v>23100</v>
      </c>
      <c r="C12970" s="1" t="s">
        <v>23099</v>
      </c>
      <c r="D12970" s="1" t="s">
        <v>14</v>
      </c>
      <c r="E12970" s="1" t="s">
        <v>20</v>
      </c>
      <c r="F12970" s="1" t="s">
        <v>2261</v>
      </c>
      <c r="G12970" s="1" t="s">
        <v>39</v>
      </c>
      <c r="H12970" s="1">
        <v>45</v>
      </c>
      <c r="I12970" s="1">
        <v>6.75</v>
      </c>
      <c r="J12970" s="1">
        <v>0</v>
      </c>
      <c r="K12970" s="2">
        <v>44529</v>
      </c>
    </row>
    <row r="12971" spans="1:11" ht="15.75" customHeight="1" x14ac:dyDescent="0.25">
      <c r="A12971" s="1" t="s">
        <v>25017</v>
      </c>
      <c r="B12971" s="1" t="s">
        <v>23100</v>
      </c>
      <c r="C12971" s="1" t="s">
        <v>8007</v>
      </c>
      <c r="D12971" s="1" t="s">
        <v>14</v>
      </c>
      <c r="E12971" s="1" t="s">
        <v>20</v>
      </c>
      <c r="F12971" s="1" t="s">
        <v>11999</v>
      </c>
      <c r="G12971" s="1" t="s">
        <v>39</v>
      </c>
      <c r="H12971" s="1">
        <v>42</v>
      </c>
      <c r="I12971" s="1">
        <v>6.3</v>
      </c>
      <c r="J12971" s="1">
        <v>0</v>
      </c>
      <c r="K12971" s="3">
        <v>44565</v>
      </c>
    </row>
    <row r="12972" spans="1:11" ht="15.75" customHeight="1" x14ac:dyDescent="0.25">
      <c r="A12972" s="1" t="s">
        <v>23051</v>
      </c>
      <c r="B12972" s="1" t="s">
        <v>23053</v>
      </c>
      <c r="C12972" s="1" t="s">
        <v>23052</v>
      </c>
      <c r="D12972" s="1" t="s">
        <v>14</v>
      </c>
      <c r="E12972" s="1" t="s">
        <v>193</v>
      </c>
      <c r="F12972" s="1" t="s">
        <v>2375</v>
      </c>
      <c r="G12972" s="1" t="s">
        <v>39</v>
      </c>
      <c r="H12972" s="1">
        <v>20</v>
      </c>
      <c r="I12972" s="1">
        <v>2</v>
      </c>
      <c r="J12972" s="1">
        <v>0</v>
      </c>
      <c r="K12972" s="2">
        <v>44528</v>
      </c>
    </row>
    <row r="12973" spans="1:11" ht="15.75" customHeight="1" x14ac:dyDescent="0.25">
      <c r="A12973" s="1" t="s">
        <v>23054</v>
      </c>
      <c r="B12973" s="1" t="s">
        <v>23053</v>
      </c>
      <c r="C12973" s="1" t="s">
        <v>23055</v>
      </c>
      <c r="D12973" s="1" t="s">
        <v>14</v>
      </c>
      <c r="E12973" s="1" t="s">
        <v>96</v>
      </c>
      <c r="G12973" s="1" t="s">
        <v>17</v>
      </c>
      <c r="H12973" s="1">
        <v>0</v>
      </c>
      <c r="I12973" s="1">
        <v>0</v>
      </c>
      <c r="J12973" s="1">
        <v>0</v>
      </c>
      <c r="K12973" s="2">
        <v>44528</v>
      </c>
    </row>
    <row r="12974" spans="1:11" ht="15.75" customHeight="1" x14ac:dyDescent="0.25">
      <c r="A12974" s="1" t="s">
        <v>23080</v>
      </c>
      <c r="B12974" s="1" t="s">
        <v>23083</v>
      </c>
      <c r="C12974" s="1" t="s">
        <v>23081</v>
      </c>
      <c r="D12974" s="1" t="s">
        <v>23082</v>
      </c>
      <c r="E12974" s="1" t="s">
        <v>28</v>
      </c>
      <c r="G12974" s="1" t="s">
        <v>50</v>
      </c>
      <c r="H12974" s="1">
        <v>0</v>
      </c>
      <c r="I12974" s="1">
        <v>0</v>
      </c>
      <c r="J12974" s="1">
        <v>0</v>
      </c>
      <c r="K12974" s="2">
        <v>44528</v>
      </c>
    </row>
    <row r="12975" spans="1:11" ht="15.75" customHeight="1" x14ac:dyDescent="0.25">
      <c r="A12975" s="1" t="s">
        <v>24344</v>
      </c>
      <c r="B12975" s="1" t="s">
        <v>23083</v>
      </c>
      <c r="C12975" s="1" t="s">
        <v>24345</v>
      </c>
      <c r="D12975" s="1" t="s">
        <v>23082</v>
      </c>
      <c r="E12975" s="1" t="s">
        <v>32</v>
      </c>
      <c r="G12975" s="1" t="s">
        <v>17</v>
      </c>
      <c r="H12975" s="1">
        <v>0</v>
      </c>
      <c r="I12975" s="1">
        <v>0</v>
      </c>
      <c r="J12975" s="1">
        <v>0</v>
      </c>
      <c r="K12975" s="2">
        <v>44549</v>
      </c>
    </row>
    <row r="12976" spans="1:11" ht="15.75" customHeight="1" x14ac:dyDescent="0.25">
      <c r="A12976" s="1" t="s">
        <v>23063</v>
      </c>
      <c r="B12976" s="1" t="s">
        <v>23065</v>
      </c>
      <c r="C12976" s="1" t="s">
        <v>23064</v>
      </c>
      <c r="D12976" s="1" t="s">
        <v>14</v>
      </c>
      <c r="E12976" s="1" t="s">
        <v>96</v>
      </c>
      <c r="G12976" s="1" t="s">
        <v>17</v>
      </c>
      <c r="H12976" s="1">
        <v>0</v>
      </c>
      <c r="I12976" s="1">
        <v>0</v>
      </c>
      <c r="J12976" s="1">
        <v>0</v>
      </c>
      <c r="K12976" s="2">
        <v>44528</v>
      </c>
    </row>
    <row r="12977" spans="1:11" ht="15.75" customHeight="1" x14ac:dyDescent="0.25">
      <c r="A12977" s="1" t="s">
        <v>23066</v>
      </c>
      <c r="B12977" s="1" t="s">
        <v>23068</v>
      </c>
      <c r="C12977" s="1" t="s">
        <v>23067</v>
      </c>
      <c r="D12977" s="1" t="s">
        <v>14</v>
      </c>
      <c r="E12977" s="1" t="s">
        <v>77</v>
      </c>
      <c r="G12977" s="1" t="s">
        <v>17</v>
      </c>
      <c r="H12977" s="1">
        <v>0</v>
      </c>
      <c r="I12977" s="1">
        <v>0</v>
      </c>
      <c r="J12977" s="1">
        <v>0</v>
      </c>
      <c r="K12977" s="2">
        <v>44528</v>
      </c>
    </row>
    <row r="12978" spans="1:11" ht="15.75" customHeight="1" x14ac:dyDescent="0.25">
      <c r="A12978" s="1" t="s">
        <v>23939</v>
      </c>
      <c r="B12978" s="1" t="s">
        <v>23068</v>
      </c>
      <c r="C12978" s="1" t="s">
        <v>23067</v>
      </c>
      <c r="D12978" s="1" t="s">
        <v>14</v>
      </c>
      <c r="E12978" s="1" t="s">
        <v>77</v>
      </c>
      <c r="G12978" s="1" t="s">
        <v>17</v>
      </c>
      <c r="H12978" s="1">
        <v>0</v>
      </c>
      <c r="I12978" s="1">
        <v>0</v>
      </c>
      <c r="J12978" s="1">
        <v>0</v>
      </c>
      <c r="K12978" s="2">
        <v>44541</v>
      </c>
    </row>
    <row r="12979" spans="1:11" ht="15.75" customHeight="1" x14ac:dyDescent="0.25">
      <c r="A12979" s="1" t="s">
        <v>23940</v>
      </c>
      <c r="B12979" s="1" t="s">
        <v>23068</v>
      </c>
      <c r="C12979" s="1" t="s">
        <v>23067</v>
      </c>
      <c r="D12979" s="1" t="s">
        <v>14</v>
      </c>
      <c r="E12979" s="1" t="s">
        <v>77</v>
      </c>
      <c r="F12979" s="1" t="s">
        <v>2251</v>
      </c>
      <c r="G12979" s="1" t="s">
        <v>39</v>
      </c>
      <c r="H12979" s="1">
        <v>120</v>
      </c>
      <c r="I12979" s="1">
        <v>18</v>
      </c>
      <c r="J12979" s="1">
        <v>0</v>
      </c>
      <c r="K12979" s="2">
        <v>44541</v>
      </c>
    </row>
    <row r="12980" spans="1:11" ht="15.75" customHeight="1" x14ac:dyDescent="0.25">
      <c r="A12980" s="1" t="s">
        <v>23069</v>
      </c>
      <c r="B12980" s="1" t="s">
        <v>23071</v>
      </c>
      <c r="C12980" s="1" t="s">
        <v>23070</v>
      </c>
      <c r="D12980" s="1" t="s">
        <v>14</v>
      </c>
      <c r="E12980" s="1" t="s">
        <v>193</v>
      </c>
      <c r="G12980" s="1" t="s">
        <v>17</v>
      </c>
      <c r="H12980" s="1">
        <v>0</v>
      </c>
      <c r="I12980" s="1">
        <v>0</v>
      </c>
      <c r="J12980" s="1">
        <v>0</v>
      </c>
      <c r="K12980" s="2">
        <v>44528</v>
      </c>
    </row>
    <row r="12981" spans="1:11" ht="15.75" customHeight="1" x14ac:dyDescent="0.25">
      <c r="A12981" s="1" t="s">
        <v>23072</v>
      </c>
      <c r="B12981" s="1" t="s">
        <v>23071</v>
      </c>
      <c r="C12981" s="1" t="s">
        <v>23073</v>
      </c>
      <c r="D12981" s="1" t="s">
        <v>11444</v>
      </c>
      <c r="E12981" s="1" t="s">
        <v>127</v>
      </c>
      <c r="G12981" s="1" t="s">
        <v>17</v>
      </c>
      <c r="H12981" s="1">
        <v>0</v>
      </c>
      <c r="I12981" s="1">
        <v>0</v>
      </c>
      <c r="J12981" s="1">
        <v>0</v>
      </c>
      <c r="K12981" s="2">
        <v>44528</v>
      </c>
    </row>
    <row r="12982" spans="1:11" ht="15.75" customHeight="1" x14ac:dyDescent="0.25">
      <c r="A12982" s="1" t="s">
        <v>24411</v>
      </c>
      <c r="B12982" s="1" t="s">
        <v>23071</v>
      </c>
      <c r="C12982" s="1" t="s">
        <v>24412</v>
      </c>
      <c r="D12982" s="1" t="s">
        <v>14</v>
      </c>
      <c r="E12982" s="1" t="s">
        <v>96</v>
      </c>
      <c r="F12982" s="1" t="s">
        <v>7647</v>
      </c>
      <c r="G12982" s="1" t="s">
        <v>39</v>
      </c>
      <c r="H12982" s="1">
        <v>30</v>
      </c>
      <c r="I12982" s="1">
        <v>4.5</v>
      </c>
      <c r="J12982" s="1">
        <v>0</v>
      </c>
      <c r="K12982" s="2">
        <v>44550</v>
      </c>
    </row>
    <row r="12983" spans="1:11" ht="15.75" customHeight="1" x14ac:dyDescent="0.25">
      <c r="A12983" s="1" t="s">
        <v>23086</v>
      </c>
      <c r="B12983" s="1" t="s">
        <v>23088</v>
      </c>
      <c r="C12983" s="1" t="s">
        <v>23087</v>
      </c>
      <c r="D12983" s="1" t="s">
        <v>14</v>
      </c>
      <c r="E12983" s="1" t="s">
        <v>28</v>
      </c>
      <c r="G12983" s="1" t="s">
        <v>50</v>
      </c>
      <c r="H12983" s="1">
        <v>0</v>
      </c>
      <c r="I12983" s="1">
        <v>0</v>
      </c>
      <c r="J12983" s="1">
        <v>0</v>
      </c>
      <c r="K12983" s="2">
        <v>44528</v>
      </c>
    </row>
    <row r="12984" spans="1:11" ht="15.75" customHeight="1" x14ac:dyDescent="0.25">
      <c r="A12984" s="1" t="s">
        <v>23092</v>
      </c>
      <c r="B12984" s="1" t="s">
        <v>23093</v>
      </c>
      <c r="C12984" s="1" t="s">
        <v>13722</v>
      </c>
      <c r="D12984" s="1" t="s">
        <v>14</v>
      </c>
      <c r="E12984" s="1" t="s">
        <v>96</v>
      </c>
      <c r="F12984" s="1" t="s">
        <v>8748</v>
      </c>
      <c r="G12984" s="1" t="s">
        <v>39</v>
      </c>
      <c r="H12984" s="1">
        <v>30</v>
      </c>
      <c r="I12984" s="1">
        <v>4.5</v>
      </c>
      <c r="J12984" s="1">
        <v>0</v>
      </c>
      <c r="K12984" s="2">
        <v>44529</v>
      </c>
    </row>
    <row r="12985" spans="1:11" ht="15.75" customHeight="1" x14ac:dyDescent="0.25">
      <c r="A12985" s="1" t="s">
        <v>23193</v>
      </c>
      <c r="B12985" s="1" t="s">
        <v>23093</v>
      </c>
      <c r="C12985" s="1" t="s">
        <v>23194</v>
      </c>
      <c r="D12985" s="1" t="s">
        <v>14</v>
      </c>
      <c r="E12985" s="1" t="s">
        <v>193</v>
      </c>
      <c r="G12985" s="1" t="s">
        <v>50</v>
      </c>
      <c r="H12985" s="1">
        <v>0</v>
      </c>
      <c r="I12985" s="1">
        <v>0</v>
      </c>
      <c r="J12985" s="1">
        <v>0</v>
      </c>
      <c r="K12985" s="2">
        <v>44530</v>
      </c>
    </row>
    <row r="12986" spans="1:11" ht="15.75" customHeight="1" x14ac:dyDescent="0.25">
      <c r="A12986" s="1" t="s">
        <v>23363</v>
      </c>
      <c r="B12986" s="1" t="s">
        <v>23093</v>
      </c>
      <c r="C12986" s="1" t="s">
        <v>23364</v>
      </c>
      <c r="D12986" s="1" t="s">
        <v>14</v>
      </c>
      <c r="E12986" s="1" t="s">
        <v>127</v>
      </c>
      <c r="F12986" s="1" t="s">
        <v>21544</v>
      </c>
      <c r="G12986" s="1" t="s">
        <v>39</v>
      </c>
      <c r="H12986" s="1">
        <v>75</v>
      </c>
      <c r="I12986" s="1">
        <v>11.25</v>
      </c>
      <c r="J12986" s="1">
        <v>0</v>
      </c>
      <c r="K12986" s="3">
        <v>44532</v>
      </c>
    </row>
    <row r="12987" spans="1:11" ht="15.75" customHeight="1" x14ac:dyDescent="0.25">
      <c r="A12987" s="1" t="s">
        <v>24178</v>
      </c>
      <c r="B12987" s="1" t="s">
        <v>23093</v>
      </c>
      <c r="C12987" s="1" t="s">
        <v>24179</v>
      </c>
      <c r="D12987" s="1" t="s">
        <v>14</v>
      </c>
      <c r="E12987" s="1" t="s">
        <v>20</v>
      </c>
      <c r="G12987" s="1" t="s">
        <v>50</v>
      </c>
      <c r="H12987" s="1">
        <v>0</v>
      </c>
      <c r="I12987" s="1">
        <v>0</v>
      </c>
      <c r="J12987" s="1">
        <v>0</v>
      </c>
      <c r="K12987" s="2">
        <v>44546</v>
      </c>
    </row>
    <row r="12988" spans="1:11" ht="15.75" customHeight="1" x14ac:dyDescent="0.25">
      <c r="A12988" s="1" t="s">
        <v>24180</v>
      </c>
      <c r="B12988" s="1" t="s">
        <v>23093</v>
      </c>
      <c r="C12988" s="1" t="s">
        <v>24181</v>
      </c>
      <c r="D12988" s="1" t="s">
        <v>14</v>
      </c>
      <c r="E12988" s="1" t="s">
        <v>127</v>
      </c>
      <c r="F12988" s="1" t="s">
        <v>5537</v>
      </c>
      <c r="G12988" s="1" t="s">
        <v>39</v>
      </c>
      <c r="H12988" s="1">
        <v>45</v>
      </c>
      <c r="I12988" s="1">
        <v>4.5</v>
      </c>
      <c r="J12988" s="1">
        <v>0</v>
      </c>
      <c r="K12988" s="2">
        <v>44546</v>
      </c>
    </row>
    <row r="12989" spans="1:11" ht="15.75" customHeight="1" x14ac:dyDescent="0.25">
      <c r="A12989" s="1" t="s">
        <v>23089</v>
      </c>
      <c r="B12989" s="1" t="s">
        <v>23091</v>
      </c>
      <c r="C12989" s="1" t="s">
        <v>23090</v>
      </c>
      <c r="D12989" s="1" t="s">
        <v>14</v>
      </c>
      <c r="E12989" s="1" t="s">
        <v>978</v>
      </c>
      <c r="G12989" s="1" t="s">
        <v>17</v>
      </c>
      <c r="H12989" s="1">
        <v>0</v>
      </c>
      <c r="I12989" s="1">
        <v>0</v>
      </c>
      <c r="J12989" s="1">
        <v>0</v>
      </c>
      <c r="K12989" s="2">
        <v>44529</v>
      </c>
    </row>
    <row r="12990" spans="1:11" ht="15.75" customHeight="1" x14ac:dyDescent="0.25">
      <c r="A12990" s="1" t="s">
        <v>23104</v>
      </c>
      <c r="B12990" s="1" t="s">
        <v>23106</v>
      </c>
      <c r="C12990" s="1" t="s">
        <v>23105</v>
      </c>
      <c r="D12990" s="1" t="s">
        <v>14</v>
      </c>
      <c r="E12990" s="1" t="s">
        <v>32</v>
      </c>
      <c r="F12990" s="1" t="s">
        <v>7853</v>
      </c>
      <c r="G12990" s="1" t="s">
        <v>39</v>
      </c>
      <c r="H12990" s="1">
        <v>17</v>
      </c>
      <c r="I12990" s="1">
        <v>2.5499999999999998</v>
      </c>
      <c r="J12990" s="1">
        <v>0</v>
      </c>
      <c r="K12990" s="2">
        <v>44529</v>
      </c>
    </row>
    <row r="12991" spans="1:11" ht="15.75" customHeight="1" x14ac:dyDescent="0.25">
      <c r="A12991" s="1" t="s">
        <v>24956</v>
      </c>
      <c r="B12991" s="1" t="s">
        <v>23106</v>
      </c>
      <c r="C12991" s="1" t="s">
        <v>24957</v>
      </c>
      <c r="D12991" s="1" t="s">
        <v>14</v>
      </c>
      <c r="E12991" s="1" t="s">
        <v>32</v>
      </c>
      <c r="G12991" s="1" t="s">
        <v>50</v>
      </c>
      <c r="H12991" s="1">
        <v>0</v>
      </c>
      <c r="I12991" s="1">
        <v>0</v>
      </c>
      <c r="J12991" s="1">
        <v>0</v>
      </c>
      <c r="K12991" s="3">
        <v>44563</v>
      </c>
    </row>
    <row r="12992" spans="1:11" ht="15.75" customHeight="1" x14ac:dyDescent="0.25">
      <c r="A12992" s="1" t="s">
        <v>29703</v>
      </c>
      <c r="B12992" s="1" t="s">
        <v>23106</v>
      </c>
      <c r="C12992" s="1" t="s">
        <v>29704</v>
      </c>
      <c r="D12992" s="1" t="s">
        <v>14</v>
      </c>
      <c r="E12992" s="1" t="s">
        <v>32</v>
      </c>
      <c r="G12992" s="1" t="s">
        <v>50</v>
      </c>
      <c r="H12992" s="1">
        <v>0</v>
      </c>
      <c r="I12992" s="1">
        <v>0</v>
      </c>
      <c r="J12992" s="1">
        <v>0</v>
      </c>
      <c r="K12992" s="2">
        <v>44641</v>
      </c>
    </row>
    <row r="12993" spans="1:11" ht="15.75" customHeight="1" x14ac:dyDescent="0.25">
      <c r="A12993" s="1" t="s">
        <v>23762</v>
      </c>
      <c r="B12993" s="1" t="s">
        <v>23764</v>
      </c>
      <c r="C12993" s="1" t="s">
        <v>23763</v>
      </c>
      <c r="D12993" s="1" t="s">
        <v>14</v>
      </c>
      <c r="E12993" s="1" t="s">
        <v>77</v>
      </c>
      <c r="F12993" s="1" t="s">
        <v>22375</v>
      </c>
      <c r="G12993" s="1" t="s">
        <v>39</v>
      </c>
      <c r="H12993" s="1">
        <v>25</v>
      </c>
      <c r="I12993" s="1">
        <v>3.75</v>
      </c>
      <c r="J12993" s="1">
        <v>0</v>
      </c>
      <c r="K12993" s="3">
        <v>44539</v>
      </c>
    </row>
    <row r="12994" spans="1:11" ht="15.75" customHeight="1" x14ac:dyDescent="0.25">
      <c r="A12994" s="1" t="s">
        <v>23765</v>
      </c>
      <c r="B12994" s="1" t="s">
        <v>23764</v>
      </c>
      <c r="C12994" s="1" t="s">
        <v>6413</v>
      </c>
      <c r="D12994" s="1" t="s">
        <v>14</v>
      </c>
      <c r="E12994" s="1" t="s">
        <v>15</v>
      </c>
      <c r="F12994" s="1" t="s">
        <v>5537</v>
      </c>
      <c r="G12994" s="1" t="s">
        <v>39</v>
      </c>
      <c r="H12994" s="1">
        <v>150</v>
      </c>
      <c r="I12994" s="1">
        <v>15</v>
      </c>
      <c r="J12994" s="1">
        <v>0</v>
      </c>
      <c r="K12994" s="3">
        <v>44539</v>
      </c>
    </row>
    <row r="12995" spans="1:11" ht="15.75" customHeight="1" x14ac:dyDescent="0.25">
      <c r="A12995" s="1" t="s">
        <v>24084</v>
      </c>
      <c r="B12995" s="1" t="s">
        <v>23764</v>
      </c>
      <c r="C12995" s="1" t="s">
        <v>27</v>
      </c>
      <c r="D12995" s="1" t="s">
        <v>14</v>
      </c>
      <c r="E12995" s="1" t="s">
        <v>28</v>
      </c>
      <c r="G12995" s="1" t="s">
        <v>50</v>
      </c>
      <c r="H12995" s="1">
        <v>0</v>
      </c>
      <c r="I12995" s="1">
        <v>0</v>
      </c>
      <c r="J12995" s="1">
        <v>0</v>
      </c>
      <c r="K12995" s="2">
        <v>44544</v>
      </c>
    </row>
    <row r="12996" spans="1:11" ht="15.75" customHeight="1" x14ac:dyDescent="0.25">
      <c r="A12996" s="1" t="s">
        <v>23107</v>
      </c>
      <c r="B12996" s="1" t="s">
        <v>23109</v>
      </c>
      <c r="C12996" s="1" t="s">
        <v>23108</v>
      </c>
      <c r="D12996" s="1" t="s">
        <v>14</v>
      </c>
      <c r="E12996" s="1" t="s">
        <v>978</v>
      </c>
      <c r="F12996" s="1" t="s">
        <v>2375</v>
      </c>
      <c r="G12996" s="1" t="s">
        <v>39</v>
      </c>
      <c r="H12996" s="1">
        <v>260</v>
      </c>
      <c r="I12996" s="1">
        <v>26</v>
      </c>
      <c r="J12996" s="1">
        <v>0</v>
      </c>
      <c r="K12996" s="2">
        <v>44529</v>
      </c>
    </row>
    <row r="12997" spans="1:11" ht="15.75" customHeight="1" x14ac:dyDescent="0.25">
      <c r="A12997" s="1" t="s">
        <v>23110</v>
      </c>
      <c r="B12997" s="1" t="s">
        <v>23112</v>
      </c>
      <c r="C12997" s="1" t="s">
        <v>23111</v>
      </c>
      <c r="D12997" s="1" t="s">
        <v>14</v>
      </c>
      <c r="E12997" s="1" t="s">
        <v>193</v>
      </c>
      <c r="G12997" s="1" t="s">
        <v>17</v>
      </c>
      <c r="H12997" s="1">
        <v>0</v>
      </c>
      <c r="I12997" s="1">
        <v>0</v>
      </c>
      <c r="J12997" s="1">
        <v>0</v>
      </c>
      <c r="K12997" s="2">
        <v>44529</v>
      </c>
    </row>
    <row r="12998" spans="1:11" ht="15.75" customHeight="1" x14ac:dyDescent="0.25">
      <c r="A12998" s="1" t="s">
        <v>23586</v>
      </c>
      <c r="B12998" s="1" t="s">
        <v>23587</v>
      </c>
      <c r="C12998" s="1" t="s">
        <v>3683</v>
      </c>
      <c r="D12998" s="1" t="s">
        <v>14</v>
      </c>
      <c r="E12998" s="1" t="s">
        <v>20</v>
      </c>
      <c r="G12998" s="1" t="s">
        <v>17</v>
      </c>
      <c r="H12998" s="1">
        <v>0</v>
      </c>
      <c r="I12998" s="1">
        <v>0</v>
      </c>
      <c r="J12998" s="1">
        <v>0</v>
      </c>
      <c r="K12998" s="3">
        <v>44536</v>
      </c>
    </row>
    <row r="12999" spans="1:11" ht="15.75" customHeight="1" x14ac:dyDescent="0.25">
      <c r="A12999" s="1" t="s">
        <v>29640</v>
      </c>
      <c r="B12999" s="1" t="s">
        <v>23587</v>
      </c>
      <c r="C12999" s="1" t="s">
        <v>29641</v>
      </c>
      <c r="D12999" s="1" t="s">
        <v>14</v>
      </c>
      <c r="E12999" s="1" t="s">
        <v>20</v>
      </c>
      <c r="F12999" s="1" t="s">
        <v>28550</v>
      </c>
      <c r="G12999" s="1" t="s">
        <v>39</v>
      </c>
      <c r="H12999" s="1">
        <v>45</v>
      </c>
      <c r="I12999" s="1">
        <v>6.75</v>
      </c>
      <c r="J12999" s="1">
        <v>0</v>
      </c>
      <c r="K12999" s="2">
        <v>44640</v>
      </c>
    </row>
    <row r="13000" spans="1:11" ht="15.75" customHeight="1" x14ac:dyDescent="0.25">
      <c r="A13000" s="1" t="s">
        <v>29734</v>
      </c>
      <c r="B13000" s="1" t="s">
        <v>23587</v>
      </c>
      <c r="C13000" s="1" t="s">
        <v>6807</v>
      </c>
      <c r="D13000" s="1" t="s">
        <v>14</v>
      </c>
      <c r="E13000" s="1" t="s">
        <v>20</v>
      </c>
      <c r="G13000" s="1" t="s">
        <v>17</v>
      </c>
      <c r="H13000" s="1">
        <v>0</v>
      </c>
      <c r="I13000" s="1">
        <v>0</v>
      </c>
      <c r="J13000" s="1">
        <v>0</v>
      </c>
      <c r="K13000" s="2">
        <v>44642</v>
      </c>
    </row>
    <row r="13001" spans="1:11" ht="15.75" customHeight="1" x14ac:dyDescent="0.25">
      <c r="A13001" s="1" t="s">
        <v>23188</v>
      </c>
      <c r="B13001" s="1" t="s">
        <v>23190</v>
      </c>
      <c r="C13001" s="1" t="s">
        <v>23189</v>
      </c>
      <c r="D13001" s="1" t="s">
        <v>14</v>
      </c>
      <c r="E13001" s="1" t="s">
        <v>28</v>
      </c>
      <c r="F13001" s="1" t="s">
        <v>18323</v>
      </c>
      <c r="G13001" s="1" t="s">
        <v>39</v>
      </c>
      <c r="H13001" s="1">
        <v>70</v>
      </c>
      <c r="I13001" s="1">
        <v>10.5</v>
      </c>
      <c r="J13001" s="1">
        <v>0</v>
      </c>
      <c r="K13001" s="2">
        <v>44530</v>
      </c>
    </row>
    <row r="13002" spans="1:11" ht="15.75" customHeight="1" x14ac:dyDescent="0.25">
      <c r="A13002" s="1" t="s">
        <v>23191</v>
      </c>
      <c r="B13002" s="1" t="s">
        <v>23190</v>
      </c>
      <c r="C13002" s="1" t="s">
        <v>23192</v>
      </c>
      <c r="D13002" s="1" t="s">
        <v>14</v>
      </c>
      <c r="E13002" s="1" t="s">
        <v>117</v>
      </c>
      <c r="G13002" s="1" t="s">
        <v>50</v>
      </c>
      <c r="H13002" s="1">
        <v>0</v>
      </c>
      <c r="I13002" s="1">
        <v>0</v>
      </c>
      <c r="J13002" s="1">
        <v>0</v>
      </c>
      <c r="K13002" s="2">
        <v>44530</v>
      </c>
    </row>
    <row r="13003" spans="1:11" ht="15.75" customHeight="1" x14ac:dyDescent="0.25">
      <c r="A13003" s="1" t="s">
        <v>23125</v>
      </c>
      <c r="B13003" s="1" t="s">
        <v>23127</v>
      </c>
      <c r="C13003" s="1" t="s">
        <v>23126</v>
      </c>
      <c r="D13003" s="1" t="s">
        <v>14</v>
      </c>
      <c r="E13003" s="1" t="s">
        <v>978</v>
      </c>
      <c r="G13003" s="1" t="s">
        <v>17</v>
      </c>
      <c r="H13003" s="1">
        <v>0</v>
      </c>
      <c r="I13003" s="1">
        <v>0</v>
      </c>
      <c r="J13003" s="1">
        <v>0</v>
      </c>
      <c r="K13003" s="2">
        <v>44529</v>
      </c>
    </row>
    <row r="13004" spans="1:11" ht="15.75" customHeight="1" x14ac:dyDescent="0.25">
      <c r="A13004" s="1" t="s">
        <v>23817</v>
      </c>
      <c r="B13004" s="1" t="s">
        <v>23127</v>
      </c>
      <c r="C13004" s="1" t="s">
        <v>23818</v>
      </c>
      <c r="D13004" s="1" t="s">
        <v>14</v>
      </c>
      <c r="E13004" s="1" t="s">
        <v>20</v>
      </c>
      <c r="G13004" s="1" t="s">
        <v>50</v>
      </c>
      <c r="H13004" s="1">
        <v>0</v>
      </c>
      <c r="I13004" s="1">
        <v>0</v>
      </c>
      <c r="J13004" s="1">
        <v>0</v>
      </c>
      <c r="K13004" s="3">
        <v>44539</v>
      </c>
    </row>
    <row r="13005" spans="1:11" ht="15.75" customHeight="1" x14ac:dyDescent="0.25">
      <c r="A13005" s="1" t="s">
        <v>23131</v>
      </c>
      <c r="B13005" s="1" t="s">
        <v>23133</v>
      </c>
      <c r="C13005" s="1" t="s">
        <v>23132</v>
      </c>
      <c r="D13005" s="1" t="s">
        <v>14</v>
      </c>
      <c r="E13005" s="1" t="s">
        <v>927</v>
      </c>
      <c r="G13005" s="1" t="s">
        <v>17</v>
      </c>
      <c r="H13005" s="1">
        <v>0</v>
      </c>
      <c r="I13005" s="1">
        <v>0</v>
      </c>
      <c r="J13005" s="1">
        <v>0</v>
      </c>
      <c r="K13005" s="2">
        <v>44529</v>
      </c>
    </row>
    <row r="13006" spans="1:11" ht="15.75" customHeight="1" x14ac:dyDescent="0.25">
      <c r="A13006" s="1" t="s">
        <v>24005</v>
      </c>
      <c r="B13006" s="1" t="s">
        <v>23133</v>
      </c>
      <c r="C13006" s="1" t="s">
        <v>24006</v>
      </c>
      <c r="D13006" s="1" t="s">
        <v>14</v>
      </c>
      <c r="E13006" s="1" t="s">
        <v>927</v>
      </c>
      <c r="G13006" s="1" t="s">
        <v>17</v>
      </c>
      <c r="H13006" s="1">
        <v>0</v>
      </c>
      <c r="I13006" s="1">
        <v>0</v>
      </c>
      <c r="J13006" s="1">
        <v>0</v>
      </c>
      <c r="K13006" s="2">
        <v>44543</v>
      </c>
    </row>
    <row r="13007" spans="1:11" ht="15.75" customHeight="1" x14ac:dyDescent="0.25">
      <c r="A13007" s="1" t="s">
        <v>23142</v>
      </c>
      <c r="B13007" s="1" t="s">
        <v>23144</v>
      </c>
      <c r="C13007" s="1" t="s">
        <v>23143</v>
      </c>
      <c r="D13007" s="1" t="s">
        <v>14</v>
      </c>
      <c r="E13007" s="1" t="s">
        <v>96</v>
      </c>
      <c r="F13007" s="1" t="s">
        <v>11999</v>
      </c>
      <c r="G13007" s="1" t="s">
        <v>39</v>
      </c>
      <c r="H13007" s="1">
        <v>30</v>
      </c>
      <c r="I13007" s="1">
        <v>4.5</v>
      </c>
      <c r="J13007" s="1">
        <v>0</v>
      </c>
      <c r="K13007" s="2">
        <v>44529</v>
      </c>
    </row>
    <row r="13008" spans="1:11" ht="15.75" customHeight="1" x14ac:dyDescent="0.25">
      <c r="A13008" s="1" t="s">
        <v>32791</v>
      </c>
      <c r="B13008" s="1" t="s">
        <v>32793</v>
      </c>
      <c r="C13008" s="1" t="s">
        <v>32792</v>
      </c>
      <c r="D13008" s="1" t="s">
        <v>14</v>
      </c>
      <c r="E13008" s="1" t="s">
        <v>193</v>
      </c>
      <c r="G13008" s="1" t="s">
        <v>17</v>
      </c>
      <c r="H13008" s="1">
        <v>0</v>
      </c>
      <c r="I13008" s="1">
        <v>0</v>
      </c>
      <c r="J13008" s="1">
        <v>0</v>
      </c>
      <c r="K13008" s="5">
        <v>44685</v>
      </c>
    </row>
    <row r="13009" spans="1:11" ht="15.75" customHeight="1" x14ac:dyDescent="0.25">
      <c r="A13009" s="1" t="s">
        <v>32794</v>
      </c>
      <c r="B13009" s="1" t="s">
        <v>32793</v>
      </c>
      <c r="C13009" s="1" t="s">
        <v>32795</v>
      </c>
      <c r="D13009" s="1" t="s">
        <v>14</v>
      </c>
      <c r="E13009" s="1" t="s">
        <v>193</v>
      </c>
      <c r="F13009" s="1" t="s">
        <v>12575</v>
      </c>
      <c r="G13009" s="1" t="s">
        <v>39</v>
      </c>
      <c r="H13009" s="1">
        <v>240</v>
      </c>
      <c r="I13009" s="1">
        <v>36</v>
      </c>
      <c r="J13009" s="1">
        <v>0</v>
      </c>
      <c r="K13009" s="5">
        <v>44685</v>
      </c>
    </row>
    <row r="13010" spans="1:11" ht="15.75" customHeight="1" x14ac:dyDescent="0.25">
      <c r="A13010" s="1" t="s">
        <v>23147</v>
      </c>
      <c r="B13010" s="1" t="s">
        <v>23150</v>
      </c>
      <c r="C13010" s="1" t="s">
        <v>23148</v>
      </c>
      <c r="D13010" s="1" t="s">
        <v>23149</v>
      </c>
      <c r="E13010" s="1" t="s">
        <v>28</v>
      </c>
      <c r="G13010" s="1" t="s">
        <v>17</v>
      </c>
      <c r="H13010" s="1">
        <v>0</v>
      </c>
      <c r="I13010" s="1">
        <v>0</v>
      </c>
      <c r="J13010" s="1">
        <v>0</v>
      </c>
      <c r="K13010" s="2">
        <v>44529</v>
      </c>
    </row>
    <row r="13011" spans="1:11" ht="15.75" customHeight="1" x14ac:dyDescent="0.25">
      <c r="A13011" s="1" t="s">
        <v>24915</v>
      </c>
      <c r="B13011" s="1" t="s">
        <v>24917</v>
      </c>
      <c r="C13011" s="1" t="s">
        <v>24916</v>
      </c>
      <c r="D13011" s="1" t="s">
        <v>14</v>
      </c>
      <c r="E13011" s="1" t="s">
        <v>117</v>
      </c>
      <c r="F13011" s="1" t="s">
        <v>2251</v>
      </c>
      <c r="G13011" s="1" t="s">
        <v>39</v>
      </c>
      <c r="H13011" s="1">
        <v>35</v>
      </c>
      <c r="I13011" s="1">
        <v>5.25</v>
      </c>
      <c r="J13011" s="1">
        <v>0</v>
      </c>
      <c r="K13011" s="3">
        <v>44562</v>
      </c>
    </row>
    <row r="13012" spans="1:11" ht="15.75" customHeight="1" x14ac:dyDescent="0.25">
      <c r="A13012" s="1" t="s">
        <v>25514</v>
      </c>
      <c r="B13012" s="1" t="s">
        <v>24917</v>
      </c>
      <c r="C13012" s="1" t="s">
        <v>25515</v>
      </c>
      <c r="D13012" s="1" t="s">
        <v>14</v>
      </c>
      <c r="E13012" s="1" t="s">
        <v>96</v>
      </c>
      <c r="F13012" s="1" t="s">
        <v>20612</v>
      </c>
      <c r="G13012" s="1" t="s">
        <v>39</v>
      </c>
      <c r="H13012" s="1">
        <v>120</v>
      </c>
      <c r="I13012" s="1">
        <v>18</v>
      </c>
      <c r="J13012" s="1">
        <v>0</v>
      </c>
      <c r="K13012" s="2">
        <v>44574</v>
      </c>
    </row>
    <row r="13013" spans="1:11" ht="15.75" customHeight="1" x14ac:dyDescent="0.25">
      <c r="A13013" s="1" t="s">
        <v>23163</v>
      </c>
      <c r="B13013" s="1" t="s">
        <v>23165</v>
      </c>
      <c r="C13013" s="1" t="s">
        <v>23164</v>
      </c>
      <c r="D13013" s="1" t="s">
        <v>14</v>
      </c>
      <c r="E13013" s="1" t="s">
        <v>77</v>
      </c>
      <c r="G13013" s="1" t="s">
        <v>50</v>
      </c>
      <c r="H13013" s="1">
        <v>0</v>
      </c>
      <c r="I13013" s="1">
        <v>0</v>
      </c>
      <c r="J13013" s="1">
        <v>0</v>
      </c>
      <c r="K13013" s="2">
        <v>44530</v>
      </c>
    </row>
    <row r="13014" spans="1:11" ht="15.75" customHeight="1" x14ac:dyDescent="0.25">
      <c r="A13014" s="1" t="s">
        <v>23220</v>
      </c>
      <c r="B13014" s="1" t="s">
        <v>23165</v>
      </c>
      <c r="C13014" s="1" t="s">
        <v>23164</v>
      </c>
      <c r="D13014" s="1" t="s">
        <v>14</v>
      </c>
      <c r="E13014" s="1" t="s">
        <v>77</v>
      </c>
      <c r="G13014" s="1" t="s">
        <v>50</v>
      </c>
      <c r="H13014" s="1">
        <v>0</v>
      </c>
      <c r="I13014" s="1">
        <v>0</v>
      </c>
      <c r="J13014" s="1">
        <v>0</v>
      </c>
      <c r="K13014" s="2">
        <v>44530</v>
      </c>
    </row>
    <row r="13015" spans="1:11" ht="15.75" customHeight="1" x14ac:dyDescent="0.25">
      <c r="A13015" s="1" t="s">
        <v>31313</v>
      </c>
      <c r="B13015" s="1" t="s">
        <v>24618</v>
      </c>
      <c r="C13015" s="1" t="s">
        <v>31314</v>
      </c>
      <c r="D13015" s="1" t="s">
        <v>11779</v>
      </c>
      <c r="E13015" s="1" t="s">
        <v>3256</v>
      </c>
      <c r="G13015" s="1" t="s">
        <v>17</v>
      </c>
      <c r="H13015" s="1">
        <v>0</v>
      </c>
      <c r="I13015" s="1">
        <v>0</v>
      </c>
      <c r="J13015" s="1">
        <v>0</v>
      </c>
      <c r="K13015" s="2">
        <v>44664</v>
      </c>
    </row>
    <row r="13016" spans="1:11" ht="15.75" customHeight="1" x14ac:dyDescent="0.25">
      <c r="A13016" s="1" t="s">
        <v>31997</v>
      </c>
      <c r="B13016" s="1" t="s">
        <v>24618</v>
      </c>
      <c r="C13016" s="1" t="s">
        <v>31998</v>
      </c>
      <c r="D13016" s="1" t="s">
        <v>14</v>
      </c>
      <c r="E13016" s="1" t="s">
        <v>36</v>
      </c>
      <c r="G13016" s="1" t="s">
        <v>50</v>
      </c>
      <c r="H13016" s="1">
        <v>0</v>
      </c>
      <c r="I13016" s="1">
        <v>0</v>
      </c>
      <c r="J13016" s="1">
        <v>0</v>
      </c>
      <c r="K13016" s="2">
        <v>44676</v>
      </c>
    </row>
    <row r="13017" spans="1:11" ht="15.75" customHeight="1" x14ac:dyDescent="0.25">
      <c r="A13017" s="1" t="s">
        <v>36788</v>
      </c>
      <c r="B13017" s="1" t="s">
        <v>24618</v>
      </c>
      <c r="C13017" s="1" t="s">
        <v>36789</v>
      </c>
      <c r="D13017" s="1" t="s">
        <v>14</v>
      </c>
      <c r="E13017" s="1" t="s">
        <v>24</v>
      </c>
      <c r="F13017" s="1" t="s">
        <v>22375</v>
      </c>
      <c r="G13017" s="1" t="s">
        <v>1536</v>
      </c>
      <c r="H13017" s="1">
        <v>1</v>
      </c>
      <c r="I13017" s="1">
        <v>0.15</v>
      </c>
      <c r="J13017" s="1">
        <v>1</v>
      </c>
      <c r="K13017" s="2">
        <v>44735</v>
      </c>
    </row>
    <row r="13018" spans="1:11" ht="15.75" customHeight="1" x14ac:dyDescent="0.25">
      <c r="A13018" s="1" t="s">
        <v>23168</v>
      </c>
      <c r="B13018" s="1" t="s">
        <v>23170</v>
      </c>
      <c r="C13018" s="1" t="s">
        <v>23169</v>
      </c>
      <c r="D13018" s="1" t="s">
        <v>12089</v>
      </c>
      <c r="E13018" s="1" t="s">
        <v>193</v>
      </c>
      <c r="G13018" s="1" t="s">
        <v>17</v>
      </c>
      <c r="H13018" s="1">
        <v>0</v>
      </c>
      <c r="I13018" s="1">
        <v>0</v>
      </c>
      <c r="J13018" s="1">
        <v>0</v>
      </c>
      <c r="K13018" s="2">
        <v>44530</v>
      </c>
    </row>
    <row r="13019" spans="1:11" ht="15.75" customHeight="1" x14ac:dyDescent="0.25">
      <c r="A13019" s="1" t="s">
        <v>23173</v>
      </c>
      <c r="B13019" s="1" t="s">
        <v>23170</v>
      </c>
      <c r="C13019" s="1" t="s">
        <v>23174</v>
      </c>
      <c r="D13019" s="1" t="s">
        <v>12089</v>
      </c>
      <c r="E13019" s="1" t="s">
        <v>55</v>
      </c>
      <c r="G13019" s="1" t="s">
        <v>17</v>
      </c>
      <c r="H13019" s="1">
        <v>0</v>
      </c>
      <c r="I13019" s="1">
        <v>0</v>
      </c>
      <c r="J13019" s="1">
        <v>0</v>
      </c>
      <c r="K13019" s="2">
        <v>44530</v>
      </c>
    </row>
    <row r="13020" spans="1:11" ht="15.75" customHeight="1" x14ac:dyDescent="0.25">
      <c r="A13020" s="1" t="s">
        <v>23175</v>
      </c>
      <c r="B13020" s="1" t="s">
        <v>23177</v>
      </c>
      <c r="C13020" s="1" t="s">
        <v>23176</v>
      </c>
      <c r="D13020" s="1" t="s">
        <v>14</v>
      </c>
      <c r="E13020" s="1" t="s">
        <v>96</v>
      </c>
      <c r="F13020" s="1" t="s">
        <v>11943</v>
      </c>
      <c r="G13020" s="1" t="s">
        <v>39</v>
      </c>
      <c r="H13020" s="1">
        <v>70</v>
      </c>
      <c r="I13020" s="1">
        <v>10.5</v>
      </c>
      <c r="J13020" s="1">
        <v>0</v>
      </c>
      <c r="K13020" s="2">
        <v>44530</v>
      </c>
    </row>
    <row r="13021" spans="1:11" ht="15.75" customHeight="1" x14ac:dyDescent="0.25">
      <c r="A13021" s="1" t="s">
        <v>23181</v>
      </c>
      <c r="B13021" s="1" t="s">
        <v>23182</v>
      </c>
      <c r="C13021" s="1" t="s">
        <v>20237</v>
      </c>
      <c r="D13021" s="1" t="s">
        <v>14</v>
      </c>
      <c r="E13021" s="1" t="s">
        <v>28</v>
      </c>
      <c r="G13021" s="1" t="s">
        <v>50</v>
      </c>
      <c r="H13021" s="1">
        <v>0</v>
      </c>
      <c r="I13021" s="1">
        <v>0</v>
      </c>
      <c r="J13021" s="1">
        <v>0</v>
      </c>
      <c r="K13021" s="2">
        <v>44530</v>
      </c>
    </row>
    <row r="13022" spans="1:11" ht="15.75" customHeight="1" x14ac:dyDescent="0.25">
      <c r="A13022" s="1" t="s">
        <v>23183</v>
      </c>
      <c r="B13022" s="1" t="s">
        <v>23185</v>
      </c>
      <c r="C13022" s="1" t="s">
        <v>23184</v>
      </c>
      <c r="D13022" s="1" t="s">
        <v>14</v>
      </c>
      <c r="E13022" s="1" t="s">
        <v>20</v>
      </c>
      <c r="G13022" s="1" t="s">
        <v>50</v>
      </c>
      <c r="H13022" s="1">
        <v>0</v>
      </c>
      <c r="I13022" s="1">
        <v>0</v>
      </c>
      <c r="J13022" s="1">
        <v>0</v>
      </c>
      <c r="K13022" s="2">
        <v>44530</v>
      </c>
    </row>
    <row r="13023" spans="1:11" ht="15.75" customHeight="1" x14ac:dyDescent="0.25">
      <c r="A13023" s="1" t="s">
        <v>23635</v>
      </c>
      <c r="B13023" s="1" t="s">
        <v>23185</v>
      </c>
      <c r="C13023" s="1" t="s">
        <v>23636</v>
      </c>
      <c r="D13023" s="1" t="s">
        <v>14</v>
      </c>
      <c r="E13023" s="1" t="s">
        <v>20</v>
      </c>
      <c r="F13023" s="1" t="s">
        <v>17113</v>
      </c>
      <c r="G13023" s="1" t="s">
        <v>39</v>
      </c>
      <c r="H13023" s="1">
        <v>50</v>
      </c>
      <c r="I13023" s="1">
        <v>7.5</v>
      </c>
      <c r="J13023" s="1">
        <v>0</v>
      </c>
      <c r="K13023" s="3">
        <v>44537</v>
      </c>
    </row>
    <row r="13024" spans="1:11" ht="15.75" customHeight="1" x14ac:dyDescent="0.25">
      <c r="A13024" s="1" t="s">
        <v>23875</v>
      </c>
      <c r="B13024" s="1" t="s">
        <v>23877</v>
      </c>
      <c r="C13024" s="1" t="s">
        <v>23876</v>
      </c>
      <c r="D13024" s="1" t="s">
        <v>14</v>
      </c>
      <c r="E13024" s="1" t="s">
        <v>96</v>
      </c>
      <c r="F13024" s="1" t="s">
        <v>2375</v>
      </c>
      <c r="G13024" s="1" t="s">
        <v>57</v>
      </c>
      <c r="H13024" s="1">
        <v>80</v>
      </c>
      <c r="I13024" s="1">
        <v>8</v>
      </c>
      <c r="J13024" s="1">
        <v>0</v>
      </c>
      <c r="K13024" s="2">
        <v>44540</v>
      </c>
    </row>
    <row r="13025" spans="1:12" ht="15.75" customHeight="1" x14ac:dyDescent="0.25">
      <c r="A13025" s="1" t="s">
        <v>24575</v>
      </c>
      <c r="B13025" s="1" t="s">
        <v>23877</v>
      </c>
      <c r="C13025" s="1" t="s">
        <v>24576</v>
      </c>
      <c r="D13025" s="1" t="s">
        <v>14</v>
      </c>
      <c r="E13025" s="1" t="s">
        <v>96</v>
      </c>
      <c r="G13025" s="1" t="s">
        <v>50</v>
      </c>
      <c r="H13025" s="1">
        <v>0</v>
      </c>
      <c r="I13025" s="1">
        <v>0</v>
      </c>
      <c r="J13025" s="1">
        <v>0</v>
      </c>
      <c r="K13025" s="2">
        <v>44553</v>
      </c>
    </row>
    <row r="13026" spans="1:12" ht="15.75" customHeight="1" x14ac:dyDescent="0.25">
      <c r="A13026" s="1" t="s">
        <v>23282</v>
      </c>
      <c r="B13026" s="1" t="s">
        <v>23284</v>
      </c>
      <c r="C13026" s="1" t="s">
        <v>23283</v>
      </c>
      <c r="D13026" s="1" t="s">
        <v>11444</v>
      </c>
      <c r="E13026" s="1" t="s">
        <v>978</v>
      </c>
      <c r="G13026" s="1" t="s">
        <v>17</v>
      </c>
      <c r="H13026" s="1">
        <v>0</v>
      </c>
      <c r="I13026" s="1">
        <v>0</v>
      </c>
      <c r="J13026" s="1">
        <v>0</v>
      </c>
      <c r="K13026" s="3">
        <v>44531</v>
      </c>
    </row>
    <row r="13027" spans="1:12" ht="15.75" customHeight="1" x14ac:dyDescent="0.25">
      <c r="A13027" s="1" t="s">
        <v>33544</v>
      </c>
      <c r="B13027" s="1" t="s">
        <v>23284</v>
      </c>
      <c r="C13027" s="1" t="s">
        <v>6413</v>
      </c>
      <c r="D13027" s="1" t="s">
        <v>11444</v>
      </c>
      <c r="E13027" s="1" t="s">
        <v>20</v>
      </c>
      <c r="F13027" s="1" t="s">
        <v>22639</v>
      </c>
      <c r="G13027" s="1" t="s">
        <v>57</v>
      </c>
      <c r="H13027" s="1">
        <v>475</v>
      </c>
      <c r="I13027" s="1">
        <v>71.25</v>
      </c>
      <c r="J13027" s="1">
        <v>5</v>
      </c>
      <c r="K13027" s="6">
        <v>44694</v>
      </c>
      <c r="L13027" s="1" t="s">
        <v>1122</v>
      </c>
    </row>
    <row r="13028" spans="1:12" ht="15.75" customHeight="1" x14ac:dyDescent="0.25">
      <c r="A13028" s="1" t="s">
        <v>33779</v>
      </c>
      <c r="B13028" s="1" t="s">
        <v>23284</v>
      </c>
      <c r="C13028" s="1" t="s">
        <v>33780</v>
      </c>
      <c r="D13028" s="1" t="s">
        <v>11444</v>
      </c>
      <c r="E13028" s="1" t="s">
        <v>96</v>
      </c>
      <c r="F13028" s="1" t="s">
        <v>20919</v>
      </c>
      <c r="G13028" s="1" t="s">
        <v>57</v>
      </c>
      <c r="H13028" s="1">
        <v>75</v>
      </c>
      <c r="I13028" s="1">
        <v>11.25</v>
      </c>
      <c r="J13028" s="1">
        <v>0</v>
      </c>
      <c r="K13028" s="6">
        <v>44698</v>
      </c>
    </row>
    <row r="13029" spans="1:12" ht="15.75" customHeight="1" x14ac:dyDescent="0.25">
      <c r="A13029" s="1" t="s">
        <v>23200</v>
      </c>
      <c r="B13029" s="1" t="s">
        <v>23201</v>
      </c>
      <c r="C13029" s="1" t="s">
        <v>3060</v>
      </c>
      <c r="D13029" s="1" t="s">
        <v>14</v>
      </c>
      <c r="E13029" s="1" t="s">
        <v>77</v>
      </c>
      <c r="G13029" s="1" t="s">
        <v>50</v>
      </c>
      <c r="H13029" s="1">
        <v>0</v>
      </c>
      <c r="I13029" s="1">
        <v>0</v>
      </c>
      <c r="J13029" s="1">
        <v>0</v>
      </c>
      <c r="K13029" s="2">
        <v>44530</v>
      </c>
    </row>
    <row r="13030" spans="1:12" ht="15.75" customHeight="1" x14ac:dyDescent="0.25">
      <c r="A13030" s="1" t="s">
        <v>23211</v>
      </c>
      <c r="B13030" s="1" t="s">
        <v>23213</v>
      </c>
      <c r="C13030" s="1" t="s">
        <v>23212</v>
      </c>
      <c r="D13030" s="1" t="s">
        <v>14</v>
      </c>
      <c r="E13030" s="1" t="s">
        <v>24</v>
      </c>
      <c r="G13030" s="1" t="s">
        <v>17</v>
      </c>
      <c r="H13030" s="1">
        <v>0</v>
      </c>
      <c r="I13030" s="1">
        <v>0</v>
      </c>
      <c r="J13030" s="1">
        <v>0</v>
      </c>
      <c r="K13030" s="2">
        <v>44530</v>
      </c>
    </row>
    <row r="13031" spans="1:12" ht="15.75" customHeight="1" x14ac:dyDescent="0.25">
      <c r="A13031" s="1" t="s">
        <v>23935</v>
      </c>
      <c r="B13031" s="1" t="s">
        <v>23213</v>
      </c>
      <c r="C13031" s="1" t="s">
        <v>23936</v>
      </c>
      <c r="D13031" s="1" t="s">
        <v>14</v>
      </c>
      <c r="E13031" s="1" t="s">
        <v>193</v>
      </c>
      <c r="G13031" s="1" t="s">
        <v>17</v>
      </c>
      <c r="H13031" s="1">
        <v>0</v>
      </c>
      <c r="I13031" s="1">
        <v>0</v>
      </c>
      <c r="J13031" s="1">
        <v>0</v>
      </c>
      <c r="K13031" s="2">
        <v>44541</v>
      </c>
    </row>
    <row r="13032" spans="1:12" ht="15.75" customHeight="1" x14ac:dyDescent="0.25">
      <c r="A13032" s="1" t="s">
        <v>24785</v>
      </c>
      <c r="B13032" s="1" t="s">
        <v>24786</v>
      </c>
      <c r="C13032" s="1" t="s">
        <v>11953</v>
      </c>
      <c r="D13032" s="1" t="s">
        <v>14</v>
      </c>
      <c r="E13032" s="1" t="s">
        <v>96</v>
      </c>
      <c r="G13032" s="1" t="s">
        <v>17</v>
      </c>
      <c r="H13032" s="1">
        <v>0</v>
      </c>
      <c r="I13032" s="1">
        <v>0</v>
      </c>
      <c r="J13032" s="1">
        <v>0</v>
      </c>
      <c r="K13032" s="2">
        <v>44559</v>
      </c>
    </row>
    <row r="13033" spans="1:12" ht="15.75" customHeight="1" x14ac:dyDescent="0.25">
      <c r="A13033" s="1" t="s">
        <v>23222</v>
      </c>
      <c r="B13033" s="1" t="s">
        <v>23223</v>
      </c>
      <c r="C13033" s="1" t="s">
        <v>3683</v>
      </c>
      <c r="D13033" s="1" t="s">
        <v>14</v>
      </c>
      <c r="E13033" s="1" t="s">
        <v>20</v>
      </c>
      <c r="G13033" s="1" t="s">
        <v>50</v>
      </c>
      <c r="H13033" s="1">
        <v>0</v>
      </c>
      <c r="I13033" s="1">
        <v>0</v>
      </c>
      <c r="J13033" s="1">
        <v>0</v>
      </c>
      <c r="K13033" s="2">
        <v>44530</v>
      </c>
    </row>
    <row r="13034" spans="1:12" ht="15.75" customHeight="1" x14ac:dyDescent="0.25">
      <c r="A13034" s="1" t="s">
        <v>23287</v>
      </c>
      <c r="B13034" s="1" t="s">
        <v>23223</v>
      </c>
      <c r="C13034" s="1" t="s">
        <v>5494</v>
      </c>
      <c r="D13034" s="1" t="s">
        <v>14</v>
      </c>
      <c r="E13034" s="1" t="s">
        <v>20</v>
      </c>
      <c r="G13034" s="1" t="s">
        <v>50</v>
      </c>
      <c r="H13034" s="1">
        <v>0</v>
      </c>
      <c r="I13034" s="1">
        <v>0</v>
      </c>
      <c r="J13034" s="1">
        <v>0</v>
      </c>
      <c r="K13034" s="3">
        <v>44531</v>
      </c>
    </row>
    <row r="13035" spans="1:12" ht="15.75" customHeight="1" x14ac:dyDescent="0.25">
      <c r="A13035" s="1" t="s">
        <v>23231</v>
      </c>
      <c r="B13035" s="1" t="s">
        <v>23233</v>
      </c>
      <c r="C13035" s="1" t="s">
        <v>23232</v>
      </c>
      <c r="D13035" s="1" t="s">
        <v>12089</v>
      </c>
      <c r="E13035" s="1" t="s">
        <v>68</v>
      </c>
      <c r="G13035" s="1" t="s">
        <v>17</v>
      </c>
      <c r="H13035" s="1">
        <v>0</v>
      </c>
      <c r="I13035" s="1">
        <v>0</v>
      </c>
      <c r="J13035" s="1">
        <v>0</v>
      </c>
      <c r="K13035" s="2">
        <v>44530</v>
      </c>
    </row>
    <row r="13036" spans="1:12" ht="15.75" customHeight="1" x14ac:dyDescent="0.25">
      <c r="A13036" s="1" t="s">
        <v>23234</v>
      </c>
      <c r="B13036" s="1" t="s">
        <v>23233</v>
      </c>
      <c r="C13036" s="1" t="s">
        <v>23235</v>
      </c>
      <c r="D13036" s="1" t="s">
        <v>12089</v>
      </c>
      <c r="E13036" s="1" t="s">
        <v>28</v>
      </c>
      <c r="G13036" s="1" t="s">
        <v>17</v>
      </c>
      <c r="H13036" s="1">
        <v>0</v>
      </c>
      <c r="I13036" s="1">
        <v>0</v>
      </c>
      <c r="J13036" s="1">
        <v>0</v>
      </c>
      <c r="K13036" s="2">
        <v>44530</v>
      </c>
    </row>
    <row r="13037" spans="1:12" ht="15.75" customHeight="1" x14ac:dyDescent="0.25">
      <c r="A13037" s="1" t="s">
        <v>23242</v>
      </c>
      <c r="B13037" s="1" t="s">
        <v>23244</v>
      </c>
      <c r="C13037" s="1" t="s">
        <v>23243</v>
      </c>
      <c r="D13037" s="1" t="s">
        <v>14</v>
      </c>
      <c r="E13037" s="1" t="s">
        <v>20</v>
      </c>
      <c r="F13037" s="1" t="s">
        <v>5537</v>
      </c>
      <c r="G13037" s="1" t="s">
        <v>39</v>
      </c>
      <c r="H13037" s="1">
        <v>50</v>
      </c>
      <c r="I13037" s="1">
        <v>5</v>
      </c>
      <c r="J13037" s="1">
        <v>0</v>
      </c>
      <c r="K13037" s="3">
        <v>44531</v>
      </c>
    </row>
    <row r="13038" spans="1:12" ht="15.75" customHeight="1" x14ac:dyDescent="0.25">
      <c r="A13038" s="1" t="s">
        <v>23251</v>
      </c>
      <c r="B13038" s="1" t="s">
        <v>23253</v>
      </c>
      <c r="C13038" s="1" t="s">
        <v>23252</v>
      </c>
      <c r="D13038" s="1" t="s">
        <v>14</v>
      </c>
      <c r="E13038" s="1" t="s">
        <v>193</v>
      </c>
      <c r="G13038" s="1" t="s">
        <v>17</v>
      </c>
      <c r="H13038" s="1">
        <v>0</v>
      </c>
      <c r="I13038" s="1">
        <v>0</v>
      </c>
      <c r="J13038" s="1">
        <v>0</v>
      </c>
      <c r="K13038" s="3">
        <v>44531</v>
      </c>
    </row>
    <row r="13039" spans="1:12" ht="15.75" customHeight="1" x14ac:dyDescent="0.25">
      <c r="A13039" s="1" t="s">
        <v>23557</v>
      </c>
      <c r="B13039" s="1" t="s">
        <v>23253</v>
      </c>
      <c r="C13039" s="1" t="s">
        <v>137</v>
      </c>
      <c r="D13039" s="1" t="s">
        <v>14</v>
      </c>
      <c r="E13039" s="1" t="s">
        <v>20</v>
      </c>
      <c r="F13039" s="1" t="s">
        <v>11999</v>
      </c>
      <c r="G13039" s="1" t="s">
        <v>39</v>
      </c>
      <c r="H13039" s="1">
        <v>42</v>
      </c>
      <c r="I13039" s="1">
        <v>6.3</v>
      </c>
      <c r="J13039" s="1">
        <v>0</v>
      </c>
      <c r="K13039" s="3">
        <v>44536</v>
      </c>
    </row>
    <row r="13040" spans="1:12" ht="15.75" customHeight="1" x14ac:dyDescent="0.25">
      <c r="A13040" s="1" t="s">
        <v>24008</v>
      </c>
      <c r="B13040" s="1" t="s">
        <v>23253</v>
      </c>
      <c r="C13040" s="1" t="s">
        <v>24009</v>
      </c>
      <c r="D13040" s="1" t="s">
        <v>14</v>
      </c>
      <c r="E13040" s="1" t="s">
        <v>45</v>
      </c>
      <c r="G13040" s="1" t="s">
        <v>17</v>
      </c>
      <c r="H13040" s="1">
        <v>0</v>
      </c>
      <c r="I13040" s="1">
        <v>0</v>
      </c>
      <c r="J13040" s="1">
        <v>0</v>
      </c>
      <c r="K13040" s="2">
        <v>44543</v>
      </c>
    </row>
    <row r="13041" spans="1:11" ht="15.75" customHeight="1" x14ac:dyDescent="0.25">
      <c r="A13041" s="1" t="s">
        <v>25402</v>
      </c>
      <c r="B13041" s="1" t="s">
        <v>23253</v>
      </c>
      <c r="C13041" s="1" t="s">
        <v>25403</v>
      </c>
      <c r="D13041" s="1" t="s">
        <v>14</v>
      </c>
      <c r="E13041" s="1" t="s">
        <v>193</v>
      </c>
      <c r="G13041" s="1" t="s">
        <v>17</v>
      </c>
      <c r="H13041" s="1">
        <v>0</v>
      </c>
      <c r="I13041" s="1">
        <v>0</v>
      </c>
      <c r="J13041" s="1">
        <v>0</v>
      </c>
      <c r="K13041" s="2">
        <v>44572</v>
      </c>
    </row>
    <row r="13042" spans="1:11" ht="15.75" customHeight="1" x14ac:dyDescent="0.25">
      <c r="A13042" s="1" t="s">
        <v>23412</v>
      </c>
      <c r="B13042" s="1" t="s">
        <v>23414</v>
      </c>
      <c r="C13042" s="1" t="s">
        <v>23413</v>
      </c>
      <c r="D13042" s="1" t="s">
        <v>14</v>
      </c>
      <c r="E13042" s="1" t="s">
        <v>20</v>
      </c>
      <c r="G13042" s="1" t="s">
        <v>50</v>
      </c>
      <c r="H13042" s="1">
        <v>0</v>
      </c>
      <c r="I13042" s="1">
        <v>0</v>
      </c>
      <c r="J13042" s="1">
        <v>0</v>
      </c>
      <c r="K13042" s="3">
        <v>44533</v>
      </c>
    </row>
    <row r="13043" spans="1:11" ht="15.75" customHeight="1" x14ac:dyDescent="0.25">
      <c r="A13043" s="1" t="s">
        <v>25566</v>
      </c>
      <c r="B13043" s="1" t="s">
        <v>23414</v>
      </c>
      <c r="C13043" s="1" t="s">
        <v>3683</v>
      </c>
      <c r="D13043" s="1" t="s">
        <v>14</v>
      </c>
      <c r="E13043" s="1" t="s">
        <v>20</v>
      </c>
      <c r="G13043" s="1" t="s">
        <v>17</v>
      </c>
      <c r="H13043" s="1">
        <v>0</v>
      </c>
      <c r="I13043" s="1">
        <v>0</v>
      </c>
      <c r="J13043" s="1">
        <v>0</v>
      </c>
      <c r="K13043" s="2">
        <v>44575</v>
      </c>
    </row>
    <row r="13044" spans="1:11" ht="15.75" customHeight="1" x14ac:dyDescent="0.25">
      <c r="A13044" s="1" t="s">
        <v>23345</v>
      </c>
      <c r="B13044" s="1" t="s">
        <v>23346</v>
      </c>
      <c r="C13044" s="1" t="s">
        <v>1479</v>
      </c>
      <c r="D13044" s="1" t="s">
        <v>14</v>
      </c>
      <c r="E13044" s="1" t="s">
        <v>96</v>
      </c>
      <c r="G13044" s="1" t="s">
        <v>17</v>
      </c>
      <c r="H13044" s="1">
        <v>0</v>
      </c>
      <c r="I13044" s="1">
        <v>0</v>
      </c>
      <c r="J13044" s="1">
        <v>0</v>
      </c>
      <c r="K13044" s="3">
        <v>44532</v>
      </c>
    </row>
    <row r="13045" spans="1:11" ht="15.75" customHeight="1" x14ac:dyDescent="0.25">
      <c r="A13045" s="1" t="s">
        <v>24604</v>
      </c>
      <c r="B13045" s="1" t="s">
        <v>23346</v>
      </c>
      <c r="C13045" s="1" t="s">
        <v>24605</v>
      </c>
      <c r="D13045" s="1" t="s">
        <v>14</v>
      </c>
      <c r="E13045" s="1" t="s">
        <v>96</v>
      </c>
      <c r="F13045" s="1" t="s">
        <v>22375</v>
      </c>
      <c r="G13045" s="1" t="s">
        <v>39</v>
      </c>
      <c r="H13045" s="1">
        <v>36</v>
      </c>
      <c r="I13045" s="1">
        <v>5.4</v>
      </c>
      <c r="J13045" s="1">
        <v>0</v>
      </c>
      <c r="K13045" s="2">
        <v>44554</v>
      </c>
    </row>
    <row r="13046" spans="1:11" ht="15.75" customHeight="1" x14ac:dyDescent="0.25">
      <c r="A13046" s="1" t="s">
        <v>23261</v>
      </c>
      <c r="B13046" s="1" t="s">
        <v>23262</v>
      </c>
      <c r="C13046" s="1" t="s">
        <v>27</v>
      </c>
      <c r="D13046" s="1" t="s">
        <v>14</v>
      </c>
      <c r="E13046" s="1" t="s">
        <v>28</v>
      </c>
      <c r="G13046" s="1" t="s">
        <v>50</v>
      </c>
      <c r="H13046" s="1">
        <v>0</v>
      </c>
      <c r="I13046" s="1">
        <v>0</v>
      </c>
      <c r="J13046" s="1">
        <v>0</v>
      </c>
      <c r="K13046" s="3">
        <v>44531</v>
      </c>
    </row>
    <row r="13047" spans="1:11" ht="15.75" customHeight="1" x14ac:dyDescent="0.25">
      <c r="A13047" s="1" t="s">
        <v>23307</v>
      </c>
      <c r="B13047" s="1" t="s">
        <v>23309</v>
      </c>
      <c r="C13047" s="1" t="s">
        <v>23308</v>
      </c>
      <c r="D13047" s="1" t="s">
        <v>14</v>
      </c>
      <c r="E13047" s="1" t="s">
        <v>24</v>
      </c>
      <c r="G13047" s="1" t="s">
        <v>50</v>
      </c>
      <c r="H13047" s="1">
        <v>0</v>
      </c>
      <c r="I13047" s="1">
        <v>0</v>
      </c>
      <c r="J13047" s="1">
        <v>0</v>
      </c>
      <c r="K13047" s="3">
        <v>44531</v>
      </c>
    </row>
    <row r="13048" spans="1:11" ht="15.75" customHeight="1" x14ac:dyDescent="0.25">
      <c r="A13048" s="1" t="s">
        <v>24085</v>
      </c>
      <c r="B13048" s="1" t="s">
        <v>24087</v>
      </c>
      <c r="C13048" s="1" t="s">
        <v>24086</v>
      </c>
      <c r="D13048" s="1" t="s">
        <v>14</v>
      </c>
      <c r="E13048" s="1" t="s">
        <v>20</v>
      </c>
      <c r="G13048" s="1" t="s">
        <v>50</v>
      </c>
      <c r="H13048" s="1">
        <v>0</v>
      </c>
      <c r="I13048" s="1">
        <v>0</v>
      </c>
      <c r="J13048" s="1">
        <v>0</v>
      </c>
      <c r="K13048" s="2">
        <v>44544</v>
      </c>
    </row>
    <row r="13049" spans="1:11" ht="15.75" customHeight="1" x14ac:dyDescent="0.25">
      <c r="A13049" s="1" t="s">
        <v>27011</v>
      </c>
      <c r="B13049" s="1" t="s">
        <v>24087</v>
      </c>
      <c r="C13049" s="1" t="s">
        <v>27012</v>
      </c>
      <c r="D13049" s="1" t="s">
        <v>14</v>
      </c>
      <c r="E13049" s="1" t="s">
        <v>20</v>
      </c>
      <c r="G13049" s="1" t="s">
        <v>17</v>
      </c>
      <c r="H13049" s="1">
        <v>0</v>
      </c>
      <c r="I13049" s="1">
        <v>0</v>
      </c>
      <c r="J13049" s="1">
        <v>0</v>
      </c>
      <c r="K13049" s="3">
        <v>44599</v>
      </c>
    </row>
    <row r="13050" spans="1:11" ht="15.75" customHeight="1" x14ac:dyDescent="0.25">
      <c r="A13050" s="1" t="s">
        <v>23314</v>
      </c>
      <c r="B13050" s="1" t="s">
        <v>23316</v>
      </c>
      <c r="C13050" s="1" t="s">
        <v>23315</v>
      </c>
      <c r="D13050" s="1" t="s">
        <v>14</v>
      </c>
      <c r="E13050" s="1" t="s">
        <v>96</v>
      </c>
      <c r="F13050" s="1" t="s">
        <v>7647</v>
      </c>
      <c r="G13050" s="1" t="s">
        <v>39</v>
      </c>
      <c r="H13050" s="1">
        <v>35</v>
      </c>
      <c r="I13050" s="1">
        <v>5.25</v>
      </c>
      <c r="J13050" s="1">
        <v>0</v>
      </c>
      <c r="K13050" s="3">
        <v>44532</v>
      </c>
    </row>
    <row r="13051" spans="1:11" ht="15.75" customHeight="1" x14ac:dyDescent="0.25">
      <c r="A13051" s="1" t="s">
        <v>23349</v>
      </c>
      <c r="B13051" s="1" t="s">
        <v>23316</v>
      </c>
      <c r="C13051" s="1" t="s">
        <v>23350</v>
      </c>
      <c r="D13051" s="1" t="s">
        <v>14</v>
      </c>
      <c r="E13051" s="1" t="s">
        <v>96</v>
      </c>
      <c r="F13051" s="1" t="s">
        <v>7647</v>
      </c>
      <c r="G13051" s="1" t="s">
        <v>39</v>
      </c>
      <c r="H13051" s="1">
        <v>1</v>
      </c>
      <c r="I13051" s="1">
        <v>0.15</v>
      </c>
      <c r="J13051" s="1">
        <v>0</v>
      </c>
      <c r="K13051" s="3">
        <v>44532</v>
      </c>
    </row>
    <row r="13052" spans="1:11" ht="15.75" customHeight="1" x14ac:dyDescent="0.25">
      <c r="A13052" s="1" t="s">
        <v>35904</v>
      </c>
      <c r="B13052" s="1" t="s">
        <v>35906</v>
      </c>
      <c r="C13052" s="1" t="s">
        <v>35905</v>
      </c>
      <c r="D13052" s="1" t="s">
        <v>14</v>
      </c>
      <c r="E13052" s="1" t="s">
        <v>20</v>
      </c>
      <c r="G13052" s="1" t="s">
        <v>50</v>
      </c>
      <c r="H13052" s="1">
        <v>0</v>
      </c>
      <c r="I13052" s="1">
        <v>0</v>
      </c>
      <c r="J13052" s="1">
        <v>0</v>
      </c>
      <c r="K13052" s="2">
        <v>44725</v>
      </c>
    </row>
    <row r="13053" spans="1:11" ht="15.75" customHeight="1" x14ac:dyDescent="0.25">
      <c r="A13053" s="1" t="s">
        <v>36580</v>
      </c>
      <c r="B13053" s="1" t="s">
        <v>35906</v>
      </c>
      <c r="C13053" s="1" t="s">
        <v>36581</v>
      </c>
      <c r="D13053" s="1" t="s">
        <v>14</v>
      </c>
      <c r="E13053" s="1" t="s">
        <v>20</v>
      </c>
      <c r="G13053" s="1" t="s">
        <v>50</v>
      </c>
      <c r="H13053" s="1">
        <v>0</v>
      </c>
      <c r="I13053" s="1">
        <v>0</v>
      </c>
      <c r="J13053" s="1">
        <v>0</v>
      </c>
      <c r="K13053" s="2">
        <v>44733</v>
      </c>
    </row>
    <row r="13054" spans="1:11" ht="15.75" customHeight="1" x14ac:dyDescent="0.25">
      <c r="A13054" s="1" t="s">
        <v>23329</v>
      </c>
      <c r="B13054" s="1" t="s">
        <v>23331</v>
      </c>
      <c r="C13054" s="1" t="s">
        <v>23330</v>
      </c>
      <c r="D13054" s="1" t="s">
        <v>14</v>
      </c>
      <c r="E13054" s="1" t="s">
        <v>117</v>
      </c>
      <c r="G13054" s="1" t="s">
        <v>17</v>
      </c>
      <c r="H13054" s="1">
        <v>0</v>
      </c>
      <c r="I13054" s="1">
        <v>0</v>
      </c>
      <c r="J13054" s="1">
        <v>0</v>
      </c>
      <c r="K13054" s="3">
        <v>44532</v>
      </c>
    </row>
    <row r="13055" spans="1:11" ht="15.75" customHeight="1" x14ac:dyDescent="0.25">
      <c r="A13055" s="1" t="s">
        <v>27198</v>
      </c>
      <c r="B13055" s="1" t="s">
        <v>27200</v>
      </c>
      <c r="C13055" s="1" t="s">
        <v>27199</v>
      </c>
      <c r="D13055" s="1" t="s">
        <v>14</v>
      </c>
      <c r="E13055" s="1" t="s">
        <v>20</v>
      </c>
      <c r="F13055" s="1" t="s">
        <v>6036</v>
      </c>
      <c r="G13055" s="1" t="s">
        <v>39</v>
      </c>
      <c r="H13055" s="1">
        <v>50</v>
      </c>
      <c r="I13055" s="1">
        <v>7.5</v>
      </c>
      <c r="J13055" s="1">
        <v>0</v>
      </c>
      <c r="K13055" s="2">
        <v>44602</v>
      </c>
    </row>
    <row r="13056" spans="1:11" ht="15.75" customHeight="1" x14ac:dyDescent="0.25">
      <c r="A13056" s="1" t="s">
        <v>32546</v>
      </c>
      <c r="B13056" s="1" t="s">
        <v>27200</v>
      </c>
      <c r="C13056" s="1" t="s">
        <v>26820</v>
      </c>
      <c r="D13056" s="1" t="s">
        <v>14</v>
      </c>
      <c r="E13056" s="1" t="s">
        <v>96</v>
      </c>
      <c r="G13056" s="1" t="s">
        <v>50</v>
      </c>
      <c r="H13056" s="1">
        <v>0</v>
      </c>
      <c r="I13056" s="1">
        <v>0</v>
      </c>
      <c r="J13056" s="1">
        <v>0</v>
      </c>
      <c r="K13056" s="5">
        <v>44682</v>
      </c>
    </row>
    <row r="13057" spans="1:11" ht="15.75" customHeight="1" x14ac:dyDescent="0.25">
      <c r="A13057" s="1" t="s">
        <v>23337</v>
      </c>
      <c r="B13057" s="1" t="s">
        <v>23339</v>
      </c>
      <c r="C13057" s="1" t="s">
        <v>23338</v>
      </c>
      <c r="D13057" s="1" t="s">
        <v>14</v>
      </c>
      <c r="E13057" s="1" t="s">
        <v>96</v>
      </c>
      <c r="F13057" s="1" t="s">
        <v>7647</v>
      </c>
      <c r="G13057" s="1" t="s">
        <v>39</v>
      </c>
      <c r="H13057" s="1">
        <v>65</v>
      </c>
      <c r="I13057" s="1">
        <v>9.75</v>
      </c>
      <c r="J13057" s="1">
        <v>0</v>
      </c>
      <c r="K13057" s="3">
        <v>44532</v>
      </c>
    </row>
    <row r="13058" spans="1:11" ht="15.75" customHeight="1" x14ac:dyDescent="0.25">
      <c r="A13058" s="1" t="s">
        <v>24400</v>
      </c>
      <c r="B13058" s="1" t="s">
        <v>23339</v>
      </c>
      <c r="C13058" s="1" t="s">
        <v>24401</v>
      </c>
      <c r="D13058" s="1" t="s">
        <v>14</v>
      </c>
      <c r="E13058" s="1" t="s">
        <v>77</v>
      </c>
      <c r="G13058" s="1" t="s">
        <v>50</v>
      </c>
      <c r="H13058" s="1">
        <v>0</v>
      </c>
      <c r="I13058" s="1">
        <v>0</v>
      </c>
      <c r="J13058" s="1">
        <v>0</v>
      </c>
      <c r="K13058" s="2">
        <v>44550</v>
      </c>
    </row>
    <row r="13059" spans="1:11" ht="15.75" customHeight="1" x14ac:dyDescent="0.25">
      <c r="A13059" s="1" t="s">
        <v>24438</v>
      </c>
      <c r="B13059" s="1" t="s">
        <v>23339</v>
      </c>
      <c r="C13059" s="1" t="s">
        <v>24439</v>
      </c>
      <c r="D13059" s="1" t="s">
        <v>14</v>
      </c>
      <c r="E13059" s="1" t="s">
        <v>96</v>
      </c>
      <c r="F13059" s="1" t="s">
        <v>11035</v>
      </c>
      <c r="G13059" s="1" t="s">
        <v>57</v>
      </c>
      <c r="H13059" s="1">
        <v>25</v>
      </c>
      <c r="I13059" s="1">
        <v>2.5</v>
      </c>
      <c r="J13059" s="1">
        <v>0</v>
      </c>
      <c r="K13059" s="2">
        <v>44551</v>
      </c>
    </row>
    <row r="13060" spans="1:11" ht="15.75" customHeight="1" x14ac:dyDescent="0.25">
      <c r="A13060" s="1" t="s">
        <v>24474</v>
      </c>
      <c r="B13060" s="1" t="s">
        <v>23339</v>
      </c>
      <c r="C13060" s="1" t="s">
        <v>24439</v>
      </c>
      <c r="D13060" s="1" t="s">
        <v>14</v>
      </c>
      <c r="E13060" s="1" t="s">
        <v>96</v>
      </c>
      <c r="F13060" s="1" t="s">
        <v>21544</v>
      </c>
      <c r="G13060" s="1" t="s">
        <v>57</v>
      </c>
      <c r="H13060" s="1">
        <v>35</v>
      </c>
      <c r="I13060" s="1">
        <v>5.25</v>
      </c>
      <c r="J13060" s="1">
        <v>0</v>
      </c>
      <c r="K13060" s="2">
        <v>44551</v>
      </c>
    </row>
    <row r="13061" spans="1:11" ht="15.75" customHeight="1" x14ac:dyDescent="0.25">
      <c r="A13061" s="1" t="s">
        <v>29656</v>
      </c>
      <c r="B13061" s="1" t="s">
        <v>23339</v>
      </c>
      <c r="C13061" s="1" t="s">
        <v>9227</v>
      </c>
      <c r="D13061" s="1" t="s">
        <v>14</v>
      </c>
      <c r="E13061" s="1" t="s">
        <v>193</v>
      </c>
      <c r="G13061" s="1" t="s">
        <v>17</v>
      </c>
      <c r="H13061" s="1">
        <v>0</v>
      </c>
      <c r="I13061" s="1">
        <v>0</v>
      </c>
      <c r="J13061" s="1">
        <v>0</v>
      </c>
      <c r="K13061" s="2">
        <v>44640</v>
      </c>
    </row>
    <row r="13062" spans="1:11" ht="15.75" customHeight="1" x14ac:dyDescent="0.25">
      <c r="A13062" s="1" t="s">
        <v>31019</v>
      </c>
      <c r="B13062" s="1" t="s">
        <v>23339</v>
      </c>
      <c r="C13062" s="1" t="s">
        <v>22272</v>
      </c>
      <c r="D13062" s="1" t="s">
        <v>14</v>
      </c>
      <c r="E13062" s="1" t="s">
        <v>117</v>
      </c>
      <c r="G13062" s="1" t="s">
        <v>50</v>
      </c>
      <c r="H13062" s="1">
        <v>0</v>
      </c>
      <c r="I13062" s="1">
        <v>0</v>
      </c>
      <c r="J13062" s="1">
        <v>0</v>
      </c>
      <c r="K13062" s="3">
        <v>44660</v>
      </c>
    </row>
    <row r="13063" spans="1:11" ht="15.75" customHeight="1" x14ac:dyDescent="0.25">
      <c r="A13063" s="1" t="s">
        <v>33217</v>
      </c>
      <c r="B13063" s="1" t="s">
        <v>23339</v>
      </c>
      <c r="C13063" s="1" t="s">
        <v>33218</v>
      </c>
      <c r="D13063" s="1" t="s">
        <v>14</v>
      </c>
      <c r="E13063" s="1" t="s">
        <v>96</v>
      </c>
      <c r="G13063" s="1" t="s">
        <v>17</v>
      </c>
      <c r="H13063" s="1">
        <v>0</v>
      </c>
      <c r="I13063" s="1">
        <v>0</v>
      </c>
      <c r="J13063" s="1">
        <v>0</v>
      </c>
      <c r="K13063" s="6">
        <v>44691</v>
      </c>
    </row>
    <row r="13064" spans="1:11" ht="15.75" customHeight="1" x14ac:dyDescent="0.25">
      <c r="A13064" s="1" t="s">
        <v>33580</v>
      </c>
      <c r="B13064" s="1" t="s">
        <v>23339</v>
      </c>
      <c r="C13064" s="1" t="s">
        <v>33581</v>
      </c>
      <c r="D13064" s="1" t="s">
        <v>14</v>
      </c>
      <c r="E13064" s="1" t="s">
        <v>117</v>
      </c>
      <c r="G13064" s="1" t="s">
        <v>17</v>
      </c>
      <c r="H13064" s="1">
        <v>0</v>
      </c>
      <c r="I13064" s="1">
        <v>0</v>
      </c>
      <c r="J13064" s="1">
        <v>0</v>
      </c>
      <c r="K13064" s="6">
        <v>44695</v>
      </c>
    </row>
    <row r="13065" spans="1:11" ht="15.75" customHeight="1" x14ac:dyDescent="0.25">
      <c r="A13065" s="1" t="s">
        <v>23351</v>
      </c>
      <c r="B13065" s="1" t="s">
        <v>23353</v>
      </c>
      <c r="C13065" s="1" t="s">
        <v>23352</v>
      </c>
      <c r="D13065" s="1" t="s">
        <v>14</v>
      </c>
      <c r="E13065" s="1" t="s">
        <v>20</v>
      </c>
      <c r="F13065" s="1" t="s">
        <v>2261</v>
      </c>
      <c r="G13065" s="1" t="s">
        <v>39</v>
      </c>
      <c r="H13065" s="1">
        <v>60</v>
      </c>
      <c r="I13065" s="1">
        <v>9</v>
      </c>
      <c r="J13065" s="1">
        <v>0</v>
      </c>
      <c r="K13065" s="3">
        <v>44532</v>
      </c>
    </row>
    <row r="13066" spans="1:11" ht="15.75" customHeight="1" x14ac:dyDescent="0.25">
      <c r="A13066" s="1" t="s">
        <v>23420</v>
      </c>
      <c r="B13066" s="1" t="s">
        <v>23422</v>
      </c>
      <c r="C13066" s="1" t="s">
        <v>23421</v>
      </c>
      <c r="D13066" s="1" t="s">
        <v>14</v>
      </c>
      <c r="E13066" s="1" t="s">
        <v>45</v>
      </c>
      <c r="F13066" s="1" t="s">
        <v>666</v>
      </c>
      <c r="G13066" s="1" t="s">
        <v>39</v>
      </c>
      <c r="H13066" s="1">
        <v>50</v>
      </c>
      <c r="I13066" s="1">
        <v>7.5</v>
      </c>
      <c r="J13066" s="1">
        <v>0</v>
      </c>
      <c r="K13066" s="3">
        <v>44534</v>
      </c>
    </row>
    <row r="13067" spans="1:11" ht="15.75" customHeight="1" x14ac:dyDescent="0.25">
      <c r="A13067" s="1" t="s">
        <v>23386</v>
      </c>
      <c r="B13067" s="1" t="s">
        <v>23388</v>
      </c>
      <c r="C13067" s="1" t="s">
        <v>23387</v>
      </c>
      <c r="D13067" s="1" t="s">
        <v>14</v>
      </c>
      <c r="E13067" s="1" t="s">
        <v>127</v>
      </c>
      <c r="G13067" s="1" t="s">
        <v>50</v>
      </c>
      <c r="H13067" s="1">
        <v>0</v>
      </c>
      <c r="I13067" s="1">
        <v>0</v>
      </c>
      <c r="J13067" s="1">
        <v>0</v>
      </c>
      <c r="K13067" s="3">
        <v>44533</v>
      </c>
    </row>
    <row r="13068" spans="1:11" ht="15.75" customHeight="1" x14ac:dyDescent="0.25">
      <c r="A13068" s="1" t="s">
        <v>23373</v>
      </c>
      <c r="B13068" s="1" t="s">
        <v>23376</v>
      </c>
      <c r="C13068" s="1" t="s">
        <v>23374</v>
      </c>
      <c r="D13068" s="1" t="s">
        <v>23375</v>
      </c>
      <c r="E13068" s="1" t="s">
        <v>15</v>
      </c>
      <c r="G13068" s="1" t="s">
        <v>17</v>
      </c>
      <c r="H13068" s="1">
        <v>0</v>
      </c>
      <c r="I13068" s="1">
        <v>0</v>
      </c>
      <c r="J13068" s="1">
        <v>0</v>
      </c>
      <c r="K13068" s="3">
        <v>44533</v>
      </c>
    </row>
    <row r="13069" spans="1:11" ht="15.75" customHeight="1" x14ac:dyDescent="0.25">
      <c r="A13069" s="1" t="s">
        <v>23457</v>
      </c>
      <c r="B13069" s="1" t="s">
        <v>23459</v>
      </c>
      <c r="C13069" s="1" t="s">
        <v>23458</v>
      </c>
      <c r="D13069" s="1" t="s">
        <v>14</v>
      </c>
      <c r="E13069" s="1" t="s">
        <v>20</v>
      </c>
      <c r="F13069" s="1" t="s">
        <v>11999</v>
      </c>
      <c r="G13069" s="1" t="s">
        <v>39</v>
      </c>
      <c r="H13069" s="1">
        <v>47</v>
      </c>
      <c r="I13069" s="1">
        <v>7.05</v>
      </c>
      <c r="J13069" s="1">
        <v>0</v>
      </c>
      <c r="K13069" s="3">
        <v>44534</v>
      </c>
    </row>
    <row r="13070" spans="1:11" ht="15.75" customHeight="1" x14ac:dyDescent="0.25">
      <c r="A13070" s="1" t="s">
        <v>23377</v>
      </c>
      <c r="B13070" s="1" t="s">
        <v>23378</v>
      </c>
      <c r="C13070" s="1" t="s">
        <v>20283</v>
      </c>
      <c r="D13070" s="1" t="s">
        <v>14</v>
      </c>
      <c r="E13070" s="1" t="s">
        <v>28</v>
      </c>
      <c r="F13070" s="1" t="s">
        <v>22291</v>
      </c>
      <c r="G13070" s="1" t="s">
        <v>39</v>
      </c>
      <c r="H13070" s="1">
        <v>48</v>
      </c>
      <c r="I13070" s="1">
        <v>7.2</v>
      </c>
      <c r="J13070" s="1">
        <v>0</v>
      </c>
      <c r="K13070" s="3">
        <v>44533</v>
      </c>
    </row>
    <row r="13071" spans="1:11" ht="15.75" customHeight="1" x14ac:dyDescent="0.25">
      <c r="A13071" s="1" t="s">
        <v>23403</v>
      </c>
      <c r="B13071" s="1" t="s">
        <v>23378</v>
      </c>
      <c r="C13071" s="1" t="s">
        <v>23404</v>
      </c>
      <c r="D13071" s="1" t="s">
        <v>14</v>
      </c>
      <c r="E13071" s="1" t="s">
        <v>193</v>
      </c>
      <c r="G13071" s="1" t="s">
        <v>50</v>
      </c>
      <c r="H13071" s="1">
        <v>0</v>
      </c>
      <c r="I13071" s="1">
        <v>0</v>
      </c>
      <c r="J13071" s="1">
        <v>0</v>
      </c>
      <c r="K13071" s="3">
        <v>44533</v>
      </c>
    </row>
    <row r="13072" spans="1:11" ht="15.75" customHeight="1" x14ac:dyDescent="0.25">
      <c r="A13072" s="1" t="s">
        <v>23382</v>
      </c>
      <c r="B13072" s="1" t="s">
        <v>23384</v>
      </c>
      <c r="C13072" s="1" t="s">
        <v>23383</v>
      </c>
      <c r="D13072" s="1" t="s">
        <v>14</v>
      </c>
      <c r="E13072" s="1" t="s">
        <v>68</v>
      </c>
      <c r="G13072" s="1" t="s">
        <v>50</v>
      </c>
      <c r="H13072" s="1">
        <v>0</v>
      </c>
      <c r="I13072" s="1">
        <v>0</v>
      </c>
      <c r="J13072" s="1">
        <v>0</v>
      </c>
      <c r="K13072" s="3">
        <v>44533</v>
      </c>
    </row>
    <row r="13073" spans="1:11" ht="15.75" customHeight="1" x14ac:dyDescent="0.25">
      <c r="A13073" s="1" t="s">
        <v>23392</v>
      </c>
      <c r="B13073" s="1" t="s">
        <v>23394</v>
      </c>
      <c r="C13073" s="1" t="s">
        <v>23393</v>
      </c>
      <c r="D13073" s="1" t="s">
        <v>14</v>
      </c>
      <c r="E13073" s="1" t="s">
        <v>96</v>
      </c>
      <c r="F13073" s="1" t="s">
        <v>2375</v>
      </c>
      <c r="G13073" s="1" t="s">
        <v>39</v>
      </c>
      <c r="H13073" s="1">
        <v>140</v>
      </c>
      <c r="I13073" s="1">
        <v>14</v>
      </c>
      <c r="J13073" s="1">
        <v>0</v>
      </c>
      <c r="K13073" s="3">
        <v>44533</v>
      </c>
    </row>
    <row r="13074" spans="1:11" ht="15.75" customHeight="1" x14ac:dyDescent="0.25">
      <c r="A13074" s="1" t="s">
        <v>27582</v>
      </c>
      <c r="B13074" s="1" t="s">
        <v>23394</v>
      </c>
      <c r="C13074" s="1" t="s">
        <v>27583</v>
      </c>
      <c r="D13074" s="1" t="s">
        <v>14</v>
      </c>
      <c r="E13074" s="1" t="s">
        <v>96</v>
      </c>
      <c r="F13074" s="1" t="s">
        <v>22375</v>
      </c>
      <c r="G13074" s="1" t="s">
        <v>39</v>
      </c>
      <c r="H13074" s="1">
        <v>75</v>
      </c>
      <c r="I13074" s="1">
        <v>11.25</v>
      </c>
      <c r="J13074" s="1">
        <v>0</v>
      </c>
      <c r="K13074" s="2">
        <v>44608</v>
      </c>
    </row>
    <row r="13075" spans="1:11" ht="15.75" customHeight="1" x14ac:dyDescent="0.25">
      <c r="A13075" s="1" t="s">
        <v>23397</v>
      </c>
      <c r="B13075" s="1" t="s">
        <v>23399</v>
      </c>
      <c r="C13075" s="1" t="s">
        <v>23398</v>
      </c>
      <c r="D13075" s="1" t="s">
        <v>14</v>
      </c>
      <c r="E13075" s="1" t="s">
        <v>28</v>
      </c>
      <c r="F13075" s="1" t="s">
        <v>22291</v>
      </c>
      <c r="G13075" s="1" t="s">
        <v>39</v>
      </c>
      <c r="H13075" s="1">
        <v>45</v>
      </c>
      <c r="I13075" s="1">
        <v>6.75</v>
      </c>
      <c r="J13075" s="1">
        <v>0</v>
      </c>
      <c r="K13075" s="3">
        <v>44533</v>
      </c>
    </row>
    <row r="13076" spans="1:11" ht="15.75" customHeight="1" x14ac:dyDescent="0.25">
      <c r="A13076" s="1" t="s">
        <v>23400</v>
      </c>
      <c r="B13076" s="1" t="s">
        <v>23402</v>
      </c>
      <c r="C13076" s="1" t="s">
        <v>23401</v>
      </c>
      <c r="D13076" s="1" t="s">
        <v>14</v>
      </c>
      <c r="E13076" s="1" t="s">
        <v>32</v>
      </c>
      <c r="G13076" s="1" t="s">
        <v>50</v>
      </c>
      <c r="H13076" s="1">
        <v>0</v>
      </c>
      <c r="I13076" s="1">
        <v>0</v>
      </c>
      <c r="J13076" s="1">
        <v>0</v>
      </c>
      <c r="K13076" s="3">
        <v>44533</v>
      </c>
    </row>
    <row r="13077" spans="1:11" ht="15.75" customHeight="1" x14ac:dyDescent="0.25">
      <c r="A13077" s="1" t="s">
        <v>28796</v>
      </c>
      <c r="B13077" s="1" t="s">
        <v>28798</v>
      </c>
      <c r="C13077" s="1" t="s">
        <v>28797</v>
      </c>
      <c r="D13077" s="1" t="s">
        <v>14</v>
      </c>
      <c r="E13077" s="1" t="s">
        <v>32</v>
      </c>
      <c r="G13077" s="1" t="s">
        <v>50</v>
      </c>
      <c r="H13077" s="1">
        <v>0</v>
      </c>
      <c r="I13077" s="1">
        <v>0</v>
      </c>
      <c r="J13077" s="1">
        <v>0</v>
      </c>
      <c r="K13077" s="3">
        <v>44628</v>
      </c>
    </row>
    <row r="13078" spans="1:11" ht="15.75" customHeight="1" x14ac:dyDescent="0.25">
      <c r="A13078" s="1" t="s">
        <v>31577</v>
      </c>
      <c r="B13078" s="1" t="s">
        <v>28798</v>
      </c>
      <c r="C13078" s="1" t="s">
        <v>31578</v>
      </c>
      <c r="D13078" s="1" t="s">
        <v>14</v>
      </c>
      <c r="E13078" s="1" t="s">
        <v>28</v>
      </c>
      <c r="G13078" s="1" t="s">
        <v>50</v>
      </c>
      <c r="H13078" s="1">
        <v>0</v>
      </c>
      <c r="I13078" s="1">
        <v>0</v>
      </c>
      <c r="J13078" s="1">
        <v>0</v>
      </c>
      <c r="K13078" s="2">
        <v>44669</v>
      </c>
    </row>
    <row r="13079" spans="1:11" ht="15.75" customHeight="1" x14ac:dyDescent="0.25">
      <c r="A13079" s="1" t="s">
        <v>23530</v>
      </c>
      <c r="B13079" s="1" t="s">
        <v>23532</v>
      </c>
      <c r="C13079" s="1" t="s">
        <v>23531</v>
      </c>
      <c r="D13079" s="1" t="s">
        <v>14</v>
      </c>
      <c r="E13079" s="1" t="s">
        <v>20</v>
      </c>
      <c r="F13079" s="1" t="s">
        <v>666</v>
      </c>
      <c r="G13079" s="1" t="s">
        <v>39</v>
      </c>
      <c r="H13079" s="1">
        <v>40</v>
      </c>
      <c r="I13079" s="1">
        <v>6</v>
      </c>
      <c r="J13079" s="1">
        <v>0</v>
      </c>
      <c r="K13079" s="3">
        <v>44535</v>
      </c>
    </row>
    <row r="13080" spans="1:11" ht="15.75" customHeight="1" x14ac:dyDescent="0.25">
      <c r="A13080" s="1" t="s">
        <v>23431</v>
      </c>
      <c r="B13080" s="1" t="s">
        <v>23433</v>
      </c>
      <c r="C13080" s="1" t="s">
        <v>23432</v>
      </c>
      <c r="D13080" s="1" t="s">
        <v>14</v>
      </c>
      <c r="E13080" s="1" t="s">
        <v>20</v>
      </c>
      <c r="G13080" s="1" t="s">
        <v>17</v>
      </c>
      <c r="H13080" s="1">
        <v>0</v>
      </c>
      <c r="I13080" s="1">
        <v>0</v>
      </c>
      <c r="J13080" s="1">
        <v>0</v>
      </c>
      <c r="K13080" s="3">
        <v>44534</v>
      </c>
    </row>
    <row r="13081" spans="1:11" ht="15.75" customHeight="1" x14ac:dyDescent="0.25">
      <c r="A13081" s="1" t="s">
        <v>24043</v>
      </c>
      <c r="B13081" s="1" t="s">
        <v>23433</v>
      </c>
      <c r="C13081" s="1" t="s">
        <v>24044</v>
      </c>
      <c r="D13081" s="1" t="s">
        <v>14</v>
      </c>
      <c r="E13081" s="1" t="s">
        <v>96</v>
      </c>
      <c r="F13081" s="1" t="s">
        <v>22375</v>
      </c>
      <c r="G13081" s="1" t="s">
        <v>39</v>
      </c>
      <c r="H13081" s="1">
        <v>45</v>
      </c>
      <c r="I13081" s="1">
        <v>6.75</v>
      </c>
      <c r="J13081" s="1">
        <v>0</v>
      </c>
      <c r="K13081" s="2">
        <v>44544</v>
      </c>
    </row>
    <row r="13082" spans="1:11" ht="15.75" customHeight="1" x14ac:dyDescent="0.25">
      <c r="A13082" s="1" t="s">
        <v>23434</v>
      </c>
      <c r="B13082" s="1" t="s">
        <v>23436</v>
      </c>
      <c r="C13082" s="1" t="s">
        <v>23435</v>
      </c>
      <c r="D13082" s="1" t="s">
        <v>11444</v>
      </c>
      <c r="E13082" s="1" t="s">
        <v>45</v>
      </c>
      <c r="G13082" s="1" t="s">
        <v>17</v>
      </c>
      <c r="H13082" s="1">
        <v>0</v>
      </c>
      <c r="I13082" s="1">
        <v>0</v>
      </c>
      <c r="J13082" s="1">
        <v>0</v>
      </c>
      <c r="K13082" s="3">
        <v>44534</v>
      </c>
    </row>
    <row r="13083" spans="1:11" ht="15.75" customHeight="1" x14ac:dyDescent="0.25">
      <c r="A13083" s="1" t="s">
        <v>24033</v>
      </c>
      <c r="B13083" s="1" t="s">
        <v>23436</v>
      </c>
      <c r="C13083" s="1" t="s">
        <v>24034</v>
      </c>
      <c r="D13083" s="1" t="s">
        <v>11444</v>
      </c>
      <c r="E13083" s="1" t="s">
        <v>117</v>
      </c>
      <c r="G13083" s="1" t="s">
        <v>17</v>
      </c>
      <c r="H13083" s="1">
        <v>0</v>
      </c>
      <c r="I13083" s="1">
        <v>0</v>
      </c>
      <c r="J13083" s="1">
        <v>0</v>
      </c>
      <c r="K13083" s="2">
        <v>44543</v>
      </c>
    </row>
    <row r="13084" spans="1:11" ht="15.75" customHeight="1" x14ac:dyDescent="0.25">
      <c r="A13084" s="1" t="s">
        <v>24037</v>
      </c>
      <c r="B13084" s="1" t="s">
        <v>23436</v>
      </c>
      <c r="C13084" s="1" t="s">
        <v>24034</v>
      </c>
      <c r="D13084" s="1" t="s">
        <v>14</v>
      </c>
      <c r="E13084" s="1" t="s">
        <v>117</v>
      </c>
      <c r="G13084" s="1" t="s">
        <v>17</v>
      </c>
      <c r="H13084" s="1">
        <v>0</v>
      </c>
      <c r="I13084" s="1">
        <v>0</v>
      </c>
      <c r="J13084" s="1">
        <v>0</v>
      </c>
      <c r="K13084" s="2">
        <v>44544</v>
      </c>
    </row>
    <row r="13085" spans="1:11" ht="15.75" customHeight="1" x14ac:dyDescent="0.25">
      <c r="A13085" s="1" t="s">
        <v>24423</v>
      </c>
      <c r="B13085" s="1" t="s">
        <v>23436</v>
      </c>
      <c r="C13085" s="1" t="s">
        <v>1092</v>
      </c>
      <c r="D13085" s="1" t="s">
        <v>11444</v>
      </c>
      <c r="E13085" s="1" t="s">
        <v>20</v>
      </c>
      <c r="G13085" s="1" t="s">
        <v>50</v>
      </c>
      <c r="H13085" s="1">
        <v>0</v>
      </c>
      <c r="I13085" s="1">
        <v>0</v>
      </c>
      <c r="J13085" s="1">
        <v>0</v>
      </c>
      <c r="K13085" s="2">
        <v>44551</v>
      </c>
    </row>
    <row r="13086" spans="1:11" ht="15.75" customHeight="1" x14ac:dyDescent="0.25">
      <c r="A13086" s="1" t="s">
        <v>24424</v>
      </c>
      <c r="B13086" s="1" t="s">
        <v>23436</v>
      </c>
      <c r="C13086" s="1" t="s">
        <v>1092</v>
      </c>
      <c r="D13086" s="1" t="s">
        <v>14</v>
      </c>
      <c r="E13086" s="1" t="s">
        <v>20</v>
      </c>
      <c r="F13086" s="1" t="s">
        <v>22639</v>
      </c>
      <c r="G13086" s="1" t="s">
        <v>39</v>
      </c>
      <c r="H13086" s="1">
        <v>45</v>
      </c>
      <c r="I13086" s="1">
        <v>6.75</v>
      </c>
      <c r="J13086" s="1">
        <v>0</v>
      </c>
      <c r="K13086" s="2">
        <v>44551</v>
      </c>
    </row>
    <row r="13087" spans="1:11" ht="15.75" customHeight="1" x14ac:dyDescent="0.25">
      <c r="A13087" s="1" t="s">
        <v>32376</v>
      </c>
      <c r="B13087" s="1" t="s">
        <v>23436</v>
      </c>
      <c r="C13087" s="1" t="s">
        <v>32377</v>
      </c>
      <c r="D13087" s="1" t="s">
        <v>11444</v>
      </c>
      <c r="E13087" s="1" t="s">
        <v>77</v>
      </c>
      <c r="F13087" s="1" t="s">
        <v>28190</v>
      </c>
      <c r="G13087" s="1" t="s">
        <v>57</v>
      </c>
      <c r="H13087" s="1">
        <v>50</v>
      </c>
      <c r="I13087" s="1">
        <v>7.5</v>
      </c>
      <c r="J13087" s="1">
        <v>0</v>
      </c>
      <c r="K13087" s="2">
        <v>44680</v>
      </c>
    </row>
    <row r="13088" spans="1:11" ht="15.75" customHeight="1" x14ac:dyDescent="0.25">
      <c r="A13088" s="1" t="s">
        <v>23441</v>
      </c>
      <c r="B13088" s="1" t="s">
        <v>23443</v>
      </c>
      <c r="C13088" s="1" t="s">
        <v>23442</v>
      </c>
      <c r="D13088" s="1" t="s">
        <v>11444</v>
      </c>
      <c r="E13088" s="1" t="s">
        <v>96</v>
      </c>
      <c r="F13088" s="1" t="s">
        <v>22639</v>
      </c>
      <c r="G13088" s="1" t="s">
        <v>39</v>
      </c>
      <c r="H13088" s="1">
        <v>90</v>
      </c>
      <c r="I13088" s="1">
        <v>13.5</v>
      </c>
      <c r="J13088" s="1">
        <v>0</v>
      </c>
      <c r="K13088" s="3">
        <v>44534</v>
      </c>
    </row>
    <row r="13089" spans="1:11" ht="15.75" customHeight="1" x14ac:dyDescent="0.25">
      <c r="A13089" s="1" t="s">
        <v>25964</v>
      </c>
      <c r="B13089" s="1" t="s">
        <v>23443</v>
      </c>
      <c r="C13089" s="1" t="s">
        <v>25965</v>
      </c>
      <c r="D13089" s="1" t="s">
        <v>11444</v>
      </c>
      <c r="E13089" s="1" t="s">
        <v>978</v>
      </c>
      <c r="F13089" s="1" t="s">
        <v>20919</v>
      </c>
      <c r="G13089" s="1" t="s">
        <v>39</v>
      </c>
      <c r="H13089" s="1">
        <v>60</v>
      </c>
      <c r="I13089" s="1">
        <v>9</v>
      </c>
      <c r="J13089" s="1">
        <v>0</v>
      </c>
      <c r="K13089" s="2">
        <v>44582</v>
      </c>
    </row>
    <row r="13090" spans="1:11" ht="15.75" customHeight="1" x14ac:dyDescent="0.25">
      <c r="A13090" s="1" t="s">
        <v>23444</v>
      </c>
      <c r="B13090" s="1" t="s">
        <v>23446</v>
      </c>
      <c r="C13090" s="1" t="s">
        <v>23445</v>
      </c>
      <c r="D13090" s="1" t="s">
        <v>14</v>
      </c>
      <c r="E13090" s="1" t="s">
        <v>96</v>
      </c>
      <c r="F13090" s="1" t="s">
        <v>2375</v>
      </c>
      <c r="G13090" s="1" t="s">
        <v>39</v>
      </c>
      <c r="H13090" s="1">
        <v>120</v>
      </c>
      <c r="I13090" s="1">
        <v>12</v>
      </c>
      <c r="J13090" s="1">
        <v>0</v>
      </c>
      <c r="K13090" s="3">
        <v>44534</v>
      </c>
    </row>
    <row r="13091" spans="1:11" ht="15.75" customHeight="1" x14ac:dyDescent="0.25">
      <c r="A13091" s="1" t="s">
        <v>23453</v>
      </c>
      <c r="B13091" s="1" t="s">
        <v>23454</v>
      </c>
      <c r="C13091" s="1" t="s">
        <v>16933</v>
      </c>
      <c r="D13091" s="1" t="s">
        <v>14</v>
      </c>
      <c r="E13091" s="1" t="s">
        <v>20</v>
      </c>
      <c r="G13091" s="1" t="s">
        <v>50</v>
      </c>
      <c r="H13091" s="1">
        <v>0</v>
      </c>
      <c r="I13091" s="1">
        <v>0</v>
      </c>
      <c r="J13091" s="1">
        <v>0</v>
      </c>
      <c r="K13091" s="3">
        <v>44534</v>
      </c>
    </row>
    <row r="13092" spans="1:11" ht="15.75" customHeight="1" x14ac:dyDescent="0.25">
      <c r="A13092" s="1" t="s">
        <v>23460</v>
      </c>
      <c r="B13092" s="1" t="s">
        <v>23462</v>
      </c>
      <c r="C13092" s="1" t="s">
        <v>23461</v>
      </c>
      <c r="D13092" s="1" t="s">
        <v>14</v>
      </c>
      <c r="E13092" s="1" t="s">
        <v>15</v>
      </c>
      <c r="G13092" s="1" t="s">
        <v>50</v>
      </c>
      <c r="H13092" s="1">
        <v>0</v>
      </c>
      <c r="I13092" s="1">
        <v>0</v>
      </c>
      <c r="J13092" s="1">
        <v>0</v>
      </c>
      <c r="K13092" s="3">
        <v>44534</v>
      </c>
    </row>
    <row r="13093" spans="1:11" ht="15.75" customHeight="1" x14ac:dyDescent="0.25">
      <c r="A13093" s="1" t="s">
        <v>23472</v>
      </c>
      <c r="B13093" s="1" t="s">
        <v>23474</v>
      </c>
      <c r="C13093" s="1" t="s">
        <v>23473</v>
      </c>
      <c r="D13093" s="1" t="s">
        <v>14</v>
      </c>
      <c r="E13093" s="1" t="s">
        <v>193</v>
      </c>
      <c r="G13093" s="1" t="s">
        <v>50</v>
      </c>
      <c r="H13093" s="1">
        <v>0</v>
      </c>
      <c r="I13093" s="1">
        <v>0</v>
      </c>
      <c r="J13093" s="1">
        <v>0</v>
      </c>
      <c r="K13093" s="3">
        <v>44534</v>
      </c>
    </row>
    <row r="13094" spans="1:11" ht="15.75" customHeight="1" x14ac:dyDescent="0.25">
      <c r="A13094" s="1" t="s">
        <v>23475</v>
      </c>
      <c r="B13094" s="1" t="s">
        <v>23477</v>
      </c>
      <c r="C13094" s="1" t="s">
        <v>23476</v>
      </c>
      <c r="D13094" s="1" t="s">
        <v>14</v>
      </c>
      <c r="E13094" s="1" t="s">
        <v>127</v>
      </c>
      <c r="G13094" s="1" t="s">
        <v>50</v>
      </c>
      <c r="H13094" s="1">
        <v>0</v>
      </c>
      <c r="I13094" s="1">
        <v>0</v>
      </c>
      <c r="J13094" s="1">
        <v>0</v>
      </c>
      <c r="K13094" s="3">
        <v>44534</v>
      </c>
    </row>
    <row r="13095" spans="1:11" ht="15.75" customHeight="1" x14ac:dyDescent="0.25">
      <c r="A13095" s="1" t="s">
        <v>23478</v>
      </c>
      <c r="B13095" s="1" t="s">
        <v>23480</v>
      </c>
      <c r="C13095" s="1" t="s">
        <v>23479</v>
      </c>
      <c r="D13095" s="1" t="s">
        <v>14</v>
      </c>
      <c r="E13095" s="1" t="s">
        <v>20</v>
      </c>
      <c r="G13095" s="1" t="s">
        <v>17</v>
      </c>
      <c r="H13095" s="1">
        <v>0</v>
      </c>
      <c r="I13095" s="1">
        <v>0</v>
      </c>
      <c r="J13095" s="1">
        <v>0</v>
      </c>
      <c r="K13095" s="3">
        <v>44534</v>
      </c>
    </row>
    <row r="13096" spans="1:11" ht="15.75" customHeight="1" x14ac:dyDescent="0.25">
      <c r="A13096" s="1" t="s">
        <v>23494</v>
      </c>
      <c r="B13096" s="1" t="s">
        <v>23480</v>
      </c>
      <c r="C13096" s="1" t="s">
        <v>23495</v>
      </c>
      <c r="D13096" s="1" t="s">
        <v>14</v>
      </c>
      <c r="E13096" s="1" t="s">
        <v>20</v>
      </c>
      <c r="G13096" s="1" t="s">
        <v>50</v>
      </c>
      <c r="H13096" s="1">
        <v>0</v>
      </c>
      <c r="I13096" s="1">
        <v>0</v>
      </c>
      <c r="J13096" s="1">
        <v>0</v>
      </c>
      <c r="K13096" s="3">
        <v>44535</v>
      </c>
    </row>
    <row r="13097" spans="1:11" ht="15.75" customHeight="1" x14ac:dyDescent="0.25">
      <c r="A13097" s="1" t="s">
        <v>23491</v>
      </c>
      <c r="B13097" s="1" t="s">
        <v>23493</v>
      </c>
      <c r="C13097" s="1" t="s">
        <v>23492</v>
      </c>
      <c r="D13097" s="1" t="s">
        <v>14</v>
      </c>
      <c r="E13097" s="1" t="s">
        <v>978</v>
      </c>
      <c r="G13097" s="1" t="s">
        <v>50</v>
      </c>
      <c r="H13097" s="1">
        <v>0</v>
      </c>
      <c r="I13097" s="1">
        <v>0</v>
      </c>
      <c r="J13097" s="1">
        <v>0</v>
      </c>
      <c r="K13097" s="3">
        <v>44535</v>
      </c>
    </row>
    <row r="13098" spans="1:11" ht="15.75" customHeight="1" x14ac:dyDescent="0.25">
      <c r="A13098" s="1" t="s">
        <v>23496</v>
      </c>
      <c r="B13098" s="1" t="s">
        <v>23498</v>
      </c>
      <c r="C13098" s="1" t="s">
        <v>23497</v>
      </c>
      <c r="D13098" s="1" t="s">
        <v>14</v>
      </c>
      <c r="E13098" s="1" t="s">
        <v>28</v>
      </c>
      <c r="F13098" s="1" t="s">
        <v>23344</v>
      </c>
      <c r="G13098" s="1" t="s">
        <v>57</v>
      </c>
      <c r="H13098" s="1">
        <v>35</v>
      </c>
      <c r="I13098" s="1">
        <v>5.25</v>
      </c>
      <c r="J13098" s="1">
        <v>0</v>
      </c>
      <c r="K13098" s="3">
        <v>44535</v>
      </c>
    </row>
    <row r="13099" spans="1:11" ht="15.75" customHeight="1" x14ac:dyDescent="0.25">
      <c r="A13099" s="1" t="s">
        <v>23503</v>
      </c>
      <c r="B13099" s="1" t="s">
        <v>23505</v>
      </c>
      <c r="C13099" s="1" t="s">
        <v>23504</v>
      </c>
      <c r="D13099" s="1" t="s">
        <v>14</v>
      </c>
      <c r="E13099" s="1" t="s">
        <v>193</v>
      </c>
      <c r="G13099" s="1" t="s">
        <v>50</v>
      </c>
      <c r="H13099" s="1">
        <v>0</v>
      </c>
      <c r="I13099" s="1">
        <v>0</v>
      </c>
      <c r="J13099" s="1">
        <v>0</v>
      </c>
      <c r="K13099" s="3">
        <v>44535</v>
      </c>
    </row>
    <row r="13100" spans="1:11" ht="15.75" customHeight="1" x14ac:dyDescent="0.25">
      <c r="A13100" s="1" t="s">
        <v>23506</v>
      </c>
      <c r="B13100" s="1" t="s">
        <v>23508</v>
      </c>
      <c r="C13100" s="1" t="s">
        <v>23507</v>
      </c>
      <c r="D13100" s="1" t="s">
        <v>14</v>
      </c>
      <c r="E13100" s="1" t="s">
        <v>20</v>
      </c>
      <c r="G13100" s="1" t="s">
        <v>50</v>
      </c>
      <c r="H13100" s="1">
        <v>0</v>
      </c>
      <c r="I13100" s="1">
        <v>0</v>
      </c>
      <c r="J13100" s="1">
        <v>0</v>
      </c>
      <c r="K13100" s="3">
        <v>44535</v>
      </c>
    </row>
    <row r="13101" spans="1:11" ht="15.75" customHeight="1" x14ac:dyDescent="0.25">
      <c r="A13101" s="1" t="s">
        <v>24305</v>
      </c>
      <c r="B13101" s="1" t="s">
        <v>23508</v>
      </c>
      <c r="C13101" s="1" t="s">
        <v>24306</v>
      </c>
      <c r="D13101" s="1" t="s">
        <v>14</v>
      </c>
      <c r="E13101" s="1" t="s">
        <v>96</v>
      </c>
      <c r="G13101" s="1" t="s">
        <v>17</v>
      </c>
      <c r="H13101" s="1">
        <v>0</v>
      </c>
      <c r="I13101" s="1">
        <v>0</v>
      </c>
      <c r="J13101" s="1">
        <v>0</v>
      </c>
      <c r="K13101" s="2">
        <v>44548</v>
      </c>
    </row>
    <row r="13102" spans="1:11" ht="15.75" customHeight="1" x14ac:dyDescent="0.25">
      <c r="A13102" s="1" t="s">
        <v>33672</v>
      </c>
      <c r="B13102" s="1" t="s">
        <v>23508</v>
      </c>
      <c r="C13102" s="1" t="s">
        <v>24464</v>
      </c>
      <c r="D13102" s="1" t="s">
        <v>14</v>
      </c>
      <c r="E13102" s="1" t="s">
        <v>28</v>
      </c>
      <c r="G13102" s="1" t="s">
        <v>17</v>
      </c>
      <c r="H13102" s="1">
        <v>0</v>
      </c>
      <c r="I13102" s="1">
        <v>0</v>
      </c>
      <c r="J13102" s="1">
        <v>0</v>
      </c>
      <c r="K13102" s="6">
        <v>44697</v>
      </c>
    </row>
    <row r="13103" spans="1:11" ht="15.75" customHeight="1" x14ac:dyDescent="0.25">
      <c r="A13103" s="1" t="s">
        <v>34007</v>
      </c>
      <c r="B13103" s="1" t="s">
        <v>23508</v>
      </c>
      <c r="C13103" s="1" t="s">
        <v>34008</v>
      </c>
      <c r="D13103" s="1" t="s">
        <v>14</v>
      </c>
      <c r="E13103" s="1" t="s">
        <v>24</v>
      </c>
      <c r="G13103" s="1" t="s">
        <v>50</v>
      </c>
      <c r="H13103" s="1">
        <v>0</v>
      </c>
      <c r="I13103" s="1">
        <v>0</v>
      </c>
      <c r="J13103" s="1">
        <v>0</v>
      </c>
      <c r="K13103" s="6">
        <v>44700</v>
      </c>
    </row>
    <row r="13104" spans="1:11" ht="15.75" customHeight="1" x14ac:dyDescent="0.25">
      <c r="A13104" s="1" t="s">
        <v>23511</v>
      </c>
      <c r="B13104" s="1" t="s">
        <v>23513</v>
      </c>
      <c r="C13104" s="1" t="s">
        <v>23512</v>
      </c>
      <c r="D13104" s="1" t="s">
        <v>14</v>
      </c>
      <c r="E13104" s="1" t="s">
        <v>1641</v>
      </c>
      <c r="F13104" s="1" t="s">
        <v>21544</v>
      </c>
      <c r="G13104" s="1" t="s">
        <v>39</v>
      </c>
      <c r="H13104" s="1">
        <v>140</v>
      </c>
      <c r="I13104" s="1">
        <v>21</v>
      </c>
      <c r="J13104" s="1">
        <v>0</v>
      </c>
      <c r="K13104" s="3">
        <v>44535</v>
      </c>
    </row>
    <row r="13105" spans="1:11" ht="15.75" customHeight="1" x14ac:dyDescent="0.25">
      <c r="A13105" s="1" t="s">
        <v>23515</v>
      </c>
      <c r="B13105" s="1" t="s">
        <v>23517</v>
      </c>
      <c r="C13105" s="1" t="s">
        <v>23516</v>
      </c>
      <c r="D13105" s="1" t="s">
        <v>14</v>
      </c>
      <c r="E13105" s="1" t="s">
        <v>24</v>
      </c>
      <c r="G13105" s="1" t="s">
        <v>50</v>
      </c>
      <c r="H13105" s="1">
        <v>0</v>
      </c>
      <c r="I13105" s="1">
        <v>0</v>
      </c>
      <c r="J13105" s="1">
        <v>0</v>
      </c>
      <c r="K13105" s="3">
        <v>44535</v>
      </c>
    </row>
    <row r="13106" spans="1:11" ht="15.75" customHeight="1" x14ac:dyDescent="0.25">
      <c r="A13106" s="1" t="s">
        <v>28606</v>
      </c>
      <c r="B13106" s="1" t="s">
        <v>23517</v>
      </c>
      <c r="C13106" s="1" t="s">
        <v>23516</v>
      </c>
      <c r="D13106" s="1" t="s">
        <v>14</v>
      </c>
      <c r="E13106" s="1" t="s">
        <v>24</v>
      </c>
      <c r="G13106" s="1" t="s">
        <v>50</v>
      </c>
      <c r="H13106" s="1">
        <v>0</v>
      </c>
      <c r="I13106" s="1">
        <v>0</v>
      </c>
      <c r="J13106" s="1">
        <v>0</v>
      </c>
      <c r="K13106" s="3">
        <v>44624</v>
      </c>
    </row>
    <row r="13107" spans="1:11" ht="15.75" customHeight="1" x14ac:dyDescent="0.25">
      <c r="A13107" s="1" t="s">
        <v>23521</v>
      </c>
      <c r="B13107" s="1" t="s">
        <v>23523</v>
      </c>
      <c r="C13107" s="1" t="s">
        <v>23522</v>
      </c>
      <c r="D13107" s="1" t="s">
        <v>14</v>
      </c>
      <c r="E13107" s="1" t="s">
        <v>77</v>
      </c>
      <c r="G13107" s="1" t="s">
        <v>50</v>
      </c>
      <c r="H13107" s="1">
        <v>0</v>
      </c>
      <c r="I13107" s="1">
        <v>0</v>
      </c>
      <c r="J13107" s="1">
        <v>0</v>
      </c>
      <c r="K13107" s="3">
        <v>44535</v>
      </c>
    </row>
    <row r="13108" spans="1:11" ht="15.75" customHeight="1" x14ac:dyDescent="0.25">
      <c r="A13108" s="1" t="s">
        <v>23524</v>
      </c>
      <c r="B13108" s="1" t="s">
        <v>23526</v>
      </c>
      <c r="C13108" s="1" t="s">
        <v>23525</v>
      </c>
      <c r="D13108" s="1" t="s">
        <v>14</v>
      </c>
      <c r="E13108" s="1" t="s">
        <v>978</v>
      </c>
      <c r="G13108" s="1" t="s">
        <v>50</v>
      </c>
      <c r="H13108" s="1">
        <v>0</v>
      </c>
      <c r="I13108" s="1">
        <v>0</v>
      </c>
      <c r="J13108" s="1">
        <v>0</v>
      </c>
      <c r="K13108" s="3">
        <v>44535</v>
      </c>
    </row>
    <row r="13109" spans="1:11" ht="15.75" customHeight="1" x14ac:dyDescent="0.25">
      <c r="A13109" s="1" t="s">
        <v>23527</v>
      </c>
      <c r="B13109" s="1" t="s">
        <v>23529</v>
      </c>
      <c r="C13109" s="1" t="s">
        <v>23528</v>
      </c>
      <c r="D13109" s="1" t="s">
        <v>14</v>
      </c>
      <c r="E13109" s="1" t="s">
        <v>96</v>
      </c>
      <c r="G13109" s="1" t="s">
        <v>17</v>
      </c>
      <c r="H13109" s="1">
        <v>0</v>
      </c>
      <c r="I13109" s="1">
        <v>0</v>
      </c>
      <c r="J13109" s="1">
        <v>0</v>
      </c>
      <c r="K13109" s="3">
        <v>44535</v>
      </c>
    </row>
    <row r="13110" spans="1:11" ht="15.75" customHeight="1" x14ac:dyDescent="0.25">
      <c r="A13110" s="1" t="s">
        <v>23813</v>
      </c>
      <c r="B13110" s="1" t="s">
        <v>23529</v>
      </c>
      <c r="C13110" s="1" t="s">
        <v>23814</v>
      </c>
      <c r="D13110" s="1" t="s">
        <v>14</v>
      </c>
      <c r="E13110" s="1" t="s">
        <v>96</v>
      </c>
      <c r="F13110" s="1" t="s">
        <v>20612</v>
      </c>
      <c r="G13110" s="1" t="s">
        <v>39</v>
      </c>
      <c r="H13110" s="1">
        <v>60</v>
      </c>
      <c r="I13110" s="1">
        <v>9</v>
      </c>
      <c r="J13110" s="1">
        <v>0</v>
      </c>
      <c r="K13110" s="3">
        <v>44539</v>
      </c>
    </row>
    <row r="13111" spans="1:11" ht="15.75" customHeight="1" x14ac:dyDescent="0.25">
      <c r="A13111" s="1" t="s">
        <v>25392</v>
      </c>
      <c r="B13111" s="1" t="s">
        <v>23529</v>
      </c>
      <c r="C13111" s="1" t="s">
        <v>11263</v>
      </c>
      <c r="D13111" s="1" t="s">
        <v>14</v>
      </c>
      <c r="E13111" s="1" t="s">
        <v>96</v>
      </c>
      <c r="G13111" s="1" t="s">
        <v>17</v>
      </c>
      <c r="H13111" s="1">
        <v>0</v>
      </c>
      <c r="I13111" s="1">
        <v>0</v>
      </c>
      <c r="J13111" s="1">
        <v>0</v>
      </c>
      <c r="K13111" s="2">
        <v>44572</v>
      </c>
    </row>
    <row r="13112" spans="1:11" ht="15.75" customHeight="1" x14ac:dyDescent="0.25">
      <c r="A13112" s="1" t="s">
        <v>25806</v>
      </c>
      <c r="B13112" s="1" t="s">
        <v>23529</v>
      </c>
      <c r="C13112" s="1" t="s">
        <v>25807</v>
      </c>
      <c r="D13112" s="1" t="s">
        <v>14</v>
      </c>
      <c r="E13112" s="1" t="s">
        <v>36</v>
      </c>
      <c r="G13112" s="1" t="s">
        <v>50</v>
      </c>
      <c r="H13112" s="1">
        <v>0</v>
      </c>
      <c r="I13112" s="1">
        <v>0</v>
      </c>
      <c r="J13112" s="1">
        <v>0</v>
      </c>
      <c r="K13112" s="2">
        <v>44580</v>
      </c>
    </row>
    <row r="13113" spans="1:11" ht="15.75" customHeight="1" x14ac:dyDescent="0.25">
      <c r="A13113" s="1" t="s">
        <v>25835</v>
      </c>
      <c r="B13113" s="1" t="s">
        <v>23529</v>
      </c>
      <c r="C13113" s="1" t="s">
        <v>25807</v>
      </c>
      <c r="D13113" s="1" t="s">
        <v>14</v>
      </c>
      <c r="E13113" s="1" t="s">
        <v>36</v>
      </c>
      <c r="G13113" s="1" t="s">
        <v>17</v>
      </c>
      <c r="H13113" s="1">
        <v>0</v>
      </c>
      <c r="I13113" s="1">
        <v>0</v>
      </c>
      <c r="J13113" s="1">
        <v>0</v>
      </c>
      <c r="K13113" s="2">
        <v>44580</v>
      </c>
    </row>
    <row r="13114" spans="1:11" ht="15.75" customHeight="1" x14ac:dyDescent="0.25">
      <c r="A13114" s="1" t="s">
        <v>28859</v>
      </c>
      <c r="B13114" s="1" t="s">
        <v>23529</v>
      </c>
      <c r="C13114" s="1" t="s">
        <v>28860</v>
      </c>
      <c r="D13114" s="1" t="s">
        <v>14</v>
      </c>
      <c r="E13114" s="1" t="s">
        <v>20</v>
      </c>
      <c r="F13114" s="1" t="s">
        <v>11999</v>
      </c>
      <c r="G13114" s="1" t="s">
        <v>57</v>
      </c>
      <c r="H13114" s="1">
        <v>65</v>
      </c>
      <c r="I13114" s="1">
        <v>9.75</v>
      </c>
      <c r="J13114" s="1">
        <v>0</v>
      </c>
      <c r="K13114" s="3">
        <v>44629</v>
      </c>
    </row>
    <row r="13115" spans="1:11" ht="15.75" customHeight="1" x14ac:dyDescent="0.25">
      <c r="A13115" s="1" t="s">
        <v>37859</v>
      </c>
      <c r="B13115" s="1" t="s">
        <v>23529</v>
      </c>
      <c r="C13115" s="1" t="s">
        <v>37860</v>
      </c>
      <c r="D13115" s="1" t="s">
        <v>14</v>
      </c>
      <c r="E13115" s="1" t="s">
        <v>193</v>
      </c>
      <c r="G13115" s="1" t="s">
        <v>50</v>
      </c>
      <c r="H13115" s="1">
        <v>0</v>
      </c>
      <c r="I13115" s="1">
        <v>0</v>
      </c>
      <c r="J13115" s="1">
        <v>0</v>
      </c>
      <c r="K13115" s="3">
        <v>44747</v>
      </c>
    </row>
    <row r="13116" spans="1:11" ht="15.75" customHeight="1" x14ac:dyDescent="0.25">
      <c r="A13116" s="1" t="s">
        <v>23533</v>
      </c>
      <c r="B13116" s="1" t="s">
        <v>23535</v>
      </c>
      <c r="C13116" s="1" t="s">
        <v>23534</v>
      </c>
      <c r="D13116" s="1" t="s">
        <v>14</v>
      </c>
      <c r="E13116" s="1" t="s">
        <v>20</v>
      </c>
      <c r="G13116" s="1" t="s">
        <v>50</v>
      </c>
      <c r="H13116" s="1">
        <v>0</v>
      </c>
      <c r="I13116" s="1">
        <v>0</v>
      </c>
      <c r="J13116" s="1">
        <v>0</v>
      </c>
      <c r="K13116" s="3">
        <v>44535</v>
      </c>
    </row>
    <row r="13117" spans="1:11" ht="15.75" customHeight="1" x14ac:dyDescent="0.25">
      <c r="A13117" s="1" t="s">
        <v>23536</v>
      </c>
      <c r="B13117" s="1" t="s">
        <v>23539</v>
      </c>
      <c r="C13117" s="1" t="s">
        <v>23537</v>
      </c>
      <c r="D13117" s="1" t="s">
        <v>23538</v>
      </c>
      <c r="E13117" s="1" t="s">
        <v>28</v>
      </c>
      <c r="G13117" s="1" t="s">
        <v>17</v>
      </c>
      <c r="H13117" s="1">
        <v>0</v>
      </c>
      <c r="I13117" s="1">
        <v>0</v>
      </c>
      <c r="J13117" s="1">
        <v>0</v>
      </c>
      <c r="K13117" s="3">
        <v>44535</v>
      </c>
    </row>
    <row r="13118" spans="1:11" ht="15.75" customHeight="1" x14ac:dyDescent="0.25">
      <c r="A13118" s="1" t="s">
        <v>23546</v>
      </c>
      <c r="B13118" s="1" t="s">
        <v>23548</v>
      </c>
      <c r="C13118" s="1" t="s">
        <v>23547</v>
      </c>
      <c r="D13118" s="1" t="s">
        <v>14</v>
      </c>
      <c r="E13118" s="1" t="s">
        <v>978</v>
      </c>
      <c r="G13118" s="1" t="s">
        <v>17</v>
      </c>
      <c r="H13118" s="1">
        <v>0</v>
      </c>
      <c r="I13118" s="1">
        <v>0</v>
      </c>
      <c r="J13118" s="1">
        <v>0</v>
      </c>
      <c r="K13118" s="3">
        <v>44535</v>
      </c>
    </row>
    <row r="13119" spans="1:11" ht="15.75" customHeight="1" x14ac:dyDescent="0.25">
      <c r="A13119" s="1" t="s">
        <v>23549</v>
      </c>
      <c r="B13119" s="1" t="s">
        <v>23548</v>
      </c>
      <c r="C13119" s="1" t="s">
        <v>23550</v>
      </c>
      <c r="D13119" s="1" t="s">
        <v>14</v>
      </c>
      <c r="E13119" s="1" t="s">
        <v>978</v>
      </c>
      <c r="F13119" s="1" t="s">
        <v>2375</v>
      </c>
      <c r="G13119" s="1" t="s">
        <v>39</v>
      </c>
      <c r="H13119" s="1">
        <v>80</v>
      </c>
      <c r="I13119" s="1">
        <v>8</v>
      </c>
      <c r="J13119" s="1">
        <v>0</v>
      </c>
      <c r="K13119" s="3">
        <v>44535</v>
      </c>
    </row>
    <row r="13120" spans="1:11" ht="15.75" customHeight="1" x14ac:dyDescent="0.25">
      <c r="A13120" s="1" t="s">
        <v>23551</v>
      </c>
      <c r="B13120" s="1" t="s">
        <v>23553</v>
      </c>
      <c r="C13120" s="1" t="s">
        <v>23552</v>
      </c>
      <c r="D13120" s="1" t="s">
        <v>14</v>
      </c>
      <c r="E13120" s="1" t="s">
        <v>96</v>
      </c>
      <c r="F13120" s="1" t="s">
        <v>11999</v>
      </c>
      <c r="G13120" s="1" t="s">
        <v>39</v>
      </c>
      <c r="H13120" s="1">
        <v>36</v>
      </c>
      <c r="I13120" s="1">
        <v>5.4</v>
      </c>
      <c r="J13120" s="1">
        <v>0</v>
      </c>
      <c r="K13120" s="3">
        <v>44535</v>
      </c>
    </row>
    <row r="13121" spans="1:11" ht="15.75" customHeight="1" x14ac:dyDescent="0.25">
      <c r="A13121" s="1" t="s">
        <v>35067</v>
      </c>
      <c r="B13121" s="1" t="s">
        <v>23553</v>
      </c>
      <c r="C13121" s="1" t="s">
        <v>3683</v>
      </c>
      <c r="D13121" s="1" t="s">
        <v>14</v>
      </c>
      <c r="E13121" s="1" t="s">
        <v>20</v>
      </c>
      <c r="G13121" s="1" t="s">
        <v>50</v>
      </c>
      <c r="H13121" s="1">
        <v>0</v>
      </c>
      <c r="I13121" s="1">
        <v>0</v>
      </c>
      <c r="J13121" s="1">
        <v>0</v>
      </c>
      <c r="K13121" s="3">
        <v>44713</v>
      </c>
    </row>
    <row r="13122" spans="1:11" ht="15.75" customHeight="1" x14ac:dyDescent="0.25">
      <c r="A13122" s="1" t="s">
        <v>23555</v>
      </c>
      <c r="B13122" s="1" t="s">
        <v>23556</v>
      </c>
      <c r="C13122" s="1" t="s">
        <v>4188</v>
      </c>
      <c r="D13122" s="1" t="s">
        <v>14</v>
      </c>
      <c r="E13122" s="1" t="s">
        <v>20</v>
      </c>
      <c r="F13122" s="1" t="s">
        <v>3669</v>
      </c>
      <c r="G13122" s="1" t="s">
        <v>39</v>
      </c>
      <c r="H13122" s="1">
        <v>100</v>
      </c>
      <c r="I13122" s="1">
        <v>15</v>
      </c>
      <c r="J13122" s="1">
        <v>0</v>
      </c>
      <c r="K13122" s="3">
        <v>44536</v>
      </c>
    </row>
    <row r="13123" spans="1:11" ht="15.75" customHeight="1" x14ac:dyDescent="0.25">
      <c r="A13123" s="1" t="s">
        <v>23678</v>
      </c>
      <c r="B13123" s="1" t="s">
        <v>23680</v>
      </c>
      <c r="C13123" s="1" t="s">
        <v>23679</v>
      </c>
      <c r="D13123" s="1" t="s">
        <v>14</v>
      </c>
      <c r="E13123" s="1" t="s">
        <v>96</v>
      </c>
      <c r="G13123" s="1" t="s">
        <v>50</v>
      </c>
      <c r="H13123" s="1">
        <v>0</v>
      </c>
      <c r="I13123" s="1">
        <v>0</v>
      </c>
      <c r="J13123" s="1">
        <v>0</v>
      </c>
      <c r="K13123" s="3">
        <v>44537</v>
      </c>
    </row>
    <row r="13124" spans="1:11" ht="15.75" customHeight="1" x14ac:dyDescent="0.25">
      <c r="A13124" s="1" t="s">
        <v>24002</v>
      </c>
      <c r="B13124" s="1" t="s">
        <v>24004</v>
      </c>
      <c r="C13124" s="1" t="s">
        <v>24003</v>
      </c>
      <c r="D13124" s="1" t="s">
        <v>14</v>
      </c>
      <c r="E13124" s="1" t="s">
        <v>96</v>
      </c>
      <c r="F13124" s="1" t="s">
        <v>7647</v>
      </c>
      <c r="G13124" s="1" t="s">
        <v>39</v>
      </c>
      <c r="H13124" s="1">
        <v>50</v>
      </c>
      <c r="I13124" s="1">
        <v>7.5</v>
      </c>
      <c r="J13124" s="1">
        <v>0</v>
      </c>
      <c r="K13124" s="2">
        <v>44543</v>
      </c>
    </row>
    <row r="13125" spans="1:11" ht="15.75" customHeight="1" x14ac:dyDescent="0.25">
      <c r="A13125" s="1" t="s">
        <v>23570</v>
      </c>
      <c r="B13125" s="1" t="s">
        <v>23572</v>
      </c>
      <c r="C13125" s="1" t="s">
        <v>23571</v>
      </c>
      <c r="D13125" s="1" t="s">
        <v>14</v>
      </c>
      <c r="E13125" s="1" t="s">
        <v>978</v>
      </c>
      <c r="F13125" s="1" t="s">
        <v>11943</v>
      </c>
      <c r="G13125" s="1" t="s">
        <v>39</v>
      </c>
      <c r="H13125" s="1">
        <v>65</v>
      </c>
      <c r="I13125" s="1">
        <v>9.75</v>
      </c>
      <c r="J13125" s="1">
        <v>0</v>
      </c>
      <c r="K13125" s="3">
        <v>44536</v>
      </c>
    </row>
    <row r="13126" spans="1:11" ht="15.75" customHeight="1" x14ac:dyDescent="0.25">
      <c r="A13126" s="1" t="s">
        <v>23573</v>
      </c>
      <c r="B13126" s="1" t="s">
        <v>23572</v>
      </c>
      <c r="C13126" s="1" t="s">
        <v>23574</v>
      </c>
      <c r="D13126" s="1" t="s">
        <v>14</v>
      </c>
      <c r="E13126" s="1" t="s">
        <v>96</v>
      </c>
      <c r="G13126" s="1" t="s">
        <v>50</v>
      </c>
      <c r="H13126" s="1">
        <v>0</v>
      </c>
      <c r="I13126" s="1">
        <v>0</v>
      </c>
      <c r="J13126" s="1">
        <v>0</v>
      </c>
      <c r="K13126" s="3">
        <v>44536</v>
      </c>
    </row>
    <row r="13127" spans="1:11" ht="15.75" customHeight="1" x14ac:dyDescent="0.25">
      <c r="A13127" s="1" t="s">
        <v>23577</v>
      </c>
      <c r="B13127" s="1" t="s">
        <v>23579</v>
      </c>
      <c r="C13127" s="1" t="s">
        <v>23578</v>
      </c>
      <c r="D13127" s="1" t="s">
        <v>11444</v>
      </c>
      <c r="E13127" s="1" t="s">
        <v>28</v>
      </c>
      <c r="G13127" s="1" t="s">
        <v>50</v>
      </c>
      <c r="H13127" s="1">
        <v>0</v>
      </c>
      <c r="I13127" s="1">
        <v>0</v>
      </c>
      <c r="J13127" s="1">
        <v>0</v>
      </c>
      <c r="K13127" s="3">
        <v>44536</v>
      </c>
    </row>
    <row r="13128" spans="1:11" ht="15.75" customHeight="1" x14ac:dyDescent="0.25">
      <c r="A13128" s="1" t="s">
        <v>26502</v>
      </c>
      <c r="B13128" s="1" t="s">
        <v>23579</v>
      </c>
      <c r="C13128" s="1" t="s">
        <v>2615</v>
      </c>
      <c r="D13128" s="1" t="s">
        <v>11444</v>
      </c>
      <c r="E13128" s="1" t="s">
        <v>28</v>
      </c>
      <c r="G13128" s="1" t="s">
        <v>17</v>
      </c>
      <c r="H13128" s="1">
        <v>0</v>
      </c>
      <c r="I13128" s="1">
        <v>0</v>
      </c>
      <c r="J13128" s="1">
        <v>0</v>
      </c>
      <c r="K13128" s="2">
        <v>44591</v>
      </c>
    </row>
    <row r="13129" spans="1:11" ht="15.75" customHeight="1" x14ac:dyDescent="0.25">
      <c r="A13129" s="1" t="s">
        <v>23583</v>
      </c>
      <c r="B13129" s="1" t="s">
        <v>23585</v>
      </c>
      <c r="C13129" s="1" t="s">
        <v>23584</v>
      </c>
      <c r="D13129" s="1" t="s">
        <v>14</v>
      </c>
      <c r="E13129" s="1" t="s">
        <v>193</v>
      </c>
      <c r="G13129" s="1" t="s">
        <v>17</v>
      </c>
      <c r="H13129" s="1">
        <v>0</v>
      </c>
      <c r="I13129" s="1">
        <v>0</v>
      </c>
      <c r="J13129" s="1">
        <v>0</v>
      </c>
      <c r="K13129" s="3">
        <v>44536</v>
      </c>
    </row>
    <row r="13130" spans="1:11" ht="15.75" customHeight="1" x14ac:dyDescent="0.25">
      <c r="A13130" s="1" t="s">
        <v>23595</v>
      </c>
      <c r="B13130" s="1" t="s">
        <v>23598</v>
      </c>
      <c r="C13130" s="1" t="s">
        <v>23596</v>
      </c>
      <c r="D13130" s="1" t="s">
        <v>23597</v>
      </c>
      <c r="E13130" s="1" t="s">
        <v>96</v>
      </c>
      <c r="G13130" s="1" t="s">
        <v>17</v>
      </c>
      <c r="H13130" s="1">
        <v>0</v>
      </c>
      <c r="I13130" s="1">
        <v>0</v>
      </c>
      <c r="J13130" s="1">
        <v>0</v>
      </c>
      <c r="K13130" s="3">
        <v>44536</v>
      </c>
    </row>
    <row r="13131" spans="1:11" ht="15.75" customHeight="1" x14ac:dyDescent="0.25">
      <c r="A13131" s="1" t="s">
        <v>23601</v>
      </c>
      <c r="B13131" s="1" t="s">
        <v>23603</v>
      </c>
      <c r="C13131" s="1" t="s">
        <v>23602</v>
      </c>
      <c r="D13131" s="1" t="s">
        <v>11963</v>
      </c>
      <c r="E13131" s="1" t="s">
        <v>127</v>
      </c>
      <c r="G13131" s="1" t="s">
        <v>17</v>
      </c>
      <c r="H13131" s="1">
        <v>0</v>
      </c>
      <c r="I13131" s="1">
        <v>0</v>
      </c>
      <c r="J13131" s="1">
        <v>0</v>
      </c>
      <c r="K13131" s="3">
        <v>44536</v>
      </c>
    </row>
    <row r="13132" spans="1:11" ht="15.75" customHeight="1" x14ac:dyDescent="0.25">
      <c r="A13132" s="1" t="s">
        <v>23604</v>
      </c>
      <c r="B13132" s="1" t="s">
        <v>23606</v>
      </c>
      <c r="C13132" s="1" t="s">
        <v>23605</v>
      </c>
      <c r="D13132" s="1" t="s">
        <v>14</v>
      </c>
      <c r="E13132" s="1" t="s">
        <v>20</v>
      </c>
      <c r="G13132" s="1" t="s">
        <v>17</v>
      </c>
      <c r="H13132" s="1">
        <v>0</v>
      </c>
      <c r="I13132" s="1">
        <v>0</v>
      </c>
      <c r="J13132" s="1">
        <v>0</v>
      </c>
      <c r="K13132" s="3">
        <v>44536</v>
      </c>
    </row>
    <row r="13133" spans="1:11" ht="15.75" customHeight="1" x14ac:dyDescent="0.25">
      <c r="A13133" s="1" t="s">
        <v>23611</v>
      </c>
      <c r="B13133" s="1" t="s">
        <v>23613</v>
      </c>
      <c r="C13133" s="1" t="s">
        <v>23612</v>
      </c>
      <c r="D13133" s="1" t="s">
        <v>14</v>
      </c>
      <c r="E13133" s="1" t="s">
        <v>96</v>
      </c>
      <c r="F13133" s="1" t="s">
        <v>8748</v>
      </c>
      <c r="G13133" s="1" t="s">
        <v>39</v>
      </c>
      <c r="H13133" s="1">
        <v>60</v>
      </c>
      <c r="I13133" s="1">
        <v>9</v>
      </c>
      <c r="J13133" s="1">
        <v>0</v>
      </c>
      <c r="K13133" s="3">
        <v>44536</v>
      </c>
    </row>
    <row r="13134" spans="1:11" ht="15.75" customHeight="1" x14ac:dyDescent="0.25">
      <c r="A13134" s="1" t="s">
        <v>23621</v>
      </c>
      <c r="B13134" s="1" t="s">
        <v>23623</v>
      </c>
      <c r="C13134" s="1" t="s">
        <v>23622</v>
      </c>
      <c r="D13134" s="1" t="s">
        <v>14</v>
      </c>
      <c r="E13134" s="1" t="s">
        <v>15</v>
      </c>
      <c r="F13134" s="1" t="s">
        <v>7647</v>
      </c>
      <c r="G13134" s="1" t="s">
        <v>39</v>
      </c>
      <c r="H13134" s="1">
        <v>650</v>
      </c>
      <c r="I13134" s="1">
        <v>97.5</v>
      </c>
      <c r="J13134" s="1">
        <v>0</v>
      </c>
      <c r="K13134" s="3">
        <v>44536</v>
      </c>
    </row>
    <row r="13135" spans="1:11" ht="15.75" customHeight="1" x14ac:dyDescent="0.25">
      <c r="A13135" s="1" t="s">
        <v>23627</v>
      </c>
      <c r="B13135" s="1" t="s">
        <v>23629</v>
      </c>
      <c r="C13135" s="1" t="s">
        <v>23628</v>
      </c>
      <c r="D13135" s="1" t="s">
        <v>14</v>
      </c>
      <c r="E13135" s="1" t="s">
        <v>15</v>
      </c>
      <c r="G13135" s="1" t="s">
        <v>50</v>
      </c>
      <c r="H13135" s="1">
        <v>0</v>
      </c>
      <c r="I13135" s="1">
        <v>0</v>
      </c>
      <c r="J13135" s="1">
        <v>0</v>
      </c>
      <c r="K13135" s="3">
        <v>44536</v>
      </c>
    </row>
    <row r="13136" spans="1:11" ht="15.75" customHeight="1" x14ac:dyDescent="0.25">
      <c r="A13136" s="1" t="s">
        <v>23624</v>
      </c>
      <c r="B13136" s="1" t="s">
        <v>23626</v>
      </c>
      <c r="C13136" s="1" t="s">
        <v>23625</v>
      </c>
      <c r="D13136" s="1" t="s">
        <v>14</v>
      </c>
      <c r="E13136" s="1" t="s">
        <v>32</v>
      </c>
      <c r="F13136" s="1" t="s">
        <v>1616</v>
      </c>
      <c r="G13136" s="1" t="s">
        <v>39</v>
      </c>
      <c r="H13136" s="1">
        <v>26</v>
      </c>
      <c r="I13136" s="1">
        <v>3.9</v>
      </c>
      <c r="J13136" s="1">
        <v>0</v>
      </c>
      <c r="K13136" s="3">
        <v>44536</v>
      </c>
    </row>
    <row r="13137" spans="1:11" ht="15.75" customHeight="1" x14ac:dyDescent="0.25">
      <c r="A13137" s="1" t="s">
        <v>34564</v>
      </c>
      <c r="B13137" s="1" t="s">
        <v>23626</v>
      </c>
      <c r="C13137" s="1" t="s">
        <v>34565</v>
      </c>
      <c r="D13137" s="1" t="s">
        <v>14</v>
      </c>
      <c r="E13137" s="1" t="s">
        <v>32</v>
      </c>
      <c r="F13137" s="1" t="s">
        <v>28550</v>
      </c>
      <c r="G13137" s="1" t="s">
        <v>39</v>
      </c>
      <c r="H13137" s="1">
        <v>25</v>
      </c>
      <c r="I13137" s="1">
        <v>3.75</v>
      </c>
      <c r="J13137" s="1">
        <v>0</v>
      </c>
      <c r="K13137" s="6">
        <v>44707</v>
      </c>
    </row>
    <row r="13138" spans="1:11" ht="15.75" customHeight="1" x14ac:dyDescent="0.25">
      <c r="A13138" s="1" t="s">
        <v>23774</v>
      </c>
      <c r="B13138" s="1" t="s">
        <v>23776</v>
      </c>
      <c r="C13138" s="1" t="s">
        <v>23775</v>
      </c>
      <c r="D13138" s="1" t="s">
        <v>14</v>
      </c>
      <c r="E13138" s="1" t="s">
        <v>3256</v>
      </c>
      <c r="G13138" s="1" t="s">
        <v>50</v>
      </c>
      <c r="H13138" s="1">
        <v>0</v>
      </c>
      <c r="I13138" s="1">
        <v>0</v>
      </c>
      <c r="J13138" s="1">
        <v>0</v>
      </c>
      <c r="K13138" s="3">
        <v>44539</v>
      </c>
    </row>
    <row r="13139" spans="1:11" ht="15.75" customHeight="1" x14ac:dyDescent="0.25">
      <c r="A13139" s="1" t="s">
        <v>23638</v>
      </c>
      <c r="B13139" s="1" t="s">
        <v>23640</v>
      </c>
      <c r="C13139" s="1" t="s">
        <v>23639</v>
      </c>
      <c r="D13139" s="1" t="s">
        <v>14</v>
      </c>
      <c r="E13139" s="1" t="s">
        <v>77</v>
      </c>
      <c r="G13139" s="1" t="s">
        <v>17</v>
      </c>
      <c r="H13139" s="1">
        <v>0</v>
      </c>
      <c r="I13139" s="1">
        <v>0</v>
      </c>
      <c r="J13139" s="1">
        <v>0</v>
      </c>
      <c r="K13139" s="3">
        <v>44537</v>
      </c>
    </row>
    <row r="13140" spans="1:11" ht="15.75" customHeight="1" x14ac:dyDescent="0.25">
      <c r="A13140" s="1" t="s">
        <v>24164</v>
      </c>
      <c r="B13140" s="1" t="s">
        <v>24166</v>
      </c>
      <c r="C13140" s="1" t="s">
        <v>24165</v>
      </c>
      <c r="D13140" s="1" t="s">
        <v>14</v>
      </c>
      <c r="E13140" s="1" t="s">
        <v>96</v>
      </c>
      <c r="F13140" s="1" t="s">
        <v>21544</v>
      </c>
      <c r="G13140" s="1" t="s">
        <v>39</v>
      </c>
      <c r="H13140" s="1">
        <v>60</v>
      </c>
      <c r="I13140" s="1">
        <v>9</v>
      </c>
      <c r="J13140" s="1">
        <v>0</v>
      </c>
      <c r="K13140" s="2">
        <v>44546</v>
      </c>
    </row>
    <row r="13141" spans="1:11" ht="15.75" customHeight="1" x14ac:dyDescent="0.25">
      <c r="A13141" s="1" t="s">
        <v>23651</v>
      </c>
      <c r="B13141" s="1" t="s">
        <v>23653</v>
      </c>
      <c r="C13141" s="1" t="s">
        <v>23652</v>
      </c>
      <c r="D13141" s="1" t="s">
        <v>14</v>
      </c>
      <c r="E13141" s="1" t="s">
        <v>20</v>
      </c>
      <c r="G13141" s="1" t="s">
        <v>17</v>
      </c>
      <c r="H13141" s="1">
        <v>0</v>
      </c>
      <c r="I13141" s="1">
        <v>0</v>
      </c>
      <c r="J13141" s="1">
        <v>0</v>
      </c>
      <c r="K13141" s="3">
        <v>44537</v>
      </c>
    </row>
    <row r="13142" spans="1:11" ht="15.75" customHeight="1" x14ac:dyDescent="0.25">
      <c r="A13142" s="1" t="s">
        <v>23732</v>
      </c>
      <c r="B13142" s="1" t="s">
        <v>23653</v>
      </c>
      <c r="C13142" s="1" t="s">
        <v>23733</v>
      </c>
      <c r="D13142" s="1" t="s">
        <v>14</v>
      </c>
      <c r="E13142" s="1" t="s">
        <v>20</v>
      </c>
      <c r="F13142" s="1" t="s">
        <v>6463</v>
      </c>
      <c r="G13142" s="1" t="s">
        <v>39</v>
      </c>
      <c r="H13142" s="1">
        <v>80</v>
      </c>
      <c r="I13142" s="1">
        <v>12</v>
      </c>
      <c r="J13142" s="1">
        <v>0</v>
      </c>
      <c r="K13142" s="3">
        <v>44538</v>
      </c>
    </row>
    <row r="13143" spans="1:11" ht="15.75" customHeight="1" x14ac:dyDescent="0.25">
      <c r="A13143" s="1" t="s">
        <v>23855</v>
      </c>
      <c r="B13143" s="1" t="s">
        <v>23653</v>
      </c>
      <c r="C13143" s="1" t="s">
        <v>23856</v>
      </c>
      <c r="D13143" s="1" t="s">
        <v>14</v>
      </c>
      <c r="E13143" s="1" t="s">
        <v>978</v>
      </c>
      <c r="G13143" s="1" t="s">
        <v>17</v>
      </c>
      <c r="H13143" s="1">
        <v>0</v>
      </c>
      <c r="I13143" s="1">
        <v>0</v>
      </c>
      <c r="J13143" s="1">
        <v>0</v>
      </c>
      <c r="K13143" s="2">
        <v>44540</v>
      </c>
    </row>
    <row r="13144" spans="1:11" ht="15.75" customHeight="1" x14ac:dyDescent="0.25">
      <c r="A13144" s="1" t="s">
        <v>23654</v>
      </c>
      <c r="B13144" s="1" t="s">
        <v>23656</v>
      </c>
      <c r="C13144" s="1" t="s">
        <v>23655</v>
      </c>
      <c r="D13144" s="1" t="s">
        <v>14</v>
      </c>
      <c r="E13144" s="1" t="s">
        <v>15</v>
      </c>
      <c r="G13144" s="1" t="s">
        <v>50</v>
      </c>
      <c r="H13144" s="1">
        <v>0</v>
      </c>
      <c r="I13144" s="1">
        <v>0</v>
      </c>
      <c r="J13144" s="1">
        <v>0</v>
      </c>
      <c r="K13144" s="3">
        <v>44537</v>
      </c>
    </row>
    <row r="13145" spans="1:11" ht="15.75" customHeight="1" x14ac:dyDescent="0.25">
      <c r="A13145" s="1" t="s">
        <v>23657</v>
      </c>
      <c r="B13145" s="1" t="s">
        <v>23659</v>
      </c>
      <c r="C13145" s="1" t="s">
        <v>23658</v>
      </c>
      <c r="D13145" s="1" t="s">
        <v>14</v>
      </c>
      <c r="E13145" s="1" t="s">
        <v>193</v>
      </c>
      <c r="G13145" s="1" t="s">
        <v>17</v>
      </c>
      <c r="H13145" s="1">
        <v>0</v>
      </c>
      <c r="I13145" s="1">
        <v>0</v>
      </c>
      <c r="J13145" s="1">
        <v>0</v>
      </c>
      <c r="K13145" s="3">
        <v>44537</v>
      </c>
    </row>
    <row r="13146" spans="1:11" ht="15.75" customHeight="1" x14ac:dyDescent="0.25">
      <c r="A13146" s="1" t="s">
        <v>23670</v>
      </c>
      <c r="B13146" s="1" t="s">
        <v>23672</v>
      </c>
      <c r="C13146" s="1" t="s">
        <v>23671</v>
      </c>
      <c r="D13146" s="1" t="s">
        <v>14</v>
      </c>
      <c r="E13146" s="1" t="s">
        <v>96</v>
      </c>
      <c r="F13146" s="1" t="s">
        <v>2375</v>
      </c>
      <c r="G13146" s="1" t="s">
        <v>39</v>
      </c>
      <c r="H13146" s="1">
        <v>80</v>
      </c>
      <c r="I13146" s="1">
        <v>8</v>
      </c>
      <c r="J13146" s="1">
        <v>0</v>
      </c>
      <c r="K13146" s="3">
        <v>44537</v>
      </c>
    </row>
    <row r="13147" spans="1:11" ht="15.75" customHeight="1" x14ac:dyDescent="0.25">
      <c r="A13147" s="1" t="s">
        <v>23803</v>
      </c>
      <c r="B13147" s="1" t="s">
        <v>23805</v>
      </c>
      <c r="C13147" s="1" t="s">
        <v>23804</v>
      </c>
      <c r="D13147" s="1" t="s">
        <v>14</v>
      </c>
      <c r="E13147" s="1" t="s">
        <v>32</v>
      </c>
      <c r="F13147" s="1" t="s">
        <v>1616</v>
      </c>
      <c r="G13147" s="1" t="s">
        <v>39</v>
      </c>
      <c r="H13147" s="1">
        <v>40</v>
      </c>
      <c r="I13147" s="1">
        <v>6</v>
      </c>
      <c r="J13147" s="1">
        <v>0</v>
      </c>
      <c r="K13147" s="3">
        <v>44539</v>
      </c>
    </row>
    <row r="13148" spans="1:11" ht="15.75" customHeight="1" x14ac:dyDescent="0.25">
      <c r="A13148" s="1" t="s">
        <v>23968</v>
      </c>
      <c r="B13148" s="1" t="s">
        <v>23970</v>
      </c>
      <c r="C13148" s="1" t="s">
        <v>23969</v>
      </c>
      <c r="D13148" s="1" t="s">
        <v>14</v>
      </c>
      <c r="E13148" s="1" t="s">
        <v>96</v>
      </c>
      <c r="F13148" s="1" t="s">
        <v>2251</v>
      </c>
      <c r="G13148" s="1" t="s">
        <v>39</v>
      </c>
      <c r="H13148" s="1">
        <v>220</v>
      </c>
      <c r="I13148" s="1">
        <v>33</v>
      </c>
      <c r="J13148" s="1">
        <v>0</v>
      </c>
      <c r="K13148" s="2">
        <v>44542</v>
      </c>
    </row>
    <row r="13149" spans="1:11" ht="15.75" customHeight="1" x14ac:dyDescent="0.25">
      <c r="A13149" s="1" t="s">
        <v>24175</v>
      </c>
      <c r="B13149" s="1" t="s">
        <v>23970</v>
      </c>
      <c r="C13149" s="1" t="s">
        <v>24176</v>
      </c>
      <c r="D13149" s="1" t="s">
        <v>14</v>
      </c>
      <c r="E13149" s="1" t="s">
        <v>96</v>
      </c>
      <c r="G13149" s="1" t="s">
        <v>50</v>
      </c>
      <c r="H13149" s="1">
        <v>0</v>
      </c>
      <c r="I13149" s="1">
        <v>0</v>
      </c>
      <c r="J13149" s="1">
        <v>0</v>
      </c>
      <c r="K13149" s="2">
        <v>44546</v>
      </c>
    </row>
    <row r="13150" spans="1:11" ht="15.75" customHeight="1" x14ac:dyDescent="0.25">
      <c r="A13150" s="1" t="s">
        <v>23759</v>
      </c>
      <c r="B13150" s="1" t="s">
        <v>23761</v>
      </c>
      <c r="C13150" s="1" t="s">
        <v>23760</v>
      </c>
      <c r="D13150" s="1" t="s">
        <v>14</v>
      </c>
      <c r="E13150" s="1" t="s">
        <v>45</v>
      </c>
      <c r="F13150" s="1" t="s">
        <v>2261</v>
      </c>
      <c r="G13150" s="1" t="s">
        <v>39</v>
      </c>
      <c r="H13150" s="1">
        <v>40</v>
      </c>
      <c r="I13150" s="1">
        <v>6</v>
      </c>
      <c r="J13150" s="1">
        <v>0</v>
      </c>
      <c r="K13150" s="3">
        <v>44539</v>
      </c>
    </row>
    <row r="13151" spans="1:11" ht="15.75" customHeight="1" x14ac:dyDescent="0.25">
      <c r="A13151" s="1" t="s">
        <v>24374</v>
      </c>
      <c r="B13151" s="1" t="s">
        <v>23761</v>
      </c>
      <c r="C13151" s="1" t="s">
        <v>24375</v>
      </c>
      <c r="D13151" s="1" t="s">
        <v>14</v>
      </c>
      <c r="E13151" s="1" t="s">
        <v>45</v>
      </c>
      <c r="F13151" s="1" t="s">
        <v>2261</v>
      </c>
      <c r="G13151" s="1" t="s">
        <v>39</v>
      </c>
      <c r="H13151" s="1">
        <v>35</v>
      </c>
      <c r="I13151" s="1">
        <v>5.25</v>
      </c>
      <c r="J13151" s="1">
        <v>0</v>
      </c>
      <c r="K13151" s="2">
        <v>44550</v>
      </c>
    </row>
    <row r="13152" spans="1:11" ht="15.75" customHeight="1" x14ac:dyDescent="0.25">
      <c r="A13152" s="1" t="s">
        <v>24518</v>
      </c>
      <c r="B13152" s="1" t="s">
        <v>23761</v>
      </c>
      <c r="C13152" s="1" t="s">
        <v>24519</v>
      </c>
      <c r="D13152" s="1" t="s">
        <v>14</v>
      </c>
      <c r="E13152" s="1" t="s">
        <v>77</v>
      </c>
      <c r="G13152" s="1" t="s">
        <v>17</v>
      </c>
      <c r="H13152" s="1">
        <v>0</v>
      </c>
      <c r="I13152" s="1">
        <v>0</v>
      </c>
      <c r="J13152" s="1">
        <v>0</v>
      </c>
      <c r="K13152" s="2">
        <v>44552</v>
      </c>
    </row>
    <row r="13153" spans="1:11" ht="15.75" customHeight="1" x14ac:dyDescent="0.25">
      <c r="A13153" s="1" t="s">
        <v>34711</v>
      </c>
      <c r="B13153" s="1" t="s">
        <v>23761</v>
      </c>
      <c r="C13153" s="1" t="s">
        <v>34712</v>
      </c>
      <c r="D13153" s="1" t="s">
        <v>14</v>
      </c>
      <c r="E13153" s="1" t="s">
        <v>20</v>
      </c>
      <c r="F13153" s="1" t="s">
        <v>3669</v>
      </c>
      <c r="G13153" s="1" t="s">
        <v>39</v>
      </c>
      <c r="H13153" s="1">
        <v>350</v>
      </c>
      <c r="I13153" s="1">
        <v>52.5</v>
      </c>
      <c r="J13153" s="1">
        <v>0</v>
      </c>
      <c r="K13153" s="6">
        <v>44709</v>
      </c>
    </row>
    <row r="13154" spans="1:11" ht="15.75" customHeight="1" x14ac:dyDescent="0.25">
      <c r="A13154" s="1" t="s">
        <v>38805</v>
      </c>
      <c r="B13154" s="1" t="s">
        <v>23761</v>
      </c>
      <c r="C13154" s="1" t="s">
        <v>38806</v>
      </c>
      <c r="D13154" s="1" t="s">
        <v>14</v>
      </c>
      <c r="E13154" s="1" t="s">
        <v>20</v>
      </c>
      <c r="F13154" s="1" t="s">
        <v>34917</v>
      </c>
      <c r="G13154" s="1" t="s">
        <v>1536</v>
      </c>
      <c r="H13154" s="1">
        <v>50</v>
      </c>
      <c r="I13154" s="1">
        <v>5</v>
      </c>
      <c r="J13154" s="1">
        <v>0</v>
      </c>
      <c r="K13154" s="2">
        <v>44757</v>
      </c>
    </row>
    <row r="13155" spans="1:11" ht="15.75" customHeight="1" x14ac:dyDescent="0.25">
      <c r="A13155" s="1" t="s">
        <v>23666</v>
      </c>
      <c r="B13155" s="1" t="s">
        <v>23667</v>
      </c>
      <c r="C13155" s="1" t="s">
        <v>8046</v>
      </c>
      <c r="D13155" s="1" t="s">
        <v>14</v>
      </c>
      <c r="E13155" s="1" t="s">
        <v>28</v>
      </c>
      <c r="G13155" s="1" t="s">
        <v>50</v>
      </c>
      <c r="H13155" s="1">
        <v>0</v>
      </c>
      <c r="I13155" s="1">
        <v>0</v>
      </c>
      <c r="J13155" s="1">
        <v>0</v>
      </c>
      <c r="K13155" s="3">
        <v>44537</v>
      </c>
    </row>
    <row r="13156" spans="1:11" ht="15.75" customHeight="1" x14ac:dyDescent="0.25">
      <c r="A13156" s="1" t="s">
        <v>32498</v>
      </c>
      <c r="B13156" s="1" t="s">
        <v>23667</v>
      </c>
      <c r="C13156" s="1" t="s">
        <v>6151</v>
      </c>
      <c r="D13156" s="1" t="s">
        <v>14</v>
      </c>
      <c r="E13156" s="1" t="s">
        <v>978</v>
      </c>
      <c r="F13156" s="1" t="s">
        <v>5537</v>
      </c>
      <c r="G13156" s="1" t="s">
        <v>39</v>
      </c>
      <c r="H13156" s="1">
        <v>10</v>
      </c>
      <c r="I13156" s="1">
        <v>1</v>
      </c>
      <c r="J13156" s="1">
        <v>0</v>
      </c>
      <c r="K13156" s="2">
        <v>44681</v>
      </c>
    </row>
    <row r="13157" spans="1:11" ht="15.75" customHeight="1" x14ac:dyDescent="0.25">
      <c r="A13157" s="1" t="s">
        <v>23675</v>
      </c>
      <c r="B13157" s="1" t="s">
        <v>23677</v>
      </c>
      <c r="C13157" s="1" t="s">
        <v>23676</v>
      </c>
      <c r="D13157" s="1" t="s">
        <v>14</v>
      </c>
      <c r="E13157" s="1" t="s">
        <v>96</v>
      </c>
      <c r="F13157" s="1" t="s">
        <v>2251</v>
      </c>
      <c r="G13157" s="1" t="s">
        <v>39</v>
      </c>
      <c r="H13157" s="1">
        <v>20</v>
      </c>
      <c r="I13157" s="1">
        <v>3</v>
      </c>
      <c r="J13157" s="1">
        <v>0</v>
      </c>
      <c r="K13157" s="3">
        <v>44537</v>
      </c>
    </row>
    <row r="13158" spans="1:11" ht="15.75" customHeight="1" x14ac:dyDescent="0.25">
      <c r="A13158" s="1" t="s">
        <v>23687</v>
      </c>
      <c r="B13158" s="1" t="s">
        <v>23689</v>
      </c>
      <c r="C13158" s="1" t="s">
        <v>23688</v>
      </c>
      <c r="D13158" s="1" t="s">
        <v>14</v>
      </c>
      <c r="E13158" s="1" t="s">
        <v>127</v>
      </c>
      <c r="G13158" s="1" t="s">
        <v>50</v>
      </c>
      <c r="H13158" s="1">
        <v>0</v>
      </c>
      <c r="I13158" s="1">
        <v>0</v>
      </c>
      <c r="J13158" s="1">
        <v>0</v>
      </c>
      <c r="K13158" s="3">
        <v>44537</v>
      </c>
    </row>
    <row r="13159" spans="1:11" ht="15.75" customHeight="1" x14ac:dyDescent="0.25">
      <c r="A13159" s="1" t="s">
        <v>26371</v>
      </c>
      <c r="B13159" s="1" t="s">
        <v>23689</v>
      </c>
      <c r="C13159" s="1" t="s">
        <v>26372</v>
      </c>
      <c r="D13159" s="1" t="s">
        <v>14</v>
      </c>
      <c r="E13159" s="1" t="s">
        <v>117</v>
      </c>
      <c r="G13159" s="1" t="s">
        <v>17</v>
      </c>
      <c r="H13159" s="1">
        <v>0</v>
      </c>
      <c r="I13159" s="1">
        <v>0</v>
      </c>
      <c r="J13159" s="1">
        <v>0</v>
      </c>
      <c r="K13159" s="2">
        <v>44589</v>
      </c>
    </row>
    <row r="13160" spans="1:11" ht="15.75" customHeight="1" x14ac:dyDescent="0.25">
      <c r="A13160" s="1" t="s">
        <v>33411</v>
      </c>
      <c r="B13160" s="1" t="s">
        <v>23689</v>
      </c>
      <c r="C13160" s="1" t="s">
        <v>33412</v>
      </c>
      <c r="D13160" s="1" t="s">
        <v>14</v>
      </c>
      <c r="E13160" s="1" t="s">
        <v>28</v>
      </c>
      <c r="G13160" s="1" t="s">
        <v>50</v>
      </c>
      <c r="H13160" s="1">
        <v>0</v>
      </c>
      <c r="I13160" s="1">
        <v>0</v>
      </c>
      <c r="J13160" s="1">
        <v>0</v>
      </c>
      <c r="K13160" s="6">
        <v>44693</v>
      </c>
    </row>
    <row r="13161" spans="1:11" ht="15.75" customHeight="1" x14ac:dyDescent="0.25">
      <c r="A13161" s="1" t="s">
        <v>34219</v>
      </c>
      <c r="B13161" s="1" t="s">
        <v>23689</v>
      </c>
      <c r="C13161" s="1" t="s">
        <v>34220</v>
      </c>
      <c r="D13161" s="1" t="s">
        <v>14</v>
      </c>
      <c r="E13161" s="1" t="s">
        <v>28</v>
      </c>
      <c r="G13161" s="1" t="s">
        <v>50</v>
      </c>
      <c r="H13161" s="1">
        <v>0</v>
      </c>
      <c r="I13161" s="1">
        <v>0</v>
      </c>
      <c r="J13161" s="1">
        <v>0</v>
      </c>
      <c r="K13161" s="6">
        <v>44703</v>
      </c>
    </row>
    <row r="13162" spans="1:11" ht="15.75" customHeight="1" x14ac:dyDescent="0.25">
      <c r="A13162" s="1" t="s">
        <v>23705</v>
      </c>
      <c r="B13162" s="1" t="s">
        <v>23707</v>
      </c>
      <c r="C13162" s="1" t="s">
        <v>23706</v>
      </c>
      <c r="D13162" s="1" t="s">
        <v>14</v>
      </c>
      <c r="E13162" s="1" t="s">
        <v>96</v>
      </c>
      <c r="F13162" s="1" t="s">
        <v>11999</v>
      </c>
      <c r="G13162" s="1" t="s">
        <v>39</v>
      </c>
      <c r="H13162" s="1">
        <v>24</v>
      </c>
      <c r="I13162" s="1">
        <v>3.6</v>
      </c>
      <c r="J13162" s="1">
        <v>0</v>
      </c>
      <c r="K13162" s="3">
        <v>44538</v>
      </c>
    </row>
    <row r="13163" spans="1:11" ht="15.75" customHeight="1" x14ac:dyDescent="0.25">
      <c r="A13163" s="1" t="s">
        <v>24662</v>
      </c>
      <c r="B13163" s="1" t="s">
        <v>23707</v>
      </c>
      <c r="C13163" s="1" t="s">
        <v>5139</v>
      </c>
      <c r="D13163" s="1" t="s">
        <v>14</v>
      </c>
      <c r="E13163" s="1" t="s">
        <v>96</v>
      </c>
      <c r="F13163" s="1" t="s">
        <v>11035</v>
      </c>
      <c r="G13163" s="1" t="s">
        <v>39</v>
      </c>
      <c r="H13163" s="1">
        <v>25</v>
      </c>
      <c r="I13163" s="1">
        <v>2.5</v>
      </c>
      <c r="J13163" s="1">
        <v>0</v>
      </c>
      <c r="K13163" s="2">
        <v>44557</v>
      </c>
    </row>
    <row r="13164" spans="1:11" ht="15.75" customHeight="1" x14ac:dyDescent="0.25">
      <c r="A13164" s="1" t="s">
        <v>25079</v>
      </c>
      <c r="B13164" s="1" t="s">
        <v>23707</v>
      </c>
      <c r="C13164" s="1" t="s">
        <v>25080</v>
      </c>
      <c r="D13164" s="1" t="s">
        <v>14</v>
      </c>
      <c r="E13164" s="1" t="s">
        <v>96</v>
      </c>
      <c r="F13164" s="1" t="s">
        <v>11035</v>
      </c>
      <c r="G13164" s="1" t="s">
        <v>39</v>
      </c>
      <c r="H13164" s="1">
        <v>25</v>
      </c>
      <c r="I13164" s="1">
        <v>2.5</v>
      </c>
      <c r="J13164" s="1">
        <v>0</v>
      </c>
      <c r="K13164" s="3">
        <v>44566</v>
      </c>
    </row>
    <row r="13165" spans="1:11" ht="15.75" customHeight="1" x14ac:dyDescent="0.25">
      <c r="A13165" s="1" t="s">
        <v>25488</v>
      </c>
      <c r="B13165" s="1" t="s">
        <v>23707</v>
      </c>
      <c r="C13165" s="1" t="s">
        <v>14938</v>
      </c>
      <c r="D13165" s="1" t="s">
        <v>14</v>
      </c>
      <c r="E13165" s="1" t="s">
        <v>978</v>
      </c>
      <c r="F13165" s="1" t="s">
        <v>11943</v>
      </c>
      <c r="G13165" s="1" t="s">
        <v>39</v>
      </c>
      <c r="H13165" s="1">
        <v>60</v>
      </c>
      <c r="I13165" s="1">
        <v>9</v>
      </c>
      <c r="J13165" s="1">
        <v>0</v>
      </c>
      <c r="K13165" s="2">
        <v>44573</v>
      </c>
    </row>
    <row r="13166" spans="1:11" ht="15.75" customHeight="1" x14ac:dyDescent="0.25">
      <c r="A13166" s="1" t="s">
        <v>26700</v>
      </c>
      <c r="B13166" s="1" t="s">
        <v>23707</v>
      </c>
      <c r="C13166" s="1" t="s">
        <v>5139</v>
      </c>
      <c r="D13166" s="1" t="s">
        <v>14</v>
      </c>
      <c r="E13166" s="1" t="s">
        <v>77</v>
      </c>
      <c r="G13166" s="1" t="s">
        <v>17</v>
      </c>
      <c r="H13166" s="1">
        <v>0</v>
      </c>
      <c r="I13166" s="1">
        <v>0</v>
      </c>
      <c r="J13166" s="1">
        <v>0</v>
      </c>
      <c r="K13166" s="3">
        <v>44594</v>
      </c>
    </row>
    <row r="13167" spans="1:11" ht="15.75" customHeight="1" x14ac:dyDescent="0.25">
      <c r="A13167" s="1" t="s">
        <v>30286</v>
      </c>
      <c r="B13167" s="1" t="s">
        <v>23707</v>
      </c>
      <c r="C13167" s="1" t="s">
        <v>30287</v>
      </c>
      <c r="D13167" s="1" t="s">
        <v>14</v>
      </c>
      <c r="E13167" s="1" t="s">
        <v>15</v>
      </c>
      <c r="G13167" s="1" t="s">
        <v>17</v>
      </c>
      <c r="H13167" s="1">
        <v>0</v>
      </c>
      <c r="I13167" s="1">
        <v>0</v>
      </c>
      <c r="J13167" s="1">
        <v>0</v>
      </c>
      <c r="K13167" s="2">
        <v>44649</v>
      </c>
    </row>
    <row r="13168" spans="1:11" ht="15.75" customHeight="1" x14ac:dyDescent="0.25">
      <c r="A13168" s="1" t="s">
        <v>23712</v>
      </c>
      <c r="B13168" s="1" t="s">
        <v>23714</v>
      </c>
      <c r="C13168" s="1" t="s">
        <v>23713</v>
      </c>
      <c r="D13168" s="1" t="s">
        <v>14</v>
      </c>
      <c r="E13168" s="1" t="s">
        <v>978</v>
      </c>
      <c r="G13168" s="1" t="s">
        <v>50</v>
      </c>
      <c r="H13168" s="1">
        <v>0</v>
      </c>
      <c r="I13168" s="1">
        <v>0</v>
      </c>
      <c r="J13168" s="1">
        <v>0</v>
      </c>
      <c r="K13168" s="3">
        <v>44538</v>
      </c>
    </row>
    <row r="13169" spans="1:11" ht="15.75" customHeight="1" x14ac:dyDescent="0.25">
      <c r="A13169" s="1" t="s">
        <v>23715</v>
      </c>
      <c r="B13169" s="1" t="s">
        <v>23717</v>
      </c>
      <c r="C13169" s="1" t="s">
        <v>23716</v>
      </c>
      <c r="D13169" s="1" t="s">
        <v>14</v>
      </c>
      <c r="E13169" s="1" t="s">
        <v>96</v>
      </c>
      <c r="G13169" s="1" t="s">
        <v>50</v>
      </c>
      <c r="H13169" s="1">
        <v>0</v>
      </c>
      <c r="I13169" s="1">
        <v>0</v>
      </c>
      <c r="J13169" s="1">
        <v>0</v>
      </c>
      <c r="K13169" s="3">
        <v>44538</v>
      </c>
    </row>
    <row r="13170" spans="1:11" ht="15.75" customHeight="1" x14ac:dyDescent="0.25">
      <c r="A13170" s="1" t="s">
        <v>31504</v>
      </c>
      <c r="B13170" s="1" t="s">
        <v>31506</v>
      </c>
      <c r="C13170" s="1" t="s">
        <v>31505</v>
      </c>
      <c r="D13170" s="1" t="s">
        <v>14</v>
      </c>
      <c r="E13170" s="1" t="s">
        <v>28</v>
      </c>
      <c r="G13170" s="1" t="s">
        <v>50</v>
      </c>
      <c r="H13170" s="1">
        <v>0</v>
      </c>
      <c r="I13170" s="1">
        <v>0</v>
      </c>
      <c r="J13170" s="1">
        <v>0</v>
      </c>
      <c r="K13170" s="2">
        <v>44668</v>
      </c>
    </row>
    <row r="13171" spans="1:11" ht="15.75" customHeight="1" x14ac:dyDescent="0.25">
      <c r="A13171" s="1" t="s">
        <v>27628</v>
      </c>
      <c r="B13171" s="1" t="s">
        <v>27629</v>
      </c>
      <c r="C13171" s="1" t="s">
        <v>1479</v>
      </c>
      <c r="D13171" s="1" t="s">
        <v>14</v>
      </c>
      <c r="E13171" s="1" t="s">
        <v>96</v>
      </c>
      <c r="F13171" s="1" t="s">
        <v>27196</v>
      </c>
      <c r="G13171" s="1" t="s">
        <v>39</v>
      </c>
      <c r="H13171" s="1">
        <v>42</v>
      </c>
      <c r="I13171" s="1">
        <v>6.3</v>
      </c>
      <c r="J13171" s="1">
        <v>0</v>
      </c>
      <c r="K13171" s="2">
        <v>44609</v>
      </c>
    </row>
    <row r="13172" spans="1:11" ht="15.75" customHeight="1" x14ac:dyDescent="0.25">
      <c r="A13172" s="1" t="s">
        <v>23723</v>
      </c>
      <c r="B13172" s="1" t="s">
        <v>23724</v>
      </c>
      <c r="C13172" s="1" t="s">
        <v>17647</v>
      </c>
      <c r="D13172" s="1" t="s">
        <v>14086</v>
      </c>
      <c r="E13172" s="1" t="s">
        <v>20</v>
      </c>
      <c r="G13172" s="1" t="s">
        <v>50</v>
      </c>
      <c r="H13172" s="1">
        <v>0</v>
      </c>
      <c r="I13172" s="1">
        <v>0</v>
      </c>
      <c r="J13172" s="1">
        <v>0</v>
      </c>
      <c r="K13172" s="3">
        <v>44538</v>
      </c>
    </row>
    <row r="13173" spans="1:11" ht="15.75" customHeight="1" x14ac:dyDescent="0.25">
      <c r="A13173" s="1" t="s">
        <v>23725</v>
      </c>
      <c r="B13173" s="1" t="s">
        <v>23727</v>
      </c>
      <c r="C13173" s="1" t="s">
        <v>23726</v>
      </c>
      <c r="D13173" s="1" t="s">
        <v>14</v>
      </c>
      <c r="E13173" s="1" t="s">
        <v>77</v>
      </c>
      <c r="G13173" s="1" t="s">
        <v>50</v>
      </c>
      <c r="H13173" s="1">
        <v>0</v>
      </c>
      <c r="I13173" s="1">
        <v>0</v>
      </c>
      <c r="J13173" s="1">
        <v>0</v>
      </c>
      <c r="K13173" s="3">
        <v>44538</v>
      </c>
    </row>
    <row r="13174" spans="1:11" ht="15.75" customHeight="1" x14ac:dyDescent="0.25">
      <c r="A13174" s="1" t="s">
        <v>23730</v>
      </c>
      <c r="B13174" s="1" t="s">
        <v>23731</v>
      </c>
      <c r="C13174" s="1" t="s">
        <v>6413</v>
      </c>
      <c r="D13174" s="1" t="s">
        <v>14</v>
      </c>
      <c r="E13174" s="1" t="s">
        <v>20</v>
      </c>
      <c r="F13174" s="1" t="s">
        <v>2261</v>
      </c>
      <c r="G13174" s="1" t="s">
        <v>39</v>
      </c>
      <c r="H13174" s="1">
        <v>60</v>
      </c>
      <c r="I13174" s="1">
        <v>9</v>
      </c>
      <c r="J13174" s="1">
        <v>0</v>
      </c>
      <c r="K13174" s="3">
        <v>44538</v>
      </c>
    </row>
    <row r="13175" spans="1:11" ht="15.75" customHeight="1" x14ac:dyDescent="0.25">
      <c r="A13175" s="1" t="s">
        <v>23953</v>
      </c>
      <c r="B13175" s="1" t="s">
        <v>23955</v>
      </c>
      <c r="C13175" s="1" t="s">
        <v>23954</v>
      </c>
      <c r="D13175" s="1" t="s">
        <v>14</v>
      </c>
      <c r="E13175" s="1" t="s">
        <v>77</v>
      </c>
      <c r="G13175" s="1" t="s">
        <v>17</v>
      </c>
      <c r="H13175" s="1">
        <v>0</v>
      </c>
      <c r="I13175" s="1">
        <v>0</v>
      </c>
      <c r="J13175" s="1">
        <v>0</v>
      </c>
      <c r="K13175" s="2">
        <v>44542</v>
      </c>
    </row>
    <row r="13176" spans="1:11" ht="15.75" customHeight="1" x14ac:dyDescent="0.25">
      <c r="A13176" s="1" t="s">
        <v>23747</v>
      </c>
      <c r="B13176" s="1" t="s">
        <v>23749</v>
      </c>
      <c r="C13176" s="1" t="s">
        <v>23748</v>
      </c>
      <c r="D13176" s="1" t="s">
        <v>14</v>
      </c>
      <c r="E13176" s="1" t="s">
        <v>77</v>
      </c>
      <c r="G13176" s="1" t="s">
        <v>17</v>
      </c>
      <c r="H13176" s="1">
        <v>0</v>
      </c>
      <c r="I13176" s="1">
        <v>0</v>
      </c>
      <c r="J13176" s="1">
        <v>0</v>
      </c>
      <c r="K13176" s="3">
        <v>44538</v>
      </c>
    </row>
    <row r="13177" spans="1:11" ht="15.75" customHeight="1" x14ac:dyDescent="0.25">
      <c r="A13177" s="1" t="s">
        <v>23754</v>
      </c>
      <c r="B13177" s="1" t="s">
        <v>23756</v>
      </c>
      <c r="C13177" s="1" t="s">
        <v>23755</v>
      </c>
      <c r="D13177" s="1" t="s">
        <v>14</v>
      </c>
      <c r="E13177" s="1" t="s">
        <v>77</v>
      </c>
      <c r="G13177" s="1" t="s">
        <v>17</v>
      </c>
      <c r="H13177" s="1">
        <v>0</v>
      </c>
      <c r="I13177" s="1">
        <v>0</v>
      </c>
      <c r="J13177" s="1">
        <v>0</v>
      </c>
      <c r="K13177" s="3">
        <v>44539</v>
      </c>
    </row>
    <row r="13178" spans="1:11" ht="15.75" customHeight="1" x14ac:dyDescent="0.25">
      <c r="A13178" s="1" t="s">
        <v>23787</v>
      </c>
      <c r="B13178" s="1" t="s">
        <v>23789</v>
      </c>
      <c r="C13178" s="1" t="s">
        <v>23788</v>
      </c>
      <c r="D13178" s="1" t="s">
        <v>14</v>
      </c>
      <c r="E13178" s="1" t="s">
        <v>20</v>
      </c>
      <c r="F13178" s="1" t="s">
        <v>666</v>
      </c>
      <c r="G13178" s="1" t="s">
        <v>39</v>
      </c>
      <c r="H13178" s="1">
        <v>50</v>
      </c>
      <c r="I13178" s="1">
        <v>7.5</v>
      </c>
      <c r="J13178" s="1">
        <v>0</v>
      </c>
      <c r="K13178" s="3">
        <v>44539</v>
      </c>
    </row>
    <row r="13179" spans="1:11" ht="15.75" customHeight="1" x14ac:dyDescent="0.25">
      <c r="A13179" s="1" t="s">
        <v>26284</v>
      </c>
      <c r="B13179" s="1" t="s">
        <v>26286</v>
      </c>
      <c r="C13179" s="1" t="s">
        <v>26285</v>
      </c>
      <c r="D13179" s="1" t="s">
        <v>14</v>
      </c>
      <c r="E13179" s="1" t="s">
        <v>20</v>
      </c>
      <c r="G13179" s="1" t="s">
        <v>17</v>
      </c>
      <c r="H13179" s="1">
        <v>0</v>
      </c>
      <c r="I13179" s="1">
        <v>0</v>
      </c>
      <c r="J13179" s="1">
        <v>0</v>
      </c>
      <c r="K13179" s="2">
        <v>44588</v>
      </c>
    </row>
    <row r="13180" spans="1:11" ht="15.75" customHeight="1" x14ac:dyDescent="0.25">
      <c r="A13180" s="1" t="s">
        <v>30849</v>
      </c>
      <c r="B13180" s="1" t="s">
        <v>26286</v>
      </c>
      <c r="C13180" s="1" t="s">
        <v>20330</v>
      </c>
      <c r="D13180" s="1" t="s">
        <v>14</v>
      </c>
      <c r="E13180" s="1" t="s">
        <v>96</v>
      </c>
      <c r="G13180" s="1" t="s">
        <v>17</v>
      </c>
      <c r="H13180" s="1">
        <v>0</v>
      </c>
      <c r="I13180" s="1">
        <v>0</v>
      </c>
      <c r="J13180" s="1">
        <v>0</v>
      </c>
      <c r="K13180" s="3">
        <v>44656</v>
      </c>
    </row>
    <row r="13181" spans="1:11" ht="15.75" customHeight="1" x14ac:dyDescent="0.25">
      <c r="A13181" s="1" t="s">
        <v>23794</v>
      </c>
      <c r="B13181" s="1" t="s">
        <v>23796</v>
      </c>
      <c r="C13181" s="1" t="s">
        <v>23795</v>
      </c>
      <c r="D13181" s="1" t="s">
        <v>14</v>
      </c>
      <c r="E13181" s="1" t="s">
        <v>96</v>
      </c>
      <c r="G13181" s="1" t="s">
        <v>50</v>
      </c>
      <c r="H13181" s="1">
        <v>0</v>
      </c>
      <c r="I13181" s="1">
        <v>0</v>
      </c>
      <c r="J13181" s="1">
        <v>0</v>
      </c>
      <c r="K13181" s="3">
        <v>44539</v>
      </c>
    </row>
    <row r="13182" spans="1:11" ht="15.75" customHeight="1" x14ac:dyDescent="0.25">
      <c r="A13182" s="1" t="s">
        <v>25068</v>
      </c>
      <c r="B13182" s="1" t="s">
        <v>23796</v>
      </c>
      <c r="C13182" s="1" t="s">
        <v>25069</v>
      </c>
      <c r="D13182" s="1" t="s">
        <v>14</v>
      </c>
      <c r="E13182" s="1" t="s">
        <v>96</v>
      </c>
      <c r="F13182" s="1" t="s">
        <v>11943</v>
      </c>
      <c r="G13182" s="1" t="s">
        <v>39</v>
      </c>
      <c r="H13182" s="1">
        <v>90</v>
      </c>
      <c r="I13182" s="1">
        <v>13.5</v>
      </c>
      <c r="J13182" s="1">
        <v>0</v>
      </c>
      <c r="K13182" s="3">
        <v>44566</v>
      </c>
    </row>
    <row r="13183" spans="1:11" ht="15.75" customHeight="1" x14ac:dyDescent="0.25">
      <c r="A13183" s="1" t="s">
        <v>23815</v>
      </c>
      <c r="B13183" s="1" t="s">
        <v>23816</v>
      </c>
      <c r="C13183" s="1" t="s">
        <v>3989</v>
      </c>
      <c r="D13183" s="1" t="s">
        <v>14</v>
      </c>
      <c r="E13183" s="1" t="s">
        <v>978</v>
      </c>
      <c r="G13183" s="1" t="s">
        <v>50</v>
      </c>
      <c r="H13183" s="1">
        <v>0</v>
      </c>
      <c r="I13183" s="1">
        <v>0</v>
      </c>
      <c r="J13183" s="1">
        <v>0</v>
      </c>
      <c r="K13183" s="3">
        <v>44539</v>
      </c>
    </row>
    <row r="13184" spans="1:11" ht="15.75" customHeight="1" x14ac:dyDescent="0.25">
      <c r="A13184" s="1" t="s">
        <v>25637</v>
      </c>
      <c r="B13184" s="1" t="s">
        <v>23816</v>
      </c>
      <c r="C13184" s="1" t="s">
        <v>25638</v>
      </c>
      <c r="D13184" s="1" t="s">
        <v>14</v>
      </c>
      <c r="E13184" s="1" t="s">
        <v>96</v>
      </c>
      <c r="G13184" s="1" t="s">
        <v>50</v>
      </c>
      <c r="H13184" s="1">
        <v>0</v>
      </c>
      <c r="I13184" s="1">
        <v>0</v>
      </c>
      <c r="J13184" s="1">
        <v>0</v>
      </c>
      <c r="K13184" s="2">
        <v>44577</v>
      </c>
    </row>
    <row r="13185" spans="1:11" ht="15.75" customHeight="1" x14ac:dyDescent="0.25">
      <c r="A13185" s="1" t="s">
        <v>25922</v>
      </c>
      <c r="B13185" s="1" t="s">
        <v>23816</v>
      </c>
      <c r="C13185" s="1" t="s">
        <v>25638</v>
      </c>
      <c r="D13185" s="1" t="s">
        <v>14</v>
      </c>
      <c r="E13185" s="1" t="s">
        <v>96</v>
      </c>
      <c r="F13185" s="1" t="s">
        <v>22375</v>
      </c>
      <c r="G13185" s="1" t="s">
        <v>39</v>
      </c>
      <c r="H13185" s="1">
        <v>55</v>
      </c>
      <c r="I13185" s="1">
        <v>8.25</v>
      </c>
      <c r="J13185" s="1">
        <v>0</v>
      </c>
      <c r="K13185" s="2">
        <v>44582</v>
      </c>
    </row>
    <row r="13186" spans="1:11" ht="15.75" customHeight="1" x14ac:dyDescent="0.25">
      <c r="A13186" s="1" t="s">
        <v>26006</v>
      </c>
      <c r="B13186" s="1" t="s">
        <v>23816</v>
      </c>
      <c r="C13186" s="1" t="s">
        <v>26007</v>
      </c>
      <c r="D13186" s="1" t="s">
        <v>14</v>
      </c>
      <c r="E13186" s="1" t="s">
        <v>96</v>
      </c>
      <c r="F13186" s="1" t="s">
        <v>5537</v>
      </c>
      <c r="G13186" s="1" t="s">
        <v>39</v>
      </c>
      <c r="H13186" s="1">
        <v>39</v>
      </c>
      <c r="I13186" s="1">
        <v>3.9</v>
      </c>
      <c r="J13186" s="1">
        <v>0</v>
      </c>
      <c r="K13186" s="2">
        <v>44584</v>
      </c>
    </row>
    <row r="13187" spans="1:11" ht="15.75" customHeight="1" x14ac:dyDescent="0.25">
      <c r="A13187" s="1" t="s">
        <v>23826</v>
      </c>
      <c r="B13187" s="1" t="s">
        <v>23828</v>
      </c>
      <c r="C13187" s="1" t="s">
        <v>23827</v>
      </c>
      <c r="D13187" s="1" t="s">
        <v>11530</v>
      </c>
      <c r="E13187" s="1" t="s">
        <v>15</v>
      </c>
      <c r="G13187" s="1" t="s">
        <v>17</v>
      </c>
      <c r="H13187" s="1">
        <v>0</v>
      </c>
      <c r="I13187" s="1">
        <v>0</v>
      </c>
      <c r="J13187" s="1">
        <v>0</v>
      </c>
      <c r="K13187" s="2">
        <v>44540</v>
      </c>
    </row>
    <row r="13188" spans="1:11" ht="15.75" customHeight="1" x14ac:dyDescent="0.25">
      <c r="A13188" s="1" t="s">
        <v>23829</v>
      </c>
      <c r="B13188" s="1" t="s">
        <v>23831</v>
      </c>
      <c r="C13188" s="1" t="s">
        <v>23830</v>
      </c>
      <c r="D13188" s="1" t="s">
        <v>14</v>
      </c>
      <c r="E13188" s="1" t="s">
        <v>77</v>
      </c>
      <c r="G13188" s="1" t="s">
        <v>50</v>
      </c>
      <c r="H13188" s="1">
        <v>0</v>
      </c>
      <c r="I13188" s="1">
        <v>0</v>
      </c>
      <c r="J13188" s="1">
        <v>0</v>
      </c>
      <c r="K13188" s="2">
        <v>44540</v>
      </c>
    </row>
    <row r="13189" spans="1:11" ht="15.75" customHeight="1" x14ac:dyDescent="0.25">
      <c r="A13189" s="1" t="s">
        <v>25703</v>
      </c>
      <c r="B13189" s="1" t="s">
        <v>23831</v>
      </c>
      <c r="C13189" s="1" t="s">
        <v>23830</v>
      </c>
      <c r="D13189" s="1" t="s">
        <v>14</v>
      </c>
      <c r="E13189" s="1" t="s">
        <v>77</v>
      </c>
      <c r="F13189" s="1" t="s">
        <v>5537</v>
      </c>
      <c r="G13189" s="1" t="s">
        <v>57</v>
      </c>
      <c r="H13189" s="1">
        <v>50</v>
      </c>
      <c r="I13189" s="1">
        <v>5</v>
      </c>
      <c r="J13189" s="1">
        <v>0</v>
      </c>
      <c r="K13189" s="2">
        <v>44578</v>
      </c>
    </row>
    <row r="13190" spans="1:11" ht="15.75" customHeight="1" x14ac:dyDescent="0.25">
      <c r="A13190" s="1" t="s">
        <v>27019</v>
      </c>
      <c r="B13190" s="1" t="s">
        <v>23831</v>
      </c>
      <c r="C13190" s="1" t="s">
        <v>27020</v>
      </c>
      <c r="D13190" s="1" t="s">
        <v>14</v>
      </c>
      <c r="E13190" s="1" t="s">
        <v>96</v>
      </c>
      <c r="F13190" s="1" t="s">
        <v>7647</v>
      </c>
      <c r="G13190" s="1" t="s">
        <v>39</v>
      </c>
      <c r="H13190" s="1">
        <v>65</v>
      </c>
      <c r="I13190" s="1">
        <v>9.75</v>
      </c>
      <c r="J13190" s="1">
        <v>0</v>
      </c>
      <c r="K13190" s="3">
        <v>44599</v>
      </c>
    </row>
    <row r="13191" spans="1:11" ht="15.75" customHeight="1" x14ac:dyDescent="0.25">
      <c r="A13191" s="1" t="s">
        <v>27021</v>
      </c>
      <c r="B13191" s="1" t="s">
        <v>23831</v>
      </c>
      <c r="C13191" s="1" t="s">
        <v>23830</v>
      </c>
      <c r="D13191" s="1" t="s">
        <v>14</v>
      </c>
      <c r="E13191" s="1" t="s">
        <v>77</v>
      </c>
      <c r="G13191" s="1" t="s">
        <v>17</v>
      </c>
      <c r="H13191" s="1">
        <v>0</v>
      </c>
      <c r="I13191" s="1">
        <v>0</v>
      </c>
      <c r="J13191" s="1">
        <v>0</v>
      </c>
      <c r="K13191" s="3">
        <v>44599</v>
      </c>
    </row>
    <row r="13192" spans="1:11" ht="15.75" customHeight="1" x14ac:dyDescent="0.25">
      <c r="A13192" s="1" t="s">
        <v>36786</v>
      </c>
      <c r="B13192" s="1" t="s">
        <v>23831</v>
      </c>
      <c r="C13192" s="1" t="s">
        <v>36787</v>
      </c>
      <c r="D13192" s="1" t="s">
        <v>14</v>
      </c>
      <c r="E13192" s="1" t="s">
        <v>20</v>
      </c>
      <c r="F13192" s="1" t="s">
        <v>8882</v>
      </c>
      <c r="G13192" s="1" t="s">
        <v>57</v>
      </c>
      <c r="H13192" s="1">
        <v>70</v>
      </c>
      <c r="I13192" s="1">
        <v>10.5</v>
      </c>
      <c r="J13192" s="1">
        <v>0</v>
      </c>
      <c r="K13192" s="2">
        <v>44735</v>
      </c>
    </row>
    <row r="13193" spans="1:11" ht="15.75" customHeight="1" x14ac:dyDescent="0.25">
      <c r="A13193" s="1" t="s">
        <v>37049</v>
      </c>
      <c r="B13193" s="1" t="s">
        <v>23831</v>
      </c>
      <c r="C13193" s="1" t="s">
        <v>37050</v>
      </c>
      <c r="D13193" s="1" t="s">
        <v>14</v>
      </c>
      <c r="E13193" s="1" t="s">
        <v>20</v>
      </c>
      <c r="F13193" s="1" t="s">
        <v>34917</v>
      </c>
      <c r="G13193" s="1" t="s">
        <v>39</v>
      </c>
      <c r="H13193" s="1">
        <v>50</v>
      </c>
      <c r="I13193" s="1">
        <v>7.5</v>
      </c>
      <c r="J13193" s="1">
        <v>0</v>
      </c>
      <c r="K13193" s="2">
        <v>44738</v>
      </c>
    </row>
    <row r="13194" spans="1:11" ht="15.75" customHeight="1" x14ac:dyDescent="0.25">
      <c r="A13194" s="1" t="s">
        <v>38345</v>
      </c>
      <c r="B13194" s="1" t="s">
        <v>23831</v>
      </c>
      <c r="C13194" s="1" t="s">
        <v>38346</v>
      </c>
      <c r="D13194" s="1" t="s">
        <v>14</v>
      </c>
      <c r="E13194" s="1" t="s">
        <v>96</v>
      </c>
      <c r="G13194" s="1" t="s">
        <v>17</v>
      </c>
      <c r="H13194" s="1">
        <v>0</v>
      </c>
      <c r="I13194" s="1">
        <v>0</v>
      </c>
      <c r="J13194" s="1">
        <v>0</v>
      </c>
      <c r="K13194" s="2">
        <v>44753</v>
      </c>
    </row>
    <row r="13195" spans="1:11" ht="15.75" customHeight="1" x14ac:dyDescent="0.25">
      <c r="A13195" s="1" t="s">
        <v>23834</v>
      </c>
      <c r="B13195" s="1" t="s">
        <v>23836</v>
      </c>
      <c r="C13195" s="1" t="s">
        <v>23835</v>
      </c>
      <c r="D13195" s="1" t="s">
        <v>14</v>
      </c>
      <c r="E13195" s="1" t="s">
        <v>20</v>
      </c>
      <c r="F13195" s="1" t="s">
        <v>23837</v>
      </c>
      <c r="G13195" s="1" t="s">
        <v>39</v>
      </c>
      <c r="H13195" s="1">
        <v>300</v>
      </c>
      <c r="I13195" s="1">
        <v>45</v>
      </c>
      <c r="J13195" s="1">
        <v>0</v>
      </c>
      <c r="K13195" s="2">
        <v>44540</v>
      </c>
    </row>
    <row r="13196" spans="1:11" ht="15.75" customHeight="1" x14ac:dyDescent="0.25">
      <c r="A13196" s="1" t="s">
        <v>23863</v>
      </c>
      <c r="B13196" s="1" t="s">
        <v>23865</v>
      </c>
      <c r="C13196" s="1" t="s">
        <v>23864</v>
      </c>
      <c r="D13196" s="1" t="s">
        <v>14</v>
      </c>
      <c r="E13196" s="1" t="s">
        <v>32</v>
      </c>
      <c r="F13196" s="1" t="s">
        <v>17113</v>
      </c>
      <c r="G13196" s="1" t="s">
        <v>39</v>
      </c>
      <c r="H13196" s="1">
        <v>20</v>
      </c>
      <c r="I13196" s="1">
        <v>3</v>
      </c>
      <c r="J13196" s="1">
        <v>0</v>
      </c>
      <c r="K13196" s="2">
        <v>44540</v>
      </c>
    </row>
    <row r="13197" spans="1:11" ht="15.75" customHeight="1" x14ac:dyDescent="0.25">
      <c r="A13197" s="1" t="s">
        <v>24130</v>
      </c>
      <c r="B13197" s="1" t="s">
        <v>23865</v>
      </c>
      <c r="C13197" s="1" t="s">
        <v>24131</v>
      </c>
      <c r="D13197" s="1" t="s">
        <v>14</v>
      </c>
      <c r="E13197" s="1" t="s">
        <v>146</v>
      </c>
      <c r="G13197" s="1" t="s">
        <v>17</v>
      </c>
      <c r="H13197" s="1">
        <v>0</v>
      </c>
      <c r="I13197" s="1">
        <v>0</v>
      </c>
      <c r="J13197" s="1">
        <v>0</v>
      </c>
      <c r="K13197" s="2">
        <v>44545</v>
      </c>
    </row>
    <row r="13198" spans="1:11" ht="15.75" customHeight="1" x14ac:dyDescent="0.25">
      <c r="A13198" s="1" t="s">
        <v>35343</v>
      </c>
      <c r="B13198" s="1" t="s">
        <v>23865</v>
      </c>
      <c r="C13198" s="1" t="s">
        <v>35344</v>
      </c>
      <c r="D13198" s="1" t="s">
        <v>14</v>
      </c>
      <c r="E13198" s="1" t="s">
        <v>32</v>
      </c>
      <c r="F13198" s="1" t="s">
        <v>28550</v>
      </c>
      <c r="G13198" s="1" t="s">
        <v>39</v>
      </c>
      <c r="H13198" s="1">
        <v>40</v>
      </c>
      <c r="I13198" s="1">
        <v>6</v>
      </c>
      <c r="J13198" s="1">
        <v>0</v>
      </c>
      <c r="K13198" s="3">
        <v>44717</v>
      </c>
    </row>
    <row r="13199" spans="1:11" ht="15.75" customHeight="1" x14ac:dyDescent="0.25">
      <c r="A13199" s="1" t="s">
        <v>23932</v>
      </c>
      <c r="B13199" s="1" t="s">
        <v>23934</v>
      </c>
      <c r="C13199" s="1" t="s">
        <v>23933</v>
      </c>
      <c r="D13199" s="1" t="s">
        <v>14</v>
      </c>
      <c r="E13199" s="1" t="s">
        <v>20</v>
      </c>
      <c r="G13199" s="1" t="s">
        <v>50</v>
      </c>
      <c r="H13199" s="1">
        <v>0</v>
      </c>
      <c r="I13199" s="1">
        <v>0</v>
      </c>
      <c r="J13199" s="1">
        <v>0</v>
      </c>
      <c r="K13199" s="2">
        <v>44541</v>
      </c>
    </row>
    <row r="13200" spans="1:11" ht="15.75" customHeight="1" x14ac:dyDescent="0.25">
      <c r="A13200" s="1" t="s">
        <v>23845</v>
      </c>
      <c r="B13200" s="1" t="s">
        <v>23848</v>
      </c>
      <c r="C13200" s="1" t="s">
        <v>23846</v>
      </c>
      <c r="D13200" s="1" t="s">
        <v>23847</v>
      </c>
      <c r="E13200" s="1" t="s">
        <v>28</v>
      </c>
      <c r="G13200" s="1" t="s">
        <v>17</v>
      </c>
      <c r="H13200" s="1">
        <v>0</v>
      </c>
      <c r="I13200" s="1">
        <v>0</v>
      </c>
      <c r="J13200" s="1">
        <v>0</v>
      </c>
      <c r="K13200" s="2">
        <v>44540</v>
      </c>
    </row>
    <row r="13201" spans="1:11" ht="15.75" customHeight="1" x14ac:dyDescent="0.25">
      <c r="A13201" s="1" t="s">
        <v>23872</v>
      </c>
      <c r="B13201" s="1" t="s">
        <v>23874</v>
      </c>
      <c r="C13201" s="1" t="s">
        <v>23873</v>
      </c>
      <c r="D13201" s="1" t="s">
        <v>14</v>
      </c>
      <c r="E13201" s="1" t="s">
        <v>77</v>
      </c>
      <c r="G13201" s="1" t="s">
        <v>131</v>
      </c>
      <c r="H13201" s="1">
        <v>0</v>
      </c>
      <c r="I13201" s="1">
        <v>0</v>
      </c>
      <c r="J13201" s="1">
        <v>0</v>
      </c>
      <c r="K13201" s="2">
        <v>44540</v>
      </c>
    </row>
    <row r="13202" spans="1:11" ht="15.75" customHeight="1" x14ac:dyDescent="0.25">
      <c r="A13202" s="1" t="s">
        <v>23857</v>
      </c>
      <c r="B13202" s="1" t="s">
        <v>23859</v>
      </c>
      <c r="C13202" s="1" t="s">
        <v>23858</v>
      </c>
      <c r="D13202" s="1" t="s">
        <v>14</v>
      </c>
      <c r="E13202" s="1" t="s">
        <v>24</v>
      </c>
      <c r="F13202" s="1" t="s">
        <v>2375</v>
      </c>
      <c r="G13202" s="1" t="s">
        <v>39</v>
      </c>
      <c r="H13202" s="1">
        <v>20</v>
      </c>
      <c r="I13202" s="1">
        <v>2</v>
      </c>
      <c r="J13202" s="1">
        <v>0</v>
      </c>
      <c r="K13202" s="2">
        <v>44540</v>
      </c>
    </row>
    <row r="13203" spans="1:11" ht="15.75" customHeight="1" x14ac:dyDescent="0.25">
      <c r="A13203" s="1" t="s">
        <v>23869</v>
      </c>
      <c r="B13203" s="1" t="s">
        <v>23871</v>
      </c>
      <c r="C13203" s="1" t="s">
        <v>23870</v>
      </c>
      <c r="D13203" s="1" t="s">
        <v>14</v>
      </c>
      <c r="E13203" s="1" t="s">
        <v>20</v>
      </c>
      <c r="F13203" s="1" t="s">
        <v>2261</v>
      </c>
      <c r="G13203" s="1" t="s">
        <v>39</v>
      </c>
      <c r="H13203" s="1">
        <v>60</v>
      </c>
      <c r="I13203" s="1">
        <v>9</v>
      </c>
      <c r="J13203" s="1">
        <v>0</v>
      </c>
      <c r="K13203" s="2">
        <v>44540</v>
      </c>
    </row>
    <row r="13204" spans="1:11" ht="15.75" customHeight="1" x14ac:dyDescent="0.25">
      <c r="A13204" s="1" t="s">
        <v>23890</v>
      </c>
      <c r="B13204" s="1" t="s">
        <v>23871</v>
      </c>
      <c r="C13204" s="1" t="s">
        <v>23891</v>
      </c>
      <c r="D13204" s="1" t="s">
        <v>14</v>
      </c>
      <c r="E13204" s="1" t="s">
        <v>15</v>
      </c>
      <c r="G13204" s="1" t="s">
        <v>17</v>
      </c>
      <c r="H13204" s="1">
        <v>0</v>
      </c>
      <c r="I13204" s="1">
        <v>0</v>
      </c>
      <c r="J13204" s="1">
        <v>0</v>
      </c>
      <c r="K13204" s="2">
        <v>44541</v>
      </c>
    </row>
    <row r="13205" spans="1:11" ht="15.75" customHeight="1" x14ac:dyDescent="0.25">
      <c r="A13205" s="1" t="s">
        <v>23892</v>
      </c>
      <c r="B13205" s="1" t="s">
        <v>23871</v>
      </c>
      <c r="C13205" s="1" t="s">
        <v>23893</v>
      </c>
      <c r="D13205" s="1" t="s">
        <v>14</v>
      </c>
      <c r="E13205" s="1" t="s">
        <v>20</v>
      </c>
      <c r="F13205" s="1" t="s">
        <v>666</v>
      </c>
      <c r="G13205" s="1" t="s">
        <v>39</v>
      </c>
      <c r="H13205" s="1">
        <v>50</v>
      </c>
      <c r="I13205" s="1">
        <v>7.5</v>
      </c>
      <c r="J13205" s="1">
        <v>0</v>
      </c>
      <c r="K13205" s="2">
        <v>44541</v>
      </c>
    </row>
    <row r="13206" spans="1:11" ht="15.75" customHeight="1" x14ac:dyDescent="0.25">
      <c r="A13206" s="1" t="s">
        <v>24080</v>
      </c>
      <c r="B13206" s="1" t="s">
        <v>23871</v>
      </c>
      <c r="C13206" s="1" t="s">
        <v>24081</v>
      </c>
      <c r="D13206" s="1" t="s">
        <v>14</v>
      </c>
      <c r="E13206" s="1" t="s">
        <v>96</v>
      </c>
      <c r="G13206" s="1" t="s">
        <v>17</v>
      </c>
      <c r="H13206" s="1">
        <v>0</v>
      </c>
      <c r="I13206" s="1">
        <v>0</v>
      </c>
      <c r="J13206" s="1">
        <v>0</v>
      </c>
      <c r="K13206" s="2">
        <v>44544</v>
      </c>
    </row>
    <row r="13207" spans="1:11" ht="15.75" customHeight="1" x14ac:dyDescent="0.25">
      <c r="A13207" s="1" t="s">
        <v>24125</v>
      </c>
      <c r="B13207" s="1" t="s">
        <v>23871</v>
      </c>
      <c r="C13207" s="1" t="s">
        <v>24126</v>
      </c>
      <c r="D13207" s="1" t="s">
        <v>14</v>
      </c>
      <c r="E13207" s="1" t="s">
        <v>96</v>
      </c>
      <c r="F13207" s="1" t="s">
        <v>5537</v>
      </c>
      <c r="G13207" s="1" t="s">
        <v>39</v>
      </c>
      <c r="H13207" s="1">
        <v>55</v>
      </c>
      <c r="I13207" s="1">
        <v>5.5</v>
      </c>
      <c r="J13207" s="1">
        <v>0</v>
      </c>
      <c r="K13207" s="2">
        <v>44545</v>
      </c>
    </row>
    <row r="13208" spans="1:11" ht="15.75" customHeight="1" x14ac:dyDescent="0.25">
      <c r="A13208" s="1" t="s">
        <v>24202</v>
      </c>
      <c r="B13208" s="1" t="s">
        <v>23871</v>
      </c>
      <c r="C13208" s="1" t="s">
        <v>24203</v>
      </c>
      <c r="D13208" s="1" t="s">
        <v>14</v>
      </c>
      <c r="E13208" s="1" t="s">
        <v>45</v>
      </c>
      <c r="G13208" s="1" t="s">
        <v>17</v>
      </c>
      <c r="H13208" s="1">
        <v>0</v>
      </c>
      <c r="I13208" s="1">
        <v>0</v>
      </c>
      <c r="J13208" s="1">
        <v>0</v>
      </c>
      <c r="K13208" s="2">
        <v>44546</v>
      </c>
    </row>
    <row r="13209" spans="1:11" ht="15.75" customHeight="1" x14ac:dyDescent="0.25">
      <c r="A13209" s="1" t="s">
        <v>23878</v>
      </c>
      <c r="B13209" s="1" t="s">
        <v>23880</v>
      </c>
      <c r="C13209" s="1" t="s">
        <v>23879</v>
      </c>
      <c r="D13209" s="1" t="s">
        <v>14</v>
      </c>
      <c r="E13209" s="1" t="s">
        <v>1641</v>
      </c>
      <c r="G13209" s="1" t="s">
        <v>50</v>
      </c>
      <c r="H13209" s="1">
        <v>0</v>
      </c>
      <c r="I13209" s="1">
        <v>0</v>
      </c>
      <c r="J13209" s="1">
        <v>0</v>
      </c>
      <c r="K13209" s="2">
        <v>44540</v>
      </c>
    </row>
    <row r="13210" spans="1:11" ht="15.75" customHeight="1" x14ac:dyDescent="0.25">
      <c r="A13210" s="1" t="s">
        <v>28315</v>
      </c>
      <c r="B13210" s="1" t="s">
        <v>28317</v>
      </c>
      <c r="C13210" s="1" t="s">
        <v>28316</v>
      </c>
      <c r="D13210" s="1" t="s">
        <v>14</v>
      </c>
      <c r="E13210" s="1" t="s">
        <v>20</v>
      </c>
      <c r="G13210" s="1" t="s">
        <v>17</v>
      </c>
      <c r="H13210" s="1">
        <v>0</v>
      </c>
      <c r="I13210" s="1">
        <v>0</v>
      </c>
      <c r="J13210" s="1">
        <v>0</v>
      </c>
      <c r="K13210" s="2">
        <v>44620</v>
      </c>
    </row>
    <row r="13211" spans="1:11" ht="15.75" customHeight="1" x14ac:dyDescent="0.25">
      <c r="A13211" s="1" t="s">
        <v>23883</v>
      </c>
      <c r="B13211" s="1" t="s">
        <v>23885</v>
      </c>
      <c r="C13211" s="1" t="s">
        <v>23884</v>
      </c>
      <c r="D13211" s="1" t="s">
        <v>14</v>
      </c>
      <c r="E13211" s="1" t="s">
        <v>20</v>
      </c>
      <c r="G13211" s="1" t="s">
        <v>17</v>
      </c>
      <c r="H13211" s="1">
        <v>0</v>
      </c>
      <c r="I13211" s="1">
        <v>0</v>
      </c>
      <c r="J13211" s="1">
        <v>0</v>
      </c>
      <c r="K13211" s="2">
        <v>44540</v>
      </c>
    </row>
    <row r="13212" spans="1:11" ht="15.75" customHeight="1" x14ac:dyDescent="0.25">
      <c r="A13212" s="1" t="s">
        <v>23886</v>
      </c>
      <c r="B13212" s="1" t="s">
        <v>23885</v>
      </c>
      <c r="C13212" s="1" t="s">
        <v>23887</v>
      </c>
      <c r="D13212" s="1" t="s">
        <v>14</v>
      </c>
      <c r="E13212" s="1" t="s">
        <v>20</v>
      </c>
      <c r="F13212" s="1" t="s">
        <v>3669</v>
      </c>
      <c r="G13212" s="1" t="s">
        <v>39</v>
      </c>
      <c r="H13212" s="1">
        <v>110</v>
      </c>
      <c r="I13212" s="1">
        <v>16.5</v>
      </c>
      <c r="J13212" s="1">
        <v>0</v>
      </c>
      <c r="K13212" s="2">
        <v>44540</v>
      </c>
    </row>
    <row r="13213" spans="1:11" ht="15.75" customHeight="1" x14ac:dyDescent="0.25">
      <c r="A13213" s="1" t="s">
        <v>26710</v>
      </c>
      <c r="B13213" s="1" t="s">
        <v>26712</v>
      </c>
      <c r="C13213" s="1" t="s">
        <v>26711</v>
      </c>
      <c r="D13213" s="1" t="s">
        <v>14</v>
      </c>
      <c r="E13213" s="1" t="s">
        <v>978</v>
      </c>
      <c r="F13213" s="1" t="s">
        <v>11943</v>
      </c>
      <c r="G13213" s="1" t="s">
        <v>39</v>
      </c>
      <c r="H13213" s="1">
        <v>65</v>
      </c>
      <c r="I13213" s="1">
        <v>9.75</v>
      </c>
      <c r="J13213" s="1">
        <v>0</v>
      </c>
      <c r="K13213" s="3">
        <v>44594</v>
      </c>
    </row>
    <row r="13214" spans="1:11" ht="15.75" customHeight="1" x14ac:dyDescent="0.25">
      <c r="A13214" s="1" t="s">
        <v>36288</v>
      </c>
      <c r="B13214" s="1" t="s">
        <v>26712</v>
      </c>
      <c r="C13214" s="1" t="s">
        <v>36289</v>
      </c>
      <c r="D13214" s="1" t="s">
        <v>14</v>
      </c>
      <c r="E13214" s="1" t="s">
        <v>28</v>
      </c>
      <c r="G13214" s="1" t="s">
        <v>50</v>
      </c>
      <c r="H13214" s="1">
        <v>0</v>
      </c>
      <c r="I13214" s="1">
        <v>0</v>
      </c>
      <c r="J13214" s="1">
        <v>0</v>
      </c>
      <c r="K13214" s="2">
        <v>44729</v>
      </c>
    </row>
    <row r="13215" spans="1:11" ht="15.75" customHeight="1" x14ac:dyDescent="0.25">
      <c r="A13215" s="1" t="s">
        <v>23897</v>
      </c>
      <c r="B13215" s="1" t="s">
        <v>23899</v>
      </c>
      <c r="C13215" s="1" t="s">
        <v>212</v>
      </c>
      <c r="D13215" s="1" t="s">
        <v>23898</v>
      </c>
      <c r="E13215" s="1" t="s">
        <v>28</v>
      </c>
      <c r="G13215" s="1" t="s">
        <v>17</v>
      </c>
      <c r="H13215" s="1">
        <v>0</v>
      </c>
      <c r="I13215" s="1">
        <v>0</v>
      </c>
      <c r="J13215" s="1">
        <v>0</v>
      </c>
      <c r="K13215" s="2">
        <v>44541</v>
      </c>
    </row>
    <row r="13216" spans="1:11" ht="15.75" customHeight="1" x14ac:dyDescent="0.25">
      <c r="A13216" s="1" t="s">
        <v>23900</v>
      </c>
      <c r="B13216" s="1" t="s">
        <v>23902</v>
      </c>
      <c r="C13216" s="1" t="s">
        <v>23901</v>
      </c>
      <c r="D13216" s="1" t="s">
        <v>14</v>
      </c>
      <c r="E13216" s="1" t="s">
        <v>96</v>
      </c>
      <c r="F13216" s="1" t="s">
        <v>22375</v>
      </c>
      <c r="G13216" s="1" t="s">
        <v>39</v>
      </c>
      <c r="H13216" s="1">
        <v>29.5</v>
      </c>
      <c r="I13216" s="1">
        <v>4.42</v>
      </c>
      <c r="J13216" s="1">
        <v>0</v>
      </c>
      <c r="K13216" s="2">
        <v>44541</v>
      </c>
    </row>
    <row r="13217" spans="1:12" ht="15.75" customHeight="1" x14ac:dyDescent="0.25">
      <c r="A13217" s="1" t="s">
        <v>29760</v>
      </c>
      <c r="B13217" s="1" t="s">
        <v>23902</v>
      </c>
      <c r="C13217" s="1" t="s">
        <v>29761</v>
      </c>
      <c r="D13217" s="1" t="s">
        <v>14</v>
      </c>
      <c r="E13217" s="1" t="s">
        <v>96</v>
      </c>
      <c r="G13217" s="1" t="s">
        <v>17</v>
      </c>
      <c r="H13217" s="1">
        <v>0</v>
      </c>
      <c r="I13217" s="1">
        <v>0</v>
      </c>
      <c r="J13217" s="1">
        <v>0</v>
      </c>
      <c r="K13217" s="2">
        <v>44642</v>
      </c>
    </row>
    <row r="13218" spans="1:12" ht="15.75" customHeight="1" x14ac:dyDescent="0.25">
      <c r="A13218" s="1" t="s">
        <v>23906</v>
      </c>
      <c r="B13218" s="1" t="s">
        <v>23908</v>
      </c>
      <c r="C13218" s="1" t="s">
        <v>23907</v>
      </c>
      <c r="D13218" s="1" t="s">
        <v>14</v>
      </c>
      <c r="E13218" s="1" t="s">
        <v>117</v>
      </c>
      <c r="G13218" s="1" t="s">
        <v>17</v>
      </c>
      <c r="H13218" s="1">
        <v>0</v>
      </c>
      <c r="I13218" s="1">
        <v>0</v>
      </c>
      <c r="J13218" s="1">
        <v>0</v>
      </c>
      <c r="K13218" s="2">
        <v>44541</v>
      </c>
    </row>
    <row r="13219" spans="1:12" ht="15.75" customHeight="1" x14ac:dyDescent="0.25">
      <c r="A13219" s="1" t="s">
        <v>24067</v>
      </c>
      <c r="B13219" s="1" t="s">
        <v>23908</v>
      </c>
      <c r="C13219" s="1" t="s">
        <v>24068</v>
      </c>
      <c r="D13219" s="1" t="s">
        <v>14</v>
      </c>
      <c r="E13219" s="1" t="s">
        <v>193</v>
      </c>
      <c r="G13219" s="1" t="s">
        <v>17</v>
      </c>
      <c r="H13219" s="1">
        <v>0</v>
      </c>
      <c r="I13219" s="1">
        <v>0</v>
      </c>
      <c r="J13219" s="1">
        <v>0</v>
      </c>
      <c r="K13219" s="2">
        <v>44544</v>
      </c>
    </row>
    <row r="13220" spans="1:12" ht="15.75" customHeight="1" x14ac:dyDescent="0.25">
      <c r="A13220" s="1" t="s">
        <v>25297</v>
      </c>
      <c r="B13220" s="1" t="s">
        <v>23908</v>
      </c>
      <c r="C13220" s="1" t="s">
        <v>25298</v>
      </c>
      <c r="D13220" s="1" t="s">
        <v>14</v>
      </c>
      <c r="E13220" s="1" t="s">
        <v>20</v>
      </c>
      <c r="F13220" s="1" t="s">
        <v>6036</v>
      </c>
      <c r="G13220" s="1" t="s">
        <v>57</v>
      </c>
      <c r="H13220" s="1">
        <v>36</v>
      </c>
      <c r="I13220" s="1">
        <v>5.4</v>
      </c>
      <c r="J13220" s="1">
        <v>0</v>
      </c>
      <c r="K13220" s="3">
        <v>44570</v>
      </c>
    </row>
    <row r="13221" spans="1:12" ht="15.75" customHeight="1" x14ac:dyDescent="0.25">
      <c r="A13221" s="1" t="s">
        <v>25336</v>
      </c>
      <c r="B13221" s="1" t="s">
        <v>23908</v>
      </c>
      <c r="C13221" s="1" t="s">
        <v>7469</v>
      </c>
      <c r="D13221" s="1" t="s">
        <v>14</v>
      </c>
      <c r="E13221" s="1" t="s">
        <v>117</v>
      </c>
      <c r="G13221" s="1" t="s">
        <v>17</v>
      </c>
      <c r="H13221" s="1">
        <v>0</v>
      </c>
      <c r="I13221" s="1">
        <v>0</v>
      </c>
      <c r="J13221" s="1">
        <v>0</v>
      </c>
      <c r="K13221" s="2">
        <v>44571</v>
      </c>
    </row>
    <row r="13222" spans="1:12" ht="15.75" customHeight="1" x14ac:dyDescent="0.25">
      <c r="A13222" s="1" t="s">
        <v>25544</v>
      </c>
      <c r="B13222" s="1" t="s">
        <v>23908</v>
      </c>
      <c r="C13222" s="1" t="s">
        <v>25298</v>
      </c>
      <c r="D13222" s="1" t="s">
        <v>14</v>
      </c>
      <c r="E13222" s="1" t="s">
        <v>20</v>
      </c>
      <c r="F13222" s="1" t="s">
        <v>17113</v>
      </c>
      <c r="G13222" s="1" t="s">
        <v>57</v>
      </c>
      <c r="H13222" s="1">
        <v>45</v>
      </c>
      <c r="I13222" s="1">
        <v>6.75</v>
      </c>
      <c r="J13222" s="1">
        <v>0</v>
      </c>
      <c r="K13222" s="2">
        <v>44574</v>
      </c>
    </row>
    <row r="13223" spans="1:12" ht="15.75" customHeight="1" x14ac:dyDescent="0.25">
      <c r="A13223" s="1" t="s">
        <v>25567</v>
      </c>
      <c r="B13223" s="1" t="s">
        <v>23908</v>
      </c>
      <c r="C13223" s="1" t="s">
        <v>25298</v>
      </c>
      <c r="D13223" s="1" t="s">
        <v>14</v>
      </c>
      <c r="E13223" s="1" t="s">
        <v>20</v>
      </c>
      <c r="F13223" s="1" t="s">
        <v>24445</v>
      </c>
      <c r="G13223" s="1" t="s">
        <v>39</v>
      </c>
      <c r="H13223" s="1">
        <v>45</v>
      </c>
      <c r="I13223" s="1">
        <v>6.75</v>
      </c>
      <c r="J13223" s="1">
        <v>0</v>
      </c>
      <c r="K13223" s="2">
        <v>44575</v>
      </c>
    </row>
    <row r="13224" spans="1:12" ht="15.75" customHeight="1" x14ac:dyDescent="0.25">
      <c r="A13224" s="1" t="s">
        <v>25575</v>
      </c>
      <c r="B13224" s="1" t="s">
        <v>23908</v>
      </c>
      <c r="C13224" s="1" t="s">
        <v>25298</v>
      </c>
      <c r="D13224" s="1" t="s">
        <v>14</v>
      </c>
      <c r="E13224" s="1" t="s">
        <v>20</v>
      </c>
      <c r="G13224" s="1" t="s">
        <v>50</v>
      </c>
      <c r="H13224" s="1">
        <v>0</v>
      </c>
      <c r="I13224" s="1">
        <v>0</v>
      </c>
      <c r="J13224" s="1">
        <v>0</v>
      </c>
      <c r="K13224" s="2">
        <v>44575</v>
      </c>
    </row>
    <row r="13225" spans="1:12" ht="15.75" customHeight="1" x14ac:dyDescent="0.25">
      <c r="A13225" s="1" t="s">
        <v>25785</v>
      </c>
      <c r="B13225" s="1" t="s">
        <v>23908</v>
      </c>
      <c r="C13225" s="1" t="s">
        <v>25786</v>
      </c>
      <c r="D13225" s="1" t="s">
        <v>14</v>
      </c>
      <c r="E13225" s="1" t="s">
        <v>193</v>
      </c>
      <c r="F13225" s="1" t="s">
        <v>24484</v>
      </c>
      <c r="G13225" s="1" t="s">
        <v>39</v>
      </c>
      <c r="H13225" s="1">
        <v>170</v>
      </c>
      <c r="I13225" s="1">
        <v>25.5</v>
      </c>
      <c r="J13225" s="1">
        <v>0</v>
      </c>
      <c r="K13225" s="2">
        <v>44579</v>
      </c>
    </row>
    <row r="13226" spans="1:12" ht="15.75" customHeight="1" x14ac:dyDescent="0.25">
      <c r="A13226" s="1" t="s">
        <v>25898</v>
      </c>
      <c r="B13226" s="1" t="s">
        <v>23908</v>
      </c>
      <c r="C13226" s="1" t="s">
        <v>25899</v>
      </c>
      <c r="D13226" s="1" t="s">
        <v>14</v>
      </c>
      <c r="E13226" s="1" t="s">
        <v>28</v>
      </c>
      <c r="F13226" s="1" t="s">
        <v>8766</v>
      </c>
      <c r="G13226" s="1" t="s">
        <v>39</v>
      </c>
      <c r="H13226" s="1">
        <v>70</v>
      </c>
      <c r="I13226" s="1">
        <v>10.5</v>
      </c>
      <c r="J13226" s="1">
        <v>0</v>
      </c>
      <c r="K13226" s="2">
        <v>44581</v>
      </c>
    </row>
    <row r="13227" spans="1:12" ht="15.75" customHeight="1" x14ac:dyDescent="0.25">
      <c r="A13227" s="1" t="s">
        <v>24093</v>
      </c>
      <c r="B13227" s="1" t="s">
        <v>24094</v>
      </c>
      <c r="C13227" s="1" t="s">
        <v>3060</v>
      </c>
      <c r="D13227" s="1" t="s">
        <v>14</v>
      </c>
      <c r="E13227" s="1" t="s">
        <v>77</v>
      </c>
      <c r="G13227" s="1" t="s">
        <v>50</v>
      </c>
      <c r="H13227" s="1">
        <v>0</v>
      </c>
      <c r="I13227" s="1">
        <v>0</v>
      </c>
      <c r="J13227" s="1">
        <v>0</v>
      </c>
      <c r="K13227" s="2">
        <v>44544</v>
      </c>
    </row>
    <row r="13228" spans="1:12" ht="15.75" customHeight="1" x14ac:dyDescent="0.25">
      <c r="A13228" s="1" t="s">
        <v>23941</v>
      </c>
      <c r="B13228" s="1" t="s">
        <v>23943</v>
      </c>
      <c r="C13228" s="1" t="s">
        <v>23942</v>
      </c>
      <c r="D13228" s="1" t="s">
        <v>14</v>
      </c>
      <c r="E13228" s="1" t="s">
        <v>20</v>
      </c>
      <c r="G13228" s="1" t="s">
        <v>17</v>
      </c>
      <c r="H13228" s="1">
        <v>0</v>
      </c>
      <c r="I13228" s="1">
        <v>0</v>
      </c>
      <c r="J13228" s="1">
        <v>0</v>
      </c>
      <c r="K13228" s="2">
        <v>44542</v>
      </c>
    </row>
    <row r="13229" spans="1:12" ht="15.75" customHeight="1" x14ac:dyDescent="0.25">
      <c r="A13229" s="1" t="s">
        <v>23956</v>
      </c>
      <c r="B13229" s="1" t="s">
        <v>23959</v>
      </c>
      <c r="C13229" s="1" t="s">
        <v>23957</v>
      </c>
      <c r="D13229" s="1" t="s">
        <v>23958</v>
      </c>
      <c r="E13229" s="1" t="s">
        <v>28</v>
      </c>
      <c r="G13229" s="1" t="s">
        <v>17</v>
      </c>
      <c r="H13229" s="1">
        <v>0</v>
      </c>
      <c r="I13229" s="1">
        <v>0</v>
      </c>
      <c r="J13229" s="1">
        <v>0</v>
      </c>
      <c r="K13229" s="2">
        <v>44542</v>
      </c>
    </row>
    <row r="13230" spans="1:12" ht="15.75" customHeight="1" x14ac:dyDescent="0.25">
      <c r="A13230" s="1" t="s">
        <v>24278</v>
      </c>
      <c r="B13230" s="1" t="s">
        <v>23959</v>
      </c>
      <c r="C13230" s="1" t="s">
        <v>24279</v>
      </c>
      <c r="D13230" s="1" t="s">
        <v>23958</v>
      </c>
      <c r="E13230" s="1" t="s">
        <v>28</v>
      </c>
      <c r="G13230" s="1" t="s">
        <v>17</v>
      </c>
      <c r="H13230" s="1">
        <v>0</v>
      </c>
      <c r="I13230" s="1">
        <v>0</v>
      </c>
      <c r="J13230" s="1">
        <v>0</v>
      </c>
      <c r="K13230" s="2">
        <v>44548</v>
      </c>
    </row>
    <row r="13231" spans="1:12" ht="15.75" customHeight="1" x14ac:dyDescent="0.25">
      <c r="A13231" s="1" t="s">
        <v>32531</v>
      </c>
      <c r="B13231" s="1" t="s">
        <v>32532</v>
      </c>
      <c r="C13231" s="1" t="s">
        <v>3060</v>
      </c>
      <c r="D13231" s="1" t="s">
        <v>14</v>
      </c>
      <c r="E13231" s="1" t="s">
        <v>77</v>
      </c>
      <c r="F13231" s="1" t="s">
        <v>27090</v>
      </c>
      <c r="G13231" s="1" t="s">
        <v>39</v>
      </c>
      <c r="H13231" s="1">
        <v>25</v>
      </c>
      <c r="I13231" s="1">
        <v>3.75</v>
      </c>
      <c r="J13231" s="1">
        <v>0</v>
      </c>
      <c r="K13231" s="5">
        <v>44682</v>
      </c>
    </row>
    <row r="13232" spans="1:12" ht="15.75" customHeight="1" x14ac:dyDescent="0.25">
      <c r="A13232" s="1" t="s">
        <v>23985</v>
      </c>
      <c r="B13232" s="1" t="s">
        <v>23986</v>
      </c>
      <c r="C13232" s="1" t="s">
        <v>17714</v>
      </c>
      <c r="D13232" s="1" t="s">
        <v>14</v>
      </c>
      <c r="E13232" s="1" t="s">
        <v>117</v>
      </c>
      <c r="F13232" s="1" t="s">
        <v>2251</v>
      </c>
      <c r="G13232" s="1" t="s">
        <v>39</v>
      </c>
      <c r="H13232" s="1">
        <v>75</v>
      </c>
      <c r="I13232" s="1">
        <v>11.25</v>
      </c>
      <c r="J13232" s="1">
        <v>5</v>
      </c>
      <c r="K13232" s="2">
        <v>44542</v>
      </c>
      <c r="L13232" s="1" t="s">
        <v>1122</v>
      </c>
    </row>
    <row r="13233" spans="1:11" ht="15.75" customHeight="1" x14ac:dyDescent="0.25">
      <c r="A13233" s="1" t="s">
        <v>34637</v>
      </c>
      <c r="B13233" s="1" t="s">
        <v>23986</v>
      </c>
      <c r="C13233" s="1" t="s">
        <v>34638</v>
      </c>
      <c r="D13233" s="1" t="s">
        <v>14</v>
      </c>
      <c r="E13233" s="1" t="s">
        <v>978</v>
      </c>
      <c r="G13233" s="1" t="s">
        <v>50</v>
      </c>
      <c r="H13233" s="1">
        <v>0</v>
      </c>
      <c r="I13233" s="1">
        <v>0</v>
      </c>
      <c r="J13233" s="1">
        <v>0</v>
      </c>
      <c r="K13233" s="6">
        <v>44708</v>
      </c>
    </row>
    <row r="13234" spans="1:11" ht="15.75" customHeight="1" x14ac:dyDescent="0.25">
      <c r="A13234" s="1" t="s">
        <v>23963</v>
      </c>
      <c r="B13234" s="1" t="s">
        <v>23964</v>
      </c>
      <c r="C13234" s="1" t="s">
        <v>9227</v>
      </c>
      <c r="D13234" s="1" t="s">
        <v>14</v>
      </c>
      <c r="E13234" s="1" t="s">
        <v>193</v>
      </c>
      <c r="F13234" s="1" t="s">
        <v>8422</v>
      </c>
      <c r="G13234" s="1" t="s">
        <v>39</v>
      </c>
      <c r="H13234" s="1">
        <v>20</v>
      </c>
      <c r="I13234" s="1">
        <v>3</v>
      </c>
      <c r="J13234" s="1">
        <v>0</v>
      </c>
      <c r="K13234" s="2">
        <v>44542</v>
      </c>
    </row>
    <row r="13235" spans="1:11" ht="15.75" customHeight="1" x14ac:dyDescent="0.25">
      <c r="A13235" s="1" t="s">
        <v>24091</v>
      </c>
      <c r="B13235" s="1" t="s">
        <v>23964</v>
      </c>
      <c r="C13235" s="1" t="s">
        <v>24092</v>
      </c>
      <c r="D13235" s="1" t="s">
        <v>14</v>
      </c>
      <c r="E13235" s="1" t="s">
        <v>193</v>
      </c>
      <c r="G13235" s="1" t="s">
        <v>50</v>
      </c>
      <c r="H13235" s="1">
        <v>0</v>
      </c>
      <c r="I13235" s="1">
        <v>0</v>
      </c>
      <c r="J13235" s="1">
        <v>0</v>
      </c>
      <c r="K13235" s="2">
        <v>44544</v>
      </c>
    </row>
    <row r="13236" spans="1:11" ht="15.75" customHeight="1" x14ac:dyDescent="0.25">
      <c r="A13236" s="1" t="s">
        <v>26546</v>
      </c>
      <c r="B13236" s="1" t="s">
        <v>23964</v>
      </c>
      <c r="C13236" s="1" t="s">
        <v>9801</v>
      </c>
      <c r="D13236" s="1" t="s">
        <v>14</v>
      </c>
      <c r="E13236" s="1" t="s">
        <v>193</v>
      </c>
      <c r="G13236" s="1" t="s">
        <v>17</v>
      </c>
      <c r="H13236" s="1">
        <v>0</v>
      </c>
      <c r="I13236" s="1">
        <v>0</v>
      </c>
      <c r="J13236" s="1">
        <v>0</v>
      </c>
      <c r="K13236" s="2">
        <v>44592</v>
      </c>
    </row>
    <row r="13237" spans="1:11" ht="15.75" customHeight="1" x14ac:dyDescent="0.25">
      <c r="A13237" s="1" t="s">
        <v>26547</v>
      </c>
      <c r="B13237" s="1" t="s">
        <v>23964</v>
      </c>
      <c r="C13237" s="1" t="s">
        <v>26548</v>
      </c>
      <c r="D13237" s="1" t="s">
        <v>14</v>
      </c>
      <c r="E13237" s="1" t="s">
        <v>193</v>
      </c>
      <c r="F13237" s="1" t="s">
        <v>2375</v>
      </c>
      <c r="G13237" s="1" t="s">
        <v>39</v>
      </c>
      <c r="H13237" s="1">
        <v>5</v>
      </c>
      <c r="I13237" s="1">
        <v>0.75</v>
      </c>
      <c r="J13237" s="1">
        <v>0</v>
      </c>
      <c r="K13237" s="2">
        <v>44592</v>
      </c>
    </row>
    <row r="13238" spans="1:11" ht="15.75" customHeight="1" x14ac:dyDescent="0.25">
      <c r="A13238" s="1" t="s">
        <v>27432</v>
      </c>
      <c r="B13238" s="1" t="s">
        <v>23964</v>
      </c>
      <c r="C13238" s="1" t="s">
        <v>813</v>
      </c>
      <c r="D13238" s="1" t="s">
        <v>14</v>
      </c>
      <c r="E13238" s="1" t="s">
        <v>193</v>
      </c>
      <c r="G13238" s="1" t="s">
        <v>50</v>
      </c>
      <c r="H13238" s="1">
        <v>0</v>
      </c>
      <c r="I13238" s="1">
        <v>0</v>
      </c>
      <c r="J13238" s="1">
        <v>0</v>
      </c>
      <c r="K13238" s="2">
        <v>44605</v>
      </c>
    </row>
    <row r="13239" spans="1:11" ht="15.75" customHeight="1" x14ac:dyDescent="0.25">
      <c r="A13239" s="1" t="s">
        <v>23965</v>
      </c>
      <c r="B13239" s="1" t="s">
        <v>23967</v>
      </c>
      <c r="C13239" s="1" t="s">
        <v>23966</v>
      </c>
      <c r="D13239" s="1" t="s">
        <v>14</v>
      </c>
      <c r="E13239" s="1" t="s">
        <v>193</v>
      </c>
      <c r="F13239" s="1" t="s">
        <v>6463</v>
      </c>
      <c r="G13239" s="1" t="s">
        <v>39</v>
      </c>
      <c r="H13239" s="1">
        <v>400</v>
      </c>
      <c r="I13239" s="1">
        <v>60</v>
      </c>
      <c r="J13239" s="1">
        <v>0</v>
      </c>
      <c r="K13239" s="2">
        <v>44542</v>
      </c>
    </row>
    <row r="13240" spans="1:11" ht="15.75" customHeight="1" x14ac:dyDescent="0.25">
      <c r="A13240" s="1" t="s">
        <v>23973</v>
      </c>
      <c r="B13240" s="1" t="s">
        <v>23976</v>
      </c>
      <c r="C13240" s="1" t="s">
        <v>23974</v>
      </c>
      <c r="D13240" s="1" t="s">
        <v>23975</v>
      </c>
      <c r="E13240" s="1" t="s">
        <v>2308</v>
      </c>
      <c r="G13240" s="1" t="s">
        <v>17</v>
      </c>
      <c r="H13240" s="1">
        <v>0</v>
      </c>
      <c r="I13240" s="1">
        <v>0</v>
      </c>
      <c r="J13240" s="1">
        <v>0</v>
      </c>
      <c r="K13240" s="2">
        <v>44542</v>
      </c>
    </row>
    <row r="13241" spans="1:11" ht="15.75" customHeight="1" x14ac:dyDescent="0.25">
      <c r="A13241" s="1" t="s">
        <v>23977</v>
      </c>
      <c r="B13241" s="1" t="s">
        <v>23976</v>
      </c>
      <c r="C13241" s="1" t="s">
        <v>23974</v>
      </c>
      <c r="D13241" s="1" t="s">
        <v>23975</v>
      </c>
      <c r="E13241" s="1" t="s">
        <v>2308</v>
      </c>
      <c r="G13241" s="1" t="s">
        <v>17</v>
      </c>
      <c r="H13241" s="1">
        <v>0</v>
      </c>
      <c r="I13241" s="1">
        <v>0</v>
      </c>
      <c r="J13241" s="1">
        <v>0</v>
      </c>
      <c r="K13241" s="2">
        <v>44542</v>
      </c>
    </row>
    <row r="13242" spans="1:11" ht="15.75" customHeight="1" x14ac:dyDescent="0.25">
      <c r="A13242" s="1" t="s">
        <v>24378</v>
      </c>
      <c r="B13242" s="1" t="s">
        <v>24380</v>
      </c>
      <c r="C13242" s="1" t="s">
        <v>24379</v>
      </c>
      <c r="D13242" s="1" t="s">
        <v>14625</v>
      </c>
      <c r="E13242" s="1" t="s">
        <v>3256</v>
      </c>
      <c r="G13242" s="1" t="s">
        <v>17</v>
      </c>
      <c r="H13242" s="1">
        <v>0</v>
      </c>
      <c r="I13242" s="1">
        <v>0</v>
      </c>
      <c r="J13242" s="1">
        <v>0</v>
      </c>
      <c r="K13242" s="2">
        <v>44550</v>
      </c>
    </row>
    <row r="13243" spans="1:11" ht="15.75" customHeight="1" x14ac:dyDescent="0.25">
      <c r="A13243" s="1" t="s">
        <v>23980</v>
      </c>
      <c r="B13243" s="1" t="s">
        <v>23982</v>
      </c>
      <c r="C13243" s="1" t="s">
        <v>23981</v>
      </c>
      <c r="D13243" s="1" t="s">
        <v>14</v>
      </c>
      <c r="E13243" s="1" t="s">
        <v>3256</v>
      </c>
      <c r="G13243" s="1" t="s">
        <v>17</v>
      </c>
      <c r="H13243" s="1">
        <v>0</v>
      </c>
      <c r="I13243" s="1">
        <v>0</v>
      </c>
      <c r="J13243" s="1">
        <v>0</v>
      </c>
      <c r="K13243" s="2">
        <v>44542</v>
      </c>
    </row>
    <row r="13244" spans="1:11" ht="15.75" customHeight="1" x14ac:dyDescent="0.25">
      <c r="A13244" s="1" t="s">
        <v>24252</v>
      </c>
      <c r="B13244" s="1" t="s">
        <v>23982</v>
      </c>
      <c r="C13244" s="1" t="s">
        <v>24253</v>
      </c>
      <c r="D13244" s="1" t="s">
        <v>22515</v>
      </c>
      <c r="E13244" s="1" t="s">
        <v>24</v>
      </c>
      <c r="G13244" s="1" t="s">
        <v>17</v>
      </c>
      <c r="H13244" s="1">
        <v>0</v>
      </c>
      <c r="I13244" s="1">
        <v>0</v>
      </c>
      <c r="J13244" s="1">
        <v>0</v>
      </c>
      <c r="K13244" s="2">
        <v>44548</v>
      </c>
    </row>
    <row r="13245" spans="1:11" ht="15.75" customHeight="1" x14ac:dyDescent="0.25">
      <c r="A13245" s="1" t="s">
        <v>24254</v>
      </c>
      <c r="B13245" s="1" t="s">
        <v>23982</v>
      </c>
      <c r="C13245" s="1" t="s">
        <v>24253</v>
      </c>
      <c r="D13245" s="1" t="s">
        <v>24255</v>
      </c>
      <c r="E13245" s="1" t="s">
        <v>24</v>
      </c>
      <c r="G13245" s="1" t="s">
        <v>17</v>
      </c>
      <c r="H13245" s="1">
        <v>0</v>
      </c>
      <c r="I13245" s="1">
        <v>0</v>
      </c>
      <c r="J13245" s="1">
        <v>0</v>
      </c>
      <c r="K13245" s="2">
        <v>44548</v>
      </c>
    </row>
    <row r="13246" spans="1:11" ht="15.75" customHeight="1" x14ac:dyDescent="0.25">
      <c r="A13246" s="1" t="s">
        <v>24326</v>
      </c>
      <c r="B13246" s="1" t="s">
        <v>23982</v>
      </c>
      <c r="C13246" s="1" t="s">
        <v>24327</v>
      </c>
      <c r="D13246" s="1" t="s">
        <v>14</v>
      </c>
      <c r="E13246" s="1" t="s">
        <v>28</v>
      </c>
      <c r="G13246" s="1" t="s">
        <v>50</v>
      </c>
      <c r="H13246" s="1">
        <v>0</v>
      </c>
      <c r="I13246" s="1">
        <v>0</v>
      </c>
      <c r="J13246" s="1">
        <v>0</v>
      </c>
      <c r="K13246" s="2">
        <v>44549</v>
      </c>
    </row>
    <row r="13247" spans="1:11" ht="15.75" customHeight="1" x14ac:dyDescent="0.25">
      <c r="A13247" s="1" t="s">
        <v>24550</v>
      </c>
      <c r="B13247" s="1" t="s">
        <v>23982</v>
      </c>
      <c r="C13247" s="1" t="s">
        <v>24551</v>
      </c>
      <c r="D13247" s="1" t="s">
        <v>14</v>
      </c>
      <c r="E13247" s="1" t="s">
        <v>978</v>
      </c>
      <c r="G13247" s="1" t="s">
        <v>50</v>
      </c>
      <c r="H13247" s="1">
        <v>0</v>
      </c>
      <c r="I13247" s="1">
        <v>0</v>
      </c>
      <c r="J13247" s="1">
        <v>0</v>
      </c>
      <c r="K13247" s="2">
        <v>44553</v>
      </c>
    </row>
    <row r="13248" spans="1:11" ht="15.75" customHeight="1" x14ac:dyDescent="0.25">
      <c r="A13248" s="1" t="s">
        <v>24552</v>
      </c>
      <c r="B13248" s="1" t="s">
        <v>23982</v>
      </c>
      <c r="C13248" s="1" t="s">
        <v>24553</v>
      </c>
      <c r="D13248" s="1" t="s">
        <v>14</v>
      </c>
      <c r="E13248" s="1" t="s">
        <v>3256</v>
      </c>
      <c r="G13248" s="1" t="s">
        <v>50</v>
      </c>
      <c r="H13248" s="1">
        <v>0</v>
      </c>
      <c r="I13248" s="1">
        <v>0</v>
      </c>
      <c r="J13248" s="1">
        <v>0</v>
      </c>
      <c r="K13248" s="2">
        <v>44553</v>
      </c>
    </row>
    <row r="13249" spans="1:11" ht="15.75" customHeight="1" x14ac:dyDescent="0.25">
      <c r="A13249" s="1" t="s">
        <v>24554</v>
      </c>
      <c r="B13249" s="1" t="s">
        <v>23982</v>
      </c>
      <c r="C13249" s="1" t="s">
        <v>24555</v>
      </c>
      <c r="D13249" s="1" t="s">
        <v>14</v>
      </c>
      <c r="E13249" s="1" t="s">
        <v>68</v>
      </c>
      <c r="G13249" s="1" t="s">
        <v>50</v>
      </c>
      <c r="H13249" s="1">
        <v>0</v>
      </c>
      <c r="I13249" s="1">
        <v>0</v>
      </c>
      <c r="J13249" s="1">
        <v>0</v>
      </c>
      <c r="K13249" s="2">
        <v>44553</v>
      </c>
    </row>
    <row r="13250" spans="1:11" ht="15.75" customHeight="1" x14ac:dyDescent="0.25">
      <c r="A13250" s="1" t="s">
        <v>24556</v>
      </c>
      <c r="B13250" s="1" t="s">
        <v>23982</v>
      </c>
      <c r="C13250" s="1" t="s">
        <v>24557</v>
      </c>
      <c r="D13250" s="1" t="s">
        <v>14</v>
      </c>
      <c r="E13250" s="1" t="s">
        <v>28</v>
      </c>
      <c r="G13250" s="1" t="s">
        <v>50</v>
      </c>
      <c r="H13250" s="1">
        <v>0</v>
      </c>
      <c r="I13250" s="1">
        <v>0</v>
      </c>
      <c r="J13250" s="1">
        <v>0</v>
      </c>
      <c r="K13250" s="2">
        <v>44553</v>
      </c>
    </row>
    <row r="13251" spans="1:11" ht="15.75" customHeight="1" x14ac:dyDescent="0.25">
      <c r="A13251" s="1" t="s">
        <v>24791</v>
      </c>
      <c r="B13251" s="1" t="s">
        <v>23982</v>
      </c>
      <c r="C13251" s="1" t="s">
        <v>24792</v>
      </c>
      <c r="D13251" s="1" t="s">
        <v>14</v>
      </c>
      <c r="E13251" s="1" t="s">
        <v>96</v>
      </c>
      <c r="G13251" s="1" t="s">
        <v>17</v>
      </c>
      <c r="H13251" s="1">
        <v>0</v>
      </c>
      <c r="I13251" s="1">
        <v>0</v>
      </c>
      <c r="J13251" s="1">
        <v>0</v>
      </c>
      <c r="K13251" s="2">
        <v>44559</v>
      </c>
    </row>
    <row r="13252" spans="1:11" ht="15.75" customHeight="1" x14ac:dyDescent="0.25">
      <c r="A13252" s="1" t="s">
        <v>24793</v>
      </c>
      <c r="B13252" s="1" t="s">
        <v>23982</v>
      </c>
      <c r="C13252" s="1" t="s">
        <v>24792</v>
      </c>
      <c r="D13252" s="1" t="s">
        <v>14</v>
      </c>
      <c r="E13252" s="1" t="s">
        <v>96</v>
      </c>
      <c r="G13252" s="1" t="s">
        <v>17</v>
      </c>
      <c r="H13252" s="1">
        <v>0</v>
      </c>
      <c r="I13252" s="1">
        <v>0</v>
      </c>
      <c r="J13252" s="1">
        <v>0</v>
      </c>
      <c r="K13252" s="2">
        <v>44559</v>
      </c>
    </row>
    <row r="13253" spans="1:11" ht="15.75" customHeight="1" x14ac:dyDescent="0.25">
      <c r="A13253" s="1" t="s">
        <v>23987</v>
      </c>
      <c r="B13253" s="1" t="s">
        <v>23989</v>
      </c>
      <c r="C13253" s="1" t="s">
        <v>23988</v>
      </c>
      <c r="D13253" s="1" t="s">
        <v>12334</v>
      </c>
      <c r="E13253" s="1" t="s">
        <v>20</v>
      </c>
      <c r="G13253" s="1" t="s">
        <v>17</v>
      </c>
      <c r="H13253" s="1">
        <v>0</v>
      </c>
      <c r="I13253" s="1">
        <v>0</v>
      </c>
      <c r="J13253" s="1">
        <v>0</v>
      </c>
      <c r="K13253" s="2">
        <v>44543</v>
      </c>
    </row>
    <row r="13254" spans="1:11" ht="15.75" customHeight="1" x14ac:dyDescent="0.25">
      <c r="A13254" s="1" t="s">
        <v>23990</v>
      </c>
      <c r="B13254" s="1" t="s">
        <v>23991</v>
      </c>
      <c r="C13254" s="1" t="s">
        <v>10646</v>
      </c>
      <c r="D13254" s="1" t="s">
        <v>14</v>
      </c>
      <c r="E13254" s="1" t="s">
        <v>193</v>
      </c>
      <c r="F13254" s="1" t="s">
        <v>5537</v>
      </c>
      <c r="G13254" s="1" t="s">
        <v>39</v>
      </c>
      <c r="H13254" s="1">
        <v>625</v>
      </c>
      <c r="I13254" s="1">
        <v>62.5</v>
      </c>
      <c r="J13254" s="1">
        <v>0</v>
      </c>
      <c r="K13254" s="2">
        <v>44543</v>
      </c>
    </row>
    <row r="13255" spans="1:11" ht="15.75" customHeight="1" x14ac:dyDescent="0.25">
      <c r="A13255" s="1" t="s">
        <v>23992</v>
      </c>
      <c r="B13255" s="1" t="s">
        <v>23995</v>
      </c>
      <c r="C13255" s="1" t="s">
        <v>23993</v>
      </c>
      <c r="D13255" s="1" t="s">
        <v>23994</v>
      </c>
      <c r="E13255" s="1" t="s">
        <v>117</v>
      </c>
      <c r="G13255" s="1" t="s">
        <v>17</v>
      </c>
      <c r="H13255" s="1">
        <v>0</v>
      </c>
      <c r="I13255" s="1">
        <v>0</v>
      </c>
      <c r="J13255" s="1">
        <v>0</v>
      </c>
      <c r="K13255" s="2">
        <v>44543</v>
      </c>
    </row>
    <row r="13256" spans="1:11" ht="15.75" customHeight="1" x14ac:dyDescent="0.25">
      <c r="A13256" s="1" t="s">
        <v>33556</v>
      </c>
      <c r="B13256" s="1" t="s">
        <v>33559</v>
      </c>
      <c r="C13256" s="1" t="s">
        <v>33557</v>
      </c>
      <c r="D13256" s="1" t="s">
        <v>33558</v>
      </c>
      <c r="E13256" s="1" t="s">
        <v>96</v>
      </c>
      <c r="G13256" s="1" t="s">
        <v>50</v>
      </c>
      <c r="H13256" s="1">
        <v>0</v>
      </c>
      <c r="I13256" s="1">
        <v>0</v>
      </c>
      <c r="J13256" s="1">
        <v>0</v>
      </c>
      <c r="K13256" s="6">
        <v>44695</v>
      </c>
    </row>
    <row r="13257" spans="1:11" ht="15.75" customHeight="1" x14ac:dyDescent="0.25">
      <c r="A13257" s="1" t="s">
        <v>23996</v>
      </c>
      <c r="B13257" s="1" t="s">
        <v>23997</v>
      </c>
      <c r="C13257" s="1" t="s">
        <v>20625</v>
      </c>
      <c r="D13257" s="1" t="s">
        <v>14</v>
      </c>
      <c r="E13257" s="1" t="s">
        <v>117</v>
      </c>
      <c r="G13257" s="1" t="s">
        <v>50</v>
      </c>
      <c r="H13257" s="1">
        <v>0</v>
      </c>
      <c r="I13257" s="1">
        <v>0</v>
      </c>
      <c r="J13257" s="1">
        <v>0</v>
      </c>
      <c r="K13257" s="2">
        <v>44543</v>
      </c>
    </row>
    <row r="13258" spans="1:11" ht="15.75" customHeight="1" x14ac:dyDescent="0.25">
      <c r="A13258" s="1" t="s">
        <v>24735</v>
      </c>
      <c r="B13258" s="1" t="s">
        <v>23997</v>
      </c>
      <c r="C13258" s="1" t="s">
        <v>20625</v>
      </c>
      <c r="D13258" s="1" t="s">
        <v>14</v>
      </c>
      <c r="E13258" s="1" t="s">
        <v>117</v>
      </c>
      <c r="F13258" s="1" t="s">
        <v>22375</v>
      </c>
      <c r="G13258" s="1" t="s">
        <v>39</v>
      </c>
      <c r="H13258" s="1">
        <v>36</v>
      </c>
      <c r="I13258" s="1">
        <v>5.4</v>
      </c>
      <c r="J13258" s="1">
        <v>0</v>
      </c>
      <c r="K13258" s="2">
        <v>44558</v>
      </c>
    </row>
    <row r="13259" spans="1:11" ht="15.75" customHeight="1" x14ac:dyDescent="0.25">
      <c r="A13259" s="1" t="s">
        <v>23998</v>
      </c>
      <c r="B13259" s="1" t="s">
        <v>24000</v>
      </c>
      <c r="C13259" s="1" t="s">
        <v>23999</v>
      </c>
      <c r="D13259" s="1" t="s">
        <v>11444</v>
      </c>
      <c r="E13259" s="1" t="s">
        <v>20</v>
      </c>
      <c r="G13259" s="1" t="s">
        <v>17</v>
      </c>
      <c r="H13259" s="1">
        <v>0</v>
      </c>
      <c r="I13259" s="1">
        <v>0</v>
      </c>
      <c r="J13259" s="1">
        <v>0</v>
      </c>
      <c r="K13259" s="2">
        <v>44543</v>
      </c>
    </row>
    <row r="13260" spans="1:11" ht="15.75" customHeight="1" x14ac:dyDescent="0.25">
      <c r="A13260" s="1" t="s">
        <v>26105</v>
      </c>
      <c r="B13260" s="1" t="s">
        <v>24000</v>
      </c>
      <c r="C13260" s="1" t="s">
        <v>26106</v>
      </c>
      <c r="D13260" s="1" t="s">
        <v>11444</v>
      </c>
      <c r="E13260" s="1" t="s">
        <v>20</v>
      </c>
      <c r="G13260" s="1" t="s">
        <v>17</v>
      </c>
      <c r="H13260" s="1">
        <v>0</v>
      </c>
      <c r="I13260" s="1">
        <v>0</v>
      </c>
      <c r="J13260" s="1">
        <v>0</v>
      </c>
      <c r="K13260" s="2">
        <v>44585</v>
      </c>
    </row>
    <row r="13261" spans="1:11" ht="15.75" customHeight="1" x14ac:dyDescent="0.25">
      <c r="A13261" s="1" t="s">
        <v>26158</v>
      </c>
      <c r="B13261" s="1" t="s">
        <v>24000</v>
      </c>
      <c r="C13261" s="1" t="s">
        <v>2615</v>
      </c>
      <c r="D13261" s="1" t="s">
        <v>11444</v>
      </c>
      <c r="E13261" s="1" t="s">
        <v>28</v>
      </c>
      <c r="G13261" s="1" t="s">
        <v>17</v>
      </c>
      <c r="H13261" s="1">
        <v>0</v>
      </c>
      <c r="I13261" s="1">
        <v>0</v>
      </c>
      <c r="J13261" s="1">
        <v>0</v>
      </c>
      <c r="K13261" s="2">
        <v>44586</v>
      </c>
    </row>
    <row r="13262" spans="1:11" ht="15.75" customHeight="1" x14ac:dyDescent="0.25">
      <c r="A13262" s="1" t="s">
        <v>31782</v>
      </c>
      <c r="B13262" s="1" t="s">
        <v>31783</v>
      </c>
      <c r="C13262" s="1" t="s">
        <v>3683</v>
      </c>
      <c r="D13262" s="1" t="s">
        <v>14</v>
      </c>
      <c r="E13262" s="1" t="s">
        <v>20</v>
      </c>
      <c r="F13262" s="1" t="s">
        <v>5537</v>
      </c>
      <c r="G13262" s="1" t="s">
        <v>57</v>
      </c>
      <c r="H13262" s="1">
        <v>30</v>
      </c>
      <c r="I13262" s="1">
        <v>3</v>
      </c>
      <c r="J13262" s="1">
        <v>0</v>
      </c>
      <c r="K13262" s="2">
        <v>44672</v>
      </c>
    </row>
    <row r="13263" spans="1:11" ht="15.75" customHeight="1" x14ac:dyDescent="0.25">
      <c r="A13263" s="1" t="s">
        <v>34500</v>
      </c>
      <c r="B13263" s="1" t="s">
        <v>31783</v>
      </c>
      <c r="C13263" s="1" t="s">
        <v>3683</v>
      </c>
      <c r="D13263" s="1" t="s">
        <v>14</v>
      </c>
      <c r="E13263" s="1" t="s">
        <v>20</v>
      </c>
      <c r="F13263" s="1" t="s">
        <v>6036</v>
      </c>
      <c r="G13263" s="1" t="s">
        <v>39</v>
      </c>
      <c r="H13263" s="1">
        <v>30</v>
      </c>
      <c r="I13263" s="1">
        <v>4.5</v>
      </c>
      <c r="J13263" s="1">
        <v>0</v>
      </c>
      <c r="K13263" s="6">
        <v>44707</v>
      </c>
    </row>
    <row r="13264" spans="1:11" ht="15.75" customHeight="1" x14ac:dyDescent="0.25">
      <c r="A13264" s="1" t="s">
        <v>24012</v>
      </c>
      <c r="B13264" s="1" t="s">
        <v>24013</v>
      </c>
      <c r="C13264" s="1" t="s">
        <v>4109</v>
      </c>
      <c r="D13264" s="1" t="s">
        <v>14</v>
      </c>
      <c r="E13264" s="1" t="s">
        <v>96</v>
      </c>
      <c r="G13264" s="1" t="s">
        <v>17</v>
      </c>
      <c r="H13264" s="1">
        <v>0</v>
      </c>
      <c r="I13264" s="1">
        <v>0</v>
      </c>
      <c r="J13264" s="1">
        <v>0</v>
      </c>
      <c r="K13264" s="2">
        <v>44543</v>
      </c>
    </row>
    <row r="13265" spans="1:11" ht="15.75" customHeight="1" x14ac:dyDescent="0.25">
      <c r="A13265" s="1" t="s">
        <v>27617</v>
      </c>
      <c r="B13265" s="1" t="s">
        <v>27619</v>
      </c>
      <c r="C13265" s="1" t="s">
        <v>27618</v>
      </c>
      <c r="D13265" s="1" t="s">
        <v>14</v>
      </c>
      <c r="E13265" s="1" t="s">
        <v>96</v>
      </c>
      <c r="F13265" s="1" t="s">
        <v>22375</v>
      </c>
      <c r="G13265" s="1" t="s">
        <v>39</v>
      </c>
      <c r="H13265" s="1">
        <v>35</v>
      </c>
      <c r="I13265" s="1">
        <v>5.25</v>
      </c>
      <c r="J13265" s="1">
        <v>0</v>
      </c>
      <c r="K13265" s="2">
        <v>44609</v>
      </c>
    </row>
    <row r="13266" spans="1:11" ht="15.75" customHeight="1" x14ac:dyDescent="0.25">
      <c r="A13266" s="1" t="s">
        <v>24017</v>
      </c>
      <c r="B13266" s="1" t="s">
        <v>24019</v>
      </c>
      <c r="C13266" s="1" t="s">
        <v>24018</v>
      </c>
      <c r="D13266" s="1" t="s">
        <v>14</v>
      </c>
      <c r="E13266" s="1" t="s">
        <v>96</v>
      </c>
      <c r="F13266" s="1" t="s">
        <v>5537</v>
      </c>
      <c r="G13266" s="1" t="s">
        <v>39</v>
      </c>
      <c r="H13266" s="1">
        <v>50</v>
      </c>
      <c r="I13266" s="1">
        <v>5</v>
      </c>
      <c r="J13266" s="1">
        <v>0</v>
      </c>
      <c r="K13266" s="2">
        <v>44543</v>
      </c>
    </row>
    <row r="13267" spans="1:11" ht="15.75" customHeight="1" x14ac:dyDescent="0.25">
      <c r="A13267" s="1" t="s">
        <v>29653</v>
      </c>
      <c r="B13267" s="1" t="s">
        <v>24019</v>
      </c>
      <c r="C13267" s="1" t="s">
        <v>29654</v>
      </c>
      <c r="D13267" s="1" t="s">
        <v>14</v>
      </c>
      <c r="E13267" s="1" t="s">
        <v>20</v>
      </c>
      <c r="F13267" s="1" t="s">
        <v>5537</v>
      </c>
      <c r="G13267" s="1" t="s">
        <v>39</v>
      </c>
      <c r="H13267" s="1">
        <v>48</v>
      </c>
      <c r="I13267" s="1">
        <v>7.2</v>
      </c>
      <c r="J13267" s="1">
        <v>0</v>
      </c>
      <c r="K13267" s="2">
        <v>44640</v>
      </c>
    </row>
    <row r="13268" spans="1:11" ht="15.75" customHeight="1" x14ac:dyDescent="0.25">
      <c r="A13268" s="1" t="s">
        <v>33396</v>
      </c>
      <c r="B13268" s="1" t="s">
        <v>24019</v>
      </c>
      <c r="C13268" s="1" t="s">
        <v>33397</v>
      </c>
      <c r="D13268" s="1" t="s">
        <v>14</v>
      </c>
      <c r="E13268" s="1" t="s">
        <v>96</v>
      </c>
      <c r="F13268" s="1" t="s">
        <v>31536</v>
      </c>
      <c r="G13268" s="1" t="s">
        <v>39</v>
      </c>
      <c r="H13268" s="1">
        <v>40</v>
      </c>
      <c r="I13268" s="1">
        <v>6</v>
      </c>
      <c r="J13268" s="1">
        <v>0</v>
      </c>
      <c r="K13268" s="6">
        <v>44692</v>
      </c>
    </row>
    <row r="13269" spans="1:11" ht="15.75" customHeight="1" x14ac:dyDescent="0.25">
      <c r="A13269" s="1" t="s">
        <v>24020</v>
      </c>
      <c r="B13269" s="1" t="s">
        <v>24022</v>
      </c>
      <c r="C13269" s="1" t="s">
        <v>24021</v>
      </c>
      <c r="D13269" s="1" t="s">
        <v>14</v>
      </c>
      <c r="E13269" s="1" t="s">
        <v>183</v>
      </c>
      <c r="G13269" s="1" t="s">
        <v>50</v>
      </c>
      <c r="H13269" s="1">
        <v>0</v>
      </c>
      <c r="I13269" s="1">
        <v>0</v>
      </c>
      <c r="J13269" s="1">
        <v>0</v>
      </c>
      <c r="K13269" s="2">
        <v>44543</v>
      </c>
    </row>
    <row r="13270" spans="1:11" ht="15.75" customHeight="1" x14ac:dyDescent="0.25">
      <c r="A13270" s="1" t="s">
        <v>24023</v>
      </c>
      <c r="B13270" s="1" t="s">
        <v>24025</v>
      </c>
      <c r="C13270" s="1" t="s">
        <v>24024</v>
      </c>
      <c r="D13270" s="1" t="s">
        <v>14</v>
      </c>
      <c r="E13270" s="1" t="s">
        <v>20</v>
      </c>
      <c r="G13270" s="1" t="s">
        <v>17</v>
      </c>
      <c r="H13270" s="1">
        <v>0</v>
      </c>
      <c r="I13270" s="1">
        <v>0</v>
      </c>
      <c r="J13270" s="1">
        <v>0</v>
      </c>
      <c r="K13270" s="2">
        <v>44543</v>
      </c>
    </row>
    <row r="13271" spans="1:11" ht="15.75" customHeight="1" x14ac:dyDescent="0.25">
      <c r="A13271" s="1" t="s">
        <v>24028</v>
      </c>
      <c r="B13271" s="1" t="s">
        <v>24030</v>
      </c>
      <c r="C13271" s="1" t="s">
        <v>24029</v>
      </c>
      <c r="D13271" s="1" t="s">
        <v>14</v>
      </c>
      <c r="E13271" s="1" t="s">
        <v>193</v>
      </c>
      <c r="G13271" s="1" t="s">
        <v>17</v>
      </c>
      <c r="H13271" s="1">
        <v>0</v>
      </c>
      <c r="I13271" s="1">
        <v>0</v>
      </c>
      <c r="J13271" s="1">
        <v>0</v>
      </c>
      <c r="K13271" s="2">
        <v>44543</v>
      </c>
    </row>
    <row r="13272" spans="1:11" ht="15.75" customHeight="1" x14ac:dyDescent="0.25">
      <c r="A13272" s="1" t="s">
        <v>26318</v>
      </c>
      <c r="B13272" s="1" t="s">
        <v>24030</v>
      </c>
      <c r="C13272" s="1" t="s">
        <v>26319</v>
      </c>
      <c r="D13272" s="1" t="s">
        <v>14</v>
      </c>
      <c r="E13272" s="1" t="s">
        <v>20</v>
      </c>
      <c r="G13272" s="1" t="s">
        <v>50</v>
      </c>
      <c r="H13272" s="1">
        <v>0</v>
      </c>
      <c r="I13272" s="1">
        <v>0</v>
      </c>
      <c r="J13272" s="1">
        <v>0</v>
      </c>
      <c r="K13272" s="2">
        <v>44588</v>
      </c>
    </row>
    <row r="13273" spans="1:11" ht="15.75" customHeight="1" x14ac:dyDescent="0.25">
      <c r="A13273" s="1" t="s">
        <v>24151</v>
      </c>
      <c r="B13273" s="1" t="s">
        <v>24153</v>
      </c>
      <c r="C13273" s="1" t="s">
        <v>24152</v>
      </c>
      <c r="D13273" s="1" t="s">
        <v>14</v>
      </c>
      <c r="E13273" s="1" t="s">
        <v>15</v>
      </c>
      <c r="G13273" s="1" t="s">
        <v>17</v>
      </c>
      <c r="H13273" s="1">
        <v>0</v>
      </c>
      <c r="I13273" s="1">
        <v>0</v>
      </c>
      <c r="J13273" s="1">
        <v>0</v>
      </c>
      <c r="K13273" s="2">
        <v>44546</v>
      </c>
    </row>
    <row r="13274" spans="1:11" ht="15.75" customHeight="1" x14ac:dyDescent="0.25">
      <c r="A13274" s="1" t="s">
        <v>24064</v>
      </c>
      <c r="B13274" s="1" t="s">
        <v>24066</v>
      </c>
      <c r="C13274" s="1" t="s">
        <v>24065</v>
      </c>
      <c r="D13274" s="1" t="s">
        <v>14</v>
      </c>
      <c r="E13274" s="1" t="s">
        <v>978</v>
      </c>
      <c r="G13274" s="1" t="s">
        <v>50</v>
      </c>
      <c r="H13274" s="1">
        <v>0</v>
      </c>
      <c r="I13274" s="1">
        <v>0</v>
      </c>
      <c r="J13274" s="1">
        <v>0</v>
      </c>
      <c r="K13274" s="2">
        <v>44544</v>
      </c>
    </row>
    <row r="13275" spans="1:11" ht="15.75" customHeight="1" x14ac:dyDescent="0.25">
      <c r="A13275" s="1" t="s">
        <v>24069</v>
      </c>
      <c r="B13275" s="1" t="s">
        <v>24071</v>
      </c>
      <c r="C13275" s="1" t="s">
        <v>24070</v>
      </c>
      <c r="D13275" s="1" t="s">
        <v>14</v>
      </c>
      <c r="E13275" s="1" t="s">
        <v>96</v>
      </c>
      <c r="F13275" s="1" t="s">
        <v>2375</v>
      </c>
      <c r="G13275" s="1" t="s">
        <v>39</v>
      </c>
      <c r="H13275" s="1">
        <v>20</v>
      </c>
      <c r="I13275" s="1">
        <v>2</v>
      </c>
      <c r="J13275" s="1">
        <v>0</v>
      </c>
      <c r="K13275" s="2">
        <v>44544</v>
      </c>
    </row>
    <row r="13276" spans="1:11" ht="15.75" customHeight="1" x14ac:dyDescent="0.25">
      <c r="A13276" s="1" t="s">
        <v>27054</v>
      </c>
      <c r="B13276" s="1" t="s">
        <v>24071</v>
      </c>
      <c r="C13276" s="1" t="s">
        <v>24833</v>
      </c>
      <c r="D13276" s="1" t="s">
        <v>14</v>
      </c>
      <c r="E13276" s="1" t="s">
        <v>77</v>
      </c>
      <c r="F13276" s="1" t="s">
        <v>22375</v>
      </c>
      <c r="G13276" s="1" t="s">
        <v>39</v>
      </c>
      <c r="H13276" s="1">
        <v>90</v>
      </c>
      <c r="I13276" s="1">
        <v>13.5</v>
      </c>
      <c r="J13276" s="1">
        <v>0</v>
      </c>
      <c r="K13276" s="3">
        <v>44599</v>
      </c>
    </row>
    <row r="13277" spans="1:11" ht="15.75" customHeight="1" x14ac:dyDescent="0.25">
      <c r="A13277" s="1" t="s">
        <v>29705</v>
      </c>
      <c r="B13277" s="1" t="s">
        <v>29707</v>
      </c>
      <c r="C13277" s="1" t="s">
        <v>29706</v>
      </c>
      <c r="D13277" s="1" t="s">
        <v>14</v>
      </c>
      <c r="E13277" s="1" t="s">
        <v>28</v>
      </c>
      <c r="G13277" s="1" t="s">
        <v>17</v>
      </c>
      <c r="H13277" s="1">
        <v>0</v>
      </c>
      <c r="I13277" s="1">
        <v>0</v>
      </c>
      <c r="J13277" s="1">
        <v>0</v>
      </c>
      <c r="K13277" s="2">
        <v>44641</v>
      </c>
    </row>
    <row r="13278" spans="1:11" ht="15.75" customHeight="1" x14ac:dyDescent="0.25">
      <c r="A13278" s="1" t="s">
        <v>24074</v>
      </c>
      <c r="B13278" s="1" t="s">
        <v>24075</v>
      </c>
      <c r="C13278" s="1" t="s">
        <v>4109</v>
      </c>
      <c r="D13278" s="1" t="s">
        <v>14</v>
      </c>
      <c r="E13278" s="1" t="s">
        <v>117</v>
      </c>
      <c r="G13278" s="1" t="s">
        <v>17</v>
      </c>
      <c r="H13278" s="1">
        <v>0</v>
      </c>
      <c r="I13278" s="1">
        <v>0</v>
      </c>
      <c r="J13278" s="1">
        <v>0</v>
      </c>
      <c r="K13278" s="2">
        <v>44544</v>
      </c>
    </row>
    <row r="13279" spans="1:11" ht="15.75" customHeight="1" x14ac:dyDescent="0.25">
      <c r="A13279" s="1" t="s">
        <v>24088</v>
      </c>
      <c r="B13279" s="1" t="s">
        <v>24090</v>
      </c>
      <c r="C13279" s="1" t="s">
        <v>24089</v>
      </c>
      <c r="D13279" s="1" t="s">
        <v>14</v>
      </c>
      <c r="E13279" s="1" t="s">
        <v>193</v>
      </c>
      <c r="F13279" s="1" t="s">
        <v>8440</v>
      </c>
      <c r="G13279" s="1" t="s">
        <v>39</v>
      </c>
      <c r="H13279" s="1">
        <v>650</v>
      </c>
      <c r="I13279" s="1">
        <v>97.5</v>
      </c>
      <c r="J13279" s="1">
        <v>0</v>
      </c>
      <c r="K13279" s="2">
        <v>44544</v>
      </c>
    </row>
    <row r="13280" spans="1:11" ht="15.75" customHeight="1" x14ac:dyDescent="0.25">
      <c r="A13280" s="1" t="s">
        <v>26665</v>
      </c>
      <c r="B13280" s="1" t="s">
        <v>24090</v>
      </c>
      <c r="C13280" s="1" t="s">
        <v>1847</v>
      </c>
      <c r="D13280" s="1" t="s">
        <v>14</v>
      </c>
      <c r="E13280" s="1" t="s">
        <v>28</v>
      </c>
      <c r="G13280" s="1" t="s">
        <v>17</v>
      </c>
      <c r="H13280" s="1">
        <v>0</v>
      </c>
      <c r="I13280" s="1">
        <v>0</v>
      </c>
      <c r="J13280" s="1">
        <v>0</v>
      </c>
      <c r="K13280" s="3">
        <v>44593</v>
      </c>
    </row>
    <row r="13281" spans="1:11" ht="15.75" customHeight="1" x14ac:dyDescent="0.25">
      <c r="A13281" s="1" t="s">
        <v>27178</v>
      </c>
      <c r="B13281" s="1" t="s">
        <v>24090</v>
      </c>
      <c r="C13281" s="1" t="s">
        <v>27179</v>
      </c>
      <c r="D13281" s="1" t="s">
        <v>14</v>
      </c>
      <c r="E13281" s="1" t="s">
        <v>20</v>
      </c>
      <c r="F13281" s="1" t="s">
        <v>8882</v>
      </c>
      <c r="G13281" s="1" t="s">
        <v>39</v>
      </c>
      <c r="H13281" s="1">
        <v>40</v>
      </c>
      <c r="I13281" s="1">
        <v>6</v>
      </c>
      <c r="J13281" s="1">
        <v>0</v>
      </c>
      <c r="K13281" s="3">
        <v>44601</v>
      </c>
    </row>
    <row r="13282" spans="1:11" ht="15.75" customHeight="1" x14ac:dyDescent="0.25">
      <c r="A13282" s="1" t="s">
        <v>27637</v>
      </c>
      <c r="B13282" s="1" t="s">
        <v>27639</v>
      </c>
      <c r="C13282" s="1" t="s">
        <v>27638</v>
      </c>
      <c r="D13282" s="1" t="s">
        <v>14</v>
      </c>
      <c r="E13282" s="1" t="s">
        <v>978</v>
      </c>
      <c r="F13282" s="1" t="s">
        <v>4680</v>
      </c>
      <c r="G13282" s="1" t="s">
        <v>39</v>
      </c>
      <c r="H13282" s="1">
        <v>65</v>
      </c>
      <c r="I13282" s="1">
        <v>9.75</v>
      </c>
      <c r="J13282" s="1">
        <v>0</v>
      </c>
      <c r="K13282" s="2">
        <v>44609</v>
      </c>
    </row>
    <row r="13283" spans="1:11" ht="15.75" customHeight="1" x14ac:dyDescent="0.25">
      <c r="A13283" s="1" t="s">
        <v>24111</v>
      </c>
      <c r="B13283" s="1" t="s">
        <v>24113</v>
      </c>
      <c r="C13283" s="1" t="s">
        <v>24112</v>
      </c>
      <c r="D13283" s="1" t="s">
        <v>14</v>
      </c>
      <c r="E13283" s="1" t="s">
        <v>20</v>
      </c>
      <c r="G13283" s="1" t="s">
        <v>50</v>
      </c>
      <c r="H13283" s="1">
        <v>0</v>
      </c>
      <c r="I13283" s="1">
        <v>0</v>
      </c>
      <c r="J13283" s="1">
        <v>0</v>
      </c>
      <c r="K13283" s="2">
        <v>44545</v>
      </c>
    </row>
    <row r="13284" spans="1:11" ht="15.75" customHeight="1" x14ac:dyDescent="0.25">
      <c r="A13284" s="1" t="s">
        <v>24137</v>
      </c>
      <c r="B13284" s="1" t="s">
        <v>24139</v>
      </c>
      <c r="C13284" s="1" t="s">
        <v>24138</v>
      </c>
      <c r="D13284" s="1" t="s">
        <v>14</v>
      </c>
      <c r="E13284" s="1" t="s">
        <v>20</v>
      </c>
      <c r="F13284" s="1" t="s">
        <v>11999</v>
      </c>
      <c r="G13284" s="1" t="s">
        <v>39</v>
      </c>
      <c r="H13284" s="1">
        <v>60</v>
      </c>
      <c r="I13284" s="1">
        <v>9</v>
      </c>
      <c r="J13284" s="1">
        <v>0</v>
      </c>
      <c r="K13284" s="2">
        <v>44545</v>
      </c>
    </row>
    <row r="13285" spans="1:11" ht="15.75" customHeight="1" x14ac:dyDescent="0.25">
      <c r="A13285" s="1" t="s">
        <v>24145</v>
      </c>
      <c r="B13285" s="1" t="s">
        <v>24147</v>
      </c>
      <c r="C13285" s="1" t="s">
        <v>24146</v>
      </c>
      <c r="D13285" s="1" t="s">
        <v>14</v>
      </c>
      <c r="E13285" s="1" t="s">
        <v>20</v>
      </c>
      <c r="F13285" s="1" t="s">
        <v>17113</v>
      </c>
      <c r="G13285" s="1" t="s">
        <v>39</v>
      </c>
      <c r="H13285" s="1">
        <v>40</v>
      </c>
      <c r="I13285" s="1">
        <v>6</v>
      </c>
      <c r="J13285" s="1">
        <v>0</v>
      </c>
      <c r="K13285" s="2">
        <v>44545</v>
      </c>
    </row>
    <row r="13286" spans="1:11" ht="15.75" customHeight="1" x14ac:dyDescent="0.25">
      <c r="A13286" s="1" t="s">
        <v>24158</v>
      </c>
      <c r="B13286" s="1" t="s">
        <v>24160</v>
      </c>
      <c r="C13286" s="1" t="s">
        <v>24159</v>
      </c>
      <c r="D13286" s="1" t="s">
        <v>14</v>
      </c>
      <c r="E13286" s="1" t="s">
        <v>68</v>
      </c>
      <c r="G13286" s="1" t="s">
        <v>50</v>
      </c>
      <c r="H13286" s="1">
        <v>0</v>
      </c>
      <c r="I13286" s="1">
        <v>0</v>
      </c>
      <c r="J13286" s="1">
        <v>0</v>
      </c>
      <c r="K13286" s="2">
        <v>44546</v>
      </c>
    </row>
    <row r="13287" spans="1:11" ht="15.75" customHeight="1" x14ac:dyDescent="0.25">
      <c r="A13287" s="1" t="s">
        <v>24167</v>
      </c>
      <c r="B13287" s="1" t="s">
        <v>24169</v>
      </c>
      <c r="C13287" s="1" t="s">
        <v>24168</v>
      </c>
      <c r="D13287" s="1" t="s">
        <v>14</v>
      </c>
      <c r="E13287" s="1" t="s">
        <v>978</v>
      </c>
      <c r="F13287" s="1" t="s">
        <v>11943</v>
      </c>
      <c r="G13287" s="1" t="s">
        <v>39</v>
      </c>
      <c r="H13287" s="1">
        <v>55</v>
      </c>
      <c r="I13287" s="1">
        <v>8.25</v>
      </c>
      <c r="J13287" s="1">
        <v>0</v>
      </c>
      <c r="K13287" s="2">
        <v>44546</v>
      </c>
    </row>
    <row r="13288" spans="1:11" ht="15.75" customHeight="1" x14ac:dyDescent="0.25">
      <c r="A13288" s="1" t="s">
        <v>24334</v>
      </c>
      <c r="B13288" s="1" t="s">
        <v>24336</v>
      </c>
      <c r="C13288" s="1" t="s">
        <v>24335</v>
      </c>
      <c r="D13288" s="1" t="s">
        <v>16612</v>
      </c>
      <c r="E13288" s="1" t="s">
        <v>20</v>
      </c>
      <c r="G13288" s="1" t="s">
        <v>17</v>
      </c>
      <c r="H13288" s="1">
        <v>0</v>
      </c>
      <c r="I13288" s="1">
        <v>0</v>
      </c>
      <c r="J13288" s="1">
        <v>0</v>
      </c>
      <c r="K13288" s="2">
        <v>44549</v>
      </c>
    </row>
    <row r="13289" spans="1:11" ht="15.75" customHeight="1" x14ac:dyDescent="0.25">
      <c r="A13289" s="1" t="s">
        <v>24337</v>
      </c>
      <c r="B13289" s="1" t="s">
        <v>24336</v>
      </c>
      <c r="C13289" s="1" t="s">
        <v>24335</v>
      </c>
      <c r="D13289" s="1" t="s">
        <v>14</v>
      </c>
      <c r="E13289" s="1" t="s">
        <v>20</v>
      </c>
      <c r="G13289" s="1" t="s">
        <v>17</v>
      </c>
      <c r="H13289" s="1">
        <v>0</v>
      </c>
      <c r="I13289" s="1">
        <v>0</v>
      </c>
      <c r="J13289" s="1">
        <v>0</v>
      </c>
      <c r="K13289" s="2">
        <v>44549</v>
      </c>
    </row>
    <row r="13290" spans="1:11" ht="15.75" customHeight="1" x14ac:dyDescent="0.25">
      <c r="A13290" s="1" t="s">
        <v>24453</v>
      </c>
      <c r="B13290" s="1" t="s">
        <v>24336</v>
      </c>
      <c r="C13290" s="1" t="s">
        <v>24335</v>
      </c>
      <c r="D13290" s="1" t="s">
        <v>14</v>
      </c>
      <c r="E13290" s="1" t="s">
        <v>20</v>
      </c>
      <c r="F13290" s="1" t="s">
        <v>23837</v>
      </c>
      <c r="G13290" s="1" t="s">
        <v>39</v>
      </c>
      <c r="H13290" s="1">
        <v>300</v>
      </c>
      <c r="I13290" s="1">
        <v>45</v>
      </c>
      <c r="J13290" s="1">
        <v>0</v>
      </c>
      <c r="K13290" s="2">
        <v>44551</v>
      </c>
    </row>
    <row r="13291" spans="1:11" ht="15.75" customHeight="1" x14ac:dyDescent="0.25">
      <c r="A13291" s="1" t="s">
        <v>24346</v>
      </c>
      <c r="B13291" s="1" t="s">
        <v>24348</v>
      </c>
      <c r="C13291" s="1" t="s">
        <v>24347</v>
      </c>
      <c r="D13291" s="1" t="s">
        <v>14</v>
      </c>
      <c r="E13291" s="1" t="s">
        <v>15</v>
      </c>
      <c r="G13291" s="1" t="s">
        <v>17</v>
      </c>
      <c r="H13291" s="1">
        <v>0</v>
      </c>
      <c r="I13291" s="1">
        <v>0</v>
      </c>
      <c r="J13291" s="1">
        <v>0</v>
      </c>
      <c r="K13291" s="2">
        <v>44549</v>
      </c>
    </row>
    <row r="13292" spans="1:11" ht="15.75" customHeight="1" x14ac:dyDescent="0.25">
      <c r="A13292" s="1" t="s">
        <v>24182</v>
      </c>
      <c r="B13292" s="1" t="s">
        <v>24184</v>
      </c>
      <c r="C13292" s="1" t="s">
        <v>24183</v>
      </c>
      <c r="D13292" s="1" t="s">
        <v>14</v>
      </c>
      <c r="E13292" s="1" t="s">
        <v>117</v>
      </c>
      <c r="G13292" s="1" t="s">
        <v>50</v>
      </c>
      <c r="H13292" s="1">
        <v>0</v>
      </c>
      <c r="I13292" s="1">
        <v>0</v>
      </c>
      <c r="J13292" s="1">
        <v>0</v>
      </c>
      <c r="K13292" s="2">
        <v>44546</v>
      </c>
    </row>
    <row r="13293" spans="1:11" ht="15.75" customHeight="1" x14ac:dyDescent="0.25">
      <c r="A13293" s="1" t="s">
        <v>25479</v>
      </c>
      <c r="B13293" s="1" t="s">
        <v>24184</v>
      </c>
      <c r="C13293" s="1" t="s">
        <v>25480</v>
      </c>
      <c r="D13293" s="1" t="s">
        <v>14</v>
      </c>
      <c r="E13293" s="1" t="s">
        <v>117</v>
      </c>
      <c r="G13293" s="1" t="s">
        <v>17</v>
      </c>
      <c r="H13293" s="1">
        <v>0</v>
      </c>
      <c r="I13293" s="1">
        <v>0</v>
      </c>
      <c r="J13293" s="1">
        <v>0</v>
      </c>
      <c r="K13293" s="2">
        <v>44573</v>
      </c>
    </row>
    <row r="13294" spans="1:11" ht="15.75" customHeight="1" x14ac:dyDescent="0.25">
      <c r="A13294" s="1" t="s">
        <v>25520</v>
      </c>
      <c r="B13294" s="1" t="s">
        <v>24184</v>
      </c>
      <c r="C13294" s="1" t="s">
        <v>25480</v>
      </c>
      <c r="D13294" s="1" t="s">
        <v>14</v>
      </c>
      <c r="E13294" s="1" t="s">
        <v>117</v>
      </c>
      <c r="F13294" s="1" t="s">
        <v>6137</v>
      </c>
      <c r="G13294" s="1" t="s">
        <v>39</v>
      </c>
      <c r="H13294" s="1">
        <v>55</v>
      </c>
      <c r="I13294" s="1">
        <v>8.25</v>
      </c>
      <c r="J13294" s="1">
        <v>0</v>
      </c>
      <c r="K13294" s="2">
        <v>44574</v>
      </c>
    </row>
    <row r="13295" spans="1:11" ht="15.75" customHeight="1" x14ac:dyDescent="0.25">
      <c r="A13295" s="1" t="s">
        <v>24185</v>
      </c>
      <c r="B13295" s="1" t="s">
        <v>24187</v>
      </c>
      <c r="C13295" s="1" t="s">
        <v>24186</v>
      </c>
      <c r="D13295" s="1" t="s">
        <v>14</v>
      </c>
      <c r="E13295" s="1" t="s">
        <v>117</v>
      </c>
      <c r="F13295" s="1" t="s">
        <v>22375</v>
      </c>
      <c r="G13295" s="1" t="s">
        <v>39</v>
      </c>
      <c r="H13295" s="1">
        <v>40</v>
      </c>
      <c r="I13295" s="1">
        <v>6</v>
      </c>
      <c r="J13295" s="1">
        <v>0</v>
      </c>
      <c r="K13295" s="2">
        <v>44546</v>
      </c>
    </row>
    <row r="13296" spans="1:11" ht="15.75" customHeight="1" x14ac:dyDescent="0.25">
      <c r="A13296" s="1" t="s">
        <v>24188</v>
      </c>
      <c r="B13296" s="1" t="s">
        <v>24190</v>
      </c>
      <c r="C13296" s="1" t="s">
        <v>24189</v>
      </c>
      <c r="D13296" s="1" t="s">
        <v>14517</v>
      </c>
      <c r="E13296" s="1" t="s">
        <v>28</v>
      </c>
      <c r="G13296" s="1" t="s">
        <v>131</v>
      </c>
      <c r="H13296" s="1">
        <v>0</v>
      </c>
      <c r="I13296" s="1">
        <v>0</v>
      </c>
      <c r="J13296" s="1">
        <v>0</v>
      </c>
      <c r="K13296" s="2">
        <v>44546</v>
      </c>
    </row>
    <row r="13297" spans="1:11" ht="15.75" customHeight="1" x14ac:dyDescent="0.25">
      <c r="A13297" s="1" t="s">
        <v>24191</v>
      </c>
      <c r="B13297" s="1" t="s">
        <v>24193</v>
      </c>
      <c r="C13297" s="1" t="s">
        <v>24192</v>
      </c>
      <c r="D13297" s="1" t="s">
        <v>14</v>
      </c>
      <c r="E13297" s="1" t="s">
        <v>20</v>
      </c>
      <c r="G13297" s="1" t="s">
        <v>50</v>
      </c>
      <c r="H13297" s="1">
        <v>0</v>
      </c>
      <c r="I13297" s="1">
        <v>0</v>
      </c>
      <c r="J13297" s="1">
        <v>0</v>
      </c>
      <c r="K13297" s="2">
        <v>44546</v>
      </c>
    </row>
    <row r="13298" spans="1:11" ht="15.75" customHeight="1" x14ac:dyDescent="0.25">
      <c r="A13298" s="1" t="s">
        <v>24194</v>
      </c>
      <c r="B13298" s="1" t="s">
        <v>24196</v>
      </c>
      <c r="C13298" s="1" t="s">
        <v>24195</v>
      </c>
      <c r="D13298" s="1" t="s">
        <v>14</v>
      </c>
      <c r="E13298" s="1" t="s">
        <v>978</v>
      </c>
      <c r="G13298" s="1" t="s">
        <v>50</v>
      </c>
      <c r="H13298" s="1">
        <v>0</v>
      </c>
      <c r="I13298" s="1">
        <v>0</v>
      </c>
      <c r="J13298" s="1">
        <v>0</v>
      </c>
      <c r="K13298" s="2">
        <v>44546</v>
      </c>
    </row>
    <row r="13299" spans="1:11" ht="15.75" customHeight="1" x14ac:dyDescent="0.25">
      <c r="A13299" s="1" t="s">
        <v>24197</v>
      </c>
      <c r="B13299" s="1" t="s">
        <v>24196</v>
      </c>
      <c r="C13299" s="1" t="s">
        <v>24198</v>
      </c>
      <c r="D13299" s="1" t="s">
        <v>14</v>
      </c>
      <c r="E13299" s="1" t="s">
        <v>193</v>
      </c>
      <c r="F13299" s="1" t="s">
        <v>5828</v>
      </c>
      <c r="G13299" s="1" t="s">
        <v>39</v>
      </c>
      <c r="H13299" s="1">
        <v>150</v>
      </c>
      <c r="I13299" s="1">
        <v>15</v>
      </c>
      <c r="J13299" s="1">
        <v>0</v>
      </c>
      <c r="K13299" s="2">
        <v>44546</v>
      </c>
    </row>
    <row r="13300" spans="1:11" ht="15.75" customHeight="1" x14ac:dyDescent="0.25">
      <c r="A13300" s="1" t="s">
        <v>24843</v>
      </c>
      <c r="B13300" s="1" t="s">
        <v>24196</v>
      </c>
      <c r="C13300" s="1" t="s">
        <v>24844</v>
      </c>
      <c r="D13300" s="1" t="s">
        <v>14</v>
      </c>
      <c r="E13300" s="1" t="s">
        <v>117</v>
      </c>
      <c r="G13300" s="1" t="s">
        <v>50</v>
      </c>
      <c r="H13300" s="1">
        <v>0</v>
      </c>
      <c r="I13300" s="1">
        <v>0</v>
      </c>
      <c r="J13300" s="1">
        <v>0</v>
      </c>
      <c r="K13300" s="2">
        <v>44560</v>
      </c>
    </row>
    <row r="13301" spans="1:11" ht="15.75" customHeight="1" x14ac:dyDescent="0.25">
      <c r="A13301" s="1" t="s">
        <v>28950</v>
      </c>
      <c r="B13301" s="1" t="s">
        <v>28952</v>
      </c>
      <c r="C13301" s="1" t="s">
        <v>28951</v>
      </c>
      <c r="D13301" s="1" t="s">
        <v>11444</v>
      </c>
      <c r="E13301" s="1" t="s">
        <v>117</v>
      </c>
      <c r="F13301" s="1" t="s">
        <v>20919</v>
      </c>
      <c r="G13301" s="1" t="s">
        <v>39</v>
      </c>
      <c r="H13301" s="1">
        <v>15</v>
      </c>
      <c r="I13301" s="1">
        <v>0.15</v>
      </c>
      <c r="J13301" s="1">
        <v>0</v>
      </c>
      <c r="K13301" s="2">
        <v>44630</v>
      </c>
    </row>
    <row r="13302" spans="1:11" ht="15.75" customHeight="1" x14ac:dyDescent="0.25">
      <c r="A13302" s="1" t="s">
        <v>29221</v>
      </c>
      <c r="B13302" s="1" t="s">
        <v>28952</v>
      </c>
      <c r="C13302" s="1" t="s">
        <v>28951</v>
      </c>
      <c r="D13302" s="1" t="s">
        <v>11444</v>
      </c>
      <c r="E13302" s="1" t="s">
        <v>117</v>
      </c>
      <c r="F13302" s="1" t="s">
        <v>20919</v>
      </c>
      <c r="G13302" s="1" t="s">
        <v>39</v>
      </c>
      <c r="H13302" s="1">
        <v>15</v>
      </c>
      <c r="I13302" s="1">
        <v>2.25</v>
      </c>
      <c r="J13302" s="1">
        <v>0</v>
      </c>
      <c r="K13302" s="2">
        <v>44634</v>
      </c>
    </row>
    <row r="13303" spans="1:11" ht="15.75" customHeight="1" x14ac:dyDescent="0.25">
      <c r="A13303" s="1" t="s">
        <v>24225</v>
      </c>
      <c r="B13303" s="1" t="s">
        <v>24228</v>
      </c>
      <c r="C13303" s="1" t="s">
        <v>24226</v>
      </c>
      <c r="D13303" s="1" t="s">
        <v>24227</v>
      </c>
      <c r="E13303" s="1" t="s">
        <v>45</v>
      </c>
      <c r="G13303" s="1" t="s">
        <v>17</v>
      </c>
      <c r="H13303" s="1">
        <v>0</v>
      </c>
      <c r="I13303" s="1">
        <v>0</v>
      </c>
      <c r="J13303" s="1">
        <v>0</v>
      </c>
      <c r="K13303" s="2">
        <v>44547</v>
      </c>
    </row>
    <row r="13304" spans="1:11" ht="15.75" customHeight="1" x14ac:dyDescent="0.25">
      <c r="A13304" s="1" t="s">
        <v>24229</v>
      </c>
      <c r="B13304" s="1" t="s">
        <v>24228</v>
      </c>
      <c r="C13304" s="1" t="s">
        <v>24226</v>
      </c>
      <c r="D13304" s="1" t="s">
        <v>14</v>
      </c>
      <c r="E13304" s="1" t="s">
        <v>45</v>
      </c>
      <c r="G13304" s="1" t="s">
        <v>17</v>
      </c>
      <c r="H13304" s="1">
        <v>0</v>
      </c>
      <c r="I13304" s="1">
        <v>0</v>
      </c>
      <c r="J13304" s="1">
        <v>0</v>
      </c>
      <c r="K13304" s="2">
        <v>44547</v>
      </c>
    </row>
    <row r="13305" spans="1:11" ht="15.75" customHeight="1" x14ac:dyDescent="0.25">
      <c r="A13305" s="1" t="s">
        <v>24233</v>
      </c>
      <c r="B13305" s="1" t="s">
        <v>24228</v>
      </c>
      <c r="C13305" s="1" t="s">
        <v>24226</v>
      </c>
      <c r="D13305" s="1" t="s">
        <v>24234</v>
      </c>
      <c r="E13305" s="1" t="s">
        <v>45</v>
      </c>
      <c r="G13305" s="1" t="s">
        <v>17</v>
      </c>
      <c r="H13305" s="1">
        <v>0</v>
      </c>
      <c r="I13305" s="1">
        <v>0</v>
      </c>
      <c r="J13305" s="1">
        <v>0</v>
      </c>
      <c r="K13305" s="2">
        <v>44547</v>
      </c>
    </row>
    <row r="13306" spans="1:11" ht="15.75" customHeight="1" x14ac:dyDescent="0.25">
      <c r="A13306" s="1" t="s">
        <v>24235</v>
      </c>
      <c r="B13306" s="1" t="s">
        <v>24228</v>
      </c>
      <c r="C13306" s="1" t="s">
        <v>24226</v>
      </c>
      <c r="D13306" s="1" t="s">
        <v>14</v>
      </c>
      <c r="E13306" s="1" t="s">
        <v>45</v>
      </c>
      <c r="G13306" s="1" t="s">
        <v>17</v>
      </c>
      <c r="H13306" s="1">
        <v>0</v>
      </c>
      <c r="I13306" s="1">
        <v>0</v>
      </c>
      <c r="J13306" s="1">
        <v>0</v>
      </c>
      <c r="K13306" s="2">
        <v>44547</v>
      </c>
    </row>
    <row r="13307" spans="1:11" ht="15.75" customHeight="1" x14ac:dyDescent="0.25">
      <c r="A13307" s="1" t="s">
        <v>24240</v>
      </c>
      <c r="B13307" s="1" t="s">
        <v>24228</v>
      </c>
      <c r="C13307" s="1" t="s">
        <v>24241</v>
      </c>
      <c r="D13307" s="1" t="s">
        <v>14</v>
      </c>
      <c r="E13307" s="1" t="s">
        <v>36</v>
      </c>
      <c r="F13307" s="1" t="s">
        <v>1616</v>
      </c>
      <c r="G13307" s="1" t="s">
        <v>39</v>
      </c>
      <c r="H13307" s="1">
        <v>5</v>
      </c>
      <c r="I13307" s="1">
        <v>0.75</v>
      </c>
      <c r="J13307" s="1">
        <v>0</v>
      </c>
      <c r="K13307" s="2">
        <v>44547</v>
      </c>
    </row>
    <row r="13308" spans="1:11" ht="15.75" customHeight="1" x14ac:dyDescent="0.25">
      <c r="A13308" s="1" t="s">
        <v>24230</v>
      </c>
      <c r="B13308" s="1" t="s">
        <v>24232</v>
      </c>
      <c r="C13308" s="1" t="s">
        <v>24231</v>
      </c>
      <c r="D13308" s="1" t="s">
        <v>14</v>
      </c>
      <c r="E13308" s="1" t="s">
        <v>127</v>
      </c>
      <c r="G13308" s="1" t="s">
        <v>50</v>
      </c>
      <c r="H13308" s="1">
        <v>0</v>
      </c>
      <c r="I13308" s="1">
        <v>0</v>
      </c>
      <c r="J13308" s="1">
        <v>0</v>
      </c>
      <c r="K13308" s="2">
        <v>44547</v>
      </c>
    </row>
    <row r="13309" spans="1:11" ht="15.75" customHeight="1" x14ac:dyDescent="0.25">
      <c r="A13309" s="1" t="s">
        <v>24247</v>
      </c>
      <c r="B13309" s="1" t="s">
        <v>24249</v>
      </c>
      <c r="C13309" s="1" t="s">
        <v>24248</v>
      </c>
      <c r="D13309" s="1" t="s">
        <v>14</v>
      </c>
      <c r="E13309" s="1" t="s">
        <v>117</v>
      </c>
      <c r="F13309" s="1" t="s">
        <v>2251</v>
      </c>
      <c r="G13309" s="1" t="s">
        <v>39</v>
      </c>
      <c r="H13309" s="1">
        <v>50</v>
      </c>
      <c r="I13309" s="1">
        <v>7.5</v>
      </c>
      <c r="J13309" s="1">
        <v>0</v>
      </c>
      <c r="K13309" s="2">
        <v>44547</v>
      </c>
    </row>
    <row r="13310" spans="1:11" ht="15.75" customHeight="1" x14ac:dyDescent="0.25">
      <c r="A13310" s="1" t="s">
        <v>24638</v>
      </c>
      <c r="B13310" s="1" t="s">
        <v>24249</v>
      </c>
      <c r="C13310" s="1" t="s">
        <v>24639</v>
      </c>
      <c r="D13310" s="1" t="s">
        <v>14</v>
      </c>
      <c r="E13310" s="1" t="s">
        <v>127</v>
      </c>
      <c r="F13310" s="1" t="s">
        <v>17113</v>
      </c>
      <c r="G13310" s="1" t="s">
        <v>39</v>
      </c>
      <c r="H13310" s="1">
        <v>20</v>
      </c>
      <c r="I13310" s="1">
        <v>3</v>
      </c>
      <c r="J13310" s="1">
        <v>0</v>
      </c>
      <c r="K13310" s="2">
        <v>44555</v>
      </c>
    </row>
    <row r="13311" spans="1:11" ht="15.75" customHeight="1" x14ac:dyDescent="0.25">
      <c r="A13311" s="1" t="s">
        <v>24882</v>
      </c>
      <c r="B13311" s="1" t="s">
        <v>24249</v>
      </c>
      <c r="C13311" s="1" t="s">
        <v>24883</v>
      </c>
      <c r="D13311" s="1" t="s">
        <v>14</v>
      </c>
      <c r="E13311" s="1" t="s">
        <v>1079</v>
      </c>
      <c r="G13311" s="1" t="s">
        <v>50</v>
      </c>
      <c r="H13311" s="1">
        <v>0</v>
      </c>
      <c r="I13311" s="1">
        <v>0</v>
      </c>
      <c r="J13311" s="1">
        <v>0</v>
      </c>
      <c r="K13311" s="2">
        <v>44561</v>
      </c>
    </row>
    <row r="13312" spans="1:11" ht="15.75" customHeight="1" x14ac:dyDescent="0.25">
      <c r="A13312" s="1" t="s">
        <v>25139</v>
      </c>
      <c r="B13312" s="1" t="s">
        <v>24249</v>
      </c>
      <c r="C13312" s="1" t="s">
        <v>24883</v>
      </c>
      <c r="D13312" s="1" t="s">
        <v>14</v>
      </c>
      <c r="E13312" s="1" t="s">
        <v>1079</v>
      </c>
      <c r="F13312" s="1" t="s">
        <v>5921</v>
      </c>
      <c r="G13312" s="1" t="s">
        <v>39</v>
      </c>
      <c r="H13312" s="1">
        <v>35</v>
      </c>
      <c r="I13312" s="1">
        <v>5.25</v>
      </c>
      <c r="J13312" s="1">
        <v>0</v>
      </c>
      <c r="K13312" s="3">
        <v>44567</v>
      </c>
    </row>
    <row r="13313" spans="1:11" ht="15.75" customHeight="1" x14ac:dyDescent="0.25">
      <c r="A13313" s="1" t="s">
        <v>25905</v>
      </c>
      <c r="B13313" s="1" t="s">
        <v>24249</v>
      </c>
      <c r="C13313" s="1" t="s">
        <v>25906</v>
      </c>
      <c r="D13313" s="1" t="s">
        <v>14</v>
      </c>
      <c r="E13313" s="1" t="s">
        <v>28</v>
      </c>
      <c r="G13313" s="1" t="s">
        <v>50</v>
      </c>
      <c r="H13313" s="1">
        <v>0</v>
      </c>
      <c r="I13313" s="1">
        <v>0</v>
      </c>
      <c r="J13313" s="1">
        <v>0</v>
      </c>
      <c r="K13313" s="2">
        <v>44582</v>
      </c>
    </row>
    <row r="13314" spans="1:11" ht="15.75" customHeight="1" x14ac:dyDescent="0.25">
      <c r="A13314" s="1" t="s">
        <v>25954</v>
      </c>
      <c r="B13314" s="1" t="s">
        <v>24249</v>
      </c>
      <c r="C13314" s="1" t="s">
        <v>25955</v>
      </c>
      <c r="D13314" s="1" t="s">
        <v>14</v>
      </c>
      <c r="E13314" s="1" t="s">
        <v>28</v>
      </c>
      <c r="G13314" s="1" t="s">
        <v>50</v>
      </c>
      <c r="H13314" s="1">
        <v>0</v>
      </c>
      <c r="I13314" s="1">
        <v>0</v>
      </c>
      <c r="J13314" s="1">
        <v>0</v>
      </c>
      <c r="K13314" s="2">
        <v>44582</v>
      </c>
    </row>
    <row r="13315" spans="1:11" ht="15.75" customHeight="1" x14ac:dyDescent="0.25">
      <c r="A13315" s="1" t="s">
        <v>26008</v>
      </c>
      <c r="B13315" s="1" t="s">
        <v>24249</v>
      </c>
      <c r="C13315" s="1" t="s">
        <v>26009</v>
      </c>
      <c r="D13315" s="1" t="s">
        <v>14</v>
      </c>
      <c r="E13315" s="1" t="s">
        <v>24</v>
      </c>
      <c r="G13315" s="1" t="s">
        <v>50</v>
      </c>
      <c r="H13315" s="1">
        <v>0</v>
      </c>
      <c r="I13315" s="1">
        <v>0</v>
      </c>
      <c r="J13315" s="1">
        <v>0</v>
      </c>
      <c r="K13315" s="2">
        <v>44584</v>
      </c>
    </row>
    <row r="13316" spans="1:11" ht="15.75" customHeight="1" x14ac:dyDescent="0.25">
      <c r="A13316" s="1" t="s">
        <v>27728</v>
      </c>
      <c r="B13316" s="1" t="s">
        <v>24249</v>
      </c>
      <c r="C13316" s="1" t="s">
        <v>27729</v>
      </c>
      <c r="D13316" s="1" t="s">
        <v>14</v>
      </c>
      <c r="E13316" s="1" t="s">
        <v>15</v>
      </c>
      <c r="G13316" s="1" t="s">
        <v>17</v>
      </c>
      <c r="H13316" s="1">
        <v>0</v>
      </c>
      <c r="I13316" s="1">
        <v>0</v>
      </c>
      <c r="J13316" s="1">
        <v>0</v>
      </c>
      <c r="K13316" s="2">
        <v>44611</v>
      </c>
    </row>
    <row r="13317" spans="1:11" ht="15.75" customHeight="1" x14ac:dyDescent="0.25">
      <c r="A13317" s="1" t="s">
        <v>24536</v>
      </c>
      <c r="B13317" s="1" t="s">
        <v>24538</v>
      </c>
      <c r="C13317" s="1" t="s">
        <v>24537</v>
      </c>
      <c r="D13317" s="1" t="s">
        <v>14</v>
      </c>
      <c r="E13317" s="1" t="s">
        <v>20</v>
      </c>
      <c r="G13317" s="1" t="s">
        <v>17</v>
      </c>
      <c r="H13317" s="1">
        <v>0</v>
      </c>
      <c r="I13317" s="1">
        <v>0</v>
      </c>
      <c r="J13317" s="1">
        <v>0</v>
      </c>
      <c r="K13317" s="2">
        <v>44552</v>
      </c>
    </row>
    <row r="13318" spans="1:11" ht="15.75" customHeight="1" x14ac:dyDescent="0.25">
      <c r="A13318" s="1" t="s">
        <v>24260</v>
      </c>
      <c r="B13318" s="1" t="s">
        <v>24263</v>
      </c>
      <c r="C13318" s="1" t="s">
        <v>24261</v>
      </c>
      <c r="D13318" s="1" t="s">
        <v>24262</v>
      </c>
      <c r="E13318" s="1" t="s">
        <v>117</v>
      </c>
      <c r="G13318" s="1" t="s">
        <v>17</v>
      </c>
      <c r="H13318" s="1">
        <v>0</v>
      </c>
      <c r="I13318" s="1">
        <v>0</v>
      </c>
      <c r="J13318" s="1">
        <v>0</v>
      </c>
      <c r="K13318" s="2">
        <v>44548</v>
      </c>
    </row>
    <row r="13319" spans="1:11" ht="15.75" customHeight="1" x14ac:dyDescent="0.25">
      <c r="A13319" s="1" t="s">
        <v>24264</v>
      </c>
      <c r="B13319" s="1" t="s">
        <v>24266</v>
      </c>
      <c r="C13319" s="1" t="s">
        <v>24265</v>
      </c>
      <c r="D13319" s="1" t="s">
        <v>14</v>
      </c>
      <c r="E13319" s="1" t="s">
        <v>117</v>
      </c>
      <c r="F13319" s="1" t="s">
        <v>20612</v>
      </c>
      <c r="G13319" s="1" t="s">
        <v>39</v>
      </c>
      <c r="H13319" s="1">
        <v>100</v>
      </c>
      <c r="I13319" s="1">
        <v>10</v>
      </c>
      <c r="J13319" s="1">
        <v>0</v>
      </c>
      <c r="K13319" s="2">
        <v>44548</v>
      </c>
    </row>
    <row r="13320" spans="1:11" ht="15.75" customHeight="1" x14ac:dyDescent="0.25">
      <c r="A13320" s="1" t="s">
        <v>26352</v>
      </c>
      <c r="B13320" s="1" t="s">
        <v>24266</v>
      </c>
      <c r="C13320" s="1" t="s">
        <v>642</v>
      </c>
      <c r="D13320" s="1" t="s">
        <v>14</v>
      </c>
      <c r="E13320" s="1" t="s">
        <v>77</v>
      </c>
      <c r="G13320" s="1" t="s">
        <v>50</v>
      </c>
      <c r="H13320" s="1">
        <v>0</v>
      </c>
      <c r="I13320" s="1">
        <v>0</v>
      </c>
      <c r="J13320" s="1">
        <v>0</v>
      </c>
      <c r="K13320" s="2">
        <v>44589</v>
      </c>
    </row>
    <row r="13321" spans="1:11" ht="15.75" customHeight="1" x14ac:dyDescent="0.25">
      <c r="A13321" s="1" t="s">
        <v>32312</v>
      </c>
      <c r="B13321" s="1" t="s">
        <v>24266</v>
      </c>
      <c r="C13321" s="1" t="s">
        <v>32313</v>
      </c>
      <c r="D13321" s="1" t="s">
        <v>14</v>
      </c>
      <c r="E13321" s="1" t="s">
        <v>32</v>
      </c>
      <c r="G13321" s="1" t="s">
        <v>17</v>
      </c>
      <c r="H13321" s="1">
        <v>0</v>
      </c>
      <c r="I13321" s="1">
        <v>0</v>
      </c>
      <c r="J13321" s="1">
        <v>0</v>
      </c>
      <c r="K13321" s="2">
        <v>44679</v>
      </c>
    </row>
    <row r="13322" spans="1:11" ht="15.75" customHeight="1" x14ac:dyDescent="0.25">
      <c r="A13322" s="1" t="s">
        <v>24267</v>
      </c>
      <c r="B13322" s="1" t="s">
        <v>24269</v>
      </c>
      <c r="C13322" s="1" t="s">
        <v>24268</v>
      </c>
      <c r="D13322" s="1" t="s">
        <v>14</v>
      </c>
      <c r="E13322" s="1" t="s">
        <v>20</v>
      </c>
      <c r="G13322" s="1" t="s">
        <v>50</v>
      </c>
      <c r="H13322" s="1">
        <v>0</v>
      </c>
      <c r="I13322" s="1">
        <v>0</v>
      </c>
      <c r="J13322" s="1">
        <v>0</v>
      </c>
      <c r="K13322" s="2">
        <v>44548</v>
      </c>
    </row>
    <row r="13323" spans="1:11" ht="15.75" customHeight="1" x14ac:dyDescent="0.25">
      <c r="A13323" s="1" t="s">
        <v>26914</v>
      </c>
      <c r="B13323" s="1" t="s">
        <v>24269</v>
      </c>
      <c r="C13323" s="1" t="s">
        <v>26915</v>
      </c>
      <c r="D13323" s="1" t="s">
        <v>14</v>
      </c>
      <c r="E13323" s="1" t="s">
        <v>117</v>
      </c>
      <c r="G13323" s="1" t="s">
        <v>50</v>
      </c>
      <c r="H13323" s="1">
        <v>0</v>
      </c>
      <c r="I13323" s="1">
        <v>0</v>
      </c>
      <c r="J13323" s="1">
        <v>0</v>
      </c>
      <c r="K13323" s="3">
        <v>44597</v>
      </c>
    </row>
    <row r="13324" spans="1:11" ht="15.75" customHeight="1" x14ac:dyDescent="0.25">
      <c r="A13324" s="1" t="s">
        <v>31089</v>
      </c>
      <c r="B13324" s="1" t="s">
        <v>24269</v>
      </c>
      <c r="C13324" s="1" t="s">
        <v>31090</v>
      </c>
      <c r="D13324" s="1" t="s">
        <v>14</v>
      </c>
      <c r="E13324" s="1" t="s">
        <v>117</v>
      </c>
      <c r="F13324" s="1" t="s">
        <v>11035</v>
      </c>
      <c r="G13324" s="1" t="s">
        <v>39</v>
      </c>
      <c r="H13324" s="1">
        <v>75</v>
      </c>
      <c r="I13324" s="1">
        <v>11.25</v>
      </c>
      <c r="J13324" s="1">
        <v>0</v>
      </c>
      <c r="K13324" s="2">
        <v>44661</v>
      </c>
    </row>
    <row r="13325" spans="1:11" ht="15.75" customHeight="1" x14ac:dyDescent="0.25">
      <c r="A13325" s="1" t="s">
        <v>24283</v>
      </c>
      <c r="B13325" s="1" t="s">
        <v>24286</v>
      </c>
      <c r="C13325" s="1" t="s">
        <v>24284</v>
      </c>
      <c r="D13325" s="1" t="s">
        <v>24285</v>
      </c>
      <c r="E13325" s="1" t="s">
        <v>36</v>
      </c>
      <c r="G13325" s="1" t="s">
        <v>17</v>
      </c>
      <c r="H13325" s="1">
        <v>0</v>
      </c>
      <c r="I13325" s="1">
        <v>0</v>
      </c>
      <c r="J13325" s="1">
        <v>0</v>
      </c>
      <c r="K13325" s="2">
        <v>44548</v>
      </c>
    </row>
    <row r="13326" spans="1:11" ht="15.75" customHeight="1" x14ac:dyDescent="0.25">
      <c r="A13326" s="1" t="s">
        <v>24289</v>
      </c>
      <c r="B13326" s="1" t="s">
        <v>24291</v>
      </c>
      <c r="C13326" s="1" t="s">
        <v>24290</v>
      </c>
      <c r="D13326" s="1" t="s">
        <v>14</v>
      </c>
      <c r="E13326" s="1" t="s">
        <v>20</v>
      </c>
      <c r="F13326" s="1" t="s">
        <v>1298</v>
      </c>
      <c r="G13326" s="1" t="s">
        <v>39</v>
      </c>
      <c r="H13326" s="1">
        <v>120</v>
      </c>
      <c r="I13326" s="1">
        <v>18</v>
      </c>
      <c r="J13326" s="1">
        <v>0</v>
      </c>
      <c r="K13326" s="2">
        <v>44548</v>
      </c>
    </row>
    <row r="13327" spans="1:11" ht="15.75" customHeight="1" x14ac:dyDescent="0.25">
      <c r="A13327" s="1" t="s">
        <v>37499</v>
      </c>
      <c r="B13327" s="1" t="s">
        <v>24291</v>
      </c>
      <c r="C13327" s="1" t="s">
        <v>37500</v>
      </c>
      <c r="D13327" s="1" t="s">
        <v>14</v>
      </c>
      <c r="E13327" s="1" t="s">
        <v>45</v>
      </c>
      <c r="F13327" s="1" t="s">
        <v>37501</v>
      </c>
      <c r="G13327" s="1" t="s">
        <v>39</v>
      </c>
      <c r="H13327" s="1">
        <v>300</v>
      </c>
      <c r="I13327" s="1">
        <v>45</v>
      </c>
      <c r="J13327" s="1">
        <v>0</v>
      </c>
      <c r="K13327" s="2">
        <v>44742</v>
      </c>
    </row>
    <row r="13328" spans="1:11" ht="15.75" customHeight="1" x14ac:dyDescent="0.25">
      <c r="A13328" s="1" t="s">
        <v>24292</v>
      </c>
      <c r="B13328" s="1" t="s">
        <v>24294</v>
      </c>
      <c r="C13328" s="1" t="s">
        <v>24293</v>
      </c>
      <c r="D13328" s="1" t="s">
        <v>14</v>
      </c>
      <c r="E13328" s="1" t="s">
        <v>28</v>
      </c>
      <c r="F13328" s="1" t="s">
        <v>1298</v>
      </c>
      <c r="G13328" s="1" t="s">
        <v>57</v>
      </c>
      <c r="H13328" s="1">
        <v>45</v>
      </c>
      <c r="I13328" s="1">
        <v>6.75</v>
      </c>
      <c r="J13328" s="1">
        <v>0</v>
      </c>
      <c r="K13328" s="2">
        <v>44548</v>
      </c>
    </row>
    <row r="13329" spans="1:12" ht="15.75" customHeight="1" x14ac:dyDescent="0.25">
      <c r="A13329" s="1" t="s">
        <v>24338</v>
      </c>
      <c r="B13329" s="1" t="s">
        <v>24294</v>
      </c>
      <c r="C13329" s="1" t="s">
        <v>24293</v>
      </c>
      <c r="D13329" s="1" t="s">
        <v>14</v>
      </c>
      <c r="E13329" s="1" t="s">
        <v>28</v>
      </c>
      <c r="F13329" s="1" t="s">
        <v>23258</v>
      </c>
      <c r="G13329" s="1" t="s">
        <v>39</v>
      </c>
      <c r="H13329" s="1">
        <v>60</v>
      </c>
      <c r="I13329" s="1">
        <v>9</v>
      </c>
      <c r="J13329" s="1">
        <v>0</v>
      </c>
      <c r="K13329" s="2">
        <v>44549</v>
      </c>
    </row>
    <row r="13330" spans="1:12" ht="15.75" customHeight="1" x14ac:dyDescent="0.25">
      <c r="A13330" s="1" t="s">
        <v>26669</v>
      </c>
      <c r="B13330" s="1" t="s">
        <v>24294</v>
      </c>
      <c r="C13330" s="1" t="s">
        <v>26670</v>
      </c>
      <c r="D13330" s="1" t="s">
        <v>14</v>
      </c>
      <c r="E13330" s="1" t="s">
        <v>96</v>
      </c>
      <c r="G13330" s="1" t="s">
        <v>17</v>
      </c>
      <c r="H13330" s="1">
        <v>0</v>
      </c>
      <c r="I13330" s="1">
        <v>0</v>
      </c>
      <c r="J13330" s="1">
        <v>0</v>
      </c>
      <c r="K13330" s="3">
        <v>44593</v>
      </c>
    </row>
    <row r="13331" spans="1:12" ht="15.75" customHeight="1" x14ac:dyDescent="0.25">
      <c r="A13331" s="1" t="s">
        <v>27604</v>
      </c>
      <c r="B13331" s="1" t="s">
        <v>24294</v>
      </c>
      <c r="C13331" s="1" t="s">
        <v>27605</v>
      </c>
      <c r="D13331" s="1" t="s">
        <v>14</v>
      </c>
      <c r="E13331" s="1" t="s">
        <v>96</v>
      </c>
      <c r="G13331" s="1" t="s">
        <v>50</v>
      </c>
      <c r="H13331" s="1">
        <v>0</v>
      </c>
      <c r="I13331" s="1">
        <v>0</v>
      </c>
      <c r="J13331" s="1">
        <v>0</v>
      </c>
      <c r="K13331" s="2">
        <v>44609</v>
      </c>
    </row>
    <row r="13332" spans="1:12" ht="15.75" customHeight="1" x14ac:dyDescent="0.25">
      <c r="A13332" s="1" t="s">
        <v>28173</v>
      </c>
      <c r="B13332" s="1" t="s">
        <v>24294</v>
      </c>
      <c r="C13332" s="1" t="s">
        <v>28174</v>
      </c>
      <c r="D13332" s="1" t="s">
        <v>14</v>
      </c>
      <c r="E13332" s="1" t="s">
        <v>117</v>
      </c>
      <c r="F13332" s="1" t="s">
        <v>24445</v>
      </c>
      <c r="G13332" s="1" t="s">
        <v>39</v>
      </c>
      <c r="H13332" s="1">
        <v>69</v>
      </c>
      <c r="I13332" s="1">
        <v>10.35</v>
      </c>
      <c r="J13332" s="1">
        <v>0</v>
      </c>
      <c r="K13332" s="2">
        <v>44618</v>
      </c>
    </row>
    <row r="13333" spans="1:12" ht="15.75" customHeight="1" x14ac:dyDescent="0.25">
      <c r="A13333" s="1" t="s">
        <v>28322</v>
      </c>
      <c r="B13333" s="1" t="s">
        <v>24294</v>
      </c>
      <c r="C13333" s="1" t="s">
        <v>28323</v>
      </c>
      <c r="D13333" s="1" t="s">
        <v>14</v>
      </c>
      <c r="E13333" s="1" t="s">
        <v>28</v>
      </c>
      <c r="F13333" s="1" t="s">
        <v>27312</v>
      </c>
      <c r="G13333" s="1" t="s">
        <v>39</v>
      </c>
      <c r="H13333" s="1">
        <v>90</v>
      </c>
      <c r="I13333" s="1">
        <v>13.5</v>
      </c>
      <c r="J13333" s="1">
        <v>10</v>
      </c>
      <c r="K13333" s="2">
        <v>44620</v>
      </c>
      <c r="L13333" s="1" t="s">
        <v>1122</v>
      </c>
    </row>
    <row r="13334" spans="1:12" ht="15.75" customHeight="1" x14ac:dyDescent="0.25">
      <c r="A13334" s="1" t="s">
        <v>28867</v>
      </c>
      <c r="B13334" s="1" t="s">
        <v>24294</v>
      </c>
      <c r="C13334" s="1" t="s">
        <v>28868</v>
      </c>
      <c r="D13334" s="1" t="s">
        <v>14</v>
      </c>
      <c r="E13334" s="1" t="s">
        <v>96</v>
      </c>
      <c r="G13334" s="1" t="s">
        <v>50</v>
      </c>
      <c r="H13334" s="1">
        <v>0</v>
      </c>
      <c r="I13334" s="1">
        <v>0</v>
      </c>
      <c r="J13334" s="1">
        <v>0</v>
      </c>
      <c r="K13334" s="3">
        <v>44629</v>
      </c>
    </row>
    <row r="13335" spans="1:12" ht="15.75" customHeight="1" x14ac:dyDescent="0.25">
      <c r="A13335" s="1" t="s">
        <v>29059</v>
      </c>
      <c r="B13335" s="1" t="s">
        <v>24294</v>
      </c>
      <c r="C13335" s="1" t="s">
        <v>29060</v>
      </c>
      <c r="D13335" s="1" t="s">
        <v>14</v>
      </c>
      <c r="E13335" s="1" t="s">
        <v>77</v>
      </c>
      <c r="G13335" s="1" t="s">
        <v>50</v>
      </c>
      <c r="H13335" s="1">
        <v>0</v>
      </c>
      <c r="I13335" s="1">
        <v>0</v>
      </c>
      <c r="J13335" s="1">
        <v>0</v>
      </c>
      <c r="K13335" s="2">
        <v>44632</v>
      </c>
    </row>
    <row r="13336" spans="1:12" ht="15.75" customHeight="1" x14ac:dyDescent="0.25">
      <c r="A13336" s="1" t="s">
        <v>29248</v>
      </c>
      <c r="B13336" s="1" t="s">
        <v>24294</v>
      </c>
      <c r="C13336" s="1" t="s">
        <v>29249</v>
      </c>
      <c r="D13336" s="1" t="s">
        <v>14</v>
      </c>
      <c r="E13336" s="1" t="s">
        <v>193</v>
      </c>
      <c r="F13336" s="1" t="s">
        <v>8422</v>
      </c>
      <c r="G13336" s="1" t="s">
        <v>39</v>
      </c>
      <c r="H13336" s="1">
        <v>15</v>
      </c>
      <c r="I13336" s="1">
        <v>2.25</v>
      </c>
      <c r="J13336" s="1">
        <v>0</v>
      </c>
      <c r="K13336" s="2">
        <v>44634</v>
      </c>
    </row>
    <row r="13337" spans="1:12" ht="15.75" customHeight="1" x14ac:dyDescent="0.25">
      <c r="A13337" s="1" t="s">
        <v>29315</v>
      </c>
      <c r="B13337" s="1" t="s">
        <v>24294</v>
      </c>
      <c r="C13337" s="1" t="s">
        <v>29316</v>
      </c>
      <c r="D13337" s="1" t="s">
        <v>14</v>
      </c>
      <c r="E13337" s="1" t="s">
        <v>193</v>
      </c>
      <c r="F13337" s="1" t="s">
        <v>8422</v>
      </c>
      <c r="G13337" s="1" t="s">
        <v>39</v>
      </c>
      <c r="H13337" s="1">
        <v>100</v>
      </c>
      <c r="I13337" s="1">
        <v>15</v>
      </c>
      <c r="J13337" s="1">
        <v>0</v>
      </c>
      <c r="K13337" s="2">
        <v>44635</v>
      </c>
    </row>
    <row r="13338" spans="1:12" ht="15.75" customHeight="1" x14ac:dyDescent="0.25">
      <c r="A13338" s="1" t="s">
        <v>30580</v>
      </c>
      <c r="B13338" s="1" t="s">
        <v>24294</v>
      </c>
      <c r="C13338" s="1" t="s">
        <v>30581</v>
      </c>
      <c r="D13338" s="1" t="s">
        <v>14</v>
      </c>
      <c r="E13338" s="1" t="s">
        <v>978</v>
      </c>
      <c r="G13338" s="1" t="s">
        <v>17</v>
      </c>
      <c r="H13338" s="1">
        <v>0</v>
      </c>
      <c r="I13338" s="1">
        <v>0</v>
      </c>
      <c r="J13338" s="1">
        <v>0</v>
      </c>
      <c r="K13338" s="3">
        <v>44652</v>
      </c>
    </row>
    <row r="13339" spans="1:12" ht="15.75" customHeight="1" x14ac:dyDescent="0.25">
      <c r="A13339" s="1" t="s">
        <v>30879</v>
      </c>
      <c r="B13339" s="1" t="s">
        <v>24294</v>
      </c>
      <c r="C13339" s="1" t="s">
        <v>30880</v>
      </c>
      <c r="D13339" s="1" t="s">
        <v>14</v>
      </c>
      <c r="E13339" s="1" t="s">
        <v>77</v>
      </c>
      <c r="G13339" s="1" t="s">
        <v>50</v>
      </c>
      <c r="H13339" s="1">
        <v>0</v>
      </c>
      <c r="I13339" s="1">
        <v>0</v>
      </c>
      <c r="J13339" s="1">
        <v>0</v>
      </c>
      <c r="K13339" s="3">
        <v>44657</v>
      </c>
    </row>
    <row r="13340" spans="1:12" ht="15.75" customHeight="1" x14ac:dyDescent="0.25">
      <c r="A13340" s="1" t="s">
        <v>31075</v>
      </c>
      <c r="B13340" s="1" t="s">
        <v>24294</v>
      </c>
      <c r="C13340" s="1" t="s">
        <v>31076</v>
      </c>
      <c r="D13340" s="1" t="s">
        <v>14</v>
      </c>
      <c r="E13340" s="1" t="s">
        <v>127</v>
      </c>
      <c r="F13340" s="1" t="s">
        <v>28958</v>
      </c>
      <c r="G13340" s="1" t="s">
        <v>39</v>
      </c>
      <c r="H13340" s="1">
        <v>30</v>
      </c>
      <c r="I13340" s="1">
        <v>4.5</v>
      </c>
      <c r="J13340" s="1">
        <v>0</v>
      </c>
      <c r="K13340" s="2">
        <v>44661</v>
      </c>
    </row>
    <row r="13341" spans="1:12" ht="15.75" customHeight="1" x14ac:dyDescent="0.25">
      <c r="A13341" s="1" t="s">
        <v>31080</v>
      </c>
      <c r="B13341" s="1" t="s">
        <v>24294</v>
      </c>
      <c r="C13341" s="1" t="s">
        <v>31076</v>
      </c>
      <c r="D13341" s="1" t="s">
        <v>14</v>
      </c>
      <c r="E13341" s="1" t="s">
        <v>127</v>
      </c>
      <c r="F13341" s="1" t="s">
        <v>29976</v>
      </c>
      <c r="G13341" s="1" t="s">
        <v>39</v>
      </c>
      <c r="H13341" s="1">
        <v>40</v>
      </c>
      <c r="I13341" s="1">
        <v>6</v>
      </c>
      <c r="J13341" s="1">
        <v>0</v>
      </c>
      <c r="K13341" s="2">
        <v>44661</v>
      </c>
    </row>
    <row r="13342" spans="1:12" ht="15.75" customHeight="1" x14ac:dyDescent="0.25">
      <c r="A13342" s="1" t="s">
        <v>31158</v>
      </c>
      <c r="B13342" s="1" t="s">
        <v>24294</v>
      </c>
      <c r="C13342" s="1" t="s">
        <v>31076</v>
      </c>
      <c r="D13342" s="1" t="s">
        <v>14</v>
      </c>
      <c r="E13342" s="1" t="s">
        <v>127</v>
      </c>
      <c r="F13342" s="1" t="s">
        <v>28958</v>
      </c>
      <c r="G13342" s="1" t="s">
        <v>39</v>
      </c>
      <c r="H13342" s="1">
        <v>10</v>
      </c>
      <c r="I13342" s="1">
        <v>1.5</v>
      </c>
      <c r="J13342" s="1">
        <v>0</v>
      </c>
      <c r="K13342" s="2">
        <v>44662</v>
      </c>
    </row>
    <row r="13343" spans="1:12" ht="15.75" customHeight="1" x14ac:dyDescent="0.25">
      <c r="A13343" s="1" t="s">
        <v>24297</v>
      </c>
      <c r="B13343" s="1" t="s">
        <v>24299</v>
      </c>
      <c r="C13343" s="1" t="s">
        <v>24298</v>
      </c>
      <c r="D13343" s="1" t="s">
        <v>14</v>
      </c>
      <c r="E13343" s="1" t="s">
        <v>96</v>
      </c>
      <c r="F13343" s="1" t="s">
        <v>11035</v>
      </c>
      <c r="G13343" s="1" t="s">
        <v>39</v>
      </c>
      <c r="H13343" s="1">
        <v>330</v>
      </c>
      <c r="I13343" s="1">
        <v>33</v>
      </c>
      <c r="J13343" s="1">
        <v>0</v>
      </c>
      <c r="K13343" s="2">
        <v>44548</v>
      </c>
    </row>
    <row r="13344" spans="1:12" ht="15.75" customHeight="1" x14ac:dyDescent="0.25">
      <c r="A13344" s="1" t="s">
        <v>24463</v>
      </c>
      <c r="B13344" s="1" t="s">
        <v>24299</v>
      </c>
      <c r="C13344" s="1" t="s">
        <v>24464</v>
      </c>
      <c r="D13344" s="1" t="s">
        <v>14</v>
      </c>
      <c r="E13344" s="1" t="s">
        <v>28</v>
      </c>
      <c r="F13344" s="1" t="s">
        <v>11035</v>
      </c>
      <c r="G13344" s="1" t="s">
        <v>39</v>
      </c>
      <c r="H13344" s="1">
        <v>70</v>
      </c>
      <c r="I13344" s="1">
        <v>7</v>
      </c>
      <c r="J13344" s="1">
        <v>0</v>
      </c>
      <c r="K13344" s="2">
        <v>44551</v>
      </c>
    </row>
    <row r="13345" spans="1:11" ht="15.75" customHeight="1" x14ac:dyDescent="0.25">
      <c r="A13345" s="1" t="s">
        <v>26951</v>
      </c>
      <c r="B13345" s="1" t="s">
        <v>24299</v>
      </c>
      <c r="C13345" s="1" t="s">
        <v>26952</v>
      </c>
      <c r="D13345" s="1" t="s">
        <v>14</v>
      </c>
      <c r="E13345" s="1" t="s">
        <v>117</v>
      </c>
      <c r="G13345" s="1" t="s">
        <v>50</v>
      </c>
      <c r="H13345" s="1">
        <v>0</v>
      </c>
      <c r="I13345" s="1">
        <v>0</v>
      </c>
      <c r="J13345" s="1">
        <v>0</v>
      </c>
      <c r="K13345" s="3">
        <v>44598</v>
      </c>
    </row>
    <row r="13346" spans="1:11" ht="15.75" customHeight="1" x14ac:dyDescent="0.25">
      <c r="A13346" s="1" t="s">
        <v>27992</v>
      </c>
      <c r="B13346" s="1" t="s">
        <v>24299</v>
      </c>
      <c r="C13346" s="1" t="s">
        <v>27993</v>
      </c>
      <c r="D13346" s="1" t="s">
        <v>14</v>
      </c>
      <c r="E13346" s="1" t="s">
        <v>117</v>
      </c>
      <c r="G13346" s="1" t="s">
        <v>17</v>
      </c>
      <c r="H13346" s="1">
        <v>0</v>
      </c>
      <c r="I13346" s="1">
        <v>0</v>
      </c>
      <c r="J13346" s="1">
        <v>0</v>
      </c>
      <c r="K13346" s="2">
        <v>44615</v>
      </c>
    </row>
    <row r="13347" spans="1:11" ht="15.75" customHeight="1" x14ac:dyDescent="0.25">
      <c r="A13347" s="1" t="s">
        <v>28585</v>
      </c>
      <c r="B13347" s="1" t="s">
        <v>24299</v>
      </c>
      <c r="C13347" s="1" t="s">
        <v>28586</v>
      </c>
      <c r="D13347" s="1" t="s">
        <v>14</v>
      </c>
      <c r="E13347" s="1" t="s">
        <v>117</v>
      </c>
      <c r="F13347" s="1" t="s">
        <v>2375</v>
      </c>
      <c r="G13347" s="1" t="s">
        <v>39</v>
      </c>
      <c r="H13347" s="1">
        <v>80</v>
      </c>
      <c r="I13347" s="1">
        <v>8</v>
      </c>
      <c r="J13347" s="1">
        <v>0</v>
      </c>
      <c r="K13347" s="3">
        <v>44624</v>
      </c>
    </row>
    <row r="13348" spans="1:11" ht="15.75" customHeight="1" x14ac:dyDescent="0.25">
      <c r="A13348" s="1" t="s">
        <v>35361</v>
      </c>
      <c r="B13348" s="1" t="s">
        <v>24299</v>
      </c>
      <c r="C13348" s="1" t="s">
        <v>35362</v>
      </c>
      <c r="D13348" s="1" t="s">
        <v>14</v>
      </c>
      <c r="E13348" s="1" t="s">
        <v>96</v>
      </c>
      <c r="G13348" s="1" t="s">
        <v>17</v>
      </c>
      <c r="H13348" s="1">
        <v>0</v>
      </c>
      <c r="I13348" s="1">
        <v>0</v>
      </c>
      <c r="J13348" s="1">
        <v>0</v>
      </c>
      <c r="K13348" s="3">
        <v>44718</v>
      </c>
    </row>
    <row r="13349" spans="1:11" ht="15.75" customHeight="1" x14ac:dyDescent="0.25">
      <c r="A13349" s="1" t="s">
        <v>24302</v>
      </c>
      <c r="B13349" s="1" t="s">
        <v>24304</v>
      </c>
      <c r="C13349" s="1" t="s">
        <v>24303</v>
      </c>
      <c r="D13349" s="1" t="s">
        <v>15794</v>
      </c>
      <c r="E13349" s="1" t="s">
        <v>28</v>
      </c>
      <c r="G13349" s="1" t="s">
        <v>17</v>
      </c>
      <c r="H13349" s="1">
        <v>0</v>
      </c>
      <c r="I13349" s="1">
        <v>0</v>
      </c>
      <c r="J13349" s="1">
        <v>0</v>
      </c>
      <c r="K13349" s="2">
        <v>44548</v>
      </c>
    </row>
    <row r="13350" spans="1:11" ht="15.75" customHeight="1" x14ac:dyDescent="0.25">
      <c r="A13350" s="1" t="s">
        <v>24328</v>
      </c>
      <c r="B13350" s="1" t="s">
        <v>24330</v>
      </c>
      <c r="C13350" s="1" t="s">
        <v>24329</v>
      </c>
      <c r="D13350" s="1" t="s">
        <v>14</v>
      </c>
      <c r="E13350" s="1" t="s">
        <v>15</v>
      </c>
      <c r="F13350" s="1" t="s">
        <v>1616</v>
      </c>
      <c r="G13350" s="1" t="s">
        <v>39</v>
      </c>
      <c r="H13350" s="1">
        <v>35</v>
      </c>
      <c r="I13350" s="1">
        <v>5.25</v>
      </c>
      <c r="J13350" s="1">
        <v>0</v>
      </c>
      <c r="K13350" s="2">
        <v>44549</v>
      </c>
    </row>
    <row r="13351" spans="1:11" ht="15.75" customHeight="1" x14ac:dyDescent="0.25">
      <c r="A13351" s="1" t="s">
        <v>24895</v>
      </c>
      <c r="B13351" s="1" t="s">
        <v>24330</v>
      </c>
      <c r="C13351" s="1" t="s">
        <v>24896</v>
      </c>
      <c r="D13351" s="1" t="s">
        <v>14</v>
      </c>
      <c r="E13351" s="1" t="s">
        <v>96</v>
      </c>
      <c r="G13351" s="1" t="s">
        <v>17</v>
      </c>
      <c r="H13351" s="1">
        <v>0</v>
      </c>
      <c r="I13351" s="1">
        <v>0</v>
      </c>
      <c r="J13351" s="1">
        <v>0</v>
      </c>
      <c r="K13351" s="2">
        <v>44561</v>
      </c>
    </row>
    <row r="13352" spans="1:11" ht="15.75" customHeight="1" x14ac:dyDescent="0.25">
      <c r="A13352" s="1" t="s">
        <v>24313</v>
      </c>
      <c r="B13352" s="1" t="s">
        <v>24316</v>
      </c>
      <c r="C13352" s="1" t="s">
        <v>24314</v>
      </c>
      <c r="D13352" s="1" t="s">
        <v>24315</v>
      </c>
      <c r="E13352" s="1" t="s">
        <v>20</v>
      </c>
      <c r="G13352" s="1" t="s">
        <v>17</v>
      </c>
      <c r="H13352" s="1">
        <v>0</v>
      </c>
      <c r="I13352" s="1">
        <v>0</v>
      </c>
      <c r="J13352" s="1">
        <v>0</v>
      </c>
      <c r="K13352" s="2">
        <v>44549</v>
      </c>
    </row>
    <row r="13353" spans="1:11" ht="15.75" customHeight="1" x14ac:dyDescent="0.25">
      <c r="A13353" s="1" t="s">
        <v>37681</v>
      </c>
      <c r="B13353" s="1" t="s">
        <v>37683</v>
      </c>
      <c r="C13353" s="1" t="s">
        <v>37682</v>
      </c>
      <c r="D13353" s="1" t="s">
        <v>11444</v>
      </c>
      <c r="E13353" s="1" t="s">
        <v>20</v>
      </c>
      <c r="G13353" s="1" t="s">
        <v>131</v>
      </c>
      <c r="H13353" s="1">
        <v>0</v>
      </c>
      <c r="I13353" s="1">
        <v>0</v>
      </c>
      <c r="J13353" s="1">
        <v>0</v>
      </c>
      <c r="K13353" s="3">
        <v>44745</v>
      </c>
    </row>
    <row r="13354" spans="1:11" ht="15.75" customHeight="1" x14ac:dyDescent="0.25">
      <c r="A13354" s="1" t="s">
        <v>24947</v>
      </c>
      <c r="B13354" s="1" t="s">
        <v>24949</v>
      </c>
      <c r="C13354" s="1" t="s">
        <v>27</v>
      </c>
      <c r="D13354" s="1" t="s">
        <v>24948</v>
      </c>
      <c r="E13354" s="1" t="s">
        <v>28</v>
      </c>
      <c r="G13354" s="1" t="s">
        <v>17</v>
      </c>
      <c r="H13354" s="1">
        <v>0</v>
      </c>
      <c r="I13354" s="1">
        <v>0</v>
      </c>
      <c r="J13354" s="1">
        <v>0</v>
      </c>
      <c r="K13354" s="3">
        <v>44563</v>
      </c>
    </row>
    <row r="13355" spans="1:11" ht="15.75" customHeight="1" x14ac:dyDescent="0.25">
      <c r="A13355" s="1" t="s">
        <v>24360</v>
      </c>
      <c r="B13355" s="1" t="s">
        <v>24362</v>
      </c>
      <c r="C13355" s="1" t="s">
        <v>24361</v>
      </c>
      <c r="D13355" s="1" t="s">
        <v>14</v>
      </c>
      <c r="E13355" s="1" t="s">
        <v>77</v>
      </c>
      <c r="G13355" s="1" t="s">
        <v>17</v>
      </c>
      <c r="H13355" s="1">
        <v>0</v>
      </c>
      <c r="I13355" s="1">
        <v>0</v>
      </c>
      <c r="J13355" s="1">
        <v>0</v>
      </c>
      <c r="K13355" s="2">
        <v>44550</v>
      </c>
    </row>
    <row r="13356" spans="1:11" ht="15.75" customHeight="1" x14ac:dyDescent="0.25">
      <c r="A13356" s="1" t="s">
        <v>24363</v>
      </c>
      <c r="B13356" s="1" t="s">
        <v>24362</v>
      </c>
      <c r="C13356" s="1" t="s">
        <v>24364</v>
      </c>
      <c r="D13356" s="1" t="s">
        <v>14</v>
      </c>
      <c r="E13356" s="1" t="s">
        <v>77</v>
      </c>
      <c r="G13356" s="1" t="s">
        <v>17</v>
      </c>
      <c r="H13356" s="1">
        <v>0</v>
      </c>
      <c r="I13356" s="1">
        <v>0</v>
      </c>
      <c r="J13356" s="1">
        <v>0</v>
      </c>
      <c r="K13356" s="2">
        <v>44550</v>
      </c>
    </row>
    <row r="13357" spans="1:11" ht="15.75" customHeight="1" x14ac:dyDescent="0.25">
      <c r="A13357" s="1" t="s">
        <v>24365</v>
      </c>
      <c r="B13357" s="1" t="s">
        <v>24362</v>
      </c>
      <c r="C13357" s="1" t="s">
        <v>24366</v>
      </c>
      <c r="D13357" s="1" t="s">
        <v>14</v>
      </c>
      <c r="E13357" s="1" t="s">
        <v>77</v>
      </c>
      <c r="G13357" s="1" t="s">
        <v>17</v>
      </c>
      <c r="H13357" s="1">
        <v>0</v>
      </c>
      <c r="I13357" s="1">
        <v>0</v>
      </c>
      <c r="J13357" s="1">
        <v>0</v>
      </c>
      <c r="K13357" s="2">
        <v>44550</v>
      </c>
    </row>
    <row r="13358" spans="1:11" ht="15.75" customHeight="1" x14ac:dyDescent="0.25">
      <c r="A13358" s="1" t="s">
        <v>25919</v>
      </c>
      <c r="B13358" s="1" t="s">
        <v>24362</v>
      </c>
      <c r="C13358" s="1" t="s">
        <v>2069</v>
      </c>
      <c r="D13358" s="1" t="s">
        <v>14</v>
      </c>
      <c r="E13358" s="1" t="s">
        <v>28</v>
      </c>
      <c r="G13358" s="1" t="s">
        <v>17</v>
      </c>
      <c r="H13358" s="1">
        <v>0</v>
      </c>
      <c r="I13358" s="1">
        <v>0</v>
      </c>
      <c r="J13358" s="1">
        <v>0</v>
      </c>
      <c r="K13358" s="2">
        <v>44582</v>
      </c>
    </row>
    <row r="13359" spans="1:11" ht="15.75" customHeight="1" x14ac:dyDescent="0.25">
      <c r="A13359" s="1" t="s">
        <v>26805</v>
      </c>
      <c r="B13359" s="1" t="s">
        <v>24362</v>
      </c>
      <c r="C13359" s="1" t="s">
        <v>26806</v>
      </c>
      <c r="D13359" s="1" t="s">
        <v>14</v>
      </c>
      <c r="E13359" s="1" t="s">
        <v>96</v>
      </c>
      <c r="G13359" s="1" t="s">
        <v>17</v>
      </c>
      <c r="H13359" s="1">
        <v>0</v>
      </c>
      <c r="I13359" s="1">
        <v>0</v>
      </c>
      <c r="J13359" s="1">
        <v>0</v>
      </c>
      <c r="K13359" s="3">
        <v>44595</v>
      </c>
    </row>
    <row r="13360" spans="1:11" ht="15.75" customHeight="1" x14ac:dyDescent="0.25">
      <c r="A13360" s="1" t="s">
        <v>27704</v>
      </c>
      <c r="B13360" s="1" t="s">
        <v>24362</v>
      </c>
      <c r="C13360" s="1" t="s">
        <v>27705</v>
      </c>
      <c r="D13360" s="1" t="s">
        <v>14</v>
      </c>
      <c r="E13360" s="1" t="s">
        <v>193</v>
      </c>
      <c r="G13360" s="1" t="s">
        <v>17</v>
      </c>
      <c r="H13360" s="1">
        <v>0</v>
      </c>
      <c r="I13360" s="1">
        <v>0</v>
      </c>
      <c r="J13360" s="1">
        <v>0</v>
      </c>
      <c r="K13360" s="2">
        <v>44610</v>
      </c>
    </row>
    <row r="13361" spans="1:11" ht="15.75" customHeight="1" x14ac:dyDescent="0.25">
      <c r="A13361" s="1" t="s">
        <v>24446</v>
      </c>
      <c r="B13361" s="1" t="s">
        <v>24448</v>
      </c>
      <c r="C13361" s="1" t="s">
        <v>24447</v>
      </c>
      <c r="D13361" s="1" t="s">
        <v>14</v>
      </c>
      <c r="E13361" s="1" t="s">
        <v>77</v>
      </c>
      <c r="G13361" s="1" t="s">
        <v>50</v>
      </c>
      <c r="H13361" s="1">
        <v>0</v>
      </c>
      <c r="I13361" s="1">
        <v>0</v>
      </c>
      <c r="J13361" s="1">
        <v>0</v>
      </c>
      <c r="K13361" s="2">
        <v>44551</v>
      </c>
    </row>
    <row r="13362" spans="1:11" ht="15.75" customHeight="1" x14ac:dyDescent="0.25">
      <c r="A13362" s="1" t="s">
        <v>25209</v>
      </c>
      <c r="B13362" s="1" t="s">
        <v>24448</v>
      </c>
      <c r="C13362" s="1" t="s">
        <v>25210</v>
      </c>
      <c r="D13362" s="1" t="s">
        <v>14</v>
      </c>
      <c r="E13362" s="1" t="s">
        <v>117</v>
      </c>
      <c r="F13362" s="1" t="s">
        <v>6036</v>
      </c>
      <c r="G13362" s="1" t="s">
        <v>39</v>
      </c>
      <c r="H13362" s="1">
        <v>75</v>
      </c>
      <c r="I13362" s="1">
        <v>11.25</v>
      </c>
      <c r="J13362" s="1">
        <v>0</v>
      </c>
      <c r="K13362" s="3">
        <v>44568</v>
      </c>
    </row>
    <row r="13363" spans="1:11" ht="15.75" customHeight="1" x14ac:dyDescent="0.25">
      <c r="A13363" s="1" t="s">
        <v>26833</v>
      </c>
      <c r="B13363" s="1" t="s">
        <v>24448</v>
      </c>
      <c r="C13363" s="1" t="s">
        <v>26834</v>
      </c>
      <c r="D13363" s="1" t="s">
        <v>14</v>
      </c>
      <c r="E13363" s="1" t="s">
        <v>96</v>
      </c>
      <c r="F13363" s="1" t="s">
        <v>8748</v>
      </c>
      <c r="G13363" s="1" t="s">
        <v>39</v>
      </c>
      <c r="H13363" s="1">
        <v>120</v>
      </c>
      <c r="I13363" s="1">
        <v>18</v>
      </c>
      <c r="J13363" s="1">
        <v>0</v>
      </c>
      <c r="K13363" s="3">
        <v>44596</v>
      </c>
    </row>
    <row r="13364" spans="1:11" ht="15.75" customHeight="1" x14ac:dyDescent="0.25">
      <c r="A13364" s="1" t="s">
        <v>27068</v>
      </c>
      <c r="B13364" s="1" t="s">
        <v>24448</v>
      </c>
      <c r="C13364" s="1" t="s">
        <v>27069</v>
      </c>
      <c r="D13364" s="1" t="s">
        <v>14</v>
      </c>
      <c r="E13364" s="1" t="s">
        <v>28</v>
      </c>
      <c r="F13364" s="1" t="s">
        <v>5006</v>
      </c>
      <c r="G13364" s="1" t="s">
        <v>39</v>
      </c>
      <c r="H13364" s="1">
        <v>100</v>
      </c>
      <c r="I13364" s="1">
        <v>15</v>
      </c>
      <c r="J13364" s="1">
        <v>0</v>
      </c>
      <c r="K13364" s="3">
        <v>44600</v>
      </c>
    </row>
    <row r="13365" spans="1:11" ht="15.75" customHeight="1" x14ac:dyDescent="0.25">
      <c r="A13365" s="1" t="s">
        <v>24397</v>
      </c>
      <c r="B13365" s="1" t="s">
        <v>24399</v>
      </c>
      <c r="C13365" s="1" t="s">
        <v>24398</v>
      </c>
      <c r="D13365" s="1" t="s">
        <v>14</v>
      </c>
      <c r="E13365" s="1" t="s">
        <v>96</v>
      </c>
      <c r="G13365" s="1" t="s">
        <v>17</v>
      </c>
      <c r="H13365" s="1">
        <v>0</v>
      </c>
      <c r="I13365" s="1">
        <v>0</v>
      </c>
      <c r="J13365" s="1">
        <v>0</v>
      </c>
      <c r="K13365" s="2">
        <v>44550</v>
      </c>
    </row>
    <row r="13366" spans="1:11" ht="15.75" customHeight="1" x14ac:dyDescent="0.25">
      <c r="A13366" s="1" t="s">
        <v>24717</v>
      </c>
      <c r="B13366" s="1" t="s">
        <v>24399</v>
      </c>
      <c r="C13366" s="1" t="s">
        <v>2069</v>
      </c>
      <c r="D13366" s="1" t="s">
        <v>14</v>
      </c>
      <c r="E13366" s="1" t="s">
        <v>28</v>
      </c>
      <c r="G13366" s="1" t="s">
        <v>50</v>
      </c>
      <c r="H13366" s="1">
        <v>0</v>
      </c>
      <c r="I13366" s="1">
        <v>0</v>
      </c>
      <c r="J13366" s="1">
        <v>0</v>
      </c>
      <c r="K13366" s="2">
        <v>44558</v>
      </c>
    </row>
    <row r="13367" spans="1:11" ht="15.75" customHeight="1" x14ac:dyDescent="0.25">
      <c r="A13367" s="1" t="s">
        <v>25573</v>
      </c>
      <c r="B13367" s="1" t="s">
        <v>24399</v>
      </c>
      <c r="C13367" s="1" t="s">
        <v>25574</v>
      </c>
      <c r="D13367" s="1" t="s">
        <v>14</v>
      </c>
      <c r="E13367" s="1" t="s">
        <v>28</v>
      </c>
      <c r="F13367" s="1" t="s">
        <v>6137</v>
      </c>
      <c r="G13367" s="1" t="s">
        <v>39</v>
      </c>
      <c r="H13367" s="1">
        <v>55</v>
      </c>
      <c r="I13367" s="1">
        <v>8.25</v>
      </c>
      <c r="J13367" s="1">
        <v>0</v>
      </c>
      <c r="K13367" s="2">
        <v>44575</v>
      </c>
    </row>
    <row r="13368" spans="1:11" ht="15.75" customHeight="1" x14ac:dyDescent="0.25">
      <c r="A13368" s="1" t="s">
        <v>31175</v>
      </c>
      <c r="B13368" s="1" t="s">
        <v>24399</v>
      </c>
      <c r="C13368" s="1" t="s">
        <v>31176</v>
      </c>
      <c r="D13368" s="1" t="s">
        <v>14</v>
      </c>
      <c r="E13368" s="1" t="s">
        <v>20</v>
      </c>
      <c r="G13368" s="1" t="s">
        <v>50</v>
      </c>
      <c r="H13368" s="1">
        <v>0</v>
      </c>
      <c r="I13368" s="1">
        <v>0</v>
      </c>
      <c r="J13368" s="1">
        <v>0</v>
      </c>
      <c r="K13368" s="2">
        <v>44662</v>
      </c>
    </row>
    <row r="13369" spans="1:11" ht="15.75" customHeight="1" x14ac:dyDescent="0.25">
      <c r="A13369" s="1" t="s">
        <v>31651</v>
      </c>
      <c r="B13369" s="1" t="s">
        <v>24399</v>
      </c>
      <c r="C13369" s="1" t="s">
        <v>31176</v>
      </c>
      <c r="D13369" s="1" t="s">
        <v>14</v>
      </c>
      <c r="E13369" s="1" t="s">
        <v>20</v>
      </c>
      <c r="F13369" s="1" t="s">
        <v>8882</v>
      </c>
      <c r="G13369" s="1" t="s">
        <v>39</v>
      </c>
      <c r="H13369" s="1">
        <v>90</v>
      </c>
      <c r="I13369" s="1">
        <v>9</v>
      </c>
      <c r="J13369" s="1">
        <v>0</v>
      </c>
      <c r="K13369" s="2">
        <v>44671</v>
      </c>
    </row>
    <row r="13370" spans="1:11" ht="15.75" customHeight="1" x14ac:dyDescent="0.25">
      <c r="A13370" s="1" t="s">
        <v>31652</v>
      </c>
      <c r="B13370" s="1" t="s">
        <v>24399</v>
      </c>
      <c r="C13370" s="1" t="s">
        <v>2069</v>
      </c>
      <c r="D13370" s="1" t="s">
        <v>14</v>
      </c>
      <c r="E13370" s="1" t="s">
        <v>28</v>
      </c>
      <c r="G13370" s="1" t="s">
        <v>50</v>
      </c>
      <c r="H13370" s="1">
        <v>0</v>
      </c>
      <c r="I13370" s="1">
        <v>0</v>
      </c>
      <c r="J13370" s="1">
        <v>0</v>
      </c>
      <c r="K13370" s="2">
        <v>44671</v>
      </c>
    </row>
    <row r="13371" spans="1:11" ht="15.75" customHeight="1" x14ac:dyDescent="0.25">
      <c r="A13371" s="1" t="s">
        <v>37445</v>
      </c>
      <c r="B13371" s="1" t="s">
        <v>24399</v>
      </c>
      <c r="C13371" s="1" t="s">
        <v>37446</v>
      </c>
      <c r="D13371" s="1" t="s">
        <v>14</v>
      </c>
      <c r="E13371" s="1" t="s">
        <v>28</v>
      </c>
      <c r="G13371" s="1" t="s">
        <v>50</v>
      </c>
      <c r="H13371" s="1">
        <v>0</v>
      </c>
      <c r="I13371" s="1">
        <v>0</v>
      </c>
      <c r="J13371" s="1">
        <v>0</v>
      </c>
      <c r="K13371" s="2">
        <v>44742</v>
      </c>
    </row>
    <row r="13372" spans="1:11" ht="15.75" customHeight="1" x14ac:dyDescent="0.25">
      <c r="A13372" s="1" t="s">
        <v>24565</v>
      </c>
      <c r="B13372" s="1" t="s">
        <v>24566</v>
      </c>
      <c r="C13372" s="1" t="s">
        <v>27</v>
      </c>
      <c r="D13372" s="1" t="s">
        <v>14</v>
      </c>
      <c r="E13372" s="1" t="s">
        <v>28</v>
      </c>
      <c r="G13372" s="1" t="s">
        <v>50</v>
      </c>
      <c r="H13372" s="1">
        <v>0</v>
      </c>
      <c r="I13372" s="1">
        <v>0</v>
      </c>
      <c r="J13372" s="1">
        <v>0</v>
      </c>
      <c r="K13372" s="2">
        <v>44553</v>
      </c>
    </row>
    <row r="13373" spans="1:11" ht="15.75" customHeight="1" x14ac:dyDescent="0.25">
      <c r="A13373" s="1" t="s">
        <v>25018</v>
      </c>
      <c r="B13373" s="1" t="s">
        <v>25019</v>
      </c>
      <c r="C13373" s="1" t="s">
        <v>10646</v>
      </c>
      <c r="D13373" s="1" t="s">
        <v>14</v>
      </c>
      <c r="E13373" s="1" t="s">
        <v>193</v>
      </c>
      <c r="G13373" s="1" t="s">
        <v>17</v>
      </c>
      <c r="H13373" s="1">
        <v>0</v>
      </c>
      <c r="I13373" s="1">
        <v>0</v>
      </c>
      <c r="J13373" s="1">
        <v>0</v>
      </c>
      <c r="K13373" s="3">
        <v>44565</v>
      </c>
    </row>
    <row r="13374" spans="1:11" ht="15.75" customHeight="1" x14ac:dyDescent="0.25">
      <c r="A13374" s="1" t="s">
        <v>26086</v>
      </c>
      <c r="B13374" s="1" t="s">
        <v>25019</v>
      </c>
      <c r="C13374" s="1" t="s">
        <v>26087</v>
      </c>
      <c r="D13374" s="1" t="s">
        <v>14</v>
      </c>
      <c r="E13374" s="1" t="s">
        <v>20</v>
      </c>
      <c r="F13374" s="1" t="s">
        <v>3669</v>
      </c>
      <c r="G13374" s="1" t="s">
        <v>39</v>
      </c>
      <c r="H13374" s="1">
        <v>180</v>
      </c>
      <c r="I13374" s="1">
        <v>27</v>
      </c>
      <c r="J13374" s="1">
        <v>0</v>
      </c>
      <c r="K13374" s="2">
        <v>44585</v>
      </c>
    </row>
    <row r="13375" spans="1:11" ht="15.75" customHeight="1" x14ac:dyDescent="0.25">
      <c r="A13375" s="1" t="s">
        <v>26559</v>
      </c>
      <c r="B13375" s="1" t="s">
        <v>25019</v>
      </c>
      <c r="C13375" s="1" t="s">
        <v>26560</v>
      </c>
      <c r="D13375" s="1" t="s">
        <v>14</v>
      </c>
      <c r="E13375" s="1" t="s">
        <v>193</v>
      </c>
      <c r="G13375" s="1" t="s">
        <v>17</v>
      </c>
      <c r="H13375" s="1">
        <v>0</v>
      </c>
      <c r="I13375" s="1">
        <v>0</v>
      </c>
      <c r="J13375" s="1">
        <v>0</v>
      </c>
      <c r="K13375" s="2">
        <v>44592</v>
      </c>
    </row>
    <row r="13376" spans="1:11" ht="15.75" customHeight="1" x14ac:dyDescent="0.25">
      <c r="A13376" s="1" t="s">
        <v>27492</v>
      </c>
      <c r="B13376" s="1" t="s">
        <v>25019</v>
      </c>
      <c r="C13376" s="1" t="s">
        <v>27493</v>
      </c>
      <c r="D13376" s="1" t="s">
        <v>14</v>
      </c>
      <c r="E13376" s="1" t="s">
        <v>20</v>
      </c>
      <c r="G13376" s="1" t="s">
        <v>17</v>
      </c>
      <c r="H13376" s="1">
        <v>0</v>
      </c>
      <c r="I13376" s="1">
        <v>0</v>
      </c>
      <c r="J13376" s="1">
        <v>0</v>
      </c>
      <c r="K13376" s="2">
        <v>44606</v>
      </c>
    </row>
    <row r="13377" spans="1:11" ht="15.75" customHeight="1" x14ac:dyDescent="0.25">
      <c r="A13377" s="1" t="s">
        <v>24404</v>
      </c>
      <c r="B13377" s="1" t="s">
        <v>24406</v>
      </c>
      <c r="C13377" s="1" t="s">
        <v>2615</v>
      </c>
      <c r="D13377" s="1" t="s">
        <v>24405</v>
      </c>
      <c r="E13377" s="1" t="s">
        <v>28</v>
      </c>
      <c r="G13377" s="1" t="s">
        <v>17</v>
      </c>
      <c r="H13377" s="1">
        <v>0</v>
      </c>
      <c r="I13377" s="1">
        <v>0</v>
      </c>
      <c r="J13377" s="1">
        <v>0</v>
      </c>
      <c r="K13377" s="2">
        <v>44550</v>
      </c>
    </row>
    <row r="13378" spans="1:11" ht="15.75" customHeight="1" x14ac:dyDescent="0.25">
      <c r="A13378" s="1" t="s">
        <v>24599</v>
      </c>
      <c r="B13378" s="1" t="s">
        <v>24601</v>
      </c>
      <c r="C13378" s="1" t="s">
        <v>24600</v>
      </c>
      <c r="D13378" s="1" t="s">
        <v>17314</v>
      </c>
      <c r="E13378" s="1" t="s">
        <v>77</v>
      </c>
      <c r="G13378" s="1" t="s">
        <v>17</v>
      </c>
      <c r="H13378" s="1">
        <v>0</v>
      </c>
      <c r="I13378" s="1">
        <v>0</v>
      </c>
      <c r="J13378" s="1">
        <v>0</v>
      </c>
      <c r="K13378" s="2">
        <v>44554</v>
      </c>
    </row>
    <row r="13379" spans="1:11" ht="15.75" customHeight="1" x14ac:dyDescent="0.25">
      <c r="A13379" s="1" t="s">
        <v>24602</v>
      </c>
      <c r="B13379" s="1" t="s">
        <v>24601</v>
      </c>
      <c r="C13379" s="1" t="s">
        <v>24603</v>
      </c>
      <c r="D13379" s="1" t="s">
        <v>17314</v>
      </c>
      <c r="E13379" s="1" t="s">
        <v>96</v>
      </c>
      <c r="G13379" s="1" t="s">
        <v>17</v>
      </c>
      <c r="H13379" s="1">
        <v>0</v>
      </c>
      <c r="I13379" s="1">
        <v>0</v>
      </c>
      <c r="J13379" s="1">
        <v>0</v>
      </c>
      <c r="K13379" s="2">
        <v>44554</v>
      </c>
    </row>
    <row r="13380" spans="1:11" ht="15.75" customHeight="1" x14ac:dyDescent="0.25">
      <c r="A13380" s="1" t="s">
        <v>25111</v>
      </c>
      <c r="B13380" s="1" t="s">
        <v>25113</v>
      </c>
      <c r="C13380" s="1" t="s">
        <v>25112</v>
      </c>
      <c r="D13380" s="1" t="s">
        <v>14</v>
      </c>
      <c r="E13380" s="1" t="s">
        <v>15</v>
      </c>
      <c r="G13380" s="1" t="s">
        <v>17</v>
      </c>
      <c r="H13380" s="1">
        <v>0</v>
      </c>
      <c r="I13380" s="1">
        <v>0</v>
      </c>
      <c r="J13380" s="1">
        <v>0</v>
      </c>
      <c r="K13380" s="3">
        <v>44567</v>
      </c>
    </row>
    <row r="13381" spans="1:11" ht="15.75" customHeight="1" x14ac:dyDescent="0.25">
      <c r="A13381" s="1" t="s">
        <v>29576</v>
      </c>
      <c r="B13381" s="1" t="s">
        <v>25113</v>
      </c>
      <c r="C13381" s="1" t="s">
        <v>29577</v>
      </c>
      <c r="D13381" s="1" t="s">
        <v>14</v>
      </c>
      <c r="E13381" s="1" t="s">
        <v>15</v>
      </c>
      <c r="F13381" s="1" t="s">
        <v>24445</v>
      </c>
      <c r="G13381" s="1" t="s">
        <v>39</v>
      </c>
      <c r="H13381" s="1">
        <v>19</v>
      </c>
      <c r="I13381" s="1">
        <v>2.85</v>
      </c>
      <c r="J13381" s="1">
        <v>0</v>
      </c>
      <c r="K13381" s="2">
        <v>44639</v>
      </c>
    </row>
    <row r="13382" spans="1:11" ht="15.75" customHeight="1" x14ac:dyDescent="0.25">
      <c r="A13382" s="1" t="s">
        <v>24408</v>
      </c>
      <c r="B13382" s="1" t="s">
        <v>24410</v>
      </c>
      <c r="C13382" s="1" t="s">
        <v>24409</v>
      </c>
      <c r="D13382" s="1" t="s">
        <v>11000</v>
      </c>
      <c r="E13382" s="1" t="s">
        <v>20</v>
      </c>
      <c r="G13382" s="1" t="s">
        <v>17</v>
      </c>
      <c r="H13382" s="1">
        <v>0</v>
      </c>
      <c r="I13382" s="1">
        <v>0</v>
      </c>
      <c r="J13382" s="1">
        <v>0</v>
      </c>
      <c r="K13382" s="2">
        <v>44550</v>
      </c>
    </row>
    <row r="13383" spans="1:11" ht="15.75" customHeight="1" x14ac:dyDescent="0.25">
      <c r="A13383" s="1" t="s">
        <v>24417</v>
      </c>
      <c r="B13383" s="1" t="s">
        <v>24410</v>
      </c>
      <c r="C13383" s="1" t="s">
        <v>24409</v>
      </c>
      <c r="D13383" s="1" t="s">
        <v>14</v>
      </c>
      <c r="E13383" s="1" t="s">
        <v>20</v>
      </c>
      <c r="G13383" s="1" t="s">
        <v>50</v>
      </c>
      <c r="H13383" s="1">
        <v>0</v>
      </c>
      <c r="I13383" s="1">
        <v>0</v>
      </c>
      <c r="J13383" s="1">
        <v>0</v>
      </c>
      <c r="K13383" s="2">
        <v>44551</v>
      </c>
    </row>
    <row r="13384" spans="1:11" ht="15.75" customHeight="1" x14ac:dyDescent="0.25">
      <c r="A13384" s="1" t="s">
        <v>24425</v>
      </c>
      <c r="B13384" s="1" t="s">
        <v>24426</v>
      </c>
      <c r="C13384" s="1" t="s">
        <v>3683</v>
      </c>
      <c r="D13384" s="1" t="s">
        <v>14</v>
      </c>
      <c r="E13384" s="1" t="s">
        <v>20</v>
      </c>
      <c r="G13384" s="1" t="s">
        <v>50</v>
      </c>
      <c r="H13384" s="1">
        <v>0</v>
      </c>
      <c r="I13384" s="1">
        <v>0</v>
      </c>
      <c r="J13384" s="1">
        <v>0</v>
      </c>
      <c r="K13384" s="2">
        <v>44551</v>
      </c>
    </row>
    <row r="13385" spans="1:11" ht="15.75" customHeight="1" x14ac:dyDescent="0.25">
      <c r="A13385" s="1" t="s">
        <v>31337</v>
      </c>
      <c r="B13385" s="1" t="s">
        <v>24426</v>
      </c>
      <c r="C13385" s="1" t="s">
        <v>31338</v>
      </c>
      <c r="D13385" s="1" t="s">
        <v>14</v>
      </c>
      <c r="E13385" s="1" t="s">
        <v>77</v>
      </c>
      <c r="F13385" s="1" t="s">
        <v>27090</v>
      </c>
      <c r="G13385" s="1" t="s">
        <v>39</v>
      </c>
      <c r="H13385" s="1">
        <v>15</v>
      </c>
      <c r="I13385" s="1">
        <v>2.25</v>
      </c>
      <c r="J13385" s="1">
        <v>0</v>
      </c>
      <c r="K13385" s="2">
        <v>44664</v>
      </c>
    </row>
    <row r="13386" spans="1:11" ht="15.75" customHeight="1" x14ac:dyDescent="0.25">
      <c r="A13386" s="1" t="s">
        <v>35113</v>
      </c>
      <c r="B13386" s="1" t="s">
        <v>35115</v>
      </c>
      <c r="C13386" s="1" t="s">
        <v>35114</v>
      </c>
      <c r="D13386" s="1" t="s">
        <v>13486</v>
      </c>
      <c r="E13386" s="1" t="s">
        <v>193</v>
      </c>
      <c r="G13386" s="1" t="s">
        <v>17</v>
      </c>
      <c r="H13386" s="1">
        <v>0</v>
      </c>
      <c r="I13386" s="1">
        <v>0</v>
      </c>
      <c r="J13386" s="1">
        <v>0</v>
      </c>
      <c r="K13386" s="3">
        <v>44714</v>
      </c>
    </row>
    <row r="13387" spans="1:11" ht="15.75" customHeight="1" x14ac:dyDescent="0.25">
      <c r="A13387" s="1" t="s">
        <v>35116</v>
      </c>
      <c r="B13387" s="1" t="s">
        <v>35115</v>
      </c>
      <c r="C13387" s="1" t="s">
        <v>23578</v>
      </c>
      <c r="D13387" s="1" t="s">
        <v>13486</v>
      </c>
      <c r="E13387" s="1" t="s">
        <v>28</v>
      </c>
      <c r="G13387" s="1" t="s">
        <v>17</v>
      </c>
      <c r="H13387" s="1">
        <v>0</v>
      </c>
      <c r="I13387" s="1">
        <v>0</v>
      </c>
      <c r="J13387" s="1">
        <v>0</v>
      </c>
      <c r="K13387" s="3">
        <v>44714</v>
      </c>
    </row>
    <row r="13388" spans="1:11" ht="15.75" customHeight="1" x14ac:dyDescent="0.25">
      <c r="A13388" s="1" t="s">
        <v>24435</v>
      </c>
      <c r="B13388" s="1" t="s">
        <v>24437</v>
      </c>
      <c r="C13388" s="1" t="s">
        <v>24436</v>
      </c>
      <c r="D13388" s="1" t="s">
        <v>14</v>
      </c>
      <c r="E13388" s="1" t="s">
        <v>96</v>
      </c>
      <c r="G13388" s="1" t="s">
        <v>17</v>
      </c>
      <c r="H13388" s="1">
        <v>0</v>
      </c>
      <c r="I13388" s="1">
        <v>0</v>
      </c>
      <c r="J13388" s="1">
        <v>0</v>
      </c>
      <c r="K13388" s="2">
        <v>44551</v>
      </c>
    </row>
    <row r="13389" spans="1:11" ht="15.75" customHeight="1" x14ac:dyDescent="0.25">
      <c r="A13389" s="1" t="s">
        <v>24451</v>
      </c>
      <c r="B13389" s="1" t="s">
        <v>24437</v>
      </c>
      <c r="C13389" s="1" t="s">
        <v>24452</v>
      </c>
      <c r="D13389" s="1" t="s">
        <v>14</v>
      </c>
      <c r="E13389" s="1" t="s">
        <v>96</v>
      </c>
      <c r="F13389" s="1" t="s">
        <v>22375</v>
      </c>
      <c r="G13389" s="1" t="s">
        <v>39</v>
      </c>
      <c r="H13389" s="1">
        <v>36</v>
      </c>
      <c r="I13389" s="1">
        <v>5.4</v>
      </c>
      <c r="J13389" s="1">
        <v>0</v>
      </c>
      <c r="K13389" s="2">
        <v>44551</v>
      </c>
    </row>
    <row r="13390" spans="1:11" ht="15.75" customHeight="1" x14ac:dyDescent="0.25">
      <c r="A13390" s="1" t="s">
        <v>32508</v>
      </c>
      <c r="B13390" s="1" t="s">
        <v>24437</v>
      </c>
      <c r="C13390" s="1" t="s">
        <v>32509</v>
      </c>
      <c r="D13390" s="1" t="s">
        <v>14</v>
      </c>
      <c r="E13390" s="1" t="s">
        <v>978</v>
      </c>
      <c r="F13390" s="1" t="s">
        <v>141</v>
      </c>
      <c r="G13390" s="1" t="s">
        <v>39</v>
      </c>
      <c r="H13390" s="1">
        <v>35</v>
      </c>
      <c r="I13390" s="1">
        <v>5.25</v>
      </c>
      <c r="J13390" s="1">
        <v>0</v>
      </c>
      <c r="K13390" s="2">
        <v>44681</v>
      </c>
    </row>
    <row r="13391" spans="1:11" ht="15.75" customHeight="1" x14ac:dyDescent="0.25">
      <c r="A13391" s="1" t="s">
        <v>24432</v>
      </c>
      <c r="B13391" s="1" t="s">
        <v>24434</v>
      </c>
      <c r="C13391" s="1" t="s">
        <v>24433</v>
      </c>
      <c r="D13391" s="1" t="s">
        <v>14</v>
      </c>
      <c r="E13391" s="1" t="s">
        <v>117</v>
      </c>
      <c r="F13391" s="1" t="s">
        <v>2251</v>
      </c>
      <c r="G13391" s="1" t="s">
        <v>39</v>
      </c>
      <c r="H13391" s="1">
        <v>80</v>
      </c>
      <c r="I13391" s="1">
        <v>12</v>
      </c>
      <c r="J13391" s="1">
        <v>0</v>
      </c>
      <c r="K13391" s="2">
        <v>44551</v>
      </c>
    </row>
    <row r="13392" spans="1:11" ht="15.75" customHeight="1" x14ac:dyDescent="0.25">
      <c r="A13392" s="1" t="s">
        <v>24442</v>
      </c>
      <c r="B13392" s="1" t="s">
        <v>24444</v>
      </c>
      <c r="C13392" s="1" t="s">
        <v>24443</v>
      </c>
      <c r="D13392" s="1" t="s">
        <v>14</v>
      </c>
      <c r="E13392" s="1" t="s">
        <v>927</v>
      </c>
      <c r="F13392" s="1" t="s">
        <v>24445</v>
      </c>
      <c r="G13392" s="1" t="s">
        <v>39</v>
      </c>
      <c r="H13392" s="1">
        <v>25</v>
      </c>
      <c r="I13392" s="1">
        <v>3.75</v>
      </c>
      <c r="J13392" s="1">
        <v>0</v>
      </c>
      <c r="K13392" s="2">
        <v>44551</v>
      </c>
    </row>
    <row r="13393" spans="1:11" ht="15.75" customHeight="1" x14ac:dyDescent="0.25">
      <c r="A13393" s="1" t="s">
        <v>34738</v>
      </c>
      <c r="B13393" s="1" t="s">
        <v>24444</v>
      </c>
      <c r="C13393" s="1" t="s">
        <v>34739</v>
      </c>
      <c r="D13393" s="1" t="s">
        <v>14</v>
      </c>
      <c r="E13393" s="1" t="s">
        <v>28</v>
      </c>
      <c r="G13393" s="1" t="s">
        <v>50</v>
      </c>
      <c r="H13393" s="1">
        <v>0</v>
      </c>
      <c r="I13393" s="1">
        <v>0</v>
      </c>
      <c r="J13393" s="1">
        <v>0</v>
      </c>
      <c r="K13393" s="6">
        <v>44710</v>
      </c>
    </row>
    <row r="13394" spans="1:11" ht="15.75" customHeight="1" x14ac:dyDescent="0.25">
      <c r="A13394" s="1" t="s">
        <v>25413</v>
      </c>
      <c r="B13394" s="1" t="s">
        <v>25416</v>
      </c>
      <c r="C13394" s="1" t="s">
        <v>25414</v>
      </c>
      <c r="D13394" s="1" t="s">
        <v>25415</v>
      </c>
      <c r="E13394" s="1" t="s">
        <v>117</v>
      </c>
      <c r="G13394" s="1" t="s">
        <v>17</v>
      </c>
      <c r="H13394" s="1">
        <v>0</v>
      </c>
      <c r="I13394" s="1">
        <v>0</v>
      </c>
      <c r="J13394" s="1">
        <v>0</v>
      </c>
      <c r="K13394" s="2">
        <v>44573</v>
      </c>
    </row>
    <row r="13395" spans="1:11" ht="15.75" customHeight="1" x14ac:dyDescent="0.25">
      <c r="A13395" s="1" t="s">
        <v>24456</v>
      </c>
      <c r="B13395" s="1" t="s">
        <v>24458</v>
      </c>
      <c r="C13395" s="1" t="s">
        <v>24457</v>
      </c>
      <c r="D13395" s="1" t="s">
        <v>14</v>
      </c>
      <c r="E13395" s="1" t="s">
        <v>127</v>
      </c>
      <c r="G13395" s="1" t="s">
        <v>17</v>
      </c>
      <c r="H13395" s="1">
        <v>0</v>
      </c>
      <c r="I13395" s="1">
        <v>0</v>
      </c>
      <c r="J13395" s="1">
        <v>0</v>
      </c>
      <c r="K13395" s="2">
        <v>44551</v>
      </c>
    </row>
    <row r="13396" spans="1:11" ht="15.75" customHeight="1" x14ac:dyDescent="0.25">
      <c r="A13396" s="1" t="s">
        <v>24577</v>
      </c>
      <c r="B13396" s="1" t="s">
        <v>24579</v>
      </c>
      <c r="C13396" s="1" t="s">
        <v>24578</v>
      </c>
      <c r="D13396" s="1" t="s">
        <v>14</v>
      </c>
      <c r="E13396" s="1" t="s">
        <v>96</v>
      </c>
      <c r="G13396" s="1" t="s">
        <v>50</v>
      </c>
      <c r="H13396" s="1">
        <v>0</v>
      </c>
      <c r="I13396" s="1">
        <v>0</v>
      </c>
      <c r="J13396" s="1">
        <v>0</v>
      </c>
      <c r="K13396" s="2">
        <v>44553</v>
      </c>
    </row>
    <row r="13397" spans="1:11" ht="15.75" customHeight="1" x14ac:dyDescent="0.25">
      <c r="A13397" s="1" t="s">
        <v>24460</v>
      </c>
      <c r="B13397" s="1" t="s">
        <v>24462</v>
      </c>
      <c r="C13397" s="1" t="s">
        <v>24461</v>
      </c>
      <c r="D13397" s="1" t="s">
        <v>14</v>
      </c>
      <c r="E13397" s="1" t="s">
        <v>20</v>
      </c>
      <c r="G13397" s="1" t="s">
        <v>50</v>
      </c>
      <c r="H13397" s="1">
        <v>0</v>
      </c>
      <c r="I13397" s="1">
        <v>0</v>
      </c>
      <c r="J13397" s="1">
        <v>0</v>
      </c>
      <c r="K13397" s="2">
        <v>44551</v>
      </c>
    </row>
    <row r="13398" spans="1:11" ht="15.75" customHeight="1" x14ac:dyDescent="0.25">
      <c r="A13398" s="1" t="s">
        <v>24672</v>
      </c>
      <c r="B13398" s="1" t="s">
        <v>24674</v>
      </c>
      <c r="C13398" s="1" t="s">
        <v>24673</v>
      </c>
      <c r="D13398" s="1" t="s">
        <v>14</v>
      </c>
      <c r="E13398" s="1" t="s">
        <v>193</v>
      </c>
      <c r="F13398" s="1" t="s">
        <v>6463</v>
      </c>
      <c r="G13398" s="1" t="s">
        <v>39</v>
      </c>
      <c r="H13398" s="1">
        <v>60</v>
      </c>
      <c r="I13398" s="1">
        <v>9</v>
      </c>
      <c r="J13398" s="1">
        <v>0</v>
      </c>
      <c r="K13398" s="2">
        <v>44557</v>
      </c>
    </row>
    <row r="13399" spans="1:11" ht="15.75" customHeight="1" x14ac:dyDescent="0.25">
      <c r="A13399" s="1" t="s">
        <v>25081</v>
      </c>
      <c r="B13399" s="1" t="s">
        <v>24674</v>
      </c>
      <c r="C13399" s="1" t="s">
        <v>25082</v>
      </c>
      <c r="D13399" s="1" t="s">
        <v>14</v>
      </c>
      <c r="E13399" s="1" t="s">
        <v>20</v>
      </c>
      <c r="F13399" s="1" t="s">
        <v>2261</v>
      </c>
      <c r="G13399" s="1" t="s">
        <v>39</v>
      </c>
      <c r="H13399" s="1">
        <v>60</v>
      </c>
      <c r="I13399" s="1">
        <v>9</v>
      </c>
      <c r="J13399" s="1">
        <v>0</v>
      </c>
      <c r="K13399" s="3">
        <v>44566</v>
      </c>
    </row>
    <row r="13400" spans="1:11" ht="15.75" customHeight="1" x14ac:dyDescent="0.25">
      <c r="A13400" s="1" t="s">
        <v>25236</v>
      </c>
      <c r="B13400" s="1" t="s">
        <v>24674</v>
      </c>
      <c r="C13400" s="1" t="s">
        <v>25237</v>
      </c>
      <c r="D13400" s="1" t="s">
        <v>14</v>
      </c>
      <c r="E13400" s="1" t="s">
        <v>96</v>
      </c>
      <c r="G13400" s="1" t="s">
        <v>17</v>
      </c>
      <c r="H13400" s="1">
        <v>0</v>
      </c>
      <c r="I13400" s="1">
        <v>0</v>
      </c>
      <c r="J13400" s="1">
        <v>0</v>
      </c>
      <c r="K13400" s="3">
        <v>44569</v>
      </c>
    </row>
    <row r="13401" spans="1:11" ht="15.75" customHeight="1" x14ac:dyDescent="0.25">
      <c r="A13401" s="1" t="s">
        <v>25714</v>
      </c>
      <c r="B13401" s="1" t="s">
        <v>24674</v>
      </c>
      <c r="C13401" s="1" t="s">
        <v>25715</v>
      </c>
      <c r="D13401" s="1" t="s">
        <v>14</v>
      </c>
      <c r="E13401" s="1" t="s">
        <v>96</v>
      </c>
      <c r="F13401" s="1" t="s">
        <v>2375</v>
      </c>
      <c r="G13401" s="1" t="s">
        <v>1536</v>
      </c>
      <c r="H13401" s="1">
        <v>10</v>
      </c>
      <c r="I13401" s="1">
        <v>1.5</v>
      </c>
      <c r="J13401" s="1">
        <v>0</v>
      </c>
      <c r="K13401" s="2">
        <v>44578</v>
      </c>
    </row>
    <row r="13402" spans="1:11" ht="15.75" customHeight="1" x14ac:dyDescent="0.25">
      <c r="A13402" s="1" t="s">
        <v>26561</v>
      </c>
      <c r="B13402" s="1" t="s">
        <v>24674</v>
      </c>
      <c r="C13402" s="1" t="s">
        <v>26562</v>
      </c>
      <c r="D13402" s="1" t="s">
        <v>14</v>
      </c>
      <c r="E13402" s="1" t="s">
        <v>117</v>
      </c>
      <c r="F13402" s="1" t="s">
        <v>22375</v>
      </c>
      <c r="G13402" s="1" t="s">
        <v>39</v>
      </c>
      <c r="H13402" s="1">
        <v>72</v>
      </c>
      <c r="I13402" s="1">
        <v>10.8</v>
      </c>
      <c r="J13402" s="1">
        <v>0</v>
      </c>
      <c r="K13402" s="2">
        <v>44592</v>
      </c>
    </row>
    <row r="13403" spans="1:11" ht="15.75" customHeight="1" x14ac:dyDescent="0.25">
      <c r="A13403" s="1" t="s">
        <v>27158</v>
      </c>
      <c r="B13403" s="1" t="s">
        <v>24674</v>
      </c>
      <c r="C13403" s="1" t="s">
        <v>27159</v>
      </c>
      <c r="D13403" s="1" t="s">
        <v>14</v>
      </c>
      <c r="E13403" s="1" t="s">
        <v>20</v>
      </c>
      <c r="G13403" s="1" t="s">
        <v>17</v>
      </c>
      <c r="H13403" s="1">
        <v>0</v>
      </c>
      <c r="I13403" s="1">
        <v>0</v>
      </c>
      <c r="J13403" s="1">
        <v>0</v>
      </c>
      <c r="K13403" s="3">
        <v>44601</v>
      </c>
    </row>
    <row r="13404" spans="1:11" ht="15.75" customHeight="1" x14ac:dyDescent="0.25">
      <c r="A13404" s="1" t="s">
        <v>27276</v>
      </c>
      <c r="B13404" s="1" t="s">
        <v>24674</v>
      </c>
      <c r="C13404" s="1" t="s">
        <v>27277</v>
      </c>
      <c r="D13404" s="1" t="s">
        <v>14</v>
      </c>
      <c r="E13404" s="1" t="s">
        <v>117</v>
      </c>
      <c r="G13404" s="1" t="s">
        <v>50</v>
      </c>
      <c r="H13404" s="1">
        <v>0</v>
      </c>
      <c r="I13404" s="1">
        <v>0</v>
      </c>
      <c r="J13404" s="1">
        <v>0</v>
      </c>
      <c r="K13404" s="2">
        <v>44603</v>
      </c>
    </row>
    <row r="13405" spans="1:11" ht="15.75" customHeight="1" x14ac:dyDescent="0.25">
      <c r="A13405" s="1" t="s">
        <v>30651</v>
      </c>
      <c r="B13405" s="1" t="s">
        <v>24674</v>
      </c>
      <c r="C13405" s="1" t="s">
        <v>30652</v>
      </c>
      <c r="D13405" s="1" t="s">
        <v>14</v>
      </c>
      <c r="E13405" s="1" t="s">
        <v>146</v>
      </c>
      <c r="G13405" s="1" t="s">
        <v>17</v>
      </c>
      <c r="H13405" s="1">
        <v>0</v>
      </c>
      <c r="I13405" s="1">
        <v>0</v>
      </c>
      <c r="J13405" s="1">
        <v>0</v>
      </c>
      <c r="K13405" s="3">
        <v>44653</v>
      </c>
    </row>
    <row r="13406" spans="1:11" ht="15.75" customHeight="1" x14ac:dyDescent="0.25">
      <c r="A13406" s="1" t="s">
        <v>30653</v>
      </c>
      <c r="B13406" s="1" t="s">
        <v>24674</v>
      </c>
      <c r="C13406" s="1" t="s">
        <v>30654</v>
      </c>
      <c r="D13406" s="1" t="s">
        <v>14</v>
      </c>
      <c r="E13406" s="1" t="s">
        <v>117</v>
      </c>
      <c r="G13406" s="1" t="s">
        <v>17</v>
      </c>
      <c r="H13406" s="1">
        <v>0</v>
      </c>
      <c r="I13406" s="1">
        <v>0</v>
      </c>
      <c r="J13406" s="1">
        <v>0</v>
      </c>
      <c r="K13406" s="3">
        <v>44653</v>
      </c>
    </row>
    <row r="13407" spans="1:11" ht="15.75" customHeight="1" x14ac:dyDescent="0.25">
      <c r="A13407" s="1" t="s">
        <v>31806</v>
      </c>
      <c r="B13407" s="1" t="s">
        <v>24674</v>
      </c>
      <c r="C13407" s="1" t="s">
        <v>31807</v>
      </c>
      <c r="D13407" s="1" t="s">
        <v>14</v>
      </c>
      <c r="E13407" s="1" t="s">
        <v>146</v>
      </c>
      <c r="F13407" s="1" t="s">
        <v>31307</v>
      </c>
      <c r="G13407" s="1" t="s">
        <v>39</v>
      </c>
      <c r="H13407" s="1">
        <v>70</v>
      </c>
      <c r="I13407" s="1">
        <v>10.5</v>
      </c>
      <c r="J13407" s="1">
        <v>0</v>
      </c>
      <c r="K13407" s="2">
        <v>44673</v>
      </c>
    </row>
    <row r="13408" spans="1:11" ht="15.75" customHeight="1" x14ac:dyDescent="0.25">
      <c r="A13408" s="1" t="s">
        <v>36682</v>
      </c>
      <c r="B13408" s="1" t="s">
        <v>24674</v>
      </c>
      <c r="C13408" s="1" t="s">
        <v>36683</v>
      </c>
      <c r="D13408" s="1" t="s">
        <v>14</v>
      </c>
      <c r="E13408" s="1" t="s">
        <v>96</v>
      </c>
      <c r="F13408" s="1" t="s">
        <v>33852</v>
      </c>
      <c r="G13408" s="1" t="s">
        <v>1536</v>
      </c>
      <c r="H13408" s="1">
        <v>1</v>
      </c>
      <c r="I13408" s="1">
        <v>0.15</v>
      </c>
      <c r="J13408" s="1">
        <v>0</v>
      </c>
      <c r="K13408" s="2">
        <v>44734</v>
      </c>
    </row>
    <row r="13409" spans="1:11" ht="15.75" customHeight="1" x14ac:dyDescent="0.25">
      <c r="A13409" s="1" t="s">
        <v>24478</v>
      </c>
      <c r="B13409" s="1" t="s">
        <v>24480</v>
      </c>
      <c r="C13409" s="1" t="s">
        <v>24479</v>
      </c>
      <c r="D13409" s="1" t="s">
        <v>21332</v>
      </c>
      <c r="E13409" s="1" t="s">
        <v>55</v>
      </c>
      <c r="G13409" s="1" t="s">
        <v>17</v>
      </c>
      <c r="H13409" s="1">
        <v>0</v>
      </c>
      <c r="I13409" s="1">
        <v>0</v>
      </c>
      <c r="J13409" s="1">
        <v>0</v>
      </c>
      <c r="K13409" s="2">
        <v>44552</v>
      </c>
    </row>
    <row r="13410" spans="1:11" ht="15.75" customHeight="1" x14ac:dyDescent="0.25">
      <c r="A13410" s="1" t="s">
        <v>24485</v>
      </c>
      <c r="B13410" s="1" t="s">
        <v>24487</v>
      </c>
      <c r="C13410" s="1" t="s">
        <v>24486</v>
      </c>
      <c r="D13410" s="1" t="s">
        <v>11444</v>
      </c>
      <c r="E13410" s="1" t="s">
        <v>978</v>
      </c>
      <c r="F13410" s="1" t="s">
        <v>20919</v>
      </c>
      <c r="G13410" s="1" t="s">
        <v>39</v>
      </c>
      <c r="H13410" s="1">
        <v>50</v>
      </c>
      <c r="I13410" s="1">
        <v>7.5</v>
      </c>
      <c r="J13410" s="1">
        <v>0</v>
      </c>
      <c r="K13410" s="2">
        <v>44552</v>
      </c>
    </row>
    <row r="13411" spans="1:11" ht="15.75" customHeight="1" x14ac:dyDescent="0.25">
      <c r="A13411" s="1" t="s">
        <v>24671</v>
      </c>
      <c r="B13411" s="1" t="s">
        <v>24487</v>
      </c>
      <c r="C13411" s="1" t="s">
        <v>23062</v>
      </c>
      <c r="D13411" s="1" t="s">
        <v>11444</v>
      </c>
      <c r="E13411" s="1" t="s">
        <v>28</v>
      </c>
      <c r="G13411" s="1" t="s">
        <v>17</v>
      </c>
      <c r="H13411" s="1">
        <v>0</v>
      </c>
      <c r="I13411" s="1">
        <v>0</v>
      </c>
      <c r="J13411" s="1">
        <v>0</v>
      </c>
      <c r="K13411" s="2">
        <v>44557</v>
      </c>
    </row>
    <row r="13412" spans="1:11" ht="15.75" customHeight="1" x14ac:dyDescent="0.25">
      <c r="A13412" s="1" t="s">
        <v>27743</v>
      </c>
      <c r="B13412" s="1" t="s">
        <v>24487</v>
      </c>
      <c r="C13412" s="1" t="s">
        <v>27744</v>
      </c>
      <c r="D13412" s="1" t="s">
        <v>11444</v>
      </c>
      <c r="E13412" s="1" t="s">
        <v>193</v>
      </c>
      <c r="G13412" s="1" t="s">
        <v>50</v>
      </c>
      <c r="H13412" s="1">
        <v>0</v>
      </c>
      <c r="I13412" s="1">
        <v>0</v>
      </c>
      <c r="J13412" s="1">
        <v>0</v>
      </c>
      <c r="K13412" s="2">
        <v>44611</v>
      </c>
    </row>
    <row r="13413" spans="1:11" ht="15.75" customHeight="1" x14ac:dyDescent="0.25">
      <c r="A13413" s="1" t="s">
        <v>29391</v>
      </c>
      <c r="B13413" s="1" t="s">
        <v>24487</v>
      </c>
      <c r="C13413" s="1" t="s">
        <v>29392</v>
      </c>
      <c r="D13413" s="1" t="s">
        <v>11444</v>
      </c>
      <c r="E13413" s="1" t="s">
        <v>77</v>
      </c>
      <c r="G13413" s="1" t="s">
        <v>50</v>
      </c>
      <c r="H13413" s="1">
        <v>0</v>
      </c>
      <c r="I13413" s="1">
        <v>0</v>
      </c>
      <c r="J13413" s="1">
        <v>0</v>
      </c>
      <c r="K13413" s="2">
        <v>44636</v>
      </c>
    </row>
    <row r="13414" spans="1:11" ht="15.75" customHeight="1" x14ac:dyDescent="0.25">
      <c r="A13414" s="1" t="s">
        <v>24572</v>
      </c>
      <c r="B13414" s="1" t="s">
        <v>24574</v>
      </c>
      <c r="C13414" s="1" t="s">
        <v>24573</v>
      </c>
      <c r="D13414" s="1" t="s">
        <v>14</v>
      </c>
      <c r="E13414" s="1" t="s">
        <v>117</v>
      </c>
      <c r="G13414" s="1" t="s">
        <v>17</v>
      </c>
      <c r="H13414" s="1">
        <v>0</v>
      </c>
      <c r="I13414" s="1">
        <v>0</v>
      </c>
      <c r="J13414" s="1">
        <v>0</v>
      </c>
      <c r="K13414" s="2">
        <v>44553</v>
      </c>
    </row>
    <row r="13415" spans="1:11" ht="15.75" customHeight="1" x14ac:dyDescent="0.25">
      <c r="A13415" s="1" t="s">
        <v>24488</v>
      </c>
      <c r="B13415" s="1" t="s">
        <v>24491</v>
      </c>
      <c r="C13415" s="1" t="s">
        <v>24489</v>
      </c>
      <c r="D13415" s="1" t="s">
        <v>24490</v>
      </c>
      <c r="E13415" s="1" t="s">
        <v>193</v>
      </c>
      <c r="G13415" s="1" t="s">
        <v>17</v>
      </c>
      <c r="H13415" s="1">
        <v>0</v>
      </c>
      <c r="I13415" s="1">
        <v>0</v>
      </c>
      <c r="J13415" s="1">
        <v>0</v>
      </c>
      <c r="K13415" s="2">
        <v>44552</v>
      </c>
    </row>
    <row r="13416" spans="1:11" ht="15.75" customHeight="1" x14ac:dyDescent="0.25">
      <c r="A13416" s="1" t="s">
        <v>24494</v>
      </c>
      <c r="B13416" s="1" t="s">
        <v>24495</v>
      </c>
      <c r="C13416" s="1" t="s">
        <v>4188</v>
      </c>
      <c r="D13416" s="1" t="s">
        <v>14</v>
      </c>
      <c r="E13416" s="1" t="s">
        <v>20</v>
      </c>
      <c r="G13416" s="1" t="s">
        <v>17</v>
      </c>
      <c r="H13416" s="1">
        <v>0</v>
      </c>
      <c r="I13416" s="1">
        <v>0</v>
      </c>
      <c r="J13416" s="1">
        <v>0</v>
      </c>
      <c r="K13416" s="2">
        <v>44552</v>
      </c>
    </row>
    <row r="13417" spans="1:11" ht="15.75" customHeight="1" x14ac:dyDescent="0.25">
      <c r="A13417" s="1" t="s">
        <v>24523</v>
      </c>
      <c r="B13417" s="1" t="s">
        <v>24495</v>
      </c>
      <c r="C13417" s="1" t="s">
        <v>24524</v>
      </c>
      <c r="D13417" s="1" t="s">
        <v>14</v>
      </c>
      <c r="E13417" s="1" t="s">
        <v>24</v>
      </c>
      <c r="G13417" s="1" t="s">
        <v>50</v>
      </c>
      <c r="H13417" s="1">
        <v>0</v>
      </c>
      <c r="I13417" s="1">
        <v>0</v>
      </c>
      <c r="J13417" s="1">
        <v>0</v>
      </c>
      <c r="K13417" s="2">
        <v>44552</v>
      </c>
    </row>
    <row r="13418" spans="1:11" ht="15.75" customHeight="1" x14ac:dyDescent="0.25">
      <c r="A13418" s="1" t="s">
        <v>25321</v>
      </c>
      <c r="B13418" s="1" t="s">
        <v>24495</v>
      </c>
      <c r="C13418" s="1" t="s">
        <v>25322</v>
      </c>
      <c r="D13418" s="1" t="s">
        <v>14</v>
      </c>
      <c r="E13418" s="1" t="s">
        <v>20</v>
      </c>
      <c r="F13418" s="1" t="s">
        <v>5537</v>
      </c>
      <c r="G13418" s="1" t="s">
        <v>39</v>
      </c>
      <c r="H13418" s="1">
        <v>100</v>
      </c>
      <c r="I13418" s="1">
        <v>10</v>
      </c>
      <c r="J13418" s="1">
        <v>0</v>
      </c>
      <c r="K13418" s="2">
        <v>44571</v>
      </c>
    </row>
    <row r="13419" spans="1:11" ht="15.75" customHeight="1" x14ac:dyDescent="0.25">
      <c r="A13419" s="1" t="s">
        <v>25930</v>
      </c>
      <c r="B13419" s="1" t="s">
        <v>24495</v>
      </c>
      <c r="C13419" s="1" t="s">
        <v>25931</v>
      </c>
      <c r="D13419" s="1" t="s">
        <v>14</v>
      </c>
      <c r="E13419" s="1" t="s">
        <v>96</v>
      </c>
      <c r="G13419" s="1" t="s">
        <v>50</v>
      </c>
      <c r="H13419" s="1">
        <v>0</v>
      </c>
      <c r="I13419" s="1">
        <v>0</v>
      </c>
      <c r="J13419" s="1">
        <v>0</v>
      </c>
      <c r="K13419" s="2">
        <v>44582</v>
      </c>
    </row>
    <row r="13420" spans="1:11" ht="15.75" customHeight="1" x14ac:dyDescent="0.25">
      <c r="A13420" s="1" t="s">
        <v>24498</v>
      </c>
      <c r="B13420" s="1" t="s">
        <v>24501</v>
      </c>
      <c r="C13420" s="1" t="s">
        <v>24499</v>
      </c>
      <c r="D13420" s="1" t="s">
        <v>24500</v>
      </c>
      <c r="E13420" s="1" t="s">
        <v>20</v>
      </c>
      <c r="G13420" s="1" t="s">
        <v>17</v>
      </c>
      <c r="H13420" s="1">
        <v>0</v>
      </c>
      <c r="I13420" s="1">
        <v>0</v>
      </c>
      <c r="J13420" s="1">
        <v>0</v>
      </c>
      <c r="K13420" s="2">
        <v>44552</v>
      </c>
    </row>
    <row r="13421" spans="1:11" ht="15.75" customHeight="1" x14ac:dyDescent="0.25">
      <c r="A13421" s="1" t="s">
        <v>24504</v>
      </c>
      <c r="B13421" s="1" t="s">
        <v>24505</v>
      </c>
      <c r="C13421" s="1" t="s">
        <v>3683</v>
      </c>
      <c r="D13421" s="1" t="s">
        <v>14</v>
      </c>
      <c r="E13421" s="1" t="s">
        <v>20</v>
      </c>
      <c r="F13421" s="1" t="s">
        <v>6463</v>
      </c>
      <c r="G13421" s="1" t="s">
        <v>39</v>
      </c>
      <c r="H13421" s="1">
        <v>50</v>
      </c>
      <c r="I13421" s="1">
        <v>7.5</v>
      </c>
      <c r="J13421" s="1">
        <v>0</v>
      </c>
      <c r="K13421" s="2">
        <v>44552</v>
      </c>
    </row>
    <row r="13422" spans="1:11" ht="15.75" customHeight="1" x14ac:dyDescent="0.25">
      <c r="A13422" s="1" t="s">
        <v>33511</v>
      </c>
      <c r="B13422" s="1" t="s">
        <v>24505</v>
      </c>
      <c r="C13422" s="1" t="s">
        <v>33512</v>
      </c>
      <c r="D13422" s="1" t="s">
        <v>14</v>
      </c>
      <c r="E13422" s="1" t="s">
        <v>20</v>
      </c>
      <c r="G13422" s="1" t="s">
        <v>50</v>
      </c>
      <c r="H13422" s="1">
        <v>0</v>
      </c>
      <c r="I13422" s="1">
        <v>0</v>
      </c>
      <c r="J13422" s="1">
        <v>0</v>
      </c>
      <c r="K13422" s="6">
        <v>44694</v>
      </c>
    </row>
    <row r="13423" spans="1:11" ht="15.75" customHeight="1" x14ac:dyDescent="0.25">
      <c r="A13423" s="1" t="s">
        <v>33668</v>
      </c>
      <c r="B13423" s="1" t="s">
        <v>24505</v>
      </c>
      <c r="C13423" s="1" t="s">
        <v>33669</v>
      </c>
      <c r="D13423" s="1" t="s">
        <v>14</v>
      </c>
      <c r="E13423" s="1" t="s">
        <v>20</v>
      </c>
      <c r="G13423" s="1" t="s">
        <v>50</v>
      </c>
      <c r="H13423" s="1">
        <v>0</v>
      </c>
      <c r="I13423" s="1">
        <v>0</v>
      </c>
      <c r="J13423" s="1">
        <v>0</v>
      </c>
      <c r="K13423" s="6">
        <v>44696</v>
      </c>
    </row>
    <row r="13424" spans="1:11" ht="15.75" customHeight="1" x14ac:dyDescent="0.25">
      <c r="A13424" s="1" t="s">
        <v>24506</v>
      </c>
      <c r="B13424" s="1" t="s">
        <v>24508</v>
      </c>
      <c r="C13424" s="1" t="s">
        <v>24507</v>
      </c>
      <c r="D13424" s="1" t="s">
        <v>14</v>
      </c>
      <c r="E13424" s="1" t="s">
        <v>20</v>
      </c>
      <c r="G13424" s="1" t="s">
        <v>50</v>
      </c>
      <c r="H13424" s="1">
        <v>0</v>
      </c>
      <c r="I13424" s="1">
        <v>0</v>
      </c>
      <c r="J13424" s="1">
        <v>0</v>
      </c>
      <c r="K13424" s="2">
        <v>44552</v>
      </c>
    </row>
    <row r="13425" spans="1:11" ht="15.75" customHeight="1" x14ac:dyDescent="0.25">
      <c r="A13425" s="1" t="s">
        <v>26294</v>
      </c>
      <c r="B13425" s="1" t="s">
        <v>26296</v>
      </c>
      <c r="C13425" s="1" t="s">
        <v>26295</v>
      </c>
      <c r="D13425" s="1" t="s">
        <v>14</v>
      </c>
      <c r="E13425" s="1" t="s">
        <v>117</v>
      </c>
      <c r="F13425" s="1" t="s">
        <v>8748</v>
      </c>
      <c r="G13425" s="1" t="s">
        <v>39</v>
      </c>
      <c r="H13425" s="1">
        <v>70</v>
      </c>
      <c r="I13425" s="1">
        <v>10.5</v>
      </c>
      <c r="J13425" s="1">
        <v>0</v>
      </c>
      <c r="K13425" s="2">
        <v>44588</v>
      </c>
    </row>
    <row r="13426" spans="1:11" ht="15.75" customHeight="1" x14ac:dyDescent="0.25">
      <c r="A13426" s="1" t="s">
        <v>34410</v>
      </c>
      <c r="B13426" s="1" t="s">
        <v>26296</v>
      </c>
      <c r="C13426" s="1" t="s">
        <v>34411</v>
      </c>
      <c r="D13426" s="1" t="s">
        <v>14</v>
      </c>
      <c r="E13426" s="1" t="s">
        <v>15</v>
      </c>
      <c r="F13426" s="1" t="s">
        <v>27312</v>
      </c>
      <c r="G13426" s="1" t="s">
        <v>39</v>
      </c>
      <c r="H13426" s="1">
        <v>60</v>
      </c>
      <c r="I13426" s="1">
        <v>9</v>
      </c>
      <c r="J13426" s="1">
        <v>0</v>
      </c>
      <c r="K13426" s="6">
        <v>44706</v>
      </c>
    </row>
    <row r="13427" spans="1:11" ht="15.75" customHeight="1" x14ac:dyDescent="0.25">
      <c r="A13427" s="1" t="s">
        <v>24511</v>
      </c>
      <c r="B13427" s="1" t="s">
        <v>24512</v>
      </c>
      <c r="C13427" s="1" t="s">
        <v>771</v>
      </c>
      <c r="D13427" s="1" t="s">
        <v>11444</v>
      </c>
      <c r="E13427" s="1" t="s">
        <v>978</v>
      </c>
      <c r="F13427" s="1" t="s">
        <v>21911</v>
      </c>
      <c r="G13427" s="1" t="s">
        <v>39</v>
      </c>
      <c r="H13427" s="1">
        <v>30</v>
      </c>
      <c r="I13427" s="1">
        <v>4.5</v>
      </c>
      <c r="J13427" s="1">
        <v>0</v>
      </c>
      <c r="K13427" s="2">
        <v>44552</v>
      </c>
    </row>
    <row r="13428" spans="1:11" ht="15.75" customHeight="1" x14ac:dyDescent="0.25">
      <c r="A13428" s="1" t="s">
        <v>26921</v>
      </c>
      <c r="B13428" s="1" t="s">
        <v>24512</v>
      </c>
      <c r="C13428" s="1" t="s">
        <v>26922</v>
      </c>
      <c r="D13428" s="1" t="s">
        <v>11444</v>
      </c>
      <c r="E13428" s="1" t="s">
        <v>28</v>
      </c>
      <c r="G13428" s="1" t="s">
        <v>17</v>
      </c>
      <c r="H13428" s="1">
        <v>0</v>
      </c>
      <c r="I13428" s="1">
        <v>0</v>
      </c>
      <c r="J13428" s="1">
        <v>0</v>
      </c>
      <c r="K13428" s="3">
        <v>44597</v>
      </c>
    </row>
    <row r="13429" spans="1:11" ht="15.75" customHeight="1" x14ac:dyDescent="0.25">
      <c r="A13429" s="1" t="s">
        <v>29708</v>
      </c>
      <c r="B13429" s="1" t="s">
        <v>24512</v>
      </c>
      <c r="C13429" s="1" t="s">
        <v>29709</v>
      </c>
      <c r="D13429" s="1" t="s">
        <v>11444</v>
      </c>
      <c r="E13429" s="1" t="s">
        <v>96</v>
      </c>
      <c r="F13429" s="1" t="s">
        <v>20919</v>
      </c>
      <c r="G13429" s="1" t="s">
        <v>39</v>
      </c>
      <c r="H13429" s="1">
        <v>1</v>
      </c>
      <c r="I13429" s="1">
        <v>0.15</v>
      </c>
      <c r="J13429" s="1">
        <v>0</v>
      </c>
      <c r="K13429" s="2">
        <v>44641</v>
      </c>
    </row>
    <row r="13430" spans="1:11" ht="15.75" customHeight="1" x14ac:dyDescent="0.25">
      <c r="A13430" s="1" t="s">
        <v>29859</v>
      </c>
      <c r="B13430" s="1" t="s">
        <v>24512</v>
      </c>
      <c r="C13430" s="1" t="s">
        <v>29709</v>
      </c>
      <c r="D13430" s="1" t="s">
        <v>11444</v>
      </c>
      <c r="E13430" s="1" t="s">
        <v>96</v>
      </c>
      <c r="F13430" s="1" t="s">
        <v>20919</v>
      </c>
      <c r="G13430" s="1" t="s">
        <v>39</v>
      </c>
      <c r="H13430" s="1">
        <v>80</v>
      </c>
      <c r="I13430" s="1">
        <v>12</v>
      </c>
      <c r="J13430" s="1">
        <v>0</v>
      </c>
      <c r="K13430" s="2">
        <v>44643</v>
      </c>
    </row>
    <row r="13431" spans="1:11" ht="15.75" customHeight="1" x14ac:dyDescent="0.25">
      <c r="A13431" s="1" t="s">
        <v>30382</v>
      </c>
      <c r="B13431" s="1" t="s">
        <v>24512</v>
      </c>
      <c r="C13431" s="1" t="s">
        <v>30383</v>
      </c>
      <c r="D13431" s="1" t="s">
        <v>11444</v>
      </c>
      <c r="E13431" s="1" t="s">
        <v>96</v>
      </c>
      <c r="G13431" s="1" t="s">
        <v>17</v>
      </c>
      <c r="H13431" s="1">
        <v>0</v>
      </c>
      <c r="I13431" s="1">
        <v>0</v>
      </c>
      <c r="J13431" s="1">
        <v>0</v>
      </c>
      <c r="K13431" s="2">
        <v>44650</v>
      </c>
    </row>
    <row r="13432" spans="1:11" ht="15.75" customHeight="1" x14ac:dyDescent="0.25">
      <c r="A13432" s="1" t="s">
        <v>31618</v>
      </c>
      <c r="B13432" s="1" t="s">
        <v>24512</v>
      </c>
      <c r="C13432" s="1" t="s">
        <v>15384</v>
      </c>
      <c r="D13432" s="1" t="s">
        <v>11444</v>
      </c>
      <c r="E13432" s="1" t="s">
        <v>28</v>
      </c>
      <c r="G13432" s="1" t="s">
        <v>17</v>
      </c>
      <c r="H13432" s="1">
        <v>0</v>
      </c>
      <c r="I13432" s="1">
        <v>0</v>
      </c>
      <c r="J13432" s="1">
        <v>0</v>
      </c>
      <c r="K13432" s="2">
        <v>44670</v>
      </c>
    </row>
    <row r="13433" spans="1:11" ht="15.75" customHeight="1" x14ac:dyDescent="0.25">
      <c r="A13433" s="1" t="s">
        <v>24520</v>
      </c>
      <c r="B13433" s="1" t="s">
        <v>24522</v>
      </c>
      <c r="C13433" s="1" t="s">
        <v>24521</v>
      </c>
      <c r="D13433" s="1" t="s">
        <v>14</v>
      </c>
      <c r="E13433" s="1" t="s">
        <v>28</v>
      </c>
      <c r="F13433" s="1" t="s">
        <v>23258</v>
      </c>
      <c r="G13433" s="1" t="s">
        <v>39</v>
      </c>
      <c r="H13433" s="1">
        <v>100</v>
      </c>
      <c r="I13433" s="1">
        <v>15</v>
      </c>
      <c r="J13433" s="1">
        <v>0</v>
      </c>
      <c r="K13433" s="2">
        <v>44552</v>
      </c>
    </row>
    <row r="13434" spans="1:11" ht="15.75" customHeight="1" x14ac:dyDescent="0.25">
      <c r="A13434" s="1" t="s">
        <v>25075</v>
      </c>
      <c r="B13434" s="1" t="s">
        <v>24522</v>
      </c>
      <c r="C13434" s="1" t="s">
        <v>25076</v>
      </c>
      <c r="D13434" s="1" t="s">
        <v>14</v>
      </c>
      <c r="E13434" s="1" t="s">
        <v>127</v>
      </c>
      <c r="F13434" s="1" t="s">
        <v>24445</v>
      </c>
      <c r="G13434" s="1" t="s">
        <v>39</v>
      </c>
      <c r="H13434" s="1">
        <v>15</v>
      </c>
      <c r="I13434" s="1">
        <v>2.25</v>
      </c>
      <c r="J13434" s="1">
        <v>0</v>
      </c>
      <c r="K13434" s="3">
        <v>44566</v>
      </c>
    </row>
    <row r="13435" spans="1:11" ht="15.75" customHeight="1" x14ac:dyDescent="0.25">
      <c r="A13435" s="1" t="s">
        <v>27414</v>
      </c>
      <c r="B13435" s="1" t="s">
        <v>24522</v>
      </c>
      <c r="C13435" s="1" t="s">
        <v>27415</v>
      </c>
      <c r="D13435" s="1" t="s">
        <v>14</v>
      </c>
      <c r="E13435" s="1" t="s">
        <v>28</v>
      </c>
      <c r="F13435" s="1" t="s">
        <v>26896</v>
      </c>
      <c r="G13435" s="1" t="s">
        <v>39</v>
      </c>
      <c r="H13435" s="1">
        <v>54</v>
      </c>
      <c r="I13435" s="1">
        <v>8.1</v>
      </c>
      <c r="J13435" s="1">
        <v>0</v>
      </c>
      <c r="K13435" s="2">
        <v>44605</v>
      </c>
    </row>
    <row r="13436" spans="1:11" ht="15.75" customHeight="1" x14ac:dyDescent="0.25">
      <c r="A13436" s="1" t="s">
        <v>24527</v>
      </c>
      <c r="B13436" s="1" t="s">
        <v>24529</v>
      </c>
      <c r="C13436" s="1" t="s">
        <v>24528</v>
      </c>
      <c r="D13436" s="1" t="s">
        <v>14</v>
      </c>
      <c r="E13436" s="1" t="s">
        <v>20</v>
      </c>
      <c r="F13436" s="1" t="s">
        <v>2261</v>
      </c>
      <c r="G13436" s="1" t="s">
        <v>39</v>
      </c>
      <c r="H13436" s="1">
        <v>65</v>
      </c>
      <c r="I13436" s="1">
        <v>9.75</v>
      </c>
      <c r="J13436" s="1">
        <v>0</v>
      </c>
      <c r="K13436" s="2">
        <v>44552</v>
      </c>
    </row>
    <row r="13437" spans="1:11" ht="15.75" customHeight="1" x14ac:dyDescent="0.25">
      <c r="A13437" s="1" t="s">
        <v>24541</v>
      </c>
      <c r="B13437" s="1" t="s">
        <v>24543</v>
      </c>
      <c r="C13437" s="1" t="s">
        <v>24542</v>
      </c>
      <c r="D13437" s="1" t="s">
        <v>14</v>
      </c>
      <c r="E13437" s="1" t="s">
        <v>20</v>
      </c>
      <c r="F13437" s="1" t="s">
        <v>20612</v>
      </c>
      <c r="G13437" s="1" t="s">
        <v>39</v>
      </c>
      <c r="H13437" s="1">
        <v>65</v>
      </c>
      <c r="I13437" s="1">
        <v>9.75</v>
      </c>
      <c r="J13437" s="1">
        <v>0</v>
      </c>
      <c r="K13437" s="2">
        <v>44552</v>
      </c>
    </row>
    <row r="13438" spans="1:11" ht="15.75" customHeight="1" x14ac:dyDescent="0.25">
      <c r="A13438" s="1" t="s">
        <v>24544</v>
      </c>
      <c r="B13438" s="1" t="s">
        <v>24545</v>
      </c>
      <c r="C13438" s="1" t="s">
        <v>3683</v>
      </c>
      <c r="D13438" s="1" t="s">
        <v>14</v>
      </c>
      <c r="E13438" s="1" t="s">
        <v>127</v>
      </c>
      <c r="F13438" s="1" t="s">
        <v>1616</v>
      </c>
      <c r="G13438" s="1" t="s">
        <v>39</v>
      </c>
      <c r="H13438" s="1">
        <v>69</v>
      </c>
      <c r="I13438" s="1">
        <v>10.35</v>
      </c>
      <c r="J13438" s="1">
        <v>0</v>
      </c>
      <c r="K13438" s="2">
        <v>44552</v>
      </c>
    </row>
    <row r="13439" spans="1:11" ht="15.75" customHeight="1" x14ac:dyDescent="0.25">
      <c r="A13439" s="1" t="s">
        <v>29954</v>
      </c>
      <c r="B13439" s="1" t="s">
        <v>24545</v>
      </c>
      <c r="C13439" s="1" t="s">
        <v>2985</v>
      </c>
      <c r="D13439" s="1" t="s">
        <v>14</v>
      </c>
      <c r="E13439" s="1" t="s">
        <v>32</v>
      </c>
      <c r="G13439" s="1" t="s">
        <v>50</v>
      </c>
      <c r="H13439" s="1">
        <v>0</v>
      </c>
      <c r="I13439" s="1">
        <v>0</v>
      </c>
      <c r="J13439" s="1">
        <v>0</v>
      </c>
      <c r="K13439" s="2">
        <v>44644</v>
      </c>
    </row>
    <row r="13440" spans="1:11" ht="15.75" customHeight="1" x14ac:dyDescent="0.25">
      <c r="A13440" s="1" t="s">
        <v>24546</v>
      </c>
      <c r="B13440" s="1" t="s">
        <v>24547</v>
      </c>
      <c r="C13440" s="1" t="s">
        <v>64</v>
      </c>
      <c r="D13440" s="1" t="s">
        <v>11444</v>
      </c>
      <c r="E13440" s="1" t="s">
        <v>28</v>
      </c>
      <c r="G13440" s="1" t="s">
        <v>50</v>
      </c>
      <c r="H13440" s="1">
        <v>0</v>
      </c>
      <c r="I13440" s="1">
        <v>0</v>
      </c>
      <c r="J13440" s="1">
        <v>0</v>
      </c>
      <c r="K13440" s="2">
        <v>44553</v>
      </c>
    </row>
    <row r="13441" spans="1:11" ht="15.75" customHeight="1" x14ac:dyDescent="0.25">
      <c r="A13441" s="1" t="s">
        <v>29847</v>
      </c>
      <c r="B13441" s="1" t="s">
        <v>24547</v>
      </c>
      <c r="C13441" s="1" t="s">
        <v>64</v>
      </c>
      <c r="D13441" s="1" t="s">
        <v>14</v>
      </c>
      <c r="E13441" s="1" t="s">
        <v>28</v>
      </c>
      <c r="G13441" s="1" t="s">
        <v>131</v>
      </c>
      <c r="H13441" s="1">
        <v>0</v>
      </c>
      <c r="I13441" s="1">
        <v>0</v>
      </c>
      <c r="J13441" s="1">
        <v>0</v>
      </c>
      <c r="K13441" s="2">
        <v>44643</v>
      </c>
    </row>
    <row r="13442" spans="1:11" ht="15.75" customHeight="1" x14ac:dyDescent="0.25">
      <c r="A13442" s="1" t="s">
        <v>24562</v>
      </c>
      <c r="B13442" s="1" t="s">
        <v>24564</v>
      </c>
      <c r="C13442" s="1" t="s">
        <v>24563</v>
      </c>
      <c r="D13442" s="1" t="s">
        <v>12682</v>
      </c>
      <c r="E13442" s="1" t="s">
        <v>20</v>
      </c>
      <c r="G13442" s="1" t="s">
        <v>17</v>
      </c>
      <c r="H13442" s="1">
        <v>0</v>
      </c>
      <c r="I13442" s="1">
        <v>0</v>
      </c>
      <c r="J13442" s="1">
        <v>0</v>
      </c>
      <c r="K13442" s="2">
        <v>44553</v>
      </c>
    </row>
    <row r="13443" spans="1:11" ht="15.75" customHeight="1" x14ac:dyDescent="0.25">
      <c r="A13443" s="1" t="s">
        <v>24558</v>
      </c>
      <c r="B13443" s="1" t="s">
        <v>24561</v>
      </c>
      <c r="C13443" s="1" t="s">
        <v>24559</v>
      </c>
      <c r="D13443" s="1" t="s">
        <v>24560</v>
      </c>
      <c r="E13443" s="1" t="s">
        <v>96</v>
      </c>
      <c r="G13443" s="1" t="s">
        <v>17</v>
      </c>
      <c r="H13443" s="1">
        <v>0</v>
      </c>
      <c r="I13443" s="1">
        <v>0</v>
      </c>
      <c r="J13443" s="1">
        <v>0</v>
      </c>
      <c r="K13443" s="2">
        <v>44553</v>
      </c>
    </row>
    <row r="13444" spans="1:11" ht="15.75" customHeight="1" x14ac:dyDescent="0.25">
      <c r="A13444" s="1" t="s">
        <v>24567</v>
      </c>
      <c r="B13444" s="1" t="s">
        <v>24569</v>
      </c>
      <c r="C13444" s="1" t="s">
        <v>24568</v>
      </c>
      <c r="D13444" s="1" t="s">
        <v>14</v>
      </c>
      <c r="E13444" s="1" t="s">
        <v>20</v>
      </c>
      <c r="F13444" s="1" t="s">
        <v>12173</v>
      </c>
      <c r="G13444" s="1" t="s">
        <v>39</v>
      </c>
      <c r="H13444" s="1">
        <v>60</v>
      </c>
      <c r="I13444" s="1">
        <v>9</v>
      </c>
      <c r="J13444" s="1">
        <v>0</v>
      </c>
      <c r="K13444" s="2">
        <v>44553</v>
      </c>
    </row>
    <row r="13445" spans="1:11" ht="15.75" customHeight="1" x14ac:dyDescent="0.25">
      <c r="A13445" s="1" t="s">
        <v>24651</v>
      </c>
      <c r="B13445" s="1" t="s">
        <v>24569</v>
      </c>
      <c r="C13445" s="1" t="s">
        <v>24652</v>
      </c>
      <c r="D13445" s="1" t="s">
        <v>14</v>
      </c>
      <c r="E13445" s="1" t="s">
        <v>20</v>
      </c>
      <c r="F13445" s="1" t="s">
        <v>1616</v>
      </c>
      <c r="G13445" s="1" t="s">
        <v>39</v>
      </c>
      <c r="H13445" s="1">
        <v>50</v>
      </c>
      <c r="I13445" s="1">
        <v>7.5</v>
      </c>
      <c r="J13445" s="1">
        <v>0</v>
      </c>
      <c r="K13445" s="2">
        <v>44556</v>
      </c>
    </row>
    <row r="13446" spans="1:11" ht="15.75" customHeight="1" x14ac:dyDescent="0.25">
      <c r="A13446" s="1" t="s">
        <v>24580</v>
      </c>
      <c r="B13446" s="1" t="s">
        <v>24582</v>
      </c>
      <c r="C13446" s="1" t="s">
        <v>24581</v>
      </c>
      <c r="D13446" s="1" t="s">
        <v>11000</v>
      </c>
      <c r="E13446" s="1" t="s">
        <v>32</v>
      </c>
      <c r="G13446" s="1" t="s">
        <v>17</v>
      </c>
      <c r="H13446" s="1">
        <v>0</v>
      </c>
      <c r="I13446" s="1">
        <v>0</v>
      </c>
      <c r="J13446" s="1">
        <v>0</v>
      </c>
      <c r="K13446" s="2">
        <v>44553</v>
      </c>
    </row>
    <row r="13447" spans="1:11" ht="15.75" customHeight="1" x14ac:dyDescent="0.25">
      <c r="A13447" s="1" t="s">
        <v>24583</v>
      </c>
      <c r="B13447" s="1" t="s">
        <v>24585</v>
      </c>
      <c r="C13447" s="1" t="s">
        <v>24584</v>
      </c>
      <c r="D13447" s="1" t="s">
        <v>14</v>
      </c>
      <c r="E13447" s="1" t="s">
        <v>96</v>
      </c>
      <c r="G13447" s="1" t="s">
        <v>17</v>
      </c>
      <c r="H13447" s="1">
        <v>0</v>
      </c>
      <c r="I13447" s="1">
        <v>0</v>
      </c>
      <c r="J13447" s="1">
        <v>0</v>
      </c>
      <c r="K13447" s="2">
        <v>44553</v>
      </c>
    </row>
    <row r="13448" spans="1:11" ht="15.75" customHeight="1" x14ac:dyDescent="0.25">
      <c r="A13448" s="1" t="s">
        <v>24871</v>
      </c>
      <c r="B13448" s="1" t="s">
        <v>24872</v>
      </c>
      <c r="C13448" s="1" t="s">
        <v>3060</v>
      </c>
      <c r="D13448" s="1" t="s">
        <v>14</v>
      </c>
      <c r="E13448" s="1" t="s">
        <v>77</v>
      </c>
      <c r="G13448" s="1" t="s">
        <v>50</v>
      </c>
      <c r="H13448" s="1">
        <v>0</v>
      </c>
      <c r="I13448" s="1">
        <v>0</v>
      </c>
      <c r="J13448" s="1">
        <v>0</v>
      </c>
      <c r="K13448" s="2">
        <v>44560</v>
      </c>
    </row>
    <row r="13449" spans="1:11" ht="15.75" customHeight="1" x14ac:dyDescent="0.25">
      <c r="A13449" s="1" t="s">
        <v>24596</v>
      </c>
      <c r="B13449" s="1" t="s">
        <v>24598</v>
      </c>
      <c r="C13449" s="1" t="s">
        <v>24597</v>
      </c>
      <c r="D13449" s="1" t="s">
        <v>14</v>
      </c>
      <c r="E13449" s="1" t="s">
        <v>127</v>
      </c>
      <c r="F13449" s="1" t="s">
        <v>16432</v>
      </c>
      <c r="G13449" s="1" t="s">
        <v>39</v>
      </c>
      <c r="H13449" s="1">
        <v>60</v>
      </c>
      <c r="I13449" s="1">
        <v>9</v>
      </c>
      <c r="J13449" s="1">
        <v>0</v>
      </c>
      <c r="K13449" s="2">
        <v>44554</v>
      </c>
    </row>
    <row r="13450" spans="1:11" ht="15.75" customHeight="1" x14ac:dyDescent="0.25">
      <c r="A13450" s="1" t="s">
        <v>25560</v>
      </c>
      <c r="B13450" s="1" t="s">
        <v>24598</v>
      </c>
      <c r="C13450" s="1" t="s">
        <v>25561</v>
      </c>
      <c r="D13450" s="1" t="s">
        <v>25562</v>
      </c>
      <c r="E13450" s="1" t="s">
        <v>127</v>
      </c>
      <c r="G13450" s="1" t="s">
        <v>17</v>
      </c>
      <c r="H13450" s="1">
        <v>0</v>
      </c>
      <c r="I13450" s="1">
        <v>0</v>
      </c>
      <c r="J13450" s="1">
        <v>0</v>
      </c>
      <c r="K13450" s="2">
        <v>44575</v>
      </c>
    </row>
    <row r="13451" spans="1:11" ht="15.75" customHeight="1" x14ac:dyDescent="0.25">
      <c r="A13451" s="1" t="s">
        <v>24608</v>
      </c>
      <c r="B13451" s="1" t="s">
        <v>24609</v>
      </c>
      <c r="C13451" s="1" t="s">
        <v>11953</v>
      </c>
      <c r="D13451" s="1" t="s">
        <v>14</v>
      </c>
      <c r="E13451" s="1" t="s">
        <v>96</v>
      </c>
      <c r="G13451" s="1" t="s">
        <v>50</v>
      </c>
      <c r="H13451" s="1">
        <v>0</v>
      </c>
      <c r="I13451" s="1">
        <v>0</v>
      </c>
      <c r="J13451" s="1">
        <v>0</v>
      </c>
      <c r="K13451" s="2">
        <v>44554</v>
      </c>
    </row>
    <row r="13452" spans="1:11" ht="15.75" customHeight="1" x14ac:dyDescent="0.25">
      <c r="A13452" s="1" t="s">
        <v>24610</v>
      </c>
      <c r="B13452" s="1" t="s">
        <v>24612</v>
      </c>
      <c r="C13452" s="1" t="s">
        <v>24611</v>
      </c>
      <c r="D13452" s="1" t="s">
        <v>14</v>
      </c>
      <c r="E13452" s="1" t="s">
        <v>978</v>
      </c>
      <c r="G13452" s="1" t="s">
        <v>17</v>
      </c>
      <c r="H13452" s="1">
        <v>0</v>
      </c>
      <c r="I13452" s="1">
        <v>0</v>
      </c>
      <c r="J13452" s="1">
        <v>0</v>
      </c>
      <c r="K13452" s="2">
        <v>44554</v>
      </c>
    </row>
    <row r="13453" spans="1:11" ht="15.75" customHeight="1" x14ac:dyDescent="0.25">
      <c r="A13453" s="1" t="s">
        <v>25114</v>
      </c>
      <c r="B13453" s="1" t="s">
        <v>24612</v>
      </c>
      <c r="C13453" s="1" t="s">
        <v>25115</v>
      </c>
      <c r="D13453" s="1" t="s">
        <v>14</v>
      </c>
      <c r="E13453" s="1" t="s">
        <v>28</v>
      </c>
      <c r="G13453" s="1" t="s">
        <v>50</v>
      </c>
      <c r="H13453" s="1">
        <v>0</v>
      </c>
      <c r="I13453" s="1">
        <v>0</v>
      </c>
      <c r="J13453" s="1">
        <v>0</v>
      </c>
      <c r="K13453" s="3">
        <v>44567</v>
      </c>
    </row>
    <row r="13454" spans="1:11" ht="15.75" customHeight="1" x14ac:dyDescent="0.25">
      <c r="A13454" s="1" t="s">
        <v>25116</v>
      </c>
      <c r="B13454" s="1" t="s">
        <v>24612</v>
      </c>
      <c r="C13454" s="1" t="s">
        <v>25117</v>
      </c>
      <c r="D13454" s="1" t="s">
        <v>14</v>
      </c>
      <c r="E13454" s="1" t="s">
        <v>20</v>
      </c>
      <c r="G13454" s="1" t="s">
        <v>50</v>
      </c>
      <c r="H13454" s="1">
        <v>0</v>
      </c>
      <c r="I13454" s="1">
        <v>0</v>
      </c>
      <c r="J13454" s="1">
        <v>0</v>
      </c>
      <c r="K13454" s="3">
        <v>44567</v>
      </c>
    </row>
    <row r="13455" spans="1:11" ht="15.75" customHeight="1" x14ac:dyDescent="0.25">
      <c r="A13455" s="1" t="s">
        <v>24613</v>
      </c>
      <c r="B13455" s="1" t="s">
        <v>24615</v>
      </c>
      <c r="C13455" s="1" t="s">
        <v>24614</v>
      </c>
      <c r="D13455" s="1" t="s">
        <v>14</v>
      </c>
      <c r="E13455" s="1" t="s">
        <v>20</v>
      </c>
      <c r="G13455" s="1" t="s">
        <v>17</v>
      </c>
      <c r="H13455" s="1">
        <v>0</v>
      </c>
      <c r="I13455" s="1">
        <v>0</v>
      </c>
      <c r="J13455" s="1">
        <v>0</v>
      </c>
      <c r="K13455" s="2">
        <v>44554</v>
      </c>
    </row>
    <row r="13456" spans="1:11" ht="15.75" customHeight="1" x14ac:dyDescent="0.25">
      <c r="A13456" s="1" t="s">
        <v>24692</v>
      </c>
      <c r="B13456" s="1" t="s">
        <v>24615</v>
      </c>
      <c r="C13456" s="1" t="s">
        <v>5577</v>
      </c>
      <c r="D13456" s="1" t="s">
        <v>14</v>
      </c>
      <c r="E13456" s="1" t="s">
        <v>28</v>
      </c>
      <c r="G13456" s="1" t="s">
        <v>17</v>
      </c>
      <c r="H13456" s="1">
        <v>0</v>
      </c>
      <c r="I13456" s="1">
        <v>0</v>
      </c>
      <c r="J13456" s="1">
        <v>0</v>
      </c>
      <c r="K13456" s="2">
        <v>44557</v>
      </c>
    </row>
    <row r="13457" spans="1:11" ht="15.75" customHeight="1" x14ac:dyDescent="0.25">
      <c r="A13457" s="1" t="s">
        <v>24701</v>
      </c>
      <c r="B13457" s="1" t="s">
        <v>24615</v>
      </c>
      <c r="C13457" s="1" t="s">
        <v>17872</v>
      </c>
      <c r="D13457" s="1" t="s">
        <v>14</v>
      </c>
      <c r="E13457" s="1" t="s">
        <v>96</v>
      </c>
      <c r="F13457" s="1" t="s">
        <v>2251</v>
      </c>
      <c r="G13457" s="1" t="s">
        <v>39</v>
      </c>
      <c r="H13457" s="1">
        <v>60</v>
      </c>
      <c r="I13457" s="1">
        <v>9</v>
      </c>
      <c r="J13457" s="1">
        <v>0</v>
      </c>
      <c r="K13457" s="2">
        <v>44557</v>
      </c>
    </row>
    <row r="13458" spans="1:11" ht="15.75" customHeight="1" x14ac:dyDescent="0.25">
      <c r="A13458" s="1" t="s">
        <v>24708</v>
      </c>
      <c r="B13458" s="1" t="s">
        <v>24615</v>
      </c>
      <c r="C13458" s="1" t="s">
        <v>5577</v>
      </c>
      <c r="D13458" s="1" t="s">
        <v>14</v>
      </c>
      <c r="E13458" s="1" t="s">
        <v>28</v>
      </c>
      <c r="F13458" s="1" t="s">
        <v>1076</v>
      </c>
      <c r="G13458" s="1" t="s">
        <v>39</v>
      </c>
      <c r="H13458" s="1">
        <v>43</v>
      </c>
      <c r="I13458" s="1">
        <v>6.45</v>
      </c>
      <c r="J13458" s="1">
        <v>0</v>
      </c>
      <c r="K13458" s="2">
        <v>44558</v>
      </c>
    </row>
    <row r="13459" spans="1:11" ht="15.75" customHeight="1" x14ac:dyDescent="0.25">
      <c r="A13459" s="1" t="s">
        <v>25277</v>
      </c>
      <c r="B13459" s="1" t="s">
        <v>24615</v>
      </c>
      <c r="C13459" s="1" t="s">
        <v>25278</v>
      </c>
      <c r="D13459" s="1" t="s">
        <v>14</v>
      </c>
      <c r="E13459" s="1" t="s">
        <v>20</v>
      </c>
      <c r="F13459" s="1" t="s">
        <v>666</v>
      </c>
      <c r="G13459" s="1" t="s">
        <v>39</v>
      </c>
      <c r="H13459" s="1">
        <v>600</v>
      </c>
      <c r="I13459" s="1">
        <v>90</v>
      </c>
      <c r="J13459" s="1">
        <v>0</v>
      </c>
      <c r="K13459" s="3">
        <v>44569</v>
      </c>
    </row>
    <row r="13460" spans="1:11" ht="15.75" customHeight="1" x14ac:dyDescent="0.25">
      <c r="A13460" s="1" t="s">
        <v>26333</v>
      </c>
      <c r="B13460" s="1" t="s">
        <v>24615</v>
      </c>
      <c r="C13460" s="1" t="s">
        <v>26334</v>
      </c>
      <c r="D13460" s="1" t="s">
        <v>14</v>
      </c>
      <c r="E13460" s="1" t="s">
        <v>117</v>
      </c>
      <c r="G13460" s="1" t="s">
        <v>17</v>
      </c>
      <c r="H13460" s="1">
        <v>0</v>
      </c>
      <c r="I13460" s="1">
        <v>0</v>
      </c>
      <c r="J13460" s="1">
        <v>0</v>
      </c>
      <c r="K13460" s="2">
        <v>44588</v>
      </c>
    </row>
    <row r="13461" spans="1:11" ht="15.75" customHeight="1" x14ac:dyDescent="0.25">
      <c r="A13461" s="1" t="s">
        <v>33041</v>
      </c>
      <c r="B13461" s="1" t="s">
        <v>24615</v>
      </c>
      <c r="C13461" s="1" t="s">
        <v>33042</v>
      </c>
      <c r="D13461" s="1" t="s">
        <v>14</v>
      </c>
      <c r="E13461" s="1" t="s">
        <v>20</v>
      </c>
      <c r="G13461" s="1" t="s">
        <v>17</v>
      </c>
      <c r="H13461" s="1">
        <v>0</v>
      </c>
      <c r="I13461" s="1">
        <v>0</v>
      </c>
      <c r="J13461" s="1">
        <v>0</v>
      </c>
      <c r="K13461" s="5">
        <v>44688</v>
      </c>
    </row>
    <row r="13462" spans="1:11" ht="15.75" customHeight="1" x14ac:dyDescent="0.25">
      <c r="A13462" s="1" t="s">
        <v>33576</v>
      </c>
      <c r="B13462" s="1" t="s">
        <v>24615</v>
      </c>
      <c r="C13462" s="1" t="s">
        <v>9650</v>
      </c>
      <c r="D13462" s="1" t="s">
        <v>14</v>
      </c>
      <c r="E13462" s="1" t="s">
        <v>20</v>
      </c>
      <c r="G13462" s="1" t="s">
        <v>17</v>
      </c>
      <c r="H13462" s="1">
        <v>0</v>
      </c>
      <c r="I13462" s="1">
        <v>0</v>
      </c>
      <c r="J13462" s="1">
        <v>0</v>
      </c>
      <c r="K13462" s="6">
        <v>44695</v>
      </c>
    </row>
    <row r="13463" spans="1:11" ht="15.75" customHeight="1" x14ac:dyDescent="0.25">
      <c r="A13463" s="1" t="s">
        <v>24627</v>
      </c>
      <c r="B13463" s="1" t="s">
        <v>24629</v>
      </c>
      <c r="C13463" s="1" t="s">
        <v>24628</v>
      </c>
      <c r="D13463" s="1" t="s">
        <v>14</v>
      </c>
      <c r="E13463" s="1" t="s">
        <v>28</v>
      </c>
      <c r="G13463" s="1" t="s">
        <v>50</v>
      </c>
      <c r="H13463" s="1">
        <v>0</v>
      </c>
      <c r="I13463" s="1">
        <v>0</v>
      </c>
      <c r="J13463" s="1">
        <v>0</v>
      </c>
      <c r="K13463" s="2">
        <v>44555</v>
      </c>
    </row>
    <row r="13464" spans="1:11" ht="15.75" customHeight="1" x14ac:dyDescent="0.25">
      <c r="A13464" s="1" t="s">
        <v>24620</v>
      </c>
      <c r="B13464" s="1" t="s">
        <v>24622</v>
      </c>
      <c r="C13464" s="1" t="s">
        <v>24621</v>
      </c>
      <c r="D13464" s="1" t="s">
        <v>14</v>
      </c>
      <c r="E13464" s="1" t="s">
        <v>20</v>
      </c>
      <c r="G13464" s="1" t="s">
        <v>17</v>
      </c>
      <c r="H13464" s="1">
        <v>0</v>
      </c>
      <c r="I13464" s="1">
        <v>0</v>
      </c>
      <c r="J13464" s="1">
        <v>0</v>
      </c>
      <c r="K13464" s="2">
        <v>44555</v>
      </c>
    </row>
    <row r="13465" spans="1:11" ht="15.75" customHeight="1" x14ac:dyDescent="0.25">
      <c r="A13465" s="1" t="s">
        <v>24757</v>
      </c>
      <c r="B13465" s="1" t="s">
        <v>24622</v>
      </c>
      <c r="C13465" s="1" t="s">
        <v>24758</v>
      </c>
      <c r="D13465" s="1" t="s">
        <v>14</v>
      </c>
      <c r="E13465" s="1" t="s">
        <v>20</v>
      </c>
      <c r="F13465" s="1" t="s">
        <v>3669</v>
      </c>
      <c r="G13465" s="1" t="s">
        <v>39</v>
      </c>
      <c r="H13465" s="1">
        <v>90</v>
      </c>
      <c r="I13465" s="1">
        <v>13.5</v>
      </c>
      <c r="J13465" s="1">
        <v>0</v>
      </c>
      <c r="K13465" s="2">
        <v>44558</v>
      </c>
    </row>
    <row r="13466" spans="1:11" ht="15.75" customHeight="1" x14ac:dyDescent="0.25">
      <c r="A13466" s="1" t="s">
        <v>24765</v>
      </c>
      <c r="B13466" s="1" t="s">
        <v>24622</v>
      </c>
      <c r="C13466" s="1" t="s">
        <v>244</v>
      </c>
      <c r="D13466" s="1" t="s">
        <v>14</v>
      </c>
      <c r="E13466" s="1" t="s">
        <v>117</v>
      </c>
      <c r="F13466" s="1" t="s">
        <v>2251</v>
      </c>
      <c r="G13466" s="1" t="s">
        <v>39</v>
      </c>
      <c r="H13466" s="1">
        <v>60</v>
      </c>
      <c r="I13466" s="1">
        <v>9</v>
      </c>
      <c r="J13466" s="1">
        <v>0</v>
      </c>
      <c r="K13466" s="2">
        <v>44558</v>
      </c>
    </row>
    <row r="13467" spans="1:11" ht="15.75" customHeight="1" x14ac:dyDescent="0.25">
      <c r="A13467" s="1" t="s">
        <v>24819</v>
      </c>
      <c r="B13467" s="1" t="s">
        <v>24821</v>
      </c>
      <c r="C13467" s="1" t="s">
        <v>24820</v>
      </c>
      <c r="D13467" s="1" t="s">
        <v>14</v>
      </c>
      <c r="E13467" s="1" t="s">
        <v>28</v>
      </c>
      <c r="G13467" s="1" t="s">
        <v>50</v>
      </c>
      <c r="H13467" s="1">
        <v>0</v>
      </c>
      <c r="I13467" s="1">
        <v>0</v>
      </c>
      <c r="J13467" s="1">
        <v>0</v>
      </c>
      <c r="K13467" s="2">
        <v>44559</v>
      </c>
    </row>
    <row r="13468" spans="1:11" ht="15.75" customHeight="1" x14ac:dyDescent="0.25">
      <c r="A13468" s="1" t="s">
        <v>24624</v>
      </c>
      <c r="B13468" s="1" t="s">
        <v>24626</v>
      </c>
      <c r="C13468" s="1" t="s">
        <v>24625</v>
      </c>
      <c r="D13468" s="1" t="s">
        <v>14</v>
      </c>
      <c r="E13468" s="1" t="s">
        <v>77</v>
      </c>
      <c r="F13468" s="1" t="s">
        <v>7597</v>
      </c>
      <c r="G13468" s="1" t="s">
        <v>39</v>
      </c>
      <c r="H13468" s="1">
        <v>85</v>
      </c>
      <c r="I13468" s="1">
        <v>12.75</v>
      </c>
      <c r="J13468" s="1">
        <v>0</v>
      </c>
      <c r="K13468" s="2">
        <v>44555</v>
      </c>
    </row>
    <row r="13469" spans="1:11" ht="15.75" customHeight="1" x14ac:dyDescent="0.25">
      <c r="A13469" s="1" t="s">
        <v>26107</v>
      </c>
      <c r="B13469" s="1" t="s">
        <v>24626</v>
      </c>
      <c r="C13469" s="1" t="s">
        <v>26108</v>
      </c>
      <c r="D13469" s="1" t="s">
        <v>14</v>
      </c>
      <c r="E13469" s="1" t="s">
        <v>77</v>
      </c>
      <c r="G13469" s="1" t="s">
        <v>50</v>
      </c>
      <c r="H13469" s="1">
        <v>0</v>
      </c>
      <c r="I13469" s="1">
        <v>0</v>
      </c>
      <c r="J13469" s="1">
        <v>0</v>
      </c>
      <c r="K13469" s="2">
        <v>44585</v>
      </c>
    </row>
    <row r="13470" spans="1:11" ht="15.75" customHeight="1" x14ac:dyDescent="0.25">
      <c r="A13470" s="1" t="s">
        <v>24633</v>
      </c>
      <c r="B13470" s="1" t="s">
        <v>24635</v>
      </c>
      <c r="C13470" s="1" t="s">
        <v>24634</v>
      </c>
      <c r="D13470" s="1" t="s">
        <v>11963</v>
      </c>
      <c r="E13470" s="1" t="s">
        <v>24</v>
      </c>
      <c r="F13470" s="1" t="s">
        <v>22375</v>
      </c>
      <c r="G13470" s="1" t="s">
        <v>39</v>
      </c>
      <c r="H13470" s="1">
        <v>50</v>
      </c>
      <c r="I13470" s="1">
        <v>7.5</v>
      </c>
      <c r="J13470" s="1">
        <v>0</v>
      </c>
      <c r="K13470" s="2">
        <v>44555</v>
      </c>
    </row>
    <row r="13471" spans="1:11" ht="15.75" customHeight="1" x14ac:dyDescent="0.25">
      <c r="A13471" s="1" t="s">
        <v>24678</v>
      </c>
      <c r="B13471" s="1" t="s">
        <v>24680</v>
      </c>
      <c r="C13471" s="1" t="s">
        <v>24679</v>
      </c>
      <c r="D13471" s="1" t="s">
        <v>14</v>
      </c>
      <c r="E13471" s="1" t="s">
        <v>20</v>
      </c>
      <c r="F13471" s="1" t="s">
        <v>1616</v>
      </c>
      <c r="G13471" s="1" t="s">
        <v>39</v>
      </c>
      <c r="H13471" s="1">
        <v>15</v>
      </c>
      <c r="I13471" s="1">
        <v>2.25</v>
      </c>
      <c r="J13471" s="1">
        <v>0</v>
      </c>
      <c r="K13471" s="2">
        <v>44557</v>
      </c>
    </row>
    <row r="13472" spans="1:11" ht="15.75" customHeight="1" x14ac:dyDescent="0.25">
      <c r="A13472" s="1" t="s">
        <v>24648</v>
      </c>
      <c r="B13472" s="1" t="s">
        <v>24650</v>
      </c>
      <c r="C13472" s="1" t="s">
        <v>24649</v>
      </c>
      <c r="D13472" s="1" t="s">
        <v>14</v>
      </c>
      <c r="E13472" s="1" t="s">
        <v>24</v>
      </c>
      <c r="G13472" s="1" t="s">
        <v>50</v>
      </c>
      <c r="H13472" s="1">
        <v>0</v>
      </c>
      <c r="I13472" s="1">
        <v>0</v>
      </c>
      <c r="J13472" s="1">
        <v>0</v>
      </c>
      <c r="K13472" s="2">
        <v>44556</v>
      </c>
    </row>
    <row r="13473" spans="1:11" ht="15.75" customHeight="1" x14ac:dyDescent="0.25">
      <c r="A13473" s="1" t="s">
        <v>24659</v>
      </c>
      <c r="B13473" s="1" t="s">
        <v>24661</v>
      </c>
      <c r="C13473" s="1" t="s">
        <v>24660</v>
      </c>
      <c r="D13473" s="1" t="s">
        <v>14</v>
      </c>
      <c r="E13473" s="1" t="s">
        <v>20</v>
      </c>
      <c r="G13473" s="1" t="s">
        <v>50</v>
      </c>
      <c r="H13473" s="1">
        <v>0</v>
      </c>
      <c r="I13473" s="1">
        <v>0</v>
      </c>
      <c r="J13473" s="1">
        <v>0</v>
      </c>
      <c r="K13473" s="2">
        <v>44556</v>
      </c>
    </row>
    <row r="13474" spans="1:11" ht="15.75" customHeight="1" x14ac:dyDescent="0.25">
      <c r="A13474" s="1" t="s">
        <v>24921</v>
      </c>
      <c r="B13474" s="1" t="s">
        <v>24661</v>
      </c>
      <c r="C13474" s="1" t="s">
        <v>24922</v>
      </c>
      <c r="D13474" s="1" t="s">
        <v>14</v>
      </c>
      <c r="E13474" s="1" t="s">
        <v>117</v>
      </c>
      <c r="G13474" s="1" t="s">
        <v>50</v>
      </c>
      <c r="H13474" s="1">
        <v>0</v>
      </c>
      <c r="I13474" s="1">
        <v>0</v>
      </c>
      <c r="J13474" s="1">
        <v>0</v>
      </c>
      <c r="K13474" s="3">
        <v>44562</v>
      </c>
    </row>
    <row r="13475" spans="1:11" ht="15.75" customHeight="1" x14ac:dyDescent="0.25">
      <c r="A13475" s="1" t="s">
        <v>24923</v>
      </c>
      <c r="B13475" s="1" t="s">
        <v>24661</v>
      </c>
      <c r="C13475" s="1" t="s">
        <v>24924</v>
      </c>
      <c r="D13475" s="1" t="s">
        <v>14</v>
      </c>
      <c r="E13475" s="1" t="s">
        <v>20</v>
      </c>
      <c r="G13475" s="1" t="s">
        <v>17</v>
      </c>
      <c r="H13475" s="1">
        <v>0</v>
      </c>
      <c r="I13475" s="1">
        <v>0</v>
      </c>
      <c r="J13475" s="1">
        <v>0</v>
      </c>
      <c r="K13475" s="3">
        <v>44562</v>
      </c>
    </row>
    <row r="13476" spans="1:11" ht="15.75" customHeight="1" x14ac:dyDescent="0.25">
      <c r="A13476" s="1" t="s">
        <v>25362</v>
      </c>
      <c r="B13476" s="1" t="s">
        <v>24661</v>
      </c>
      <c r="C13476" s="1" t="s">
        <v>25363</v>
      </c>
      <c r="D13476" s="1" t="s">
        <v>14</v>
      </c>
      <c r="E13476" s="1" t="s">
        <v>20</v>
      </c>
      <c r="F13476" s="1" t="s">
        <v>6463</v>
      </c>
      <c r="G13476" s="1" t="s">
        <v>39</v>
      </c>
      <c r="H13476" s="1">
        <v>60</v>
      </c>
      <c r="I13476" s="1">
        <v>9</v>
      </c>
      <c r="J13476" s="1">
        <v>0</v>
      </c>
      <c r="K13476" s="2">
        <v>44571</v>
      </c>
    </row>
    <row r="13477" spans="1:11" ht="15.75" customHeight="1" x14ac:dyDescent="0.25">
      <c r="A13477" s="1" t="s">
        <v>25407</v>
      </c>
      <c r="B13477" s="1" t="s">
        <v>24661</v>
      </c>
      <c r="C13477" s="1" t="s">
        <v>3683</v>
      </c>
      <c r="D13477" s="1" t="s">
        <v>14</v>
      </c>
      <c r="E13477" s="1" t="s">
        <v>20</v>
      </c>
      <c r="G13477" s="1" t="s">
        <v>50</v>
      </c>
      <c r="H13477" s="1">
        <v>0</v>
      </c>
      <c r="I13477" s="1">
        <v>0</v>
      </c>
      <c r="J13477" s="1">
        <v>0</v>
      </c>
      <c r="K13477" s="2">
        <v>44572</v>
      </c>
    </row>
    <row r="13478" spans="1:11" ht="15.75" customHeight="1" x14ac:dyDescent="0.25">
      <c r="A13478" s="1" t="s">
        <v>25568</v>
      </c>
      <c r="B13478" s="1" t="s">
        <v>24661</v>
      </c>
      <c r="C13478" s="1" t="s">
        <v>3683</v>
      </c>
      <c r="D13478" s="1" t="s">
        <v>14</v>
      </c>
      <c r="E13478" s="1" t="s">
        <v>20</v>
      </c>
      <c r="G13478" s="1" t="s">
        <v>17</v>
      </c>
      <c r="H13478" s="1">
        <v>0</v>
      </c>
      <c r="I13478" s="1">
        <v>0</v>
      </c>
      <c r="J13478" s="1">
        <v>0</v>
      </c>
      <c r="K13478" s="2">
        <v>44575</v>
      </c>
    </row>
    <row r="13479" spans="1:11" ht="15.75" customHeight="1" x14ac:dyDescent="0.25">
      <c r="A13479" s="1" t="s">
        <v>25595</v>
      </c>
      <c r="B13479" s="1" t="s">
        <v>24661</v>
      </c>
      <c r="C13479" s="1" t="s">
        <v>24922</v>
      </c>
      <c r="D13479" s="1" t="s">
        <v>14</v>
      </c>
      <c r="E13479" s="1" t="s">
        <v>117</v>
      </c>
      <c r="G13479" s="1" t="s">
        <v>17</v>
      </c>
      <c r="H13479" s="1">
        <v>0</v>
      </c>
      <c r="I13479" s="1">
        <v>0</v>
      </c>
      <c r="J13479" s="1">
        <v>0</v>
      </c>
      <c r="K13479" s="2">
        <v>44576</v>
      </c>
    </row>
    <row r="13480" spans="1:11" ht="15.75" customHeight="1" x14ac:dyDescent="0.25">
      <c r="A13480" s="1" t="s">
        <v>25627</v>
      </c>
      <c r="B13480" s="1" t="s">
        <v>24661</v>
      </c>
      <c r="C13480" s="1" t="s">
        <v>25628</v>
      </c>
      <c r="D13480" s="1" t="s">
        <v>14</v>
      </c>
      <c r="E13480" s="1" t="s">
        <v>77</v>
      </c>
      <c r="F13480" s="1" t="s">
        <v>5537</v>
      </c>
      <c r="G13480" s="1" t="s">
        <v>39</v>
      </c>
      <c r="H13480" s="1">
        <v>55</v>
      </c>
      <c r="I13480" s="1">
        <v>5.5</v>
      </c>
      <c r="J13480" s="1">
        <v>0</v>
      </c>
      <c r="K13480" s="2">
        <v>44576</v>
      </c>
    </row>
    <row r="13481" spans="1:11" ht="15.75" customHeight="1" x14ac:dyDescent="0.25">
      <c r="A13481" s="1" t="s">
        <v>25635</v>
      </c>
      <c r="B13481" s="1" t="s">
        <v>24661</v>
      </c>
      <c r="C13481" s="1" t="s">
        <v>25636</v>
      </c>
      <c r="D13481" s="1" t="s">
        <v>14</v>
      </c>
      <c r="E13481" s="1" t="s">
        <v>20</v>
      </c>
      <c r="F13481" s="1" t="s">
        <v>6036</v>
      </c>
      <c r="G13481" s="1" t="s">
        <v>39</v>
      </c>
      <c r="H13481" s="1">
        <v>50</v>
      </c>
      <c r="I13481" s="1">
        <v>7.5</v>
      </c>
      <c r="J13481" s="1">
        <v>0</v>
      </c>
      <c r="K13481" s="2">
        <v>44577</v>
      </c>
    </row>
    <row r="13482" spans="1:11" ht="15.75" customHeight="1" x14ac:dyDescent="0.25">
      <c r="A13482" s="1" t="s">
        <v>25704</v>
      </c>
      <c r="B13482" s="1" t="s">
        <v>24661</v>
      </c>
      <c r="C13482" s="1" t="s">
        <v>3683</v>
      </c>
      <c r="D13482" s="1" t="s">
        <v>14</v>
      </c>
      <c r="E13482" s="1" t="s">
        <v>20</v>
      </c>
      <c r="G13482" s="1" t="s">
        <v>17</v>
      </c>
      <c r="H13482" s="1">
        <v>0</v>
      </c>
      <c r="I13482" s="1">
        <v>0</v>
      </c>
      <c r="J13482" s="1">
        <v>0</v>
      </c>
      <c r="K13482" s="2">
        <v>44578</v>
      </c>
    </row>
    <row r="13483" spans="1:11" ht="15.75" customHeight="1" x14ac:dyDescent="0.25">
      <c r="A13483" s="1" t="s">
        <v>25814</v>
      </c>
      <c r="B13483" s="1" t="s">
        <v>24661</v>
      </c>
      <c r="C13483" s="1" t="s">
        <v>3727</v>
      </c>
      <c r="D13483" s="1" t="s">
        <v>14</v>
      </c>
      <c r="E13483" s="1" t="s">
        <v>20</v>
      </c>
      <c r="G13483" s="1" t="s">
        <v>17</v>
      </c>
      <c r="H13483" s="1">
        <v>0</v>
      </c>
      <c r="I13483" s="1">
        <v>0</v>
      </c>
      <c r="J13483" s="1">
        <v>0</v>
      </c>
      <c r="K13483" s="2">
        <v>44580</v>
      </c>
    </row>
    <row r="13484" spans="1:11" ht="15.75" customHeight="1" x14ac:dyDescent="0.25">
      <c r="A13484" s="1" t="s">
        <v>26236</v>
      </c>
      <c r="B13484" s="1" t="s">
        <v>24661</v>
      </c>
      <c r="C13484" s="1" t="s">
        <v>3683</v>
      </c>
      <c r="D13484" s="1" t="s">
        <v>14</v>
      </c>
      <c r="E13484" s="1" t="s">
        <v>20</v>
      </c>
      <c r="F13484" s="1" t="s">
        <v>8882</v>
      </c>
      <c r="G13484" s="1" t="s">
        <v>39</v>
      </c>
      <c r="H13484" s="1">
        <v>50</v>
      </c>
      <c r="I13484" s="1">
        <v>7.5</v>
      </c>
      <c r="J13484" s="1">
        <v>0</v>
      </c>
      <c r="K13484" s="2">
        <v>44587</v>
      </c>
    </row>
    <row r="13485" spans="1:11" ht="15.75" customHeight="1" x14ac:dyDescent="0.25">
      <c r="A13485" s="1" t="s">
        <v>27833</v>
      </c>
      <c r="B13485" s="1" t="s">
        <v>24661</v>
      </c>
      <c r="C13485" s="1" t="s">
        <v>27834</v>
      </c>
      <c r="D13485" s="1" t="s">
        <v>14</v>
      </c>
      <c r="E13485" s="1" t="s">
        <v>978</v>
      </c>
      <c r="G13485" s="1" t="s">
        <v>17</v>
      </c>
      <c r="H13485" s="1">
        <v>0</v>
      </c>
      <c r="I13485" s="1">
        <v>0</v>
      </c>
      <c r="J13485" s="1">
        <v>0</v>
      </c>
      <c r="K13485" s="2">
        <v>44613</v>
      </c>
    </row>
    <row r="13486" spans="1:11" ht="15.75" customHeight="1" x14ac:dyDescent="0.25">
      <c r="A13486" s="1" t="s">
        <v>28960</v>
      </c>
      <c r="B13486" s="1" t="s">
        <v>24661</v>
      </c>
      <c r="C13486" s="1" t="s">
        <v>28961</v>
      </c>
      <c r="D13486" s="1" t="s">
        <v>14</v>
      </c>
      <c r="E13486" s="1" t="s">
        <v>96</v>
      </c>
      <c r="F13486" s="1" t="s">
        <v>27986</v>
      </c>
      <c r="G13486" s="1" t="s">
        <v>39</v>
      </c>
      <c r="H13486" s="1">
        <v>50</v>
      </c>
      <c r="I13486" s="1">
        <v>7.5</v>
      </c>
      <c r="J13486" s="1">
        <v>0</v>
      </c>
      <c r="K13486" s="2">
        <v>44630</v>
      </c>
    </row>
    <row r="13487" spans="1:11" ht="15.75" customHeight="1" x14ac:dyDescent="0.25">
      <c r="A13487" s="1" t="s">
        <v>33806</v>
      </c>
      <c r="B13487" s="1" t="s">
        <v>24661</v>
      </c>
      <c r="C13487" s="1" t="s">
        <v>33807</v>
      </c>
      <c r="D13487" s="1" t="s">
        <v>14</v>
      </c>
      <c r="E13487" s="1" t="s">
        <v>96</v>
      </c>
      <c r="G13487" s="1" t="s">
        <v>17</v>
      </c>
      <c r="H13487" s="1">
        <v>0</v>
      </c>
      <c r="I13487" s="1">
        <v>0</v>
      </c>
      <c r="J13487" s="1">
        <v>0</v>
      </c>
      <c r="K13487" s="6">
        <v>44698</v>
      </c>
    </row>
    <row r="13488" spans="1:11" ht="15.75" customHeight="1" x14ac:dyDescent="0.25">
      <c r="A13488" s="1" t="s">
        <v>24675</v>
      </c>
      <c r="B13488" s="1" t="s">
        <v>24677</v>
      </c>
      <c r="C13488" s="1" t="s">
        <v>24676</v>
      </c>
      <c r="D13488" s="1" t="s">
        <v>14</v>
      </c>
      <c r="E13488" s="1" t="s">
        <v>96</v>
      </c>
      <c r="F13488" s="1" t="s">
        <v>11035</v>
      </c>
      <c r="G13488" s="1" t="s">
        <v>39</v>
      </c>
      <c r="H13488" s="1">
        <v>20</v>
      </c>
      <c r="I13488" s="1">
        <v>2</v>
      </c>
      <c r="J13488" s="1">
        <v>0</v>
      </c>
      <c r="K13488" s="2">
        <v>44557</v>
      </c>
    </row>
    <row r="13489" spans="1:12" ht="15.75" customHeight="1" x14ac:dyDescent="0.25">
      <c r="A13489" s="1" t="s">
        <v>27313</v>
      </c>
      <c r="B13489" s="1" t="s">
        <v>24677</v>
      </c>
      <c r="C13489" s="1" t="s">
        <v>27314</v>
      </c>
      <c r="D13489" s="1" t="s">
        <v>14</v>
      </c>
      <c r="E13489" s="1" t="s">
        <v>96</v>
      </c>
      <c r="G13489" s="1" t="s">
        <v>17</v>
      </c>
      <c r="H13489" s="1">
        <v>0</v>
      </c>
      <c r="I13489" s="1">
        <v>0</v>
      </c>
      <c r="J13489" s="1">
        <v>0</v>
      </c>
      <c r="K13489" s="2">
        <v>44603</v>
      </c>
    </row>
    <row r="13490" spans="1:12" ht="15.75" customHeight="1" x14ac:dyDescent="0.25">
      <c r="A13490" s="1" t="s">
        <v>27828</v>
      </c>
      <c r="B13490" s="1" t="s">
        <v>24677</v>
      </c>
      <c r="C13490" s="1" t="s">
        <v>27829</v>
      </c>
      <c r="D13490" s="1" t="s">
        <v>14</v>
      </c>
      <c r="E13490" s="1" t="s">
        <v>96</v>
      </c>
      <c r="F13490" s="1" t="s">
        <v>11035</v>
      </c>
      <c r="G13490" s="1" t="s">
        <v>39</v>
      </c>
      <c r="H13490" s="1">
        <v>25</v>
      </c>
      <c r="I13490" s="1">
        <v>3.75</v>
      </c>
      <c r="J13490" s="1">
        <v>0</v>
      </c>
      <c r="K13490" s="2">
        <v>44613</v>
      </c>
    </row>
    <row r="13491" spans="1:12" ht="15.75" customHeight="1" x14ac:dyDescent="0.25">
      <c r="A13491" s="1" t="s">
        <v>24681</v>
      </c>
      <c r="B13491" s="1" t="s">
        <v>24683</v>
      </c>
      <c r="C13491" s="1" t="s">
        <v>24682</v>
      </c>
      <c r="D13491" s="1" t="s">
        <v>14</v>
      </c>
      <c r="E13491" s="1" t="s">
        <v>20</v>
      </c>
      <c r="G13491" s="1" t="s">
        <v>50</v>
      </c>
      <c r="H13491" s="1">
        <v>0</v>
      </c>
      <c r="I13491" s="1">
        <v>0</v>
      </c>
      <c r="J13491" s="1">
        <v>0</v>
      </c>
      <c r="K13491" s="2">
        <v>44557</v>
      </c>
    </row>
    <row r="13492" spans="1:12" ht="15.75" customHeight="1" x14ac:dyDescent="0.25">
      <c r="A13492" s="1" t="s">
        <v>26784</v>
      </c>
      <c r="B13492" s="1" t="s">
        <v>24683</v>
      </c>
      <c r="C13492" s="1" t="s">
        <v>26785</v>
      </c>
      <c r="D13492" s="1" t="s">
        <v>14</v>
      </c>
      <c r="E13492" s="1" t="s">
        <v>20</v>
      </c>
      <c r="G13492" s="1" t="s">
        <v>17</v>
      </c>
      <c r="H13492" s="1">
        <v>0</v>
      </c>
      <c r="I13492" s="1">
        <v>0</v>
      </c>
      <c r="J13492" s="1">
        <v>0</v>
      </c>
      <c r="K13492" s="3">
        <v>44595</v>
      </c>
    </row>
    <row r="13493" spans="1:12" ht="15.75" customHeight="1" x14ac:dyDescent="0.25">
      <c r="A13493" s="1" t="s">
        <v>27049</v>
      </c>
      <c r="B13493" s="1" t="s">
        <v>24683</v>
      </c>
      <c r="C13493" s="1" t="s">
        <v>4761</v>
      </c>
      <c r="D13493" s="1" t="s">
        <v>14</v>
      </c>
      <c r="E13493" s="1" t="s">
        <v>45</v>
      </c>
      <c r="G13493" s="1" t="s">
        <v>17</v>
      </c>
      <c r="H13493" s="1">
        <v>0</v>
      </c>
      <c r="I13493" s="1">
        <v>0</v>
      </c>
      <c r="J13493" s="1">
        <v>0</v>
      </c>
      <c r="K13493" s="3">
        <v>44599</v>
      </c>
    </row>
    <row r="13494" spans="1:12" ht="15.75" customHeight="1" x14ac:dyDescent="0.25">
      <c r="A13494" s="1" t="s">
        <v>27050</v>
      </c>
      <c r="B13494" s="1" t="s">
        <v>24683</v>
      </c>
      <c r="C13494" s="1" t="s">
        <v>27051</v>
      </c>
      <c r="D13494" s="1" t="s">
        <v>14</v>
      </c>
      <c r="E13494" s="1" t="s">
        <v>163</v>
      </c>
      <c r="G13494" s="1" t="s">
        <v>17</v>
      </c>
      <c r="H13494" s="1">
        <v>0</v>
      </c>
      <c r="I13494" s="1">
        <v>0</v>
      </c>
      <c r="J13494" s="1">
        <v>0</v>
      </c>
      <c r="K13494" s="3">
        <v>44599</v>
      </c>
    </row>
    <row r="13495" spans="1:12" ht="15.75" customHeight="1" x14ac:dyDescent="0.25">
      <c r="A13495" s="1" t="s">
        <v>24686</v>
      </c>
      <c r="B13495" s="1" t="s">
        <v>24688</v>
      </c>
      <c r="C13495" s="1" t="s">
        <v>24687</v>
      </c>
      <c r="D13495" s="1" t="s">
        <v>11444</v>
      </c>
      <c r="E13495" s="1" t="s">
        <v>96</v>
      </c>
      <c r="F13495" s="1" t="s">
        <v>20919</v>
      </c>
      <c r="G13495" s="1" t="s">
        <v>39</v>
      </c>
      <c r="H13495" s="1">
        <v>36</v>
      </c>
      <c r="I13495" s="1">
        <v>5.4</v>
      </c>
      <c r="J13495" s="1">
        <v>0</v>
      </c>
      <c r="K13495" s="2">
        <v>44557</v>
      </c>
    </row>
    <row r="13496" spans="1:12" ht="15.75" customHeight="1" x14ac:dyDescent="0.25">
      <c r="A13496" s="1" t="s">
        <v>28990</v>
      </c>
      <c r="B13496" s="1" t="s">
        <v>24688</v>
      </c>
      <c r="C13496" s="1" t="s">
        <v>28991</v>
      </c>
      <c r="D13496" s="1" t="s">
        <v>11444</v>
      </c>
      <c r="E13496" s="1" t="s">
        <v>96</v>
      </c>
      <c r="F13496" s="1" t="s">
        <v>28992</v>
      </c>
      <c r="G13496" s="1" t="s">
        <v>39</v>
      </c>
      <c r="H13496" s="1">
        <v>25</v>
      </c>
      <c r="I13496" s="1">
        <v>3.75</v>
      </c>
      <c r="J13496" s="1">
        <v>5</v>
      </c>
      <c r="K13496" s="2">
        <v>44630</v>
      </c>
      <c r="L13496" s="1" t="s">
        <v>1122</v>
      </c>
    </row>
    <row r="13497" spans="1:12" ht="15.75" customHeight="1" x14ac:dyDescent="0.25">
      <c r="A13497" s="1" t="s">
        <v>24713</v>
      </c>
      <c r="B13497" s="1" t="s">
        <v>24715</v>
      </c>
      <c r="C13497" s="1" t="s">
        <v>24714</v>
      </c>
      <c r="D13497" s="1" t="s">
        <v>17882</v>
      </c>
      <c r="E13497" s="1" t="s">
        <v>32</v>
      </c>
      <c r="G13497" s="1" t="s">
        <v>17</v>
      </c>
      <c r="H13497" s="1">
        <v>0</v>
      </c>
      <c r="I13497" s="1">
        <v>0</v>
      </c>
      <c r="J13497" s="1">
        <v>0</v>
      </c>
      <c r="K13497" s="2">
        <v>44558</v>
      </c>
    </row>
    <row r="13498" spans="1:12" ht="15.75" customHeight="1" x14ac:dyDescent="0.25">
      <c r="A13498" s="1" t="s">
        <v>24716</v>
      </c>
      <c r="B13498" s="1" t="s">
        <v>24715</v>
      </c>
      <c r="C13498" s="1" t="s">
        <v>24714</v>
      </c>
      <c r="D13498" s="1" t="s">
        <v>17882</v>
      </c>
      <c r="E13498" s="1" t="s">
        <v>32</v>
      </c>
      <c r="G13498" s="1" t="s">
        <v>17</v>
      </c>
      <c r="H13498" s="1">
        <v>0</v>
      </c>
      <c r="I13498" s="1">
        <v>0</v>
      </c>
      <c r="J13498" s="1">
        <v>0</v>
      </c>
      <c r="K13498" s="2">
        <v>44558</v>
      </c>
    </row>
    <row r="13499" spans="1:12" ht="15.75" customHeight="1" x14ac:dyDescent="0.25">
      <c r="A13499" s="1" t="s">
        <v>24702</v>
      </c>
      <c r="B13499" s="1" t="s">
        <v>24705</v>
      </c>
      <c r="C13499" s="1" t="s">
        <v>24703</v>
      </c>
      <c r="D13499" s="1" t="s">
        <v>24704</v>
      </c>
      <c r="E13499" s="1" t="s">
        <v>20</v>
      </c>
      <c r="G13499" s="1" t="s">
        <v>17</v>
      </c>
      <c r="H13499" s="1">
        <v>0</v>
      </c>
      <c r="I13499" s="1">
        <v>0</v>
      </c>
      <c r="J13499" s="1">
        <v>0</v>
      </c>
      <c r="K13499" s="2">
        <v>44557</v>
      </c>
    </row>
    <row r="13500" spans="1:12" ht="15.75" customHeight="1" x14ac:dyDescent="0.25">
      <c r="A13500" s="1" t="s">
        <v>27119</v>
      </c>
      <c r="B13500" s="1" t="s">
        <v>27121</v>
      </c>
      <c r="C13500" s="1" t="s">
        <v>27120</v>
      </c>
      <c r="D13500" s="1" t="s">
        <v>14</v>
      </c>
      <c r="E13500" s="1" t="s">
        <v>117</v>
      </c>
      <c r="F13500" s="1" t="s">
        <v>5458</v>
      </c>
      <c r="G13500" s="1" t="s">
        <v>39</v>
      </c>
      <c r="H13500" s="1">
        <v>75</v>
      </c>
      <c r="I13500" s="1">
        <v>11.25</v>
      </c>
      <c r="J13500" s="1">
        <v>0</v>
      </c>
      <c r="K13500" s="3">
        <v>44600</v>
      </c>
    </row>
    <row r="13501" spans="1:12" ht="15.75" customHeight="1" x14ac:dyDescent="0.25">
      <c r="A13501" s="1" t="s">
        <v>27134</v>
      </c>
      <c r="B13501" s="1" t="s">
        <v>27121</v>
      </c>
      <c r="C13501" s="1" t="s">
        <v>27135</v>
      </c>
      <c r="D13501" s="1" t="s">
        <v>14</v>
      </c>
      <c r="E13501" s="1" t="s">
        <v>96</v>
      </c>
      <c r="G13501" s="1" t="s">
        <v>17</v>
      </c>
      <c r="H13501" s="1">
        <v>0</v>
      </c>
      <c r="I13501" s="1">
        <v>0</v>
      </c>
      <c r="J13501" s="1">
        <v>0</v>
      </c>
      <c r="K13501" s="3">
        <v>44600</v>
      </c>
    </row>
    <row r="13502" spans="1:12" ht="15.75" customHeight="1" x14ac:dyDescent="0.25">
      <c r="A13502" s="1" t="s">
        <v>27301</v>
      </c>
      <c r="B13502" s="1" t="s">
        <v>27121</v>
      </c>
      <c r="C13502" s="1" t="s">
        <v>27302</v>
      </c>
      <c r="D13502" s="1" t="s">
        <v>14</v>
      </c>
      <c r="E13502" s="1" t="s">
        <v>20</v>
      </c>
      <c r="F13502" s="1" t="s">
        <v>11999</v>
      </c>
      <c r="G13502" s="1" t="s">
        <v>39</v>
      </c>
      <c r="H13502" s="1">
        <v>75</v>
      </c>
      <c r="I13502" s="1">
        <v>11.25</v>
      </c>
      <c r="J13502" s="1">
        <v>0</v>
      </c>
      <c r="K13502" s="2">
        <v>44603</v>
      </c>
    </row>
    <row r="13503" spans="1:12" ht="15.75" customHeight="1" x14ac:dyDescent="0.25">
      <c r="A13503" s="1" t="s">
        <v>27401</v>
      </c>
      <c r="B13503" s="1" t="s">
        <v>27121</v>
      </c>
      <c r="C13503" s="1" t="s">
        <v>27402</v>
      </c>
      <c r="D13503" s="1" t="s">
        <v>14</v>
      </c>
      <c r="E13503" s="1" t="s">
        <v>20</v>
      </c>
      <c r="G13503" s="1" t="s">
        <v>17</v>
      </c>
      <c r="H13503" s="1">
        <v>0</v>
      </c>
      <c r="I13503" s="1">
        <v>0</v>
      </c>
      <c r="J13503" s="1">
        <v>0</v>
      </c>
      <c r="K13503" s="2">
        <v>44605</v>
      </c>
    </row>
    <row r="13504" spans="1:12" ht="15.75" customHeight="1" x14ac:dyDescent="0.25">
      <c r="A13504" s="1" t="s">
        <v>30336</v>
      </c>
      <c r="B13504" s="1" t="s">
        <v>27121</v>
      </c>
      <c r="C13504" s="1" t="s">
        <v>30337</v>
      </c>
      <c r="D13504" s="1" t="s">
        <v>14</v>
      </c>
      <c r="E13504" s="1" t="s">
        <v>77</v>
      </c>
      <c r="F13504" s="1" t="s">
        <v>27090</v>
      </c>
      <c r="G13504" s="1" t="s">
        <v>39</v>
      </c>
      <c r="H13504" s="1">
        <v>30</v>
      </c>
      <c r="I13504" s="1">
        <v>4.5</v>
      </c>
      <c r="J13504" s="1">
        <v>0</v>
      </c>
      <c r="K13504" s="2">
        <v>44649</v>
      </c>
    </row>
    <row r="13505" spans="1:12" ht="15.75" customHeight="1" x14ac:dyDescent="0.25">
      <c r="A13505" s="1" t="s">
        <v>34673</v>
      </c>
      <c r="B13505" s="1" t="s">
        <v>27121</v>
      </c>
      <c r="C13505" s="1" t="s">
        <v>34674</v>
      </c>
      <c r="D13505" s="1" t="s">
        <v>14</v>
      </c>
      <c r="E13505" s="1" t="s">
        <v>1641</v>
      </c>
      <c r="G13505" s="1" t="s">
        <v>17</v>
      </c>
      <c r="H13505" s="1">
        <v>0</v>
      </c>
      <c r="I13505" s="1">
        <v>0</v>
      </c>
      <c r="J13505" s="1">
        <v>0</v>
      </c>
      <c r="K13505" s="6">
        <v>44709</v>
      </c>
    </row>
    <row r="13506" spans="1:12" ht="15.75" customHeight="1" x14ac:dyDescent="0.25">
      <c r="A13506" s="1" t="s">
        <v>37184</v>
      </c>
      <c r="B13506" s="1" t="s">
        <v>27121</v>
      </c>
      <c r="C13506" s="1" t="s">
        <v>37185</v>
      </c>
      <c r="D13506" s="1" t="s">
        <v>14</v>
      </c>
      <c r="E13506" s="1" t="s">
        <v>24</v>
      </c>
      <c r="F13506" s="1" t="s">
        <v>2375</v>
      </c>
      <c r="G13506" s="1" t="s">
        <v>39</v>
      </c>
      <c r="H13506" s="1">
        <v>110</v>
      </c>
      <c r="I13506" s="1">
        <v>11</v>
      </c>
      <c r="J13506" s="1">
        <v>0</v>
      </c>
      <c r="K13506" s="2">
        <v>44740</v>
      </c>
    </row>
    <row r="13507" spans="1:12" ht="15.75" customHeight="1" x14ac:dyDescent="0.25">
      <c r="A13507" s="1" t="s">
        <v>24729</v>
      </c>
      <c r="B13507" s="1" t="s">
        <v>24731</v>
      </c>
      <c r="C13507" s="1" t="s">
        <v>24730</v>
      </c>
      <c r="D13507" s="1" t="s">
        <v>14</v>
      </c>
      <c r="E13507" s="1" t="s">
        <v>978</v>
      </c>
      <c r="F13507" s="1" t="s">
        <v>21544</v>
      </c>
      <c r="G13507" s="1" t="s">
        <v>57</v>
      </c>
      <c r="H13507" s="1">
        <v>25</v>
      </c>
      <c r="I13507" s="1">
        <v>3.75</v>
      </c>
      <c r="J13507" s="1">
        <v>0</v>
      </c>
      <c r="K13507" s="2">
        <v>44558</v>
      </c>
    </row>
    <row r="13508" spans="1:12" ht="15.75" customHeight="1" x14ac:dyDescent="0.25">
      <c r="A13508" s="1" t="s">
        <v>25222</v>
      </c>
      <c r="B13508" s="1" t="s">
        <v>24731</v>
      </c>
      <c r="C13508" s="1" t="s">
        <v>535</v>
      </c>
      <c r="D13508" s="1" t="s">
        <v>14</v>
      </c>
      <c r="E13508" s="1" t="s">
        <v>978</v>
      </c>
      <c r="F13508" s="1" t="s">
        <v>11943</v>
      </c>
      <c r="G13508" s="1" t="s">
        <v>39</v>
      </c>
      <c r="H13508" s="1">
        <v>45</v>
      </c>
      <c r="I13508" s="1">
        <v>6.75</v>
      </c>
      <c r="J13508" s="1">
        <v>5</v>
      </c>
      <c r="K13508" s="3">
        <v>44568</v>
      </c>
      <c r="L13508" s="1" t="s">
        <v>1122</v>
      </c>
    </row>
    <row r="13509" spans="1:12" ht="15.75" customHeight="1" x14ac:dyDescent="0.25">
      <c r="A13509" s="1" t="s">
        <v>24748</v>
      </c>
      <c r="B13509" s="1" t="s">
        <v>24750</v>
      </c>
      <c r="C13509" s="1" t="s">
        <v>24749</v>
      </c>
      <c r="D13509" s="1" t="s">
        <v>14</v>
      </c>
      <c r="E13509" s="1" t="s">
        <v>45</v>
      </c>
      <c r="F13509" s="1" t="s">
        <v>17113</v>
      </c>
      <c r="G13509" s="1" t="s">
        <v>39</v>
      </c>
      <c r="H13509" s="1">
        <v>20</v>
      </c>
      <c r="I13509" s="1">
        <v>3</v>
      </c>
      <c r="J13509" s="1">
        <v>0</v>
      </c>
      <c r="K13509" s="2">
        <v>44558</v>
      </c>
    </row>
    <row r="13510" spans="1:12" ht="15.75" customHeight="1" x14ac:dyDescent="0.25">
      <c r="A13510" s="1" t="s">
        <v>24743</v>
      </c>
      <c r="B13510" s="1" t="s">
        <v>24745</v>
      </c>
      <c r="C13510" s="1" t="s">
        <v>24744</v>
      </c>
      <c r="D13510" s="1" t="s">
        <v>14</v>
      </c>
      <c r="E13510" s="1" t="s">
        <v>15</v>
      </c>
      <c r="F13510" s="1" t="s">
        <v>17113</v>
      </c>
      <c r="G13510" s="1" t="s">
        <v>39</v>
      </c>
      <c r="H13510" s="1">
        <v>25</v>
      </c>
      <c r="I13510" s="1">
        <v>3.75</v>
      </c>
      <c r="J13510" s="1">
        <v>0</v>
      </c>
      <c r="K13510" s="2">
        <v>44558</v>
      </c>
    </row>
    <row r="13511" spans="1:12" ht="15.75" customHeight="1" x14ac:dyDescent="0.25">
      <c r="A13511" s="1" t="s">
        <v>24775</v>
      </c>
      <c r="B13511" s="1" t="s">
        <v>24777</v>
      </c>
      <c r="C13511" s="1" t="s">
        <v>24776</v>
      </c>
      <c r="D13511" s="1" t="s">
        <v>14</v>
      </c>
      <c r="E13511" s="1" t="s">
        <v>20</v>
      </c>
      <c r="G13511" s="1" t="s">
        <v>50</v>
      </c>
      <c r="H13511" s="1">
        <v>0</v>
      </c>
      <c r="I13511" s="1">
        <v>0</v>
      </c>
      <c r="J13511" s="1">
        <v>0</v>
      </c>
      <c r="K13511" s="2">
        <v>44559</v>
      </c>
    </row>
    <row r="13512" spans="1:12" ht="15.75" customHeight="1" x14ac:dyDescent="0.25">
      <c r="A13512" s="1" t="s">
        <v>24781</v>
      </c>
      <c r="B13512" s="1" t="s">
        <v>24782</v>
      </c>
      <c r="C13512" s="1" t="s">
        <v>3683</v>
      </c>
      <c r="D13512" s="1" t="s">
        <v>14</v>
      </c>
      <c r="E13512" s="1" t="s">
        <v>20</v>
      </c>
      <c r="G13512" s="1" t="s">
        <v>50</v>
      </c>
      <c r="H13512" s="1">
        <v>0</v>
      </c>
      <c r="I13512" s="1">
        <v>0</v>
      </c>
      <c r="J13512" s="1">
        <v>0</v>
      </c>
      <c r="K13512" s="2">
        <v>44559</v>
      </c>
    </row>
    <row r="13513" spans="1:12" ht="15.75" customHeight="1" x14ac:dyDescent="0.25">
      <c r="A13513" s="1" t="s">
        <v>24778</v>
      </c>
      <c r="B13513" s="1" t="s">
        <v>24780</v>
      </c>
      <c r="C13513" s="1" t="s">
        <v>24779</v>
      </c>
      <c r="D13513" s="1" t="s">
        <v>14</v>
      </c>
      <c r="E13513" s="1" t="s">
        <v>20</v>
      </c>
      <c r="G13513" s="1" t="s">
        <v>50</v>
      </c>
      <c r="H13513" s="1">
        <v>0</v>
      </c>
      <c r="I13513" s="1">
        <v>0</v>
      </c>
      <c r="J13513" s="1">
        <v>0</v>
      </c>
      <c r="K13513" s="2">
        <v>44559</v>
      </c>
    </row>
    <row r="13514" spans="1:12" ht="15.75" customHeight="1" x14ac:dyDescent="0.25">
      <c r="A13514" s="1" t="s">
        <v>33604</v>
      </c>
      <c r="B13514" s="1" t="s">
        <v>33606</v>
      </c>
      <c r="C13514" s="1" t="s">
        <v>33605</v>
      </c>
      <c r="D13514" s="1" t="s">
        <v>14</v>
      </c>
      <c r="E13514" s="1" t="s">
        <v>32</v>
      </c>
      <c r="G13514" s="1" t="s">
        <v>50</v>
      </c>
      <c r="H13514" s="1">
        <v>0</v>
      </c>
      <c r="I13514" s="1">
        <v>0</v>
      </c>
      <c r="J13514" s="1">
        <v>0</v>
      </c>
      <c r="K13514" s="6">
        <v>44696</v>
      </c>
    </row>
    <row r="13515" spans="1:12" ht="15.75" customHeight="1" x14ac:dyDescent="0.25">
      <c r="A13515" s="1" t="s">
        <v>24787</v>
      </c>
      <c r="B13515" s="1" t="s">
        <v>24790</v>
      </c>
      <c r="C13515" s="1" t="s">
        <v>24788</v>
      </c>
      <c r="D13515" s="1" t="s">
        <v>24789</v>
      </c>
      <c r="E13515" s="1" t="s">
        <v>28</v>
      </c>
      <c r="G13515" s="1" t="s">
        <v>17</v>
      </c>
      <c r="H13515" s="1">
        <v>0</v>
      </c>
      <c r="I13515" s="1">
        <v>0</v>
      </c>
      <c r="J13515" s="1">
        <v>0</v>
      </c>
      <c r="K13515" s="2">
        <v>44559</v>
      </c>
    </row>
    <row r="13516" spans="1:12" ht="15.75" customHeight="1" x14ac:dyDescent="0.25">
      <c r="A13516" s="1" t="s">
        <v>25140</v>
      </c>
      <c r="B13516" s="1" t="s">
        <v>25142</v>
      </c>
      <c r="C13516" s="1" t="s">
        <v>25141</v>
      </c>
      <c r="D13516" s="1" t="s">
        <v>14</v>
      </c>
      <c r="E13516" s="1" t="s">
        <v>32</v>
      </c>
      <c r="G13516" s="1" t="s">
        <v>17</v>
      </c>
      <c r="H13516" s="1">
        <v>0</v>
      </c>
      <c r="I13516" s="1">
        <v>0</v>
      </c>
      <c r="J13516" s="1">
        <v>0</v>
      </c>
      <c r="K13516" s="3">
        <v>44567</v>
      </c>
    </row>
    <row r="13517" spans="1:12" ht="15.75" customHeight="1" x14ac:dyDescent="0.25">
      <c r="A13517" s="1" t="s">
        <v>25143</v>
      </c>
      <c r="B13517" s="1" t="s">
        <v>25142</v>
      </c>
      <c r="C13517" s="1" t="s">
        <v>25144</v>
      </c>
      <c r="D13517" s="1" t="s">
        <v>14</v>
      </c>
      <c r="E13517" s="1" t="s">
        <v>146</v>
      </c>
      <c r="G13517" s="1" t="s">
        <v>17</v>
      </c>
      <c r="H13517" s="1">
        <v>0</v>
      </c>
      <c r="I13517" s="1">
        <v>0</v>
      </c>
      <c r="J13517" s="1">
        <v>0</v>
      </c>
      <c r="K13517" s="3">
        <v>44567</v>
      </c>
    </row>
    <row r="13518" spans="1:12" ht="15.75" customHeight="1" x14ac:dyDescent="0.25">
      <c r="A13518" s="1" t="s">
        <v>25764</v>
      </c>
      <c r="B13518" s="1" t="s">
        <v>25142</v>
      </c>
      <c r="C13518" s="1" t="s">
        <v>25765</v>
      </c>
      <c r="D13518" s="1" t="s">
        <v>14</v>
      </c>
      <c r="E13518" s="1" t="s">
        <v>20</v>
      </c>
      <c r="G13518" s="1" t="s">
        <v>17</v>
      </c>
      <c r="H13518" s="1">
        <v>0</v>
      </c>
      <c r="I13518" s="1">
        <v>0</v>
      </c>
      <c r="J13518" s="1">
        <v>0</v>
      </c>
      <c r="K13518" s="2">
        <v>44579</v>
      </c>
    </row>
    <row r="13519" spans="1:12" ht="15.75" customHeight="1" x14ac:dyDescent="0.25">
      <c r="A13519" s="1" t="s">
        <v>25766</v>
      </c>
      <c r="B13519" s="1" t="s">
        <v>25142</v>
      </c>
      <c r="C13519" s="1" t="s">
        <v>25767</v>
      </c>
      <c r="D13519" s="1" t="s">
        <v>12682</v>
      </c>
      <c r="E13519" s="1" t="s">
        <v>20</v>
      </c>
      <c r="G13519" s="1" t="s">
        <v>17</v>
      </c>
      <c r="H13519" s="1">
        <v>0</v>
      </c>
      <c r="I13519" s="1">
        <v>0</v>
      </c>
      <c r="J13519" s="1">
        <v>0</v>
      </c>
      <c r="K13519" s="2">
        <v>44579</v>
      </c>
    </row>
    <row r="13520" spans="1:12" ht="15.75" customHeight="1" x14ac:dyDescent="0.25">
      <c r="A13520" s="1" t="s">
        <v>25812</v>
      </c>
      <c r="B13520" s="1" t="s">
        <v>25142</v>
      </c>
      <c r="C13520" s="1" t="s">
        <v>25813</v>
      </c>
      <c r="D13520" s="1" t="s">
        <v>14</v>
      </c>
      <c r="E13520" s="1" t="s">
        <v>20</v>
      </c>
      <c r="G13520" s="1" t="s">
        <v>17</v>
      </c>
      <c r="H13520" s="1">
        <v>0</v>
      </c>
      <c r="I13520" s="1">
        <v>0</v>
      </c>
      <c r="J13520" s="1">
        <v>0</v>
      </c>
      <c r="K13520" s="2">
        <v>44580</v>
      </c>
    </row>
    <row r="13521" spans="1:11" ht="15.75" customHeight="1" x14ac:dyDescent="0.25">
      <c r="A13521" s="1" t="s">
        <v>26192</v>
      </c>
      <c r="B13521" s="1" t="s">
        <v>25142</v>
      </c>
      <c r="C13521" s="1" t="s">
        <v>26193</v>
      </c>
      <c r="D13521" s="1" t="s">
        <v>14</v>
      </c>
      <c r="E13521" s="1" t="s">
        <v>20</v>
      </c>
      <c r="G13521" s="1" t="s">
        <v>50</v>
      </c>
      <c r="H13521" s="1">
        <v>0</v>
      </c>
      <c r="I13521" s="1">
        <v>0</v>
      </c>
      <c r="J13521" s="1">
        <v>0</v>
      </c>
      <c r="K13521" s="2">
        <v>44586</v>
      </c>
    </row>
    <row r="13522" spans="1:11" ht="15.75" customHeight="1" x14ac:dyDescent="0.25">
      <c r="A13522" s="1" t="s">
        <v>26975</v>
      </c>
      <c r="B13522" s="1" t="s">
        <v>25142</v>
      </c>
      <c r="C13522" s="1" t="s">
        <v>26976</v>
      </c>
      <c r="D13522" s="1" t="s">
        <v>14</v>
      </c>
      <c r="E13522" s="1" t="s">
        <v>96</v>
      </c>
      <c r="F13522" s="1" t="s">
        <v>26977</v>
      </c>
      <c r="G13522" s="1" t="s">
        <v>39</v>
      </c>
      <c r="H13522" s="1">
        <v>83</v>
      </c>
      <c r="I13522" s="1">
        <v>12.45</v>
      </c>
      <c r="J13522" s="1">
        <v>0</v>
      </c>
      <c r="K13522" s="3">
        <v>44598</v>
      </c>
    </row>
    <row r="13523" spans="1:11" ht="15.75" customHeight="1" x14ac:dyDescent="0.25">
      <c r="A13523" s="1" t="s">
        <v>27066</v>
      </c>
      <c r="B13523" s="1" t="s">
        <v>25142</v>
      </c>
      <c r="C13523" s="1" t="s">
        <v>27067</v>
      </c>
      <c r="D13523" s="1" t="s">
        <v>14</v>
      </c>
      <c r="E13523" s="1" t="s">
        <v>117</v>
      </c>
      <c r="G13523" s="1" t="s">
        <v>17</v>
      </c>
      <c r="H13523" s="1">
        <v>0</v>
      </c>
      <c r="I13523" s="1">
        <v>0</v>
      </c>
      <c r="J13523" s="1">
        <v>0</v>
      </c>
      <c r="K13523" s="3">
        <v>44600</v>
      </c>
    </row>
    <row r="13524" spans="1:11" ht="15.75" customHeight="1" x14ac:dyDescent="0.25">
      <c r="A13524" s="1" t="s">
        <v>27955</v>
      </c>
      <c r="B13524" s="1" t="s">
        <v>25142</v>
      </c>
      <c r="C13524" s="1" t="s">
        <v>27956</v>
      </c>
      <c r="D13524" s="1" t="s">
        <v>14</v>
      </c>
      <c r="E13524" s="1" t="s">
        <v>20</v>
      </c>
      <c r="F13524" s="1" t="s">
        <v>8882</v>
      </c>
      <c r="G13524" s="1" t="s">
        <v>39</v>
      </c>
      <c r="H13524" s="1">
        <v>40</v>
      </c>
      <c r="I13524" s="1">
        <v>4</v>
      </c>
      <c r="J13524" s="1">
        <v>0</v>
      </c>
      <c r="K13524" s="2">
        <v>44615</v>
      </c>
    </row>
    <row r="13525" spans="1:11" ht="15.75" customHeight="1" x14ac:dyDescent="0.25">
      <c r="A13525" s="1" t="s">
        <v>25056</v>
      </c>
      <c r="B13525" s="1" t="s">
        <v>25057</v>
      </c>
      <c r="C13525" s="1" t="s">
        <v>11366</v>
      </c>
      <c r="D13525" s="1" t="s">
        <v>14</v>
      </c>
      <c r="E13525" s="1" t="s">
        <v>117</v>
      </c>
      <c r="G13525" s="1" t="s">
        <v>50</v>
      </c>
      <c r="H13525" s="1">
        <v>0</v>
      </c>
      <c r="I13525" s="1">
        <v>0</v>
      </c>
      <c r="J13525" s="1">
        <v>0</v>
      </c>
      <c r="K13525" s="3">
        <v>44566</v>
      </c>
    </row>
    <row r="13526" spans="1:11" ht="15.75" customHeight="1" x14ac:dyDescent="0.25">
      <c r="A13526" s="1" t="s">
        <v>25983</v>
      </c>
      <c r="B13526" s="1" t="s">
        <v>25057</v>
      </c>
      <c r="C13526" s="1" t="s">
        <v>25984</v>
      </c>
      <c r="D13526" s="1" t="s">
        <v>14</v>
      </c>
      <c r="E13526" s="1" t="s">
        <v>96</v>
      </c>
      <c r="G13526" s="1" t="s">
        <v>17</v>
      </c>
      <c r="H13526" s="1">
        <v>0</v>
      </c>
      <c r="I13526" s="1">
        <v>0</v>
      </c>
      <c r="J13526" s="1">
        <v>0</v>
      </c>
      <c r="K13526" s="2">
        <v>44583</v>
      </c>
    </row>
    <row r="13527" spans="1:11" ht="15.75" customHeight="1" x14ac:dyDescent="0.25">
      <c r="A13527" s="1" t="s">
        <v>25985</v>
      </c>
      <c r="B13527" s="1" t="s">
        <v>25057</v>
      </c>
      <c r="C13527" s="1" t="s">
        <v>25986</v>
      </c>
      <c r="D13527" s="1" t="s">
        <v>14</v>
      </c>
      <c r="E13527" s="1" t="s">
        <v>96</v>
      </c>
      <c r="G13527" s="1" t="s">
        <v>50</v>
      </c>
      <c r="H13527" s="1">
        <v>0</v>
      </c>
      <c r="I13527" s="1">
        <v>0</v>
      </c>
      <c r="J13527" s="1">
        <v>0</v>
      </c>
      <c r="K13527" s="2">
        <v>44583</v>
      </c>
    </row>
    <row r="13528" spans="1:11" ht="15.75" customHeight="1" x14ac:dyDescent="0.25">
      <c r="A13528" s="1" t="s">
        <v>26864</v>
      </c>
      <c r="B13528" s="1" t="s">
        <v>26866</v>
      </c>
      <c r="C13528" s="1" t="s">
        <v>26865</v>
      </c>
      <c r="D13528" s="1" t="s">
        <v>11444</v>
      </c>
      <c r="E13528" s="1" t="s">
        <v>20</v>
      </c>
      <c r="G13528" s="1" t="s">
        <v>17</v>
      </c>
      <c r="H13528" s="1">
        <v>0</v>
      </c>
      <c r="I13528" s="1">
        <v>0</v>
      </c>
      <c r="J13528" s="1">
        <v>0</v>
      </c>
      <c r="K13528" s="3">
        <v>44596</v>
      </c>
    </row>
    <row r="13529" spans="1:11" ht="15.75" customHeight="1" x14ac:dyDescent="0.25">
      <c r="A13529" s="1" t="s">
        <v>26962</v>
      </c>
      <c r="B13529" s="1" t="s">
        <v>26866</v>
      </c>
      <c r="C13529" s="1" t="s">
        <v>26963</v>
      </c>
      <c r="D13529" s="1" t="s">
        <v>11444</v>
      </c>
      <c r="E13529" s="1" t="s">
        <v>20</v>
      </c>
      <c r="G13529" s="1" t="s">
        <v>17</v>
      </c>
      <c r="H13529" s="1">
        <v>0</v>
      </c>
      <c r="I13529" s="1">
        <v>0</v>
      </c>
      <c r="J13529" s="1">
        <v>0</v>
      </c>
      <c r="K13529" s="3">
        <v>44598</v>
      </c>
    </row>
    <row r="13530" spans="1:11" ht="15.75" customHeight="1" x14ac:dyDescent="0.25">
      <c r="A13530" s="1" t="s">
        <v>24798</v>
      </c>
      <c r="B13530" s="1" t="s">
        <v>24800</v>
      </c>
      <c r="C13530" s="1" t="s">
        <v>24799</v>
      </c>
      <c r="D13530" s="1" t="s">
        <v>14</v>
      </c>
      <c r="E13530" s="1" t="s">
        <v>978</v>
      </c>
      <c r="G13530" s="1" t="s">
        <v>50</v>
      </c>
      <c r="H13530" s="1">
        <v>0</v>
      </c>
      <c r="I13530" s="1">
        <v>0</v>
      </c>
      <c r="J13530" s="1">
        <v>0</v>
      </c>
      <c r="K13530" s="2">
        <v>44559</v>
      </c>
    </row>
    <row r="13531" spans="1:11" ht="15.75" customHeight="1" x14ac:dyDescent="0.25">
      <c r="A13531" s="1" t="s">
        <v>28202</v>
      </c>
      <c r="B13531" s="1" t="s">
        <v>24800</v>
      </c>
      <c r="C13531" s="1" t="s">
        <v>28203</v>
      </c>
      <c r="D13531" s="1" t="s">
        <v>14</v>
      </c>
      <c r="E13531" s="1" t="s">
        <v>117</v>
      </c>
      <c r="F13531" s="1" t="s">
        <v>27196</v>
      </c>
      <c r="G13531" s="1" t="s">
        <v>39</v>
      </c>
      <c r="H13531" s="1">
        <v>90</v>
      </c>
      <c r="I13531" s="1">
        <v>13.5</v>
      </c>
      <c r="J13531" s="1">
        <v>0</v>
      </c>
      <c r="K13531" s="2">
        <v>44618</v>
      </c>
    </row>
    <row r="13532" spans="1:11" ht="15.75" customHeight="1" x14ac:dyDescent="0.25">
      <c r="A13532" s="1" t="s">
        <v>28209</v>
      </c>
      <c r="B13532" s="1" t="s">
        <v>24800</v>
      </c>
      <c r="C13532" s="1" t="s">
        <v>28210</v>
      </c>
      <c r="D13532" s="1" t="s">
        <v>14</v>
      </c>
      <c r="E13532" s="1" t="s">
        <v>20</v>
      </c>
      <c r="G13532" s="1" t="s">
        <v>17</v>
      </c>
      <c r="H13532" s="1">
        <v>0</v>
      </c>
      <c r="I13532" s="1">
        <v>0</v>
      </c>
      <c r="J13532" s="1">
        <v>0</v>
      </c>
      <c r="K13532" s="2">
        <v>44619</v>
      </c>
    </row>
    <row r="13533" spans="1:11" ht="15.75" customHeight="1" x14ac:dyDescent="0.25">
      <c r="A13533" s="1" t="s">
        <v>24939</v>
      </c>
      <c r="B13533" s="1" t="s">
        <v>24941</v>
      </c>
      <c r="C13533" s="1" t="s">
        <v>24940</v>
      </c>
      <c r="D13533" s="1" t="s">
        <v>14</v>
      </c>
      <c r="E13533" s="1" t="s">
        <v>20</v>
      </c>
      <c r="F13533" s="1" t="s">
        <v>23837</v>
      </c>
      <c r="G13533" s="1" t="s">
        <v>39</v>
      </c>
      <c r="H13533" s="1">
        <v>80</v>
      </c>
      <c r="I13533" s="1">
        <v>12</v>
      </c>
      <c r="J13533" s="1">
        <v>0</v>
      </c>
      <c r="K13533" s="3">
        <v>44563</v>
      </c>
    </row>
    <row r="13534" spans="1:11" ht="15.75" customHeight="1" x14ac:dyDescent="0.25">
      <c r="A13534" s="1" t="s">
        <v>27968</v>
      </c>
      <c r="B13534" s="1" t="s">
        <v>24941</v>
      </c>
      <c r="C13534" s="1" t="s">
        <v>27969</v>
      </c>
      <c r="D13534" s="1" t="s">
        <v>14</v>
      </c>
      <c r="E13534" s="1" t="s">
        <v>20</v>
      </c>
      <c r="G13534" s="1" t="s">
        <v>50</v>
      </c>
      <c r="H13534" s="1">
        <v>0</v>
      </c>
      <c r="I13534" s="1">
        <v>0</v>
      </c>
      <c r="J13534" s="1">
        <v>0</v>
      </c>
      <c r="K13534" s="2">
        <v>44615</v>
      </c>
    </row>
    <row r="13535" spans="1:11" ht="15.75" customHeight="1" x14ac:dyDescent="0.25">
      <c r="A13535" s="1" t="s">
        <v>28162</v>
      </c>
      <c r="B13535" s="1" t="s">
        <v>24941</v>
      </c>
      <c r="C13535" s="1" t="s">
        <v>27969</v>
      </c>
      <c r="D13535" s="1" t="s">
        <v>14</v>
      </c>
      <c r="E13535" s="1" t="s">
        <v>20</v>
      </c>
      <c r="G13535" s="1" t="s">
        <v>17</v>
      </c>
      <c r="H13535" s="1">
        <v>0</v>
      </c>
      <c r="I13535" s="1">
        <v>0</v>
      </c>
      <c r="J13535" s="1">
        <v>0</v>
      </c>
      <c r="K13535" s="2">
        <v>44618</v>
      </c>
    </row>
    <row r="13536" spans="1:11" ht="15.75" customHeight="1" x14ac:dyDescent="0.25">
      <c r="A13536" s="1" t="s">
        <v>28163</v>
      </c>
      <c r="B13536" s="1" t="s">
        <v>24941</v>
      </c>
      <c r="C13536" s="1" t="s">
        <v>27969</v>
      </c>
      <c r="D13536" s="1" t="s">
        <v>14</v>
      </c>
      <c r="E13536" s="1" t="s">
        <v>20</v>
      </c>
      <c r="F13536" s="1" t="s">
        <v>5537</v>
      </c>
      <c r="G13536" s="1" t="s">
        <v>39</v>
      </c>
      <c r="H13536" s="1">
        <v>95</v>
      </c>
      <c r="I13536" s="1">
        <v>9.5</v>
      </c>
      <c r="J13536" s="1">
        <v>0</v>
      </c>
      <c r="K13536" s="2">
        <v>44618</v>
      </c>
    </row>
    <row r="13537" spans="1:11" ht="15.75" customHeight="1" x14ac:dyDescent="0.25">
      <c r="A13537" s="1" t="s">
        <v>24834</v>
      </c>
      <c r="B13537" s="1" t="s">
        <v>24835</v>
      </c>
      <c r="C13537" s="1" t="s">
        <v>12297</v>
      </c>
      <c r="D13537" s="1" t="s">
        <v>14</v>
      </c>
      <c r="E13537" s="1" t="s">
        <v>978</v>
      </c>
      <c r="F13537" s="1" t="s">
        <v>5537</v>
      </c>
      <c r="G13537" s="1" t="s">
        <v>39</v>
      </c>
      <c r="H13537" s="1">
        <v>75</v>
      </c>
      <c r="I13537" s="1">
        <v>7.5</v>
      </c>
      <c r="J13537" s="1">
        <v>0</v>
      </c>
      <c r="K13537" s="2">
        <v>44560</v>
      </c>
    </row>
    <row r="13538" spans="1:11" ht="15.75" customHeight="1" x14ac:dyDescent="0.25">
      <c r="A13538" s="1" t="s">
        <v>24836</v>
      </c>
      <c r="B13538" s="1" t="s">
        <v>24835</v>
      </c>
      <c r="C13538" s="1" t="s">
        <v>24837</v>
      </c>
      <c r="D13538" s="1" t="s">
        <v>14</v>
      </c>
      <c r="E13538" s="1" t="s">
        <v>77</v>
      </c>
      <c r="F13538" s="1" t="s">
        <v>2375</v>
      </c>
      <c r="G13538" s="1" t="s">
        <v>39</v>
      </c>
      <c r="H13538" s="1">
        <v>80</v>
      </c>
      <c r="I13538" s="1">
        <v>12</v>
      </c>
      <c r="J13538" s="1">
        <v>0</v>
      </c>
      <c r="K13538" s="2">
        <v>44560</v>
      </c>
    </row>
    <row r="13539" spans="1:11" ht="15.75" customHeight="1" x14ac:dyDescent="0.25">
      <c r="A13539" s="1" t="s">
        <v>31587</v>
      </c>
      <c r="B13539" s="1" t="s">
        <v>24835</v>
      </c>
      <c r="C13539" s="1" t="s">
        <v>31588</v>
      </c>
      <c r="D13539" s="1" t="s">
        <v>14</v>
      </c>
      <c r="E13539" s="1" t="s">
        <v>20</v>
      </c>
      <c r="F13539" s="1" t="s">
        <v>11999</v>
      </c>
      <c r="G13539" s="1" t="s">
        <v>39</v>
      </c>
      <c r="H13539" s="1">
        <v>42</v>
      </c>
      <c r="I13539" s="1">
        <v>6.3</v>
      </c>
      <c r="J13539" s="1">
        <v>0</v>
      </c>
      <c r="K13539" s="2">
        <v>44670</v>
      </c>
    </row>
    <row r="13540" spans="1:11" ht="15.75" customHeight="1" x14ac:dyDescent="0.25">
      <c r="A13540" s="1" t="s">
        <v>24809</v>
      </c>
      <c r="B13540" s="1" t="s">
        <v>24811</v>
      </c>
      <c r="C13540" s="1" t="s">
        <v>24810</v>
      </c>
      <c r="D13540" s="1" t="s">
        <v>14</v>
      </c>
      <c r="E13540" s="1" t="s">
        <v>28</v>
      </c>
      <c r="F13540" s="1" t="s">
        <v>21544</v>
      </c>
      <c r="G13540" s="1" t="s">
        <v>39</v>
      </c>
      <c r="H13540" s="1">
        <v>60</v>
      </c>
      <c r="I13540" s="1">
        <v>9</v>
      </c>
      <c r="J13540" s="1">
        <v>0</v>
      </c>
      <c r="K13540" s="2">
        <v>44559</v>
      </c>
    </row>
    <row r="13541" spans="1:11" ht="15.75" customHeight="1" x14ac:dyDescent="0.25">
      <c r="A13541" s="1" t="s">
        <v>24814</v>
      </c>
      <c r="B13541" s="1" t="s">
        <v>24816</v>
      </c>
      <c r="C13541" s="1" t="s">
        <v>24815</v>
      </c>
      <c r="D13541" s="1" t="s">
        <v>14</v>
      </c>
      <c r="E13541" s="1" t="s">
        <v>32</v>
      </c>
      <c r="F13541" s="1" t="s">
        <v>17113</v>
      </c>
      <c r="G13541" s="1" t="s">
        <v>57</v>
      </c>
      <c r="H13541" s="1">
        <v>24</v>
      </c>
      <c r="I13541" s="1">
        <v>3.6</v>
      </c>
      <c r="J13541" s="1">
        <v>0</v>
      </c>
      <c r="K13541" s="2">
        <v>44559</v>
      </c>
    </row>
    <row r="13542" spans="1:11" ht="15.75" customHeight="1" x14ac:dyDescent="0.25">
      <c r="A13542" s="1" t="s">
        <v>24822</v>
      </c>
      <c r="B13542" s="1" t="s">
        <v>24824</v>
      </c>
      <c r="C13542" s="1" t="s">
        <v>24823</v>
      </c>
      <c r="D13542" s="1" t="s">
        <v>14</v>
      </c>
      <c r="E13542" s="1" t="s">
        <v>20</v>
      </c>
      <c r="G13542" s="1" t="s">
        <v>50</v>
      </c>
      <c r="H13542" s="1">
        <v>0</v>
      </c>
      <c r="I13542" s="1">
        <v>0</v>
      </c>
      <c r="J13542" s="1">
        <v>0</v>
      </c>
      <c r="K13542" s="2">
        <v>44559</v>
      </c>
    </row>
    <row r="13543" spans="1:11" ht="15.75" customHeight="1" x14ac:dyDescent="0.25">
      <c r="A13543" s="1" t="s">
        <v>24829</v>
      </c>
      <c r="B13543" s="1" t="s">
        <v>24831</v>
      </c>
      <c r="C13543" s="1" t="s">
        <v>24830</v>
      </c>
      <c r="D13543" s="1" t="s">
        <v>14</v>
      </c>
      <c r="E13543" s="1" t="s">
        <v>24</v>
      </c>
      <c r="G13543" s="1" t="s">
        <v>50</v>
      </c>
      <c r="H13543" s="1">
        <v>0</v>
      </c>
      <c r="I13543" s="1">
        <v>0</v>
      </c>
      <c r="J13543" s="1">
        <v>0</v>
      </c>
      <c r="K13543" s="2">
        <v>44560</v>
      </c>
    </row>
    <row r="13544" spans="1:11" ht="15.75" customHeight="1" x14ac:dyDescent="0.25">
      <c r="A13544" s="1" t="s">
        <v>25036</v>
      </c>
      <c r="B13544" s="1" t="s">
        <v>24831</v>
      </c>
      <c r="C13544" s="1" t="s">
        <v>24830</v>
      </c>
      <c r="D13544" s="1" t="s">
        <v>14</v>
      </c>
      <c r="E13544" s="1" t="s">
        <v>24</v>
      </c>
      <c r="G13544" s="1" t="s">
        <v>17</v>
      </c>
      <c r="H13544" s="1">
        <v>0</v>
      </c>
      <c r="I13544" s="1">
        <v>0</v>
      </c>
      <c r="J13544" s="1">
        <v>0</v>
      </c>
      <c r="K13544" s="3">
        <v>44565</v>
      </c>
    </row>
    <row r="13545" spans="1:11" ht="15.75" customHeight="1" x14ac:dyDescent="0.25">
      <c r="A13545" s="1" t="s">
        <v>24838</v>
      </c>
      <c r="B13545" s="1" t="s">
        <v>24840</v>
      </c>
      <c r="C13545" s="1" t="s">
        <v>24839</v>
      </c>
      <c r="D13545" s="1" t="s">
        <v>14</v>
      </c>
      <c r="E13545" s="1" t="s">
        <v>45</v>
      </c>
      <c r="G13545" s="1" t="s">
        <v>50</v>
      </c>
      <c r="H13545" s="1">
        <v>0</v>
      </c>
      <c r="I13545" s="1">
        <v>0</v>
      </c>
      <c r="J13545" s="1">
        <v>0</v>
      </c>
      <c r="K13545" s="2">
        <v>44560</v>
      </c>
    </row>
    <row r="13546" spans="1:11" ht="15.75" customHeight="1" x14ac:dyDescent="0.25">
      <c r="A13546" s="1" t="s">
        <v>25000</v>
      </c>
      <c r="B13546" s="1" t="s">
        <v>25002</v>
      </c>
      <c r="C13546" s="1" t="s">
        <v>25001</v>
      </c>
      <c r="D13546" s="1" t="s">
        <v>14</v>
      </c>
      <c r="E13546" s="1" t="s">
        <v>96</v>
      </c>
      <c r="G13546" s="1" t="s">
        <v>17</v>
      </c>
      <c r="H13546" s="1">
        <v>0</v>
      </c>
      <c r="I13546" s="1">
        <v>0</v>
      </c>
      <c r="J13546" s="1">
        <v>0</v>
      </c>
      <c r="K13546" s="3">
        <v>44564</v>
      </c>
    </row>
    <row r="13547" spans="1:11" ht="15.75" customHeight="1" x14ac:dyDescent="0.25">
      <c r="A13547" s="1" t="s">
        <v>24847</v>
      </c>
      <c r="B13547" s="1" t="s">
        <v>24849</v>
      </c>
      <c r="C13547" s="1" t="s">
        <v>24848</v>
      </c>
      <c r="D13547" s="1" t="s">
        <v>14</v>
      </c>
      <c r="E13547" s="1" t="s">
        <v>32</v>
      </c>
      <c r="G13547" s="1" t="s">
        <v>50</v>
      </c>
      <c r="H13547" s="1">
        <v>0</v>
      </c>
      <c r="I13547" s="1">
        <v>0</v>
      </c>
      <c r="J13547" s="1">
        <v>0</v>
      </c>
      <c r="K13547" s="2">
        <v>44560</v>
      </c>
    </row>
    <row r="13548" spans="1:11" ht="15.75" customHeight="1" x14ac:dyDescent="0.25">
      <c r="A13548" s="1" t="s">
        <v>34142</v>
      </c>
      <c r="B13548" s="1" t="s">
        <v>34144</v>
      </c>
      <c r="C13548" s="1" t="s">
        <v>34143</v>
      </c>
      <c r="D13548" s="1" t="s">
        <v>14</v>
      </c>
      <c r="E13548" s="1" t="s">
        <v>978</v>
      </c>
      <c r="G13548" s="1" t="s">
        <v>50</v>
      </c>
      <c r="H13548" s="1">
        <v>0</v>
      </c>
      <c r="I13548" s="1">
        <v>0</v>
      </c>
      <c r="J13548" s="1">
        <v>0</v>
      </c>
      <c r="K13548" s="6">
        <v>44702</v>
      </c>
    </row>
    <row r="13549" spans="1:11" ht="15.75" customHeight="1" x14ac:dyDescent="0.25">
      <c r="A13549" s="1" t="s">
        <v>28869</v>
      </c>
      <c r="B13549" s="1" t="s">
        <v>28872</v>
      </c>
      <c r="C13549" s="1" t="s">
        <v>28870</v>
      </c>
      <c r="D13549" s="1" t="s">
        <v>28871</v>
      </c>
      <c r="E13549" s="1" t="s">
        <v>96</v>
      </c>
      <c r="G13549" s="1" t="s">
        <v>50</v>
      </c>
      <c r="H13549" s="1">
        <v>0</v>
      </c>
      <c r="I13549" s="1">
        <v>0</v>
      </c>
      <c r="J13549" s="1">
        <v>0</v>
      </c>
      <c r="K13549" s="3">
        <v>44629</v>
      </c>
    </row>
    <row r="13550" spans="1:11" ht="15.75" customHeight="1" x14ac:dyDescent="0.25">
      <c r="A13550" s="1" t="s">
        <v>25065</v>
      </c>
      <c r="B13550" s="1" t="s">
        <v>25067</v>
      </c>
      <c r="C13550" s="1" t="s">
        <v>25066</v>
      </c>
      <c r="D13550" s="1" t="s">
        <v>14</v>
      </c>
      <c r="E13550" s="1" t="s">
        <v>96</v>
      </c>
      <c r="F13550" s="1" t="s">
        <v>11943</v>
      </c>
      <c r="G13550" s="1" t="s">
        <v>39</v>
      </c>
      <c r="H13550" s="1">
        <v>65</v>
      </c>
      <c r="I13550" s="1">
        <v>9.75</v>
      </c>
      <c r="J13550" s="1">
        <v>0</v>
      </c>
      <c r="K13550" s="3">
        <v>44566</v>
      </c>
    </row>
    <row r="13551" spans="1:11" ht="15.75" customHeight="1" x14ac:dyDescent="0.25">
      <c r="A13551" s="1" t="s">
        <v>24868</v>
      </c>
      <c r="B13551" s="1" t="s">
        <v>24870</v>
      </c>
      <c r="C13551" s="1" t="s">
        <v>24869</v>
      </c>
      <c r="D13551" s="1" t="s">
        <v>11444</v>
      </c>
      <c r="E13551" s="1" t="s">
        <v>193</v>
      </c>
      <c r="G13551" s="1" t="s">
        <v>17</v>
      </c>
      <c r="H13551" s="1">
        <v>0</v>
      </c>
      <c r="I13551" s="1">
        <v>0</v>
      </c>
      <c r="J13551" s="1">
        <v>0</v>
      </c>
      <c r="K13551" s="2">
        <v>44560</v>
      </c>
    </row>
    <row r="13552" spans="1:11" ht="15.75" customHeight="1" x14ac:dyDescent="0.25">
      <c r="A13552" s="1" t="s">
        <v>25238</v>
      </c>
      <c r="B13552" s="1" t="s">
        <v>25240</v>
      </c>
      <c r="C13552" s="1" t="s">
        <v>25239</v>
      </c>
      <c r="D13552" s="1" t="s">
        <v>14</v>
      </c>
      <c r="E13552" s="1" t="s">
        <v>193</v>
      </c>
      <c r="G13552" s="1" t="s">
        <v>17</v>
      </c>
      <c r="H13552" s="1">
        <v>0</v>
      </c>
      <c r="I13552" s="1">
        <v>0</v>
      </c>
      <c r="J13552" s="1">
        <v>0</v>
      </c>
      <c r="K13552" s="3">
        <v>44569</v>
      </c>
    </row>
    <row r="13553" spans="1:11" ht="15.75" customHeight="1" x14ac:dyDescent="0.25">
      <c r="A13553" s="1" t="s">
        <v>26187</v>
      </c>
      <c r="B13553" s="1" t="s">
        <v>25240</v>
      </c>
      <c r="C13553" s="1" t="s">
        <v>26188</v>
      </c>
      <c r="D13553" s="1" t="s">
        <v>14</v>
      </c>
      <c r="E13553" s="1" t="s">
        <v>193</v>
      </c>
      <c r="F13553" s="1" t="s">
        <v>5828</v>
      </c>
      <c r="G13553" s="1" t="s">
        <v>39</v>
      </c>
      <c r="H13553" s="1">
        <v>200</v>
      </c>
      <c r="I13553" s="1">
        <v>30</v>
      </c>
      <c r="J13553" s="1">
        <v>0</v>
      </c>
      <c r="K13553" s="2">
        <v>44586</v>
      </c>
    </row>
    <row r="13554" spans="1:11" ht="15.75" customHeight="1" x14ac:dyDescent="0.25">
      <c r="A13554" s="1" t="s">
        <v>24877</v>
      </c>
      <c r="B13554" s="1" t="s">
        <v>24879</v>
      </c>
      <c r="C13554" s="1" t="s">
        <v>24878</v>
      </c>
      <c r="D13554" s="1" t="s">
        <v>14</v>
      </c>
      <c r="E13554" s="1" t="s">
        <v>96</v>
      </c>
      <c r="F13554" s="1" t="s">
        <v>11035</v>
      </c>
      <c r="G13554" s="1" t="s">
        <v>39</v>
      </c>
      <c r="H13554" s="1">
        <v>85</v>
      </c>
      <c r="I13554" s="1">
        <v>8.5</v>
      </c>
      <c r="J13554" s="1">
        <v>0</v>
      </c>
      <c r="K13554" s="2">
        <v>44561</v>
      </c>
    </row>
    <row r="13555" spans="1:11" ht="15.75" customHeight="1" x14ac:dyDescent="0.25">
      <c r="A13555" s="1" t="s">
        <v>25204</v>
      </c>
      <c r="B13555" s="1" t="s">
        <v>24879</v>
      </c>
      <c r="C13555" s="1" t="s">
        <v>25205</v>
      </c>
      <c r="D13555" s="1" t="s">
        <v>14</v>
      </c>
      <c r="E13555" s="1" t="s">
        <v>96</v>
      </c>
      <c r="F13555" s="1" t="s">
        <v>11035</v>
      </c>
      <c r="G13555" s="1" t="s">
        <v>39</v>
      </c>
      <c r="H13555" s="1">
        <v>222</v>
      </c>
      <c r="I13555" s="1">
        <v>33.299999999999997</v>
      </c>
      <c r="J13555" s="1">
        <v>0</v>
      </c>
      <c r="K13555" s="3">
        <v>44568</v>
      </c>
    </row>
    <row r="13556" spans="1:11" ht="15.75" customHeight="1" x14ac:dyDescent="0.25">
      <c r="A13556" s="1" t="s">
        <v>25268</v>
      </c>
      <c r="B13556" s="1" t="s">
        <v>24879</v>
      </c>
      <c r="C13556" s="1" t="s">
        <v>25269</v>
      </c>
      <c r="D13556" s="1" t="s">
        <v>14</v>
      </c>
      <c r="E13556" s="1" t="s">
        <v>77</v>
      </c>
      <c r="F13556" s="1" t="s">
        <v>22375</v>
      </c>
      <c r="G13556" s="1" t="s">
        <v>39</v>
      </c>
      <c r="H13556" s="1">
        <v>99</v>
      </c>
      <c r="I13556" s="1">
        <v>14.85</v>
      </c>
      <c r="J13556" s="1">
        <v>0</v>
      </c>
      <c r="K13556" s="3">
        <v>44569</v>
      </c>
    </row>
    <row r="13557" spans="1:11" ht="15.75" customHeight="1" x14ac:dyDescent="0.25">
      <c r="A13557" s="1" t="s">
        <v>25281</v>
      </c>
      <c r="B13557" s="1" t="s">
        <v>24879</v>
      </c>
      <c r="C13557" s="1" t="s">
        <v>25282</v>
      </c>
      <c r="D13557" s="1" t="s">
        <v>14</v>
      </c>
      <c r="E13557" s="1" t="s">
        <v>96</v>
      </c>
      <c r="F13557" s="1" t="s">
        <v>11035</v>
      </c>
      <c r="G13557" s="1" t="s">
        <v>39</v>
      </c>
      <c r="H13557" s="1">
        <v>120</v>
      </c>
      <c r="I13557" s="1">
        <v>18</v>
      </c>
      <c r="J13557" s="1">
        <v>0</v>
      </c>
      <c r="K13557" s="3">
        <v>44570</v>
      </c>
    </row>
    <row r="13558" spans="1:11" ht="15.75" customHeight="1" x14ac:dyDescent="0.25">
      <c r="A13558" s="1" t="s">
        <v>25464</v>
      </c>
      <c r="B13558" s="1" t="s">
        <v>24879</v>
      </c>
      <c r="C13558" s="1" t="s">
        <v>25465</v>
      </c>
      <c r="D13558" s="1" t="s">
        <v>14</v>
      </c>
      <c r="E13558" s="1" t="s">
        <v>96</v>
      </c>
      <c r="G13558" s="1" t="s">
        <v>50</v>
      </c>
      <c r="H13558" s="1">
        <v>0</v>
      </c>
      <c r="I13558" s="1">
        <v>0</v>
      </c>
      <c r="J13558" s="1">
        <v>0</v>
      </c>
      <c r="K13558" s="2">
        <v>44573</v>
      </c>
    </row>
    <row r="13559" spans="1:11" ht="15.75" customHeight="1" x14ac:dyDescent="0.25">
      <c r="A13559" s="1" t="s">
        <v>25478</v>
      </c>
      <c r="B13559" s="1" t="s">
        <v>24879</v>
      </c>
      <c r="C13559" s="1" t="s">
        <v>25465</v>
      </c>
      <c r="D13559" s="1" t="s">
        <v>14</v>
      </c>
      <c r="E13559" s="1" t="s">
        <v>96</v>
      </c>
      <c r="F13559" s="1" t="s">
        <v>11035</v>
      </c>
      <c r="G13559" s="1" t="s">
        <v>39</v>
      </c>
      <c r="H13559" s="1">
        <v>160</v>
      </c>
      <c r="I13559" s="1">
        <v>24</v>
      </c>
      <c r="J13559" s="1">
        <v>0</v>
      </c>
      <c r="K13559" s="2">
        <v>44573</v>
      </c>
    </row>
    <row r="13560" spans="1:11" ht="15.75" customHeight="1" x14ac:dyDescent="0.25">
      <c r="A13560" s="1" t="s">
        <v>25808</v>
      </c>
      <c r="B13560" s="1" t="s">
        <v>24879</v>
      </c>
      <c r="C13560" s="1" t="s">
        <v>25809</v>
      </c>
      <c r="D13560" s="1" t="s">
        <v>14</v>
      </c>
      <c r="E13560" s="1" t="s">
        <v>96</v>
      </c>
      <c r="F13560" s="1" t="s">
        <v>11035</v>
      </c>
      <c r="G13560" s="1" t="s">
        <v>39</v>
      </c>
      <c r="H13560" s="1">
        <v>25</v>
      </c>
      <c r="I13560" s="1">
        <v>2.5</v>
      </c>
      <c r="J13560" s="1">
        <v>0</v>
      </c>
      <c r="K13560" s="2">
        <v>44580</v>
      </c>
    </row>
    <row r="13561" spans="1:11" ht="15.75" customHeight="1" x14ac:dyDescent="0.25">
      <c r="A13561" s="1" t="s">
        <v>25895</v>
      </c>
      <c r="B13561" s="1" t="s">
        <v>24879</v>
      </c>
      <c r="C13561" s="1" t="s">
        <v>25465</v>
      </c>
      <c r="D13561" s="1" t="s">
        <v>14</v>
      </c>
      <c r="E13561" s="1" t="s">
        <v>96</v>
      </c>
      <c r="F13561" s="1" t="s">
        <v>11035</v>
      </c>
      <c r="G13561" s="1" t="s">
        <v>39</v>
      </c>
      <c r="H13561" s="1">
        <v>95</v>
      </c>
      <c r="I13561" s="1">
        <v>14.25</v>
      </c>
      <c r="J13561" s="1">
        <v>0</v>
      </c>
      <c r="K13561" s="2">
        <v>44581</v>
      </c>
    </row>
    <row r="13562" spans="1:11" ht="15.75" customHeight="1" x14ac:dyDescent="0.25">
      <c r="A13562" s="1" t="s">
        <v>24892</v>
      </c>
      <c r="B13562" s="1" t="s">
        <v>24894</v>
      </c>
      <c r="C13562" s="1" t="s">
        <v>24893</v>
      </c>
      <c r="D13562" s="1" t="s">
        <v>14</v>
      </c>
      <c r="E13562" s="1" t="s">
        <v>28</v>
      </c>
      <c r="G13562" s="1" t="s">
        <v>50</v>
      </c>
      <c r="H13562" s="1">
        <v>0</v>
      </c>
      <c r="I13562" s="1">
        <v>0</v>
      </c>
      <c r="J13562" s="1">
        <v>0</v>
      </c>
      <c r="K13562" s="2">
        <v>44561</v>
      </c>
    </row>
    <row r="13563" spans="1:11" ht="15.75" customHeight="1" x14ac:dyDescent="0.25">
      <c r="A13563" s="1" t="s">
        <v>24901</v>
      </c>
      <c r="B13563" s="1" t="s">
        <v>24903</v>
      </c>
      <c r="C13563" s="1" t="s">
        <v>24902</v>
      </c>
      <c r="D13563" s="1" t="s">
        <v>14</v>
      </c>
      <c r="E13563" s="1" t="s">
        <v>77</v>
      </c>
      <c r="F13563" s="1" t="s">
        <v>22419</v>
      </c>
      <c r="G13563" s="1" t="s">
        <v>39</v>
      </c>
      <c r="H13563" s="1">
        <v>60</v>
      </c>
      <c r="I13563" s="1">
        <v>9</v>
      </c>
      <c r="J13563" s="1">
        <v>0</v>
      </c>
      <c r="K13563" s="2">
        <v>44561</v>
      </c>
    </row>
    <row r="13564" spans="1:11" ht="15.75" customHeight="1" x14ac:dyDescent="0.25">
      <c r="A13564" s="1" t="s">
        <v>24904</v>
      </c>
      <c r="B13564" s="1" t="s">
        <v>24906</v>
      </c>
      <c r="C13564" s="1" t="s">
        <v>24905</v>
      </c>
      <c r="D13564" s="1" t="s">
        <v>14</v>
      </c>
      <c r="E13564" s="1" t="s">
        <v>15</v>
      </c>
      <c r="G13564" s="1" t="s">
        <v>50</v>
      </c>
      <c r="H13564" s="1">
        <v>0</v>
      </c>
      <c r="I13564" s="1">
        <v>0</v>
      </c>
      <c r="J13564" s="1">
        <v>0</v>
      </c>
      <c r="K13564" s="3">
        <v>44562</v>
      </c>
    </row>
    <row r="13565" spans="1:11" ht="15.75" customHeight="1" x14ac:dyDescent="0.25">
      <c r="A13565" s="1" t="s">
        <v>24958</v>
      </c>
      <c r="B13565" s="1" t="s">
        <v>24960</v>
      </c>
      <c r="C13565" s="1" t="s">
        <v>24959</v>
      </c>
      <c r="D13565" s="1" t="s">
        <v>14</v>
      </c>
      <c r="E13565" s="1" t="s">
        <v>193</v>
      </c>
      <c r="F13565" s="1" t="s">
        <v>13757</v>
      </c>
      <c r="G13565" s="1" t="s">
        <v>39</v>
      </c>
      <c r="H13565" s="1">
        <v>350</v>
      </c>
      <c r="I13565" s="1">
        <v>52.5</v>
      </c>
      <c r="J13565" s="1">
        <v>0</v>
      </c>
      <c r="K13565" s="3">
        <v>44563</v>
      </c>
    </row>
    <row r="13566" spans="1:11" ht="15.75" customHeight="1" x14ac:dyDescent="0.25">
      <c r="A13566" s="1" t="s">
        <v>29140</v>
      </c>
      <c r="B13566" s="1" t="s">
        <v>24960</v>
      </c>
      <c r="C13566" s="1" t="s">
        <v>3060</v>
      </c>
      <c r="D13566" s="1" t="s">
        <v>14</v>
      </c>
      <c r="E13566" s="1" t="s">
        <v>77</v>
      </c>
      <c r="F13566" s="1" t="s">
        <v>27090</v>
      </c>
      <c r="G13566" s="1" t="s">
        <v>1536</v>
      </c>
      <c r="H13566" s="1">
        <v>24</v>
      </c>
      <c r="I13566" s="1">
        <v>3.6</v>
      </c>
      <c r="J13566" s="1">
        <v>0</v>
      </c>
      <c r="K13566" s="2">
        <v>44633</v>
      </c>
    </row>
    <row r="13567" spans="1:11" ht="15.75" customHeight="1" x14ac:dyDescent="0.25">
      <c r="A13567" s="1" t="s">
        <v>32185</v>
      </c>
      <c r="B13567" s="1" t="s">
        <v>24960</v>
      </c>
      <c r="C13567" s="1" t="s">
        <v>32186</v>
      </c>
      <c r="D13567" s="1" t="s">
        <v>14</v>
      </c>
      <c r="E13567" s="1" t="s">
        <v>28</v>
      </c>
      <c r="G13567" s="1" t="s">
        <v>50</v>
      </c>
      <c r="H13567" s="1">
        <v>0</v>
      </c>
      <c r="I13567" s="1">
        <v>0</v>
      </c>
      <c r="J13567" s="1">
        <v>0</v>
      </c>
      <c r="K13567" s="2">
        <v>44678</v>
      </c>
    </row>
    <row r="13568" spans="1:11" ht="15.75" customHeight="1" x14ac:dyDescent="0.25">
      <c r="A13568" s="1" t="s">
        <v>33515</v>
      </c>
      <c r="B13568" s="1" t="s">
        <v>24960</v>
      </c>
      <c r="C13568" s="1" t="s">
        <v>33516</v>
      </c>
      <c r="D13568" s="1" t="s">
        <v>14</v>
      </c>
      <c r="E13568" s="1" t="s">
        <v>20</v>
      </c>
      <c r="F13568" s="1" t="s">
        <v>32908</v>
      </c>
      <c r="G13568" s="1" t="s">
        <v>39</v>
      </c>
      <c r="H13568" s="1">
        <v>30</v>
      </c>
      <c r="I13568" s="1">
        <v>4.5</v>
      </c>
      <c r="J13568" s="1">
        <v>0</v>
      </c>
      <c r="K13568" s="6">
        <v>44694</v>
      </c>
    </row>
    <row r="13569" spans="1:11" ht="15.75" customHeight="1" x14ac:dyDescent="0.25">
      <c r="A13569" s="1" t="s">
        <v>26441</v>
      </c>
      <c r="B13569" s="1" t="s">
        <v>26443</v>
      </c>
      <c r="C13569" s="1" t="s">
        <v>26442</v>
      </c>
      <c r="D13569" s="1" t="s">
        <v>14</v>
      </c>
      <c r="E13569" s="1" t="s">
        <v>15</v>
      </c>
      <c r="F13569" s="1" t="s">
        <v>26444</v>
      </c>
      <c r="G13569" s="1" t="s">
        <v>57</v>
      </c>
      <c r="H13569" s="1">
        <v>100</v>
      </c>
      <c r="I13569" s="1">
        <v>15</v>
      </c>
      <c r="J13569" s="1">
        <v>0</v>
      </c>
      <c r="K13569" s="2">
        <v>44590</v>
      </c>
    </row>
    <row r="13570" spans="1:11" ht="15.75" customHeight="1" x14ac:dyDescent="0.25">
      <c r="A13570" s="1" t="s">
        <v>24907</v>
      </c>
      <c r="B13570" s="1" t="s">
        <v>24909</v>
      </c>
      <c r="C13570" s="1" t="s">
        <v>24908</v>
      </c>
      <c r="D13570" s="1" t="s">
        <v>11444</v>
      </c>
      <c r="E13570" s="1" t="s">
        <v>28</v>
      </c>
      <c r="G13570" s="1" t="s">
        <v>17</v>
      </c>
      <c r="H13570" s="1">
        <v>0</v>
      </c>
      <c r="I13570" s="1">
        <v>0</v>
      </c>
      <c r="J13570" s="1">
        <v>0</v>
      </c>
      <c r="K13570" s="3">
        <v>44562</v>
      </c>
    </row>
    <row r="13571" spans="1:11" ht="15.75" customHeight="1" x14ac:dyDescent="0.25">
      <c r="A13571" s="1" t="s">
        <v>24931</v>
      </c>
      <c r="B13571" s="1" t="s">
        <v>24933</v>
      </c>
      <c r="C13571" s="1" t="s">
        <v>24932</v>
      </c>
      <c r="D13571" s="1" t="s">
        <v>14</v>
      </c>
      <c r="E13571" s="1" t="s">
        <v>96</v>
      </c>
      <c r="F13571" s="1" t="s">
        <v>11035</v>
      </c>
      <c r="G13571" s="1" t="s">
        <v>39</v>
      </c>
      <c r="H13571" s="1">
        <v>90</v>
      </c>
      <c r="I13571" s="1">
        <v>9</v>
      </c>
      <c r="J13571" s="1">
        <v>0</v>
      </c>
      <c r="K13571" s="3">
        <v>44563</v>
      </c>
    </row>
    <row r="13572" spans="1:11" ht="15.75" customHeight="1" x14ac:dyDescent="0.25">
      <c r="A13572" s="1" t="s">
        <v>24972</v>
      </c>
      <c r="B13572" s="1" t="s">
        <v>24975</v>
      </c>
      <c r="C13572" s="1" t="s">
        <v>24973</v>
      </c>
      <c r="D13572" s="1" t="s">
        <v>24974</v>
      </c>
      <c r="E13572" s="1" t="s">
        <v>24</v>
      </c>
      <c r="G13572" s="1" t="s">
        <v>17</v>
      </c>
      <c r="H13572" s="1">
        <v>0</v>
      </c>
      <c r="I13572" s="1">
        <v>0</v>
      </c>
      <c r="J13572" s="1">
        <v>0</v>
      </c>
      <c r="K13572" s="3">
        <v>44563</v>
      </c>
    </row>
    <row r="13573" spans="1:11" ht="15.75" customHeight="1" x14ac:dyDescent="0.25">
      <c r="A13573" s="1" t="s">
        <v>25389</v>
      </c>
      <c r="B13573" s="1" t="s">
        <v>25391</v>
      </c>
      <c r="C13573" s="1" t="s">
        <v>25390</v>
      </c>
      <c r="D13573" s="1" t="s">
        <v>14</v>
      </c>
      <c r="E13573" s="1" t="s">
        <v>193</v>
      </c>
      <c r="F13573" s="1" t="s">
        <v>5828</v>
      </c>
      <c r="G13573" s="1" t="s">
        <v>39</v>
      </c>
      <c r="H13573" s="1">
        <v>400</v>
      </c>
      <c r="I13573" s="1">
        <v>60</v>
      </c>
      <c r="J13573" s="1">
        <v>0</v>
      </c>
      <c r="K13573" s="2">
        <v>44572</v>
      </c>
    </row>
    <row r="13574" spans="1:11" ht="15.75" customHeight="1" x14ac:dyDescent="0.25">
      <c r="A13574" s="1" t="s">
        <v>25696</v>
      </c>
      <c r="B13574" s="1" t="s">
        <v>25391</v>
      </c>
      <c r="C13574" s="1" t="s">
        <v>25697</v>
      </c>
      <c r="D13574" s="1" t="s">
        <v>14</v>
      </c>
      <c r="E13574" s="1" t="s">
        <v>20</v>
      </c>
      <c r="G13574" s="1" t="s">
        <v>17</v>
      </c>
      <c r="H13574" s="1">
        <v>0</v>
      </c>
      <c r="I13574" s="1">
        <v>0</v>
      </c>
      <c r="J13574" s="1">
        <v>0</v>
      </c>
      <c r="K13574" s="2">
        <v>44578</v>
      </c>
    </row>
    <row r="13575" spans="1:11" ht="15.75" customHeight="1" x14ac:dyDescent="0.25">
      <c r="A13575" s="1" t="s">
        <v>24942</v>
      </c>
      <c r="B13575" s="1" t="s">
        <v>24943</v>
      </c>
      <c r="C13575" s="1" t="s">
        <v>10646</v>
      </c>
      <c r="D13575" s="1" t="s">
        <v>14</v>
      </c>
      <c r="E13575" s="1" t="s">
        <v>193</v>
      </c>
      <c r="F13575" s="1" t="s">
        <v>2601</v>
      </c>
      <c r="G13575" s="1" t="s">
        <v>39</v>
      </c>
      <c r="H13575" s="1">
        <v>420</v>
      </c>
      <c r="I13575" s="1">
        <v>63</v>
      </c>
      <c r="J13575" s="1">
        <v>0</v>
      </c>
      <c r="K13575" s="3">
        <v>44563</v>
      </c>
    </row>
    <row r="13576" spans="1:11" ht="15.75" customHeight="1" x14ac:dyDescent="0.25">
      <c r="A13576" s="1" t="s">
        <v>25032</v>
      </c>
      <c r="B13576" s="1" t="s">
        <v>24943</v>
      </c>
      <c r="C13576" s="1" t="s">
        <v>25033</v>
      </c>
      <c r="D13576" s="1" t="s">
        <v>14</v>
      </c>
      <c r="E13576" s="1" t="s">
        <v>20</v>
      </c>
      <c r="F13576" s="1" t="s">
        <v>6463</v>
      </c>
      <c r="G13576" s="1" t="s">
        <v>39</v>
      </c>
      <c r="H13576" s="1">
        <v>50</v>
      </c>
      <c r="I13576" s="1">
        <v>7.5</v>
      </c>
      <c r="J13576" s="1">
        <v>0</v>
      </c>
      <c r="K13576" s="3">
        <v>44565</v>
      </c>
    </row>
    <row r="13577" spans="1:11" ht="15.75" customHeight="1" x14ac:dyDescent="0.25">
      <c r="A13577" s="1" t="s">
        <v>33156</v>
      </c>
      <c r="B13577" s="1" t="s">
        <v>24943</v>
      </c>
      <c r="C13577" s="1" t="s">
        <v>13722</v>
      </c>
      <c r="D13577" s="1" t="s">
        <v>14</v>
      </c>
      <c r="E13577" s="1" t="s">
        <v>96</v>
      </c>
      <c r="G13577" s="1" t="s">
        <v>17</v>
      </c>
      <c r="H13577" s="1">
        <v>0</v>
      </c>
      <c r="I13577" s="1">
        <v>0</v>
      </c>
      <c r="J13577" s="1">
        <v>0</v>
      </c>
      <c r="K13577" s="5">
        <v>44690</v>
      </c>
    </row>
    <row r="13578" spans="1:11" ht="15.75" customHeight="1" x14ac:dyDescent="0.25">
      <c r="A13578" s="1" t="s">
        <v>26462</v>
      </c>
      <c r="B13578" s="1" t="s">
        <v>26464</v>
      </c>
      <c r="C13578" s="1" t="s">
        <v>26463</v>
      </c>
      <c r="D13578" s="1" t="s">
        <v>11444</v>
      </c>
      <c r="E13578" s="1" t="s">
        <v>117</v>
      </c>
      <c r="G13578" s="1" t="s">
        <v>50</v>
      </c>
      <c r="H13578" s="1">
        <v>0</v>
      </c>
      <c r="I13578" s="1">
        <v>0</v>
      </c>
      <c r="J13578" s="1">
        <v>0</v>
      </c>
      <c r="K13578" s="2">
        <v>44590</v>
      </c>
    </row>
    <row r="13579" spans="1:11" ht="15.75" customHeight="1" x14ac:dyDescent="0.25">
      <c r="A13579" s="1" t="s">
        <v>27721</v>
      </c>
      <c r="B13579" s="1" t="s">
        <v>26464</v>
      </c>
      <c r="C13579" s="1" t="s">
        <v>27722</v>
      </c>
      <c r="D13579" s="1" t="s">
        <v>11444</v>
      </c>
      <c r="E13579" s="1" t="s">
        <v>96</v>
      </c>
      <c r="G13579" s="1" t="s">
        <v>50</v>
      </c>
      <c r="H13579" s="1">
        <v>0</v>
      </c>
      <c r="I13579" s="1">
        <v>0</v>
      </c>
      <c r="J13579" s="1">
        <v>0</v>
      </c>
      <c r="K13579" s="2">
        <v>44611</v>
      </c>
    </row>
    <row r="13580" spans="1:11" ht="15.75" customHeight="1" x14ac:dyDescent="0.25">
      <c r="A13580" s="1" t="s">
        <v>32955</v>
      </c>
      <c r="B13580" s="1" t="s">
        <v>26464</v>
      </c>
      <c r="C13580" s="1" t="s">
        <v>32956</v>
      </c>
      <c r="D13580" s="1" t="s">
        <v>11444</v>
      </c>
      <c r="E13580" s="1" t="s">
        <v>77</v>
      </c>
      <c r="G13580" s="1" t="s">
        <v>50</v>
      </c>
      <c r="H13580" s="1">
        <v>0</v>
      </c>
      <c r="I13580" s="1">
        <v>0</v>
      </c>
      <c r="J13580" s="1">
        <v>0</v>
      </c>
      <c r="K13580" s="5">
        <v>44686</v>
      </c>
    </row>
    <row r="13581" spans="1:11" ht="15.75" customHeight="1" x14ac:dyDescent="0.25">
      <c r="A13581" s="1" t="s">
        <v>34026</v>
      </c>
      <c r="B13581" s="1" t="s">
        <v>26464</v>
      </c>
      <c r="C13581" s="1" t="s">
        <v>32956</v>
      </c>
      <c r="D13581" s="1" t="s">
        <v>14</v>
      </c>
      <c r="E13581" s="1" t="s">
        <v>77</v>
      </c>
      <c r="F13581" s="1" t="s">
        <v>20919</v>
      </c>
      <c r="G13581" s="1" t="s">
        <v>39</v>
      </c>
      <c r="H13581" s="1">
        <v>30</v>
      </c>
      <c r="I13581" s="1">
        <v>4.5</v>
      </c>
      <c r="J13581" s="1">
        <v>0</v>
      </c>
      <c r="K13581" s="6">
        <v>44701</v>
      </c>
    </row>
    <row r="13582" spans="1:11" ht="15.75" customHeight="1" x14ac:dyDescent="0.25">
      <c r="A13582" s="1" t="s">
        <v>37701</v>
      </c>
      <c r="B13582" s="1" t="s">
        <v>37703</v>
      </c>
      <c r="C13582" s="1" t="s">
        <v>37702</v>
      </c>
      <c r="D13582" s="1" t="s">
        <v>11444</v>
      </c>
      <c r="E13582" s="1" t="s">
        <v>127</v>
      </c>
      <c r="G13582" s="1" t="s">
        <v>50</v>
      </c>
      <c r="H13582" s="1">
        <v>0</v>
      </c>
      <c r="I13582" s="1">
        <v>0</v>
      </c>
      <c r="J13582" s="1">
        <v>0</v>
      </c>
      <c r="K13582" s="3">
        <v>44745</v>
      </c>
    </row>
    <row r="13583" spans="1:11" ht="15.75" customHeight="1" x14ac:dyDescent="0.25">
      <c r="A13583" s="1" t="s">
        <v>24965</v>
      </c>
      <c r="B13583" s="1" t="s">
        <v>24967</v>
      </c>
      <c r="C13583" s="1" t="s">
        <v>24966</v>
      </c>
      <c r="D13583" s="1" t="s">
        <v>14</v>
      </c>
      <c r="E13583" s="1" t="s">
        <v>20</v>
      </c>
      <c r="G13583" s="1" t="s">
        <v>17</v>
      </c>
      <c r="H13583" s="1">
        <v>0</v>
      </c>
      <c r="I13583" s="1">
        <v>0</v>
      </c>
      <c r="J13583" s="1">
        <v>0</v>
      </c>
      <c r="K13583" s="3">
        <v>44563</v>
      </c>
    </row>
    <row r="13584" spans="1:11" ht="15.75" customHeight="1" x14ac:dyDescent="0.25">
      <c r="A13584" s="1" t="s">
        <v>24968</v>
      </c>
      <c r="B13584" s="1" t="s">
        <v>24967</v>
      </c>
      <c r="C13584" s="1" t="s">
        <v>24969</v>
      </c>
      <c r="D13584" s="1" t="s">
        <v>14</v>
      </c>
      <c r="E13584" s="1" t="s">
        <v>20</v>
      </c>
      <c r="G13584" s="1" t="s">
        <v>17</v>
      </c>
      <c r="H13584" s="1">
        <v>0</v>
      </c>
      <c r="I13584" s="1">
        <v>0</v>
      </c>
      <c r="J13584" s="1">
        <v>0</v>
      </c>
      <c r="K13584" s="3">
        <v>44563</v>
      </c>
    </row>
    <row r="13585" spans="1:11" ht="15.75" customHeight="1" x14ac:dyDescent="0.25">
      <c r="A13585" s="1" t="s">
        <v>25885</v>
      </c>
      <c r="B13585" s="1" t="s">
        <v>25887</v>
      </c>
      <c r="C13585" s="1" t="s">
        <v>25886</v>
      </c>
      <c r="D13585" s="1" t="s">
        <v>14</v>
      </c>
      <c r="E13585" s="1" t="s">
        <v>32</v>
      </c>
      <c r="G13585" s="1" t="s">
        <v>50</v>
      </c>
      <c r="H13585" s="1">
        <v>0</v>
      </c>
      <c r="I13585" s="1">
        <v>0</v>
      </c>
      <c r="J13585" s="1">
        <v>0</v>
      </c>
      <c r="K13585" s="2">
        <v>44581</v>
      </c>
    </row>
    <row r="13586" spans="1:11" ht="15.75" customHeight="1" x14ac:dyDescent="0.25">
      <c r="A13586" s="1" t="s">
        <v>24980</v>
      </c>
      <c r="B13586" s="1" t="s">
        <v>24982</v>
      </c>
      <c r="C13586" s="1" t="s">
        <v>24981</v>
      </c>
      <c r="D13586" s="1" t="s">
        <v>14</v>
      </c>
      <c r="E13586" s="1" t="s">
        <v>127</v>
      </c>
      <c r="G13586" s="1" t="s">
        <v>50</v>
      </c>
      <c r="H13586" s="1">
        <v>0</v>
      </c>
      <c r="I13586" s="1">
        <v>0</v>
      </c>
      <c r="J13586" s="1">
        <v>0</v>
      </c>
      <c r="K13586" s="3">
        <v>44564</v>
      </c>
    </row>
    <row r="13587" spans="1:11" ht="15.75" customHeight="1" x14ac:dyDescent="0.25">
      <c r="A13587" s="1" t="s">
        <v>25235</v>
      </c>
      <c r="B13587" s="1" t="s">
        <v>24982</v>
      </c>
      <c r="C13587" s="1" t="s">
        <v>11366</v>
      </c>
      <c r="D13587" s="1" t="s">
        <v>14</v>
      </c>
      <c r="E13587" s="1" t="s">
        <v>117</v>
      </c>
      <c r="G13587" s="1" t="s">
        <v>50</v>
      </c>
      <c r="H13587" s="1">
        <v>0</v>
      </c>
      <c r="I13587" s="1">
        <v>0</v>
      </c>
      <c r="J13587" s="1">
        <v>0</v>
      </c>
      <c r="K13587" s="3">
        <v>44569</v>
      </c>
    </row>
    <row r="13588" spans="1:11" ht="15.75" customHeight="1" x14ac:dyDescent="0.25">
      <c r="A13588" s="1" t="s">
        <v>25025</v>
      </c>
      <c r="B13588" s="1" t="s">
        <v>25027</v>
      </c>
      <c r="C13588" s="1" t="s">
        <v>25026</v>
      </c>
      <c r="D13588" s="1" t="s">
        <v>15794</v>
      </c>
      <c r="E13588" s="1" t="s">
        <v>117</v>
      </c>
      <c r="G13588" s="1" t="s">
        <v>131</v>
      </c>
      <c r="H13588" s="1">
        <v>0</v>
      </c>
      <c r="I13588" s="1">
        <v>0</v>
      </c>
      <c r="J13588" s="1">
        <v>0</v>
      </c>
      <c r="K13588" s="3">
        <v>44565</v>
      </c>
    </row>
    <row r="13589" spans="1:11" ht="15.75" customHeight="1" x14ac:dyDescent="0.25">
      <c r="A13589" s="1" t="s">
        <v>24988</v>
      </c>
      <c r="B13589" s="1" t="s">
        <v>24990</v>
      </c>
      <c r="C13589" s="1" t="s">
        <v>24989</v>
      </c>
      <c r="D13589" s="1" t="s">
        <v>14</v>
      </c>
      <c r="E13589" s="1" t="s">
        <v>20</v>
      </c>
      <c r="F13589" s="1" t="s">
        <v>11999</v>
      </c>
      <c r="G13589" s="1" t="s">
        <v>39</v>
      </c>
      <c r="H13589" s="1">
        <v>42</v>
      </c>
      <c r="I13589" s="1">
        <v>6.3</v>
      </c>
      <c r="J13589" s="1">
        <v>0</v>
      </c>
      <c r="K13589" s="3">
        <v>44564</v>
      </c>
    </row>
    <row r="13590" spans="1:11" ht="15.75" customHeight="1" x14ac:dyDescent="0.25">
      <c r="A13590" s="1" t="s">
        <v>25039</v>
      </c>
      <c r="B13590" s="1" t="s">
        <v>25041</v>
      </c>
      <c r="C13590" s="1" t="s">
        <v>25040</v>
      </c>
      <c r="D13590" s="1" t="s">
        <v>14</v>
      </c>
      <c r="E13590" s="1" t="s">
        <v>117</v>
      </c>
      <c r="G13590" s="1" t="s">
        <v>50</v>
      </c>
      <c r="H13590" s="1">
        <v>0</v>
      </c>
      <c r="I13590" s="1">
        <v>0</v>
      </c>
      <c r="J13590" s="1">
        <v>0</v>
      </c>
      <c r="K13590" s="3">
        <v>44565</v>
      </c>
    </row>
    <row r="13591" spans="1:11" ht="15.75" customHeight="1" x14ac:dyDescent="0.25">
      <c r="A13591" s="1" t="s">
        <v>25300</v>
      </c>
      <c r="B13591" s="1" t="s">
        <v>25041</v>
      </c>
      <c r="C13591" s="1" t="s">
        <v>25301</v>
      </c>
      <c r="D13591" s="1" t="s">
        <v>14</v>
      </c>
      <c r="E13591" s="1" t="s">
        <v>117</v>
      </c>
      <c r="F13591" s="1" t="s">
        <v>2251</v>
      </c>
      <c r="G13591" s="1" t="s">
        <v>39</v>
      </c>
      <c r="H13591" s="1">
        <v>30</v>
      </c>
      <c r="I13591" s="1">
        <v>4.5</v>
      </c>
      <c r="J13591" s="1">
        <v>0</v>
      </c>
      <c r="K13591" s="3">
        <v>44570</v>
      </c>
    </row>
    <row r="13592" spans="1:11" ht="15.75" customHeight="1" x14ac:dyDescent="0.25">
      <c r="A13592" s="1" t="s">
        <v>34746</v>
      </c>
      <c r="B13592" s="1" t="s">
        <v>25041</v>
      </c>
      <c r="C13592" s="1" t="s">
        <v>34747</v>
      </c>
      <c r="D13592" s="1" t="s">
        <v>14</v>
      </c>
      <c r="E13592" s="1" t="s">
        <v>20</v>
      </c>
      <c r="G13592" s="1" t="s">
        <v>50</v>
      </c>
      <c r="H13592" s="1">
        <v>0</v>
      </c>
      <c r="I13592" s="1">
        <v>0</v>
      </c>
      <c r="J13592" s="1">
        <v>0</v>
      </c>
      <c r="K13592" s="6">
        <v>44710</v>
      </c>
    </row>
    <row r="13593" spans="1:11" ht="15.75" customHeight="1" x14ac:dyDescent="0.25">
      <c r="A13593" s="1" t="s">
        <v>36885</v>
      </c>
      <c r="B13593" s="1" t="s">
        <v>25041</v>
      </c>
      <c r="C13593" s="1" t="s">
        <v>3711</v>
      </c>
      <c r="D13593" s="1" t="s">
        <v>14</v>
      </c>
      <c r="E13593" s="1" t="s">
        <v>24</v>
      </c>
      <c r="F13593" s="1" t="s">
        <v>36886</v>
      </c>
      <c r="G13593" s="1" t="s">
        <v>39</v>
      </c>
      <c r="H13593" s="1">
        <v>50</v>
      </c>
      <c r="I13593" s="1">
        <v>7.5</v>
      </c>
      <c r="J13593" s="1">
        <v>0</v>
      </c>
      <c r="K13593" s="2">
        <v>44737</v>
      </c>
    </row>
    <row r="13594" spans="1:11" ht="15.75" customHeight="1" x14ac:dyDescent="0.25">
      <c r="A13594" s="1" t="s">
        <v>37064</v>
      </c>
      <c r="B13594" s="1" t="s">
        <v>25041</v>
      </c>
      <c r="C13594" s="1" t="s">
        <v>13448</v>
      </c>
      <c r="D13594" s="1" t="s">
        <v>14</v>
      </c>
      <c r="E13594" s="1" t="s">
        <v>24</v>
      </c>
      <c r="G13594" s="1" t="s">
        <v>50</v>
      </c>
      <c r="H13594" s="1">
        <v>0</v>
      </c>
      <c r="I13594" s="1">
        <v>0</v>
      </c>
      <c r="J13594" s="1">
        <v>0</v>
      </c>
      <c r="K13594" s="2">
        <v>44739</v>
      </c>
    </row>
    <row r="13595" spans="1:11" ht="15.75" customHeight="1" x14ac:dyDescent="0.25">
      <c r="A13595" s="1" t="s">
        <v>25398</v>
      </c>
      <c r="B13595" s="1" t="s">
        <v>25401</v>
      </c>
      <c r="C13595" s="1" t="s">
        <v>25399</v>
      </c>
      <c r="D13595" s="1" t="s">
        <v>25400</v>
      </c>
      <c r="E13595" s="1" t="s">
        <v>20</v>
      </c>
      <c r="G13595" s="1" t="s">
        <v>50</v>
      </c>
      <c r="H13595" s="1">
        <v>0</v>
      </c>
      <c r="I13595" s="1">
        <v>0</v>
      </c>
      <c r="J13595" s="1">
        <v>0</v>
      </c>
      <c r="K13595" s="2">
        <v>44572</v>
      </c>
    </row>
    <row r="13596" spans="1:11" ht="15.75" customHeight="1" x14ac:dyDescent="0.25">
      <c r="A13596" s="1" t="s">
        <v>25010</v>
      </c>
      <c r="B13596" s="1" t="s">
        <v>25012</v>
      </c>
      <c r="C13596" s="1" t="s">
        <v>25011</v>
      </c>
      <c r="D13596" s="1" t="s">
        <v>11444</v>
      </c>
      <c r="E13596" s="1" t="s">
        <v>96</v>
      </c>
      <c r="F13596" s="1" t="s">
        <v>24889</v>
      </c>
      <c r="G13596" s="1" t="s">
        <v>39</v>
      </c>
      <c r="H13596" s="1">
        <v>25</v>
      </c>
      <c r="I13596" s="1">
        <v>3.75</v>
      </c>
      <c r="J13596" s="1">
        <v>0</v>
      </c>
      <c r="K13596" s="3">
        <v>44565</v>
      </c>
    </row>
    <row r="13597" spans="1:11" ht="15.75" customHeight="1" x14ac:dyDescent="0.25">
      <c r="A13597" s="1" t="s">
        <v>25013</v>
      </c>
      <c r="B13597" s="1" t="s">
        <v>25015</v>
      </c>
      <c r="C13597" s="1" t="s">
        <v>25014</v>
      </c>
      <c r="D13597" s="1" t="s">
        <v>14</v>
      </c>
      <c r="E13597" s="1" t="s">
        <v>28</v>
      </c>
      <c r="F13597" s="1" t="s">
        <v>24011</v>
      </c>
      <c r="G13597" s="1" t="s">
        <v>39</v>
      </c>
      <c r="H13597" s="1">
        <v>54</v>
      </c>
      <c r="I13597" s="1">
        <v>8.1</v>
      </c>
      <c r="J13597" s="1">
        <v>0</v>
      </c>
      <c r="K13597" s="3">
        <v>44565</v>
      </c>
    </row>
    <row r="13598" spans="1:11" ht="15.75" customHeight="1" x14ac:dyDescent="0.25">
      <c r="A13598" s="1" t="s">
        <v>25928</v>
      </c>
      <c r="B13598" s="1" t="s">
        <v>25015</v>
      </c>
      <c r="C13598" s="1" t="s">
        <v>25929</v>
      </c>
      <c r="D13598" s="1" t="s">
        <v>14</v>
      </c>
      <c r="E13598" s="1" t="s">
        <v>28</v>
      </c>
      <c r="F13598" s="1" t="s">
        <v>20284</v>
      </c>
      <c r="G13598" s="1" t="s">
        <v>57</v>
      </c>
      <c r="H13598" s="1">
        <v>30</v>
      </c>
      <c r="I13598" s="1">
        <v>4.5</v>
      </c>
      <c r="J13598" s="1">
        <v>0</v>
      </c>
      <c r="K13598" s="2">
        <v>44582</v>
      </c>
    </row>
    <row r="13599" spans="1:11" ht="15.75" customHeight="1" x14ac:dyDescent="0.25">
      <c r="A13599" s="1" t="s">
        <v>26435</v>
      </c>
      <c r="B13599" s="1" t="s">
        <v>25015</v>
      </c>
      <c r="C13599" s="1" t="s">
        <v>26436</v>
      </c>
      <c r="D13599" s="1" t="s">
        <v>14</v>
      </c>
      <c r="E13599" s="1" t="s">
        <v>193</v>
      </c>
      <c r="G13599" s="1" t="s">
        <v>50</v>
      </c>
      <c r="H13599" s="1">
        <v>0</v>
      </c>
      <c r="I13599" s="1">
        <v>0</v>
      </c>
      <c r="J13599" s="1">
        <v>0</v>
      </c>
      <c r="K13599" s="2">
        <v>44590</v>
      </c>
    </row>
    <row r="13600" spans="1:11" ht="15.75" customHeight="1" x14ac:dyDescent="0.25">
      <c r="A13600" s="1" t="s">
        <v>27553</v>
      </c>
      <c r="B13600" s="1" t="s">
        <v>25015</v>
      </c>
      <c r="C13600" s="1" t="s">
        <v>27554</v>
      </c>
      <c r="D13600" s="1" t="s">
        <v>14</v>
      </c>
      <c r="E13600" s="1" t="s">
        <v>28</v>
      </c>
      <c r="F13600" s="1" t="s">
        <v>27312</v>
      </c>
      <c r="G13600" s="1" t="s">
        <v>39</v>
      </c>
      <c r="H13600" s="1">
        <v>45.3</v>
      </c>
      <c r="I13600" s="1">
        <v>6.79</v>
      </c>
      <c r="J13600" s="1">
        <v>0</v>
      </c>
      <c r="K13600" s="2">
        <v>44607</v>
      </c>
    </row>
    <row r="13601" spans="1:11" ht="15.75" customHeight="1" x14ac:dyDescent="0.25">
      <c r="A13601" s="1" t="s">
        <v>25023</v>
      </c>
      <c r="B13601" s="1" t="s">
        <v>25024</v>
      </c>
      <c r="C13601" s="1" t="s">
        <v>12338</v>
      </c>
      <c r="D13601" s="1" t="s">
        <v>14</v>
      </c>
      <c r="E13601" s="1" t="s">
        <v>20</v>
      </c>
      <c r="F13601" s="1" t="s">
        <v>11999</v>
      </c>
      <c r="G13601" s="1" t="s">
        <v>39</v>
      </c>
      <c r="H13601" s="1">
        <v>50</v>
      </c>
      <c r="I13601" s="1">
        <v>7.5</v>
      </c>
      <c r="J13601" s="1">
        <v>0</v>
      </c>
      <c r="K13601" s="3">
        <v>44565</v>
      </c>
    </row>
    <row r="13602" spans="1:11" ht="15.75" customHeight="1" x14ac:dyDescent="0.25">
      <c r="A13602" s="1" t="s">
        <v>30467</v>
      </c>
      <c r="B13602" s="1" t="s">
        <v>25024</v>
      </c>
      <c r="C13602" s="1" t="s">
        <v>30468</v>
      </c>
      <c r="D13602" s="1" t="s">
        <v>14</v>
      </c>
      <c r="E13602" s="1" t="s">
        <v>28</v>
      </c>
      <c r="F13602" s="1" t="s">
        <v>30296</v>
      </c>
      <c r="G13602" s="1" t="s">
        <v>39</v>
      </c>
      <c r="H13602" s="1">
        <v>25</v>
      </c>
      <c r="I13602" s="1">
        <v>3.75</v>
      </c>
      <c r="J13602" s="1">
        <v>0</v>
      </c>
      <c r="K13602" s="2">
        <v>44651</v>
      </c>
    </row>
    <row r="13603" spans="1:11" ht="15.75" customHeight="1" x14ac:dyDescent="0.25">
      <c r="A13603" s="1" t="s">
        <v>25044</v>
      </c>
      <c r="B13603" s="1" t="s">
        <v>25046</v>
      </c>
      <c r="C13603" s="1" t="s">
        <v>25045</v>
      </c>
      <c r="D13603" s="1" t="s">
        <v>14</v>
      </c>
      <c r="E13603" s="1" t="s">
        <v>24</v>
      </c>
      <c r="G13603" s="1" t="s">
        <v>50</v>
      </c>
      <c r="H13603" s="1">
        <v>0</v>
      </c>
      <c r="I13603" s="1">
        <v>0</v>
      </c>
      <c r="J13603" s="1">
        <v>0</v>
      </c>
      <c r="K13603" s="3">
        <v>44565</v>
      </c>
    </row>
    <row r="13604" spans="1:11" ht="15.75" customHeight="1" x14ac:dyDescent="0.25">
      <c r="A13604" s="1" t="s">
        <v>25145</v>
      </c>
      <c r="B13604" s="1" t="s">
        <v>25147</v>
      </c>
      <c r="C13604" s="1" t="s">
        <v>25146</v>
      </c>
      <c r="D13604" s="1" t="s">
        <v>14</v>
      </c>
      <c r="E13604" s="1" t="s">
        <v>978</v>
      </c>
      <c r="F13604" s="1" t="s">
        <v>2375</v>
      </c>
      <c r="G13604" s="1" t="s">
        <v>1536</v>
      </c>
      <c r="H13604" s="1">
        <v>10</v>
      </c>
      <c r="I13604" s="1">
        <v>1.5</v>
      </c>
      <c r="J13604" s="1">
        <v>0</v>
      </c>
      <c r="K13604" s="3">
        <v>44567</v>
      </c>
    </row>
    <row r="13605" spans="1:11" ht="15.75" customHeight="1" x14ac:dyDescent="0.25">
      <c r="A13605" s="1" t="s">
        <v>25150</v>
      </c>
      <c r="B13605" s="1" t="s">
        <v>25147</v>
      </c>
      <c r="C13605" s="1" t="s">
        <v>25151</v>
      </c>
      <c r="D13605" s="1" t="s">
        <v>14</v>
      </c>
      <c r="E13605" s="1" t="s">
        <v>1641</v>
      </c>
      <c r="F13605" s="1" t="s">
        <v>8422</v>
      </c>
      <c r="G13605" s="1" t="s">
        <v>39</v>
      </c>
      <c r="H13605" s="1">
        <v>18</v>
      </c>
      <c r="I13605" s="1">
        <v>2.7</v>
      </c>
      <c r="J13605" s="1">
        <v>0</v>
      </c>
      <c r="K13605" s="3">
        <v>44567</v>
      </c>
    </row>
    <row r="13606" spans="1:11" ht="15.75" customHeight="1" x14ac:dyDescent="0.25">
      <c r="A13606" s="1" t="s">
        <v>25053</v>
      </c>
      <c r="B13606" s="1" t="s">
        <v>25055</v>
      </c>
      <c r="C13606" s="1" t="s">
        <v>25054</v>
      </c>
      <c r="D13606" s="1" t="s">
        <v>14</v>
      </c>
      <c r="E13606" s="1" t="s">
        <v>20</v>
      </c>
      <c r="F13606" s="1" t="s">
        <v>24445</v>
      </c>
      <c r="G13606" s="1" t="s">
        <v>39</v>
      </c>
      <c r="H13606" s="1">
        <v>25</v>
      </c>
      <c r="I13606" s="1">
        <v>3.75</v>
      </c>
      <c r="J13606" s="1">
        <v>0</v>
      </c>
      <c r="K13606" s="3">
        <v>44566</v>
      </c>
    </row>
    <row r="13607" spans="1:11" ht="15.75" customHeight="1" x14ac:dyDescent="0.25">
      <c r="A13607" s="1" t="s">
        <v>25058</v>
      </c>
      <c r="B13607" s="1" t="s">
        <v>25060</v>
      </c>
      <c r="C13607" s="1" t="s">
        <v>25059</v>
      </c>
      <c r="D13607" s="1" t="s">
        <v>11444</v>
      </c>
      <c r="E13607" s="1" t="s">
        <v>96</v>
      </c>
      <c r="G13607" s="1" t="s">
        <v>17</v>
      </c>
      <c r="H13607" s="1">
        <v>0</v>
      </c>
      <c r="I13607" s="1">
        <v>0</v>
      </c>
      <c r="J13607" s="1">
        <v>0</v>
      </c>
      <c r="K13607" s="3">
        <v>44566</v>
      </c>
    </row>
    <row r="13608" spans="1:11" ht="15.75" customHeight="1" x14ac:dyDescent="0.25">
      <c r="A13608" s="1" t="s">
        <v>25926</v>
      </c>
      <c r="B13608" s="1" t="s">
        <v>25060</v>
      </c>
      <c r="C13608" s="1" t="s">
        <v>25927</v>
      </c>
      <c r="D13608" s="1" t="s">
        <v>15794</v>
      </c>
      <c r="E13608" s="1" t="s">
        <v>77</v>
      </c>
      <c r="F13608" s="1" t="s">
        <v>20919</v>
      </c>
      <c r="G13608" s="1" t="s">
        <v>39</v>
      </c>
      <c r="H13608" s="1">
        <v>75</v>
      </c>
      <c r="I13608" s="1">
        <v>11.25</v>
      </c>
      <c r="J13608" s="1">
        <v>0</v>
      </c>
      <c r="K13608" s="2">
        <v>44582</v>
      </c>
    </row>
    <row r="13609" spans="1:11" ht="15.75" customHeight="1" x14ac:dyDescent="0.25">
      <c r="A13609" s="1" t="s">
        <v>28901</v>
      </c>
      <c r="B13609" s="1" t="s">
        <v>28903</v>
      </c>
      <c r="C13609" s="1" t="s">
        <v>28902</v>
      </c>
      <c r="D13609" s="1" t="s">
        <v>14</v>
      </c>
      <c r="E13609" s="1" t="s">
        <v>127</v>
      </c>
      <c r="F13609" s="1" t="s">
        <v>28904</v>
      </c>
      <c r="G13609" s="1" t="s">
        <v>39</v>
      </c>
      <c r="H13609" s="1">
        <v>80</v>
      </c>
      <c r="I13609" s="1">
        <v>12</v>
      </c>
      <c r="J13609" s="1">
        <v>0</v>
      </c>
      <c r="K13609" s="3">
        <v>44629</v>
      </c>
    </row>
    <row r="13610" spans="1:11" ht="15.75" customHeight="1" x14ac:dyDescent="0.25">
      <c r="A13610" s="1" t="s">
        <v>30407</v>
      </c>
      <c r="B13610" s="1" t="s">
        <v>28903</v>
      </c>
      <c r="C13610" s="1" t="s">
        <v>30408</v>
      </c>
      <c r="D13610" s="1" t="s">
        <v>14</v>
      </c>
      <c r="E13610" s="1" t="s">
        <v>28</v>
      </c>
      <c r="G13610" s="1" t="s">
        <v>50</v>
      </c>
      <c r="H13610" s="1">
        <v>0</v>
      </c>
      <c r="I13610" s="1">
        <v>0</v>
      </c>
      <c r="J13610" s="1">
        <v>0</v>
      </c>
      <c r="K13610" s="2">
        <v>44650</v>
      </c>
    </row>
    <row r="13611" spans="1:11" ht="15.75" customHeight="1" x14ac:dyDescent="0.25">
      <c r="A13611" s="1" t="s">
        <v>30592</v>
      </c>
      <c r="B13611" s="1" t="s">
        <v>28903</v>
      </c>
      <c r="C13611" s="1" t="s">
        <v>30593</v>
      </c>
      <c r="D13611" s="1" t="s">
        <v>14</v>
      </c>
      <c r="E13611" s="1" t="s">
        <v>28</v>
      </c>
      <c r="G13611" s="1" t="s">
        <v>50</v>
      </c>
      <c r="H13611" s="1">
        <v>0</v>
      </c>
      <c r="I13611" s="1">
        <v>0</v>
      </c>
      <c r="J13611" s="1">
        <v>0</v>
      </c>
      <c r="K13611" s="3">
        <v>44652</v>
      </c>
    </row>
    <row r="13612" spans="1:11" ht="15.75" customHeight="1" x14ac:dyDescent="0.25">
      <c r="A13612" s="1" t="s">
        <v>25072</v>
      </c>
      <c r="B13612" s="1" t="s">
        <v>25074</v>
      </c>
      <c r="C13612" s="1" t="s">
        <v>25073</v>
      </c>
      <c r="D13612" s="1" t="s">
        <v>12334</v>
      </c>
      <c r="E13612" s="1" t="s">
        <v>96</v>
      </c>
      <c r="G13612" s="1" t="s">
        <v>17</v>
      </c>
      <c r="H13612" s="1">
        <v>0</v>
      </c>
      <c r="I13612" s="1">
        <v>0</v>
      </c>
      <c r="J13612" s="1">
        <v>0</v>
      </c>
      <c r="K13612" s="3">
        <v>44566</v>
      </c>
    </row>
    <row r="13613" spans="1:11" ht="15.75" customHeight="1" x14ac:dyDescent="0.25">
      <c r="A13613" s="1" t="s">
        <v>25492</v>
      </c>
      <c r="B13613" s="1" t="s">
        <v>25494</v>
      </c>
      <c r="C13613" s="1" t="s">
        <v>25493</v>
      </c>
      <c r="D13613" s="1" t="s">
        <v>11444</v>
      </c>
      <c r="E13613" s="1" t="s">
        <v>20</v>
      </c>
      <c r="G13613" s="1" t="s">
        <v>17</v>
      </c>
      <c r="H13613" s="1">
        <v>0</v>
      </c>
      <c r="I13613" s="1">
        <v>0</v>
      </c>
      <c r="J13613" s="1">
        <v>0</v>
      </c>
      <c r="K13613" s="2">
        <v>44573</v>
      </c>
    </row>
    <row r="13614" spans="1:11" ht="15.75" customHeight="1" x14ac:dyDescent="0.25">
      <c r="A13614" s="1" t="s">
        <v>26117</v>
      </c>
      <c r="B13614" s="1" t="s">
        <v>25494</v>
      </c>
      <c r="C13614" s="1" t="s">
        <v>26118</v>
      </c>
      <c r="D13614" s="1" t="s">
        <v>11444</v>
      </c>
      <c r="E13614" s="1" t="s">
        <v>20</v>
      </c>
      <c r="F13614" s="1" t="s">
        <v>22639</v>
      </c>
      <c r="G13614" s="1" t="s">
        <v>57</v>
      </c>
      <c r="H13614" s="1">
        <v>625</v>
      </c>
      <c r="I13614" s="1">
        <v>93.75</v>
      </c>
      <c r="J13614" s="1">
        <v>0</v>
      </c>
      <c r="K13614" s="2">
        <v>44585</v>
      </c>
    </row>
    <row r="13615" spans="1:11" ht="15.75" customHeight="1" x14ac:dyDescent="0.25">
      <c r="A13615" s="1" t="s">
        <v>25099</v>
      </c>
      <c r="B13615" s="1" t="s">
        <v>25100</v>
      </c>
      <c r="C13615" s="1" t="s">
        <v>3754</v>
      </c>
      <c r="D13615" s="1" t="s">
        <v>14</v>
      </c>
      <c r="E13615" s="1" t="s">
        <v>20</v>
      </c>
      <c r="G13615" s="1" t="s">
        <v>17</v>
      </c>
      <c r="H13615" s="1">
        <v>0</v>
      </c>
      <c r="I13615" s="1">
        <v>0</v>
      </c>
      <c r="J13615" s="1">
        <v>0</v>
      </c>
      <c r="K13615" s="3">
        <v>44567</v>
      </c>
    </row>
    <row r="13616" spans="1:11" ht="15.75" customHeight="1" x14ac:dyDescent="0.25">
      <c r="A13616" s="1" t="s">
        <v>25103</v>
      </c>
      <c r="B13616" s="1" t="s">
        <v>25100</v>
      </c>
      <c r="C13616" s="1" t="s">
        <v>25104</v>
      </c>
      <c r="D13616" s="1" t="s">
        <v>14</v>
      </c>
      <c r="E13616" s="1" t="s">
        <v>96</v>
      </c>
      <c r="G13616" s="1" t="s">
        <v>17</v>
      </c>
      <c r="H13616" s="1">
        <v>0</v>
      </c>
      <c r="I13616" s="1">
        <v>0</v>
      </c>
      <c r="J13616" s="1">
        <v>0</v>
      </c>
      <c r="K13616" s="3">
        <v>44567</v>
      </c>
    </row>
    <row r="13617" spans="1:12" ht="15.75" customHeight="1" x14ac:dyDescent="0.25">
      <c r="A13617" s="1" t="s">
        <v>26482</v>
      </c>
      <c r="B13617" s="1" t="s">
        <v>25100</v>
      </c>
      <c r="C13617" s="1" t="s">
        <v>26483</v>
      </c>
      <c r="D13617" s="1" t="s">
        <v>14</v>
      </c>
      <c r="E13617" s="1" t="s">
        <v>117</v>
      </c>
      <c r="F13617" s="1" t="s">
        <v>22375</v>
      </c>
      <c r="G13617" s="1" t="s">
        <v>39</v>
      </c>
      <c r="H13617" s="1">
        <v>35</v>
      </c>
      <c r="I13617" s="1">
        <v>5.25</v>
      </c>
      <c r="J13617" s="1">
        <v>0</v>
      </c>
      <c r="K13617" s="2">
        <v>44591</v>
      </c>
    </row>
    <row r="13618" spans="1:12" ht="15.75" customHeight="1" x14ac:dyDescent="0.25">
      <c r="A13618" s="1" t="s">
        <v>25106</v>
      </c>
      <c r="B13618" s="1" t="s">
        <v>25108</v>
      </c>
      <c r="C13618" s="1" t="s">
        <v>25107</v>
      </c>
      <c r="D13618" s="1" t="s">
        <v>11779</v>
      </c>
      <c r="E13618" s="1" t="s">
        <v>77</v>
      </c>
      <c r="G13618" s="1" t="s">
        <v>17</v>
      </c>
      <c r="H13618" s="1">
        <v>0</v>
      </c>
      <c r="I13618" s="1">
        <v>0</v>
      </c>
      <c r="J13618" s="1">
        <v>0</v>
      </c>
      <c r="K13618" s="3">
        <v>44567</v>
      </c>
    </row>
    <row r="13619" spans="1:12" ht="15.75" customHeight="1" x14ac:dyDescent="0.25">
      <c r="A13619" s="1" t="s">
        <v>25118</v>
      </c>
      <c r="B13619" s="1" t="s">
        <v>25120</v>
      </c>
      <c r="C13619" s="1" t="s">
        <v>25119</v>
      </c>
      <c r="D13619" s="1" t="s">
        <v>14</v>
      </c>
      <c r="E13619" s="1" t="s">
        <v>96</v>
      </c>
      <c r="G13619" s="1" t="s">
        <v>50</v>
      </c>
      <c r="H13619" s="1">
        <v>0</v>
      </c>
      <c r="I13619" s="1">
        <v>0</v>
      </c>
      <c r="J13619" s="1">
        <v>0</v>
      </c>
      <c r="K13619" s="3">
        <v>44567</v>
      </c>
    </row>
    <row r="13620" spans="1:12" ht="15.75" customHeight="1" x14ac:dyDescent="0.25">
      <c r="A13620" s="1" t="s">
        <v>27303</v>
      </c>
      <c r="B13620" s="1" t="s">
        <v>27305</v>
      </c>
      <c r="C13620" s="1" t="s">
        <v>27304</v>
      </c>
      <c r="D13620" s="1" t="s">
        <v>14</v>
      </c>
      <c r="E13620" s="1" t="s">
        <v>20</v>
      </c>
      <c r="G13620" s="1" t="s">
        <v>17</v>
      </c>
      <c r="H13620" s="1">
        <v>0</v>
      </c>
      <c r="I13620" s="1">
        <v>0</v>
      </c>
      <c r="J13620" s="1">
        <v>0</v>
      </c>
      <c r="K13620" s="2">
        <v>44603</v>
      </c>
    </row>
    <row r="13621" spans="1:12" ht="15.75" customHeight="1" x14ac:dyDescent="0.25">
      <c r="A13621" s="1" t="s">
        <v>25166</v>
      </c>
      <c r="B13621" s="1" t="s">
        <v>25168</v>
      </c>
      <c r="C13621" s="1" t="s">
        <v>25167</v>
      </c>
      <c r="D13621" s="1" t="s">
        <v>11444</v>
      </c>
      <c r="E13621" s="1" t="s">
        <v>96</v>
      </c>
      <c r="F13621" s="1" t="s">
        <v>20818</v>
      </c>
      <c r="G13621" s="1" t="s">
        <v>39</v>
      </c>
      <c r="H13621" s="1">
        <v>25</v>
      </c>
      <c r="I13621" s="1">
        <v>3.75</v>
      </c>
      <c r="J13621" s="1">
        <v>5</v>
      </c>
      <c r="K13621" s="3">
        <v>44567</v>
      </c>
      <c r="L13621" s="1" t="s">
        <v>1122</v>
      </c>
    </row>
    <row r="13622" spans="1:12" ht="15.75" customHeight="1" x14ac:dyDescent="0.25">
      <c r="A13622" s="1" t="s">
        <v>31023</v>
      </c>
      <c r="B13622" s="1" t="s">
        <v>31026</v>
      </c>
      <c r="C13622" s="1" t="s">
        <v>31024</v>
      </c>
      <c r="D13622" s="1" t="s">
        <v>31025</v>
      </c>
      <c r="E13622" s="1" t="s">
        <v>15</v>
      </c>
      <c r="F13622" s="1" t="s">
        <v>2601</v>
      </c>
      <c r="G13622" s="1" t="s">
        <v>1536</v>
      </c>
      <c r="H13622" s="1">
        <v>1000</v>
      </c>
      <c r="I13622" s="1">
        <v>100</v>
      </c>
      <c r="J13622" s="1">
        <v>0</v>
      </c>
      <c r="K13622" s="3">
        <v>44660</v>
      </c>
    </row>
    <row r="13623" spans="1:12" ht="15.75" customHeight="1" x14ac:dyDescent="0.25">
      <c r="A13623" s="1" t="s">
        <v>25133</v>
      </c>
      <c r="B13623" s="1" t="s">
        <v>25135</v>
      </c>
      <c r="C13623" s="1" t="s">
        <v>25134</v>
      </c>
      <c r="D13623" s="1" t="s">
        <v>14</v>
      </c>
      <c r="E13623" s="1" t="s">
        <v>20</v>
      </c>
      <c r="G13623" s="1" t="s">
        <v>17</v>
      </c>
      <c r="H13623" s="1">
        <v>0</v>
      </c>
      <c r="I13623" s="1">
        <v>0</v>
      </c>
      <c r="J13623" s="1">
        <v>0</v>
      </c>
      <c r="K13623" s="3">
        <v>44567</v>
      </c>
    </row>
    <row r="13624" spans="1:12" ht="15.75" customHeight="1" x14ac:dyDescent="0.25">
      <c r="A13624" s="1" t="s">
        <v>25769</v>
      </c>
      <c r="B13624" s="1" t="s">
        <v>25135</v>
      </c>
      <c r="C13624" s="1" t="s">
        <v>25770</v>
      </c>
      <c r="D13624" s="1" t="s">
        <v>14</v>
      </c>
      <c r="E13624" s="1" t="s">
        <v>20</v>
      </c>
      <c r="G13624" s="1" t="s">
        <v>17</v>
      </c>
      <c r="H13624" s="1">
        <v>0</v>
      </c>
      <c r="I13624" s="1">
        <v>0</v>
      </c>
      <c r="J13624" s="1">
        <v>0</v>
      </c>
      <c r="K13624" s="2">
        <v>44579</v>
      </c>
    </row>
    <row r="13625" spans="1:12" ht="15.75" customHeight="1" x14ac:dyDescent="0.25">
      <c r="A13625" s="1" t="s">
        <v>31134</v>
      </c>
      <c r="B13625" s="1" t="s">
        <v>25135</v>
      </c>
      <c r="C13625" s="1" t="s">
        <v>31135</v>
      </c>
      <c r="D13625" s="1" t="s">
        <v>14</v>
      </c>
      <c r="E13625" s="1" t="s">
        <v>20</v>
      </c>
      <c r="G13625" s="1" t="s">
        <v>17</v>
      </c>
      <c r="H13625" s="1">
        <v>0</v>
      </c>
      <c r="I13625" s="1">
        <v>0</v>
      </c>
      <c r="J13625" s="1">
        <v>0</v>
      </c>
      <c r="K13625" s="2">
        <v>44662</v>
      </c>
    </row>
    <row r="13626" spans="1:12" ht="15.75" customHeight="1" x14ac:dyDescent="0.25">
      <c r="A13626" s="1" t="s">
        <v>25136</v>
      </c>
      <c r="B13626" s="1" t="s">
        <v>25138</v>
      </c>
      <c r="C13626" s="1" t="s">
        <v>25137</v>
      </c>
      <c r="D13626" s="1" t="s">
        <v>14</v>
      </c>
      <c r="E13626" s="1" t="s">
        <v>193</v>
      </c>
      <c r="G13626" s="1" t="s">
        <v>17</v>
      </c>
      <c r="H13626" s="1">
        <v>0</v>
      </c>
      <c r="I13626" s="1">
        <v>0</v>
      </c>
      <c r="J13626" s="1">
        <v>0</v>
      </c>
      <c r="K13626" s="3">
        <v>44567</v>
      </c>
    </row>
    <row r="13627" spans="1:12" ht="15.75" customHeight="1" x14ac:dyDescent="0.25">
      <c r="A13627" s="1" t="s">
        <v>25223</v>
      </c>
      <c r="B13627" s="1" t="s">
        <v>25138</v>
      </c>
      <c r="C13627" s="1" t="s">
        <v>25224</v>
      </c>
      <c r="D13627" s="1" t="s">
        <v>14</v>
      </c>
      <c r="E13627" s="1" t="s">
        <v>20</v>
      </c>
      <c r="G13627" s="1" t="s">
        <v>17</v>
      </c>
      <c r="H13627" s="1">
        <v>0</v>
      </c>
      <c r="I13627" s="1">
        <v>0</v>
      </c>
      <c r="J13627" s="1">
        <v>0</v>
      </c>
      <c r="K13627" s="3">
        <v>44569</v>
      </c>
    </row>
    <row r="13628" spans="1:12" ht="15.75" customHeight="1" x14ac:dyDescent="0.25">
      <c r="A13628" s="1" t="s">
        <v>38584</v>
      </c>
      <c r="B13628" s="1" t="s">
        <v>25138</v>
      </c>
      <c r="C13628" s="1" t="s">
        <v>38585</v>
      </c>
      <c r="D13628" s="1" t="s">
        <v>14</v>
      </c>
      <c r="E13628" s="1" t="s">
        <v>24</v>
      </c>
      <c r="G13628" s="1" t="s">
        <v>17</v>
      </c>
      <c r="H13628" s="1">
        <v>0</v>
      </c>
      <c r="I13628" s="1">
        <v>0</v>
      </c>
      <c r="J13628" s="1">
        <v>0</v>
      </c>
      <c r="K13628" s="2">
        <v>44755</v>
      </c>
    </row>
    <row r="13629" spans="1:12" ht="15.75" customHeight="1" x14ac:dyDescent="0.25">
      <c r="A13629" s="1" t="s">
        <v>25152</v>
      </c>
      <c r="B13629" s="1" t="s">
        <v>25154</v>
      </c>
      <c r="C13629" s="1" t="s">
        <v>25153</v>
      </c>
      <c r="D13629" s="1" t="s">
        <v>14</v>
      </c>
      <c r="E13629" s="1" t="s">
        <v>20</v>
      </c>
      <c r="G13629" s="1" t="s">
        <v>17</v>
      </c>
      <c r="H13629" s="1">
        <v>0</v>
      </c>
      <c r="I13629" s="1">
        <v>0</v>
      </c>
      <c r="J13629" s="1">
        <v>0</v>
      </c>
      <c r="K13629" s="3">
        <v>44567</v>
      </c>
    </row>
    <row r="13630" spans="1:12" ht="15.75" customHeight="1" x14ac:dyDescent="0.25">
      <c r="A13630" s="1" t="s">
        <v>25156</v>
      </c>
      <c r="B13630" s="1" t="s">
        <v>25154</v>
      </c>
      <c r="C13630" s="1" t="s">
        <v>25157</v>
      </c>
      <c r="D13630" s="1" t="s">
        <v>14</v>
      </c>
      <c r="E13630" s="1" t="s">
        <v>117</v>
      </c>
      <c r="G13630" s="1" t="s">
        <v>50</v>
      </c>
      <c r="H13630" s="1">
        <v>0</v>
      </c>
      <c r="I13630" s="1">
        <v>0</v>
      </c>
      <c r="J13630" s="1">
        <v>0</v>
      </c>
      <c r="K13630" s="3">
        <v>44567</v>
      </c>
    </row>
    <row r="13631" spans="1:12" ht="15.75" customHeight="1" x14ac:dyDescent="0.25">
      <c r="A13631" s="1" t="s">
        <v>27868</v>
      </c>
      <c r="B13631" s="1" t="s">
        <v>25154</v>
      </c>
      <c r="C13631" s="1" t="s">
        <v>27869</v>
      </c>
      <c r="D13631" s="1" t="s">
        <v>14</v>
      </c>
      <c r="E13631" s="1" t="s">
        <v>117</v>
      </c>
      <c r="G13631" s="1" t="s">
        <v>17</v>
      </c>
      <c r="H13631" s="1">
        <v>0</v>
      </c>
      <c r="I13631" s="1">
        <v>0</v>
      </c>
      <c r="J13631" s="1">
        <v>0</v>
      </c>
      <c r="K13631" s="2">
        <v>44614</v>
      </c>
    </row>
    <row r="13632" spans="1:12" ht="15.75" customHeight="1" x14ac:dyDescent="0.25">
      <c r="A13632" s="1" t="s">
        <v>27870</v>
      </c>
      <c r="B13632" s="1" t="s">
        <v>25154</v>
      </c>
      <c r="C13632" s="1" t="s">
        <v>25157</v>
      </c>
      <c r="D13632" s="1" t="s">
        <v>14</v>
      </c>
      <c r="E13632" s="1" t="s">
        <v>117</v>
      </c>
      <c r="G13632" s="1" t="s">
        <v>50</v>
      </c>
      <c r="H13632" s="1">
        <v>0</v>
      </c>
      <c r="I13632" s="1">
        <v>0</v>
      </c>
      <c r="J13632" s="1">
        <v>0</v>
      </c>
      <c r="K13632" s="2">
        <v>44614</v>
      </c>
    </row>
    <row r="13633" spans="1:11" ht="15.75" customHeight="1" x14ac:dyDescent="0.25">
      <c r="A13633" s="1" t="s">
        <v>29892</v>
      </c>
      <c r="B13633" s="1" t="s">
        <v>25154</v>
      </c>
      <c r="C13633" s="1" t="s">
        <v>25157</v>
      </c>
      <c r="D13633" s="1" t="s">
        <v>14</v>
      </c>
      <c r="E13633" s="1" t="s">
        <v>117</v>
      </c>
      <c r="F13633" s="1" t="s">
        <v>19927</v>
      </c>
      <c r="G13633" s="1" t="s">
        <v>39</v>
      </c>
      <c r="H13633" s="1">
        <v>150</v>
      </c>
      <c r="I13633" s="1">
        <v>22.5</v>
      </c>
      <c r="J13633" s="1">
        <v>0</v>
      </c>
      <c r="K13633" s="2">
        <v>44643</v>
      </c>
    </row>
    <row r="13634" spans="1:11" ht="15.75" customHeight="1" x14ac:dyDescent="0.25">
      <c r="A13634" s="1" t="s">
        <v>30755</v>
      </c>
      <c r="B13634" s="1" t="s">
        <v>25154</v>
      </c>
      <c r="C13634" s="1" t="s">
        <v>25157</v>
      </c>
      <c r="D13634" s="1" t="s">
        <v>14</v>
      </c>
      <c r="E13634" s="1" t="s">
        <v>117</v>
      </c>
      <c r="F13634" s="1" t="s">
        <v>19927</v>
      </c>
      <c r="G13634" s="1" t="s">
        <v>39</v>
      </c>
      <c r="H13634" s="1">
        <v>250</v>
      </c>
      <c r="I13634" s="1">
        <v>37.5</v>
      </c>
      <c r="J13634" s="1">
        <v>0</v>
      </c>
      <c r="K13634" s="3">
        <v>44655</v>
      </c>
    </row>
    <row r="13635" spans="1:11" ht="15.75" customHeight="1" x14ac:dyDescent="0.25">
      <c r="A13635" s="1" t="s">
        <v>32643</v>
      </c>
      <c r="B13635" s="1" t="s">
        <v>25154</v>
      </c>
      <c r="C13635" s="1" t="s">
        <v>32644</v>
      </c>
      <c r="D13635" s="1" t="s">
        <v>14</v>
      </c>
      <c r="E13635" s="1" t="s">
        <v>20</v>
      </c>
      <c r="G13635" s="1" t="s">
        <v>17</v>
      </c>
      <c r="H13635" s="1">
        <v>0</v>
      </c>
      <c r="I13635" s="1">
        <v>0</v>
      </c>
      <c r="J13635" s="1">
        <v>0</v>
      </c>
      <c r="K13635" s="5">
        <v>44683</v>
      </c>
    </row>
    <row r="13636" spans="1:11" ht="15.75" customHeight="1" x14ac:dyDescent="0.25">
      <c r="A13636" s="1" t="s">
        <v>32310</v>
      </c>
      <c r="B13636" s="1" t="s">
        <v>32311</v>
      </c>
      <c r="C13636" s="1" t="s">
        <v>12297</v>
      </c>
      <c r="D13636" s="1" t="s">
        <v>17142</v>
      </c>
      <c r="E13636" s="1" t="s">
        <v>978</v>
      </c>
      <c r="G13636" s="1" t="s">
        <v>17</v>
      </c>
      <c r="H13636" s="1">
        <v>0</v>
      </c>
      <c r="I13636" s="1">
        <v>0</v>
      </c>
      <c r="J13636" s="1">
        <v>0</v>
      </c>
      <c r="K13636" s="2">
        <v>44679</v>
      </c>
    </row>
    <row r="13637" spans="1:11" ht="15.75" customHeight="1" x14ac:dyDescent="0.25">
      <c r="A13637" s="1" t="s">
        <v>25182</v>
      </c>
      <c r="B13637" s="1" t="s">
        <v>25184</v>
      </c>
      <c r="C13637" s="1" t="s">
        <v>25183</v>
      </c>
      <c r="D13637" s="1" t="s">
        <v>14</v>
      </c>
      <c r="E13637" s="1" t="s">
        <v>28</v>
      </c>
      <c r="G13637" s="1" t="s">
        <v>17</v>
      </c>
      <c r="H13637" s="1">
        <v>0</v>
      </c>
      <c r="I13637" s="1">
        <v>0</v>
      </c>
      <c r="J13637" s="1">
        <v>0</v>
      </c>
      <c r="K13637" s="3">
        <v>44568</v>
      </c>
    </row>
    <row r="13638" spans="1:11" ht="15.75" customHeight="1" x14ac:dyDescent="0.25">
      <c r="A13638" s="1" t="s">
        <v>25968</v>
      </c>
      <c r="B13638" s="1" t="s">
        <v>25184</v>
      </c>
      <c r="C13638" s="1" t="s">
        <v>25183</v>
      </c>
      <c r="D13638" s="1" t="s">
        <v>14</v>
      </c>
      <c r="E13638" s="1" t="s">
        <v>28</v>
      </c>
      <c r="G13638" s="1" t="s">
        <v>17</v>
      </c>
      <c r="H13638" s="1">
        <v>0</v>
      </c>
      <c r="I13638" s="1">
        <v>0</v>
      </c>
      <c r="J13638" s="1">
        <v>0</v>
      </c>
      <c r="K13638" s="2">
        <v>44582</v>
      </c>
    </row>
    <row r="13639" spans="1:11" ht="15.75" customHeight="1" x14ac:dyDescent="0.25">
      <c r="A13639" s="1" t="s">
        <v>25969</v>
      </c>
      <c r="B13639" s="1" t="s">
        <v>25184</v>
      </c>
      <c r="C13639" s="1" t="s">
        <v>25183</v>
      </c>
      <c r="D13639" s="1" t="s">
        <v>14</v>
      </c>
      <c r="E13639" s="1" t="s">
        <v>28</v>
      </c>
      <c r="G13639" s="1" t="s">
        <v>17</v>
      </c>
      <c r="H13639" s="1">
        <v>0</v>
      </c>
      <c r="I13639" s="1">
        <v>0</v>
      </c>
      <c r="J13639" s="1">
        <v>0</v>
      </c>
      <c r="K13639" s="2">
        <v>44582</v>
      </c>
    </row>
    <row r="13640" spans="1:11" ht="15.75" customHeight="1" x14ac:dyDescent="0.25">
      <c r="A13640" s="1" t="s">
        <v>25158</v>
      </c>
      <c r="B13640" s="1" t="s">
        <v>25160</v>
      </c>
      <c r="C13640" s="1" t="s">
        <v>25159</v>
      </c>
      <c r="D13640" s="1" t="s">
        <v>14</v>
      </c>
      <c r="E13640" s="1" t="s">
        <v>77</v>
      </c>
      <c r="F13640" s="1" t="s">
        <v>13757</v>
      </c>
      <c r="G13640" s="1" t="s">
        <v>39</v>
      </c>
      <c r="H13640" s="1">
        <v>30</v>
      </c>
      <c r="I13640" s="1">
        <v>4.5</v>
      </c>
      <c r="J13640" s="1">
        <v>0</v>
      </c>
      <c r="K13640" s="3">
        <v>44567</v>
      </c>
    </row>
    <row r="13641" spans="1:11" ht="15.75" customHeight="1" x14ac:dyDescent="0.25">
      <c r="A13641" s="1" t="s">
        <v>25260</v>
      </c>
      <c r="B13641" s="1" t="s">
        <v>25160</v>
      </c>
      <c r="C13641" s="1" t="s">
        <v>25261</v>
      </c>
      <c r="D13641" s="1" t="s">
        <v>14</v>
      </c>
      <c r="E13641" s="1" t="s">
        <v>978</v>
      </c>
      <c r="G13641" s="1" t="s">
        <v>17</v>
      </c>
      <c r="H13641" s="1">
        <v>0</v>
      </c>
      <c r="I13641" s="1">
        <v>0</v>
      </c>
      <c r="J13641" s="1">
        <v>0</v>
      </c>
      <c r="K13641" s="3">
        <v>44569</v>
      </c>
    </row>
    <row r="13642" spans="1:11" ht="15.75" customHeight="1" x14ac:dyDescent="0.25">
      <c r="A13642" s="1" t="s">
        <v>25262</v>
      </c>
      <c r="B13642" s="1" t="s">
        <v>25160</v>
      </c>
      <c r="C13642" s="1" t="s">
        <v>25263</v>
      </c>
      <c r="D13642" s="1" t="s">
        <v>14</v>
      </c>
      <c r="E13642" s="1" t="s">
        <v>978</v>
      </c>
      <c r="G13642" s="1" t="s">
        <v>50</v>
      </c>
      <c r="H13642" s="1">
        <v>0</v>
      </c>
      <c r="I13642" s="1">
        <v>0</v>
      </c>
      <c r="J13642" s="1">
        <v>0</v>
      </c>
      <c r="K13642" s="3">
        <v>44569</v>
      </c>
    </row>
    <row r="13643" spans="1:11" ht="15.75" customHeight="1" x14ac:dyDescent="0.25">
      <c r="A13643" s="1" t="s">
        <v>25275</v>
      </c>
      <c r="B13643" s="1" t="s">
        <v>25160</v>
      </c>
      <c r="C13643" s="1" t="s">
        <v>25276</v>
      </c>
      <c r="D13643" s="1" t="s">
        <v>14</v>
      </c>
      <c r="E13643" s="1" t="s">
        <v>96</v>
      </c>
      <c r="G13643" s="1" t="s">
        <v>17</v>
      </c>
      <c r="H13643" s="1">
        <v>0</v>
      </c>
      <c r="I13643" s="1">
        <v>0</v>
      </c>
      <c r="J13643" s="1">
        <v>0</v>
      </c>
      <c r="K13643" s="3">
        <v>44569</v>
      </c>
    </row>
    <row r="13644" spans="1:11" ht="15.75" customHeight="1" x14ac:dyDescent="0.25">
      <c r="A13644" s="1" t="s">
        <v>25279</v>
      </c>
      <c r="B13644" s="1" t="s">
        <v>25160</v>
      </c>
      <c r="C13644" s="1" t="s">
        <v>25280</v>
      </c>
      <c r="D13644" s="1" t="s">
        <v>14</v>
      </c>
      <c r="E13644" s="1" t="s">
        <v>96</v>
      </c>
      <c r="F13644" s="1" t="s">
        <v>8748</v>
      </c>
      <c r="G13644" s="1" t="s">
        <v>39</v>
      </c>
      <c r="H13644" s="1">
        <v>45</v>
      </c>
      <c r="I13644" s="1">
        <v>6.75</v>
      </c>
      <c r="J13644" s="1">
        <v>0</v>
      </c>
      <c r="K13644" s="3">
        <v>44569</v>
      </c>
    </row>
    <row r="13645" spans="1:11" ht="15.75" customHeight="1" x14ac:dyDescent="0.25">
      <c r="A13645" s="1" t="s">
        <v>29225</v>
      </c>
      <c r="B13645" s="1" t="s">
        <v>25160</v>
      </c>
      <c r="C13645" s="1" t="s">
        <v>29226</v>
      </c>
      <c r="D13645" s="1" t="s">
        <v>14</v>
      </c>
      <c r="E13645" s="1" t="s">
        <v>96</v>
      </c>
      <c r="G13645" s="1" t="s">
        <v>17</v>
      </c>
      <c r="H13645" s="1">
        <v>0</v>
      </c>
      <c r="I13645" s="1">
        <v>0</v>
      </c>
      <c r="J13645" s="1">
        <v>0</v>
      </c>
      <c r="K13645" s="2">
        <v>44634</v>
      </c>
    </row>
    <row r="13646" spans="1:11" ht="15.75" customHeight="1" x14ac:dyDescent="0.25">
      <c r="A13646" s="1" t="s">
        <v>32920</v>
      </c>
      <c r="B13646" s="1" t="s">
        <v>25160</v>
      </c>
      <c r="C13646" s="1" t="s">
        <v>32921</v>
      </c>
      <c r="D13646" s="1" t="s">
        <v>14</v>
      </c>
      <c r="E13646" s="1" t="s">
        <v>96</v>
      </c>
      <c r="F13646" s="1" t="s">
        <v>8422</v>
      </c>
      <c r="G13646" s="1" t="s">
        <v>39</v>
      </c>
      <c r="H13646" s="1">
        <v>150</v>
      </c>
      <c r="I13646" s="1">
        <v>22.5</v>
      </c>
      <c r="J13646" s="1">
        <v>0</v>
      </c>
      <c r="K13646" s="5">
        <v>44686</v>
      </c>
    </row>
    <row r="13647" spans="1:11" ht="15.75" customHeight="1" x14ac:dyDescent="0.25">
      <c r="A13647" s="1" t="s">
        <v>25170</v>
      </c>
      <c r="B13647" s="1" t="s">
        <v>25172</v>
      </c>
      <c r="C13647" s="1" t="s">
        <v>25171</v>
      </c>
      <c r="D13647" s="1" t="s">
        <v>14</v>
      </c>
      <c r="E13647" s="1" t="s">
        <v>24</v>
      </c>
      <c r="F13647" s="1" t="s">
        <v>8422</v>
      </c>
      <c r="G13647" s="1" t="s">
        <v>39</v>
      </c>
      <c r="H13647" s="1">
        <v>20</v>
      </c>
      <c r="I13647" s="1">
        <v>3</v>
      </c>
      <c r="J13647" s="1">
        <v>0</v>
      </c>
      <c r="K13647" s="3">
        <v>44568</v>
      </c>
    </row>
    <row r="13648" spans="1:11" ht="15.75" customHeight="1" x14ac:dyDescent="0.25">
      <c r="A13648" s="1" t="s">
        <v>25179</v>
      </c>
      <c r="B13648" s="1" t="s">
        <v>25181</v>
      </c>
      <c r="C13648" s="1" t="s">
        <v>25180</v>
      </c>
      <c r="D13648" s="1" t="s">
        <v>14</v>
      </c>
      <c r="E13648" s="1" t="s">
        <v>28</v>
      </c>
      <c r="G13648" s="1" t="s">
        <v>50</v>
      </c>
      <c r="H13648" s="1">
        <v>0</v>
      </c>
      <c r="I13648" s="1">
        <v>0</v>
      </c>
      <c r="J13648" s="1">
        <v>0</v>
      </c>
      <c r="K13648" s="3">
        <v>44568</v>
      </c>
    </row>
    <row r="13649" spans="1:11" ht="15.75" customHeight="1" x14ac:dyDescent="0.25">
      <c r="A13649" s="1" t="s">
        <v>25190</v>
      </c>
      <c r="B13649" s="1" t="s">
        <v>25191</v>
      </c>
      <c r="C13649" s="1" t="s">
        <v>27</v>
      </c>
      <c r="D13649" s="1" t="s">
        <v>14</v>
      </c>
      <c r="E13649" s="1" t="s">
        <v>28</v>
      </c>
      <c r="G13649" s="1" t="s">
        <v>50</v>
      </c>
      <c r="H13649" s="1">
        <v>0</v>
      </c>
      <c r="I13649" s="1">
        <v>0</v>
      </c>
      <c r="J13649" s="1">
        <v>0</v>
      </c>
      <c r="K13649" s="3">
        <v>44568</v>
      </c>
    </row>
    <row r="13650" spans="1:11" ht="15.75" customHeight="1" x14ac:dyDescent="0.25">
      <c r="A13650" s="1" t="s">
        <v>29614</v>
      </c>
      <c r="B13650" s="1" t="s">
        <v>29616</v>
      </c>
      <c r="C13650" s="1" t="s">
        <v>29615</v>
      </c>
      <c r="D13650" s="1" t="s">
        <v>14</v>
      </c>
      <c r="E13650" s="1" t="s">
        <v>96</v>
      </c>
      <c r="G13650" s="1" t="s">
        <v>17</v>
      </c>
      <c r="H13650" s="1">
        <v>0</v>
      </c>
      <c r="I13650" s="1">
        <v>0</v>
      </c>
      <c r="J13650" s="1">
        <v>0</v>
      </c>
      <c r="K13650" s="2">
        <v>44640</v>
      </c>
    </row>
    <row r="13651" spans="1:11" ht="15.75" customHeight="1" x14ac:dyDescent="0.25">
      <c r="A13651" s="1" t="s">
        <v>33858</v>
      </c>
      <c r="B13651" s="1" t="s">
        <v>29616</v>
      </c>
      <c r="C13651" s="1" t="s">
        <v>33859</v>
      </c>
      <c r="D13651" s="1" t="s">
        <v>14</v>
      </c>
      <c r="E13651" s="1" t="s">
        <v>24</v>
      </c>
      <c r="G13651" s="1" t="s">
        <v>17</v>
      </c>
      <c r="H13651" s="1">
        <v>0</v>
      </c>
      <c r="I13651" s="1">
        <v>0</v>
      </c>
      <c r="J13651" s="1">
        <v>0</v>
      </c>
      <c r="K13651" s="6">
        <v>44698</v>
      </c>
    </row>
    <row r="13652" spans="1:11" ht="15.75" customHeight="1" x14ac:dyDescent="0.25">
      <c r="A13652" s="1" t="s">
        <v>37348</v>
      </c>
      <c r="B13652" s="1" t="s">
        <v>29616</v>
      </c>
      <c r="C13652" s="1" t="s">
        <v>37349</v>
      </c>
      <c r="D13652" s="1" t="s">
        <v>14</v>
      </c>
      <c r="E13652" s="1" t="s">
        <v>96</v>
      </c>
      <c r="G13652" s="1" t="s">
        <v>131</v>
      </c>
      <c r="H13652" s="1">
        <v>0</v>
      </c>
      <c r="I13652" s="1">
        <v>0</v>
      </c>
      <c r="J13652" s="1">
        <v>0</v>
      </c>
      <c r="K13652" s="2">
        <v>44741</v>
      </c>
    </row>
    <row r="13653" spans="1:11" ht="15.75" customHeight="1" x14ac:dyDescent="0.25">
      <c r="A13653" s="1" t="s">
        <v>25194</v>
      </c>
      <c r="B13653" s="1" t="s">
        <v>25196</v>
      </c>
      <c r="C13653" s="1" t="s">
        <v>25195</v>
      </c>
      <c r="D13653" s="1" t="s">
        <v>14</v>
      </c>
      <c r="E13653" s="1" t="s">
        <v>20</v>
      </c>
      <c r="G13653" s="1" t="s">
        <v>50</v>
      </c>
      <c r="H13653" s="1">
        <v>0</v>
      </c>
      <c r="I13653" s="1">
        <v>0</v>
      </c>
      <c r="J13653" s="1">
        <v>0</v>
      </c>
      <c r="K13653" s="3">
        <v>44568</v>
      </c>
    </row>
    <row r="13654" spans="1:11" ht="15.75" customHeight="1" x14ac:dyDescent="0.25">
      <c r="A13654" s="1" t="s">
        <v>25789</v>
      </c>
      <c r="B13654" s="1" t="s">
        <v>25196</v>
      </c>
      <c r="C13654" s="1" t="s">
        <v>25790</v>
      </c>
      <c r="D13654" s="1" t="s">
        <v>14</v>
      </c>
      <c r="E13654" s="1" t="s">
        <v>20</v>
      </c>
      <c r="G13654" s="1" t="s">
        <v>50</v>
      </c>
      <c r="H13654" s="1">
        <v>0</v>
      </c>
      <c r="I13654" s="1">
        <v>0</v>
      </c>
      <c r="J13654" s="1">
        <v>0</v>
      </c>
      <c r="K13654" s="2">
        <v>44580</v>
      </c>
    </row>
    <row r="13655" spans="1:11" ht="15.75" customHeight="1" x14ac:dyDescent="0.25">
      <c r="A13655" s="1" t="s">
        <v>32459</v>
      </c>
      <c r="B13655" s="1" t="s">
        <v>32461</v>
      </c>
      <c r="C13655" s="1" t="s">
        <v>32460</v>
      </c>
      <c r="D13655" s="1" t="s">
        <v>11444</v>
      </c>
      <c r="E13655" s="1" t="s">
        <v>20</v>
      </c>
      <c r="F13655" s="1" t="s">
        <v>22639</v>
      </c>
      <c r="G13655" s="1" t="s">
        <v>39</v>
      </c>
      <c r="H13655" s="1">
        <v>140</v>
      </c>
      <c r="I13655" s="1">
        <v>21</v>
      </c>
      <c r="J13655" s="1">
        <v>0</v>
      </c>
      <c r="K13655" s="2">
        <v>44681</v>
      </c>
    </row>
    <row r="13656" spans="1:11" ht="15.75" customHeight="1" x14ac:dyDescent="0.25">
      <c r="A13656" s="1" t="s">
        <v>33259</v>
      </c>
      <c r="B13656" s="1" t="s">
        <v>32461</v>
      </c>
      <c r="C13656" s="1" t="s">
        <v>444</v>
      </c>
      <c r="D13656" s="1" t="s">
        <v>11444</v>
      </c>
      <c r="E13656" s="1" t="s">
        <v>117</v>
      </c>
      <c r="F13656" s="1" t="s">
        <v>24889</v>
      </c>
      <c r="G13656" s="1" t="s">
        <v>39</v>
      </c>
      <c r="H13656" s="1">
        <v>30</v>
      </c>
      <c r="I13656" s="1">
        <v>4.5</v>
      </c>
      <c r="J13656" s="1">
        <v>0</v>
      </c>
      <c r="K13656" s="6">
        <v>44691</v>
      </c>
    </row>
    <row r="13657" spans="1:11" ht="15.75" customHeight="1" x14ac:dyDescent="0.25">
      <c r="A13657" s="1" t="s">
        <v>28806</v>
      </c>
      <c r="B13657" s="1" t="s">
        <v>28808</v>
      </c>
      <c r="C13657" s="1" t="s">
        <v>28807</v>
      </c>
      <c r="D13657" s="1" t="s">
        <v>14</v>
      </c>
      <c r="E13657" s="1" t="s">
        <v>193</v>
      </c>
      <c r="F13657" s="1" t="s">
        <v>27196</v>
      </c>
      <c r="G13657" s="1" t="s">
        <v>39</v>
      </c>
      <c r="H13657" s="1">
        <v>120</v>
      </c>
      <c r="I13657" s="1">
        <v>18</v>
      </c>
      <c r="J13657" s="1">
        <v>0</v>
      </c>
      <c r="K13657" s="3">
        <v>44628</v>
      </c>
    </row>
    <row r="13658" spans="1:11" ht="15.75" customHeight="1" x14ac:dyDescent="0.25">
      <c r="A13658" s="1" t="s">
        <v>29434</v>
      </c>
      <c r="B13658" s="1" t="s">
        <v>28808</v>
      </c>
      <c r="C13658" s="1" t="s">
        <v>5350</v>
      </c>
      <c r="D13658" s="1" t="s">
        <v>14</v>
      </c>
      <c r="E13658" s="1" t="s">
        <v>77</v>
      </c>
      <c r="F13658" s="1" t="s">
        <v>11035</v>
      </c>
      <c r="G13658" s="1" t="s">
        <v>39</v>
      </c>
      <c r="H13658" s="1">
        <v>25</v>
      </c>
      <c r="I13658" s="1">
        <v>3.75</v>
      </c>
      <c r="J13658" s="1">
        <v>0</v>
      </c>
      <c r="K13658" s="2">
        <v>44637</v>
      </c>
    </row>
    <row r="13659" spans="1:11" ht="15.75" customHeight="1" x14ac:dyDescent="0.25">
      <c r="A13659" s="1" t="s">
        <v>25206</v>
      </c>
      <c r="B13659" s="1" t="s">
        <v>25208</v>
      </c>
      <c r="C13659" s="1" t="s">
        <v>25207</v>
      </c>
      <c r="D13659" s="1" t="s">
        <v>14</v>
      </c>
      <c r="E13659" s="1" t="s">
        <v>193</v>
      </c>
      <c r="F13659" s="1" t="s">
        <v>24484</v>
      </c>
      <c r="G13659" s="1" t="s">
        <v>57</v>
      </c>
      <c r="H13659" s="1">
        <v>380</v>
      </c>
      <c r="I13659" s="1">
        <v>57</v>
      </c>
      <c r="J13659" s="1">
        <v>0</v>
      </c>
      <c r="K13659" s="3">
        <v>44568</v>
      </c>
    </row>
    <row r="13660" spans="1:11" ht="15.75" customHeight="1" x14ac:dyDescent="0.25">
      <c r="A13660" s="1" t="s">
        <v>26605</v>
      </c>
      <c r="B13660" s="1" t="s">
        <v>25208</v>
      </c>
      <c r="C13660" s="1" t="s">
        <v>25207</v>
      </c>
      <c r="D13660" s="1" t="s">
        <v>14</v>
      </c>
      <c r="E13660" s="1" t="s">
        <v>193</v>
      </c>
      <c r="F13660" s="1" t="s">
        <v>20612</v>
      </c>
      <c r="G13660" s="1" t="s">
        <v>39</v>
      </c>
      <c r="H13660" s="1">
        <v>230</v>
      </c>
      <c r="I13660" s="1">
        <v>34.5</v>
      </c>
      <c r="J13660" s="1">
        <v>0</v>
      </c>
      <c r="K13660" s="3">
        <v>44593</v>
      </c>
    </row>
    <row r="13661" spans="1:11" ht="15.75" customHeight="1" x14ac:dyDescent="0.25">
      <c r="A13661" s="1" t="s">
        <v>25211</v>
      </c>
      <c r="B13661" s="1" t="s">
        <v>25212</v>
      </c>
      <c r="C13661" s="1" t="s">
        <v>2615</v>
      </c>
      <c r="D13661" s="1" t="s">
        <v>14</v>
      </c>
      <c r="E13661" s="1" t="s">
        <v>28</v>
      </c>
      <c r="G13661" s="1" t="s">
        <v>17</v>
      </c>
      <c r="H13661" s="1">
        <v>0</v>
      </c>
      <c r="I13661" s="1">
        <v>0</v>
      </c>
      <c r="J13661" s="1">
        <v>0</v>
      </c>
      <c r="K13661" s="3">
        <v>44568</v>
      </c>
    </row>
    <row r="13662" spans="1:11" ht="15.75" customHeight="1" x14ac:dyDescent="0.25">
      <c r="A13662" s="1" t="s">
        <v>25213</v>
      </c>
      <c r="B13662" s="1" t="s">
        <v>25215</v>
      </c>
      <c r="C13662" s="1" t="s">
        <v>25214</v>
      </c>
      <c r="D13662" s="1" t="s">
        <v>14</v>
      </c>
      <c r="E13662" s="1" t="s">
        <v>20</v>
      </c>
      <c r="G13662" s="1" t="s">
        <v>50</v>
      </c>
      <c r="H13662" s="1">
        <v>0</v>
      </c>
      <c r="I13662" s="1">
        <v>0</v>
      </c>
      <c r="J13662" s="1">
        <v>0</v>
      </c>
      <c r="K13662" s="3">
        <v>44568</v>
      </c>
    </row>
    <row r="13663" spans="1:11" ht="15.75" customHeight="1" x14ac:dyDescent="0.25">
      <c r="A13663" s="1" t="s">
        <v>25216</v>
      </c>
      <c r="B13663" s="1" t="s">
        <v>25217</v>
      </c>
      <c r="C13663" s="1" t="s">
        <v>13678</v>
      </c>
      <c r="D13663" s="1" t="s">
        <v>14</v>
      </c>
      <c r="E13663" s="1" t="s">
        <v>96</v>
      </c>
      <c r="G13663" s="1" t="s">
        <v>17</v>
      </c>
      <c r="H13663" s="1">
        <v>0</v>
      </c>
      <c r="I13663" s="1">
        <v>0</v>
      </c>
      <c r="J13663" s="1">
        <v>0</v>
      </c>
      <c r="K13663" s="3">
        <v>44568</v>
      </c>
    </row>
    <row r="13664" spans="1:11" ht="15.75" customHeight="1" x14ac:dyDescent="0.25">
      <c r="A13664" s="1" t="s">
        <v>25218</v>
      </c>
      <c r="B13664" s="1" t="s">
        <v>25217</v>
      </c>
      <c r="C13664" s="1" t="s">
        <v>25219</v>
      </c>
      <c r="D13664" s="1" t="s">
        <v>14</v>
      </c>
      <c r="E13664" s="1" t="s">
        <v>28</v>
      </c>
      <c r="F13664" s="1" t="s">
        <v>5921</v>
      </c>
      <c r="G13664" s="1" t="s">
        <v>39</v>
      </c>
      <c r="H13664" s="1">
        <v>10</v>
      </c>
      <c r="I13664" s="1">
        <v>1.5</v>
      </c>
      <c r="J13664" s="1">
        <v>0</v>
      </c>
      <c r="K13664" s="3">
        <v>44568</v>
      </c>
    </row>
    <row r="13665" spans="1:11" ht="15.75" customHeight="1" x14ac:dyDescent="0.25">
      <c r="A13665" s="1" t="s">
        <v>25220</v>
      </c>
      <c r="B13665" s="1" t="s">
        <v>25217</v>
      </c>
      <c r="C13665" s="1" t="s">
        <v>25221</v>
      </c>
      <c r="D13665" s="1" t="s">
        <v>14</v>
      </c>
      <c r="E13665" s="1" t="s">
        <v>96</v>
      </c>
      <c r="F13665" s="1" t="s">
        <v>5921</v>
      </c>
      <c r="G13665" s="1" t="s">
        <v>39</v>
      </c>
      <c r="H13665" s="1">
        <v>10</v>
      </c>
      <c r="I13665" s="1">
        <v>1.5</v>
      </c>
      <c r="J13665" s="1">
        <v>0</v>
      </c>
      <c r="K13665" s="3">
        <v>44568</v>
      </c>
    </row>
    <row r="13666" spans="1:11" ht="15.75" customHeight="1" x14ac:dyDescent="0.25">
      <c r="A13666" s="1" t="s">
        <v>26363</v>
      </c>
      <c r="B13666" s="1" t="s">
        <v>25217</v>
      </c>
      <c r="C13666" s="1" t="s">
        <v>26364</v>
      </c>
      <c r="D13666" s="1" t="s">
        <v>14</v>
      </c>
      <c r="E13666" s="1" t="s">
        <v>96</v>
      </c>
      <c r="G13666" s="1" t="s">
        <v>17</v>
      </c>
      <c r="H13666" s="1">
        <v>0</v>
      </c>
      <c r="I13666" s="1">
        <v>0</v>
      </c>
      <c r="J13666" s="1">
        <v>0</v>
      </c>
      <c r="K13666" s="2">
        <v>44589</v>
      </c>
    </row>
    <row r="13667" spans="1:11" ht="15.75" customHeight="1" x14ac:dyDescent="0.25">
      <c r="A13667" s="1" t="s">
        <v>27470</v>
      </c>
      <c r="B13667" s="1" t="s">
        <v>25217</v>
      </c>
      <c r="C13667" s="1" t="s">
        <v>27471</v>
      </c>
      <c r="D13667" s="1" t="s">
        <v>14</v>
      </c>
      <c r="E13667" s="1" t="s">
        <v>24</v>
      </c>
      <c r="G13667" s="1" t="s">
        <v>17</v>
      </c>
      <c r="H13667" s="1">
        <v>0</v>
      </c>
      <c r="I13667" s="1">
        <v>0</v>
      </c>
      <c r="J13667" s="1">
        <v>0</v>
      </c>
      <c r="K13667" s="2">
        <v>44606</v>
      </c>
    </row>
    <row r="13668" spans="1:11" ht="15.75" customHeight="1" x14ac:dyDescent="0.25">
      <c r="A13668" s="1" t="s">
        <v>38050</v>
      </c>
      <c r="B13668" s="1" t="s">
        <v>25217</v>
      </c>
      <c r="C13668" s="1" t="s">
        <v>38051</v>
      </c>
      <c r="D13668" s="1" t="s">
        <v>14</v>
      </c>
      <c r="E13668" s="1" t="s">
        <v>96</v>
      </c>
      <c r="G13668" s="1" t="s">
        <v>17</v>
      </c>
      <c r="H13668" s="1">
        <v>0</v>
      </c>
      <c r="I13668" s="1">
        <v>0</v>
      </c>
      <c r="J13668" s="1">
        <v>0</v>
      </c>
      <c r="K13668" s="3">
        <v>44749</v>
      </c>
    </row>
    <row r="13669" spans="1:11" ht="15.75" customHeight="1" x14ac:dyDescent="0.25">
      <c r="A13669" s="1" t="s">
        <v>38378</v>
      </c>
      <c r="B13669" s="1" t="s">
        <v>25217</v>
      </c>
      <c r="C13669" s="1" t="s">
        <v>38379</v>
      </c>
      <c r="D13669" s="1" t="s">
        <v>14</v>
      </c>
      <c r="E13669" s="1" t="s">
        <v>96</v>
      </c>
      <c r="G13669" s="1" t="s">
        <v>17</v>
      </c>
      <c r="H13669" s="1">
        <v>0</v>
      </c>
      <c r="I13669" s="1">
        <v>0</v>
      </c>
      <c r="J13669" s="1">
        <v>0</v>
      </c>
      <c r="K13669" s="2">
        <v>44753</v>
      </c>
    </row>
    <row r="13670" spans="1:11" ht="15.75" customHeight="1" x14ac:dyDescent="0.25">
      <c r="A13670" s="1" t="s">
        <v>38534</v>
      </c>
      <c r="B13670" s="1" t="s">
        <v>25217</v>
      </c>
      <c r="C13670" s="1" t="s">
        <v>38379</v>
      </c>
      <c r="D13670" s="1" t="s">
        <v>14</v>
      </c>
      <c r="E13670" s="1" t="s">
        <v>96</v>
      </c>
      <c r="G13670" s="1" t="s">
        <v>131</v>
      </c>
      <c r="H13670" s="1">
        <v>0</v>
      </c>
      <c r="I13670" s="1">
        <v>0</v>
      </c>
      <c r="J13670" s="1">
        <v>0</v>
      </c>
      <c r="K13670" s="2">
        <v>44755</v>
      </c>
    </row>
    <row r="13671" spans="1:11" ht="15.75" customHeight="1" x14ac:dyDescent="0.25">
      <c r="A13671" s="1" t="s">
        <v>26070</v>
      </c>
      <c r="B13671" s="1" t="s">
        <v>26072</v>
      </c>
      <c r="C13671" s="1" t="s">
        <v>26071</v>
      </c>
      <c r="D13671" s="1" t="s">
        <v>14</v>
      </c>
      <c r="E13671" s="1" t="s">
        <v>96</v>
      </c>
      <c r="G13671" s="1" t="s">
        <v>17</v>
      </c>
      <c r="H13671" s="1">
        <v>0</v>
      </c>
      <c r="I13671" s="1">
        <v>0</v>
      </c>
      <c r="J13671" s="1">
        <v>0</v>
      </c>
      <c r="K13671" s="2">
        <v>44585</v>
      </c>
    </row>
    <row r="13672" spans="1:11" ht="15.75" customHeight="1" x14ac:dyDescent="0.25">
      <c r="A13672" s="1" t="s">
        <v>26168</v>
      </c>
      <c r="B13672" s="1" t="s">
        <v>26072</v>
      </c>
      <c r="C13672" s="1" t="s">
        <v>26169</v>
      </c>
      <c r="D13672" s="1" t="s">
        <v>14</v>
      </c>
      <c r="E13672" s="1" t="s">
        <v>978</v>
      </c>
      <c r="G13672" s="1" t="s">
        <v>17</v>
      </c>
      <c r="H13672" s="1">
        <v>0</v>
      </c>
      <c r="I13672" s="1">
        <v>0</v>
      </c>
      <c r="J13672" s="1">
        <v>0</v>
      </c>
      <c r="K13672" s="2">
        <v>44586</v>
      </c>
    </row>
    <row r="13673" spans="1:11" ht="15.75" customHeight="1" x14ac:dyDescent="0.25">
      <c r="A13673" s="1" t="s">
        <v>28613</v>
      </c>
      <c r="B13673" s="1" t="s">
        <v>26072</v>
      </c>
      <c r="C13673" s="1" t="s">
        <v>28614</v>
      </c>
      <c r="D13673" s="1" t="s">
        <v>14</v>
      </c>
      <c r="E13673" s="1" t="s">
        <v>978</v>
      </c>
      <c r="F13673" s="1" t="s">
        <v>11943</v>
      </c>
      <c r="G13673" s="1" t="s">
        <v>39</v>
      </c>
      <c r="H13673" s="1">
        <v>30</v>
      </c>
      <c r="I13673" s="1">
        <v>4.5</v>
      </c>
      <c r="J13673" s="1">
        <v>0</v>
      </c>
      <c r="K13673" s="3">
        <v>44625</v>
      </c>
    </row>
    <row r="13674" spans="1:11" ht="15.75" customHeight="1" x14ac:dyDescent="0.25">
      <c r="A13674" s="1" t="s">
        <v>28724</v>
      </c>
      <c r="B13674" s="1" t="s">
        <v>26072</v>
      </c>
      <c r="C13674" s="1" t="s">
        <v>3060</v>
      </c>
      <c r="D13674" s="1" t="s">
        <v>14</v>
      </c>
      <c r="E13674" s="1" t="s">
        <v>77</v>
      </c>
      <c r="F13674" s="1" t="s">
        <v>2251</v>
      </c>
      <c r="G13674" s="1" t="s">
        <v>39</v>
      </c>
      <c r="H13674" s="1">
        <v>30</v>
      </c>
      <c r="I13674" s="1">
        <v>4.5</v>
      </c>
      <c r="J13674" s="1">
        <v>0</v>
      </c>
      <c r="K13674" s="3">
        <v>44627</v>
      </c>
    </row>
    <row r="13675" spans="1:11" ht="15.75" customHeight="1" x14ac:dyDescent="0.25">
      <c r="A13675" s="1" t="s">
        <v>29713</v>
      </c>
      <c r="B13675" s="1" t="s">
        <v>26072</v>
      </c>
      <c r="C13675" s="1" t="s">
        <v>29714</v>
      </c>
      <c r="D13675" s="1" t="s">
        <v>14</v>
      </c>
      <c r="E13675" s="1" t="s">
        <v>197</v>
      </c>
      <c r="G13675" s="1" t="s">
        <v>17</v>
      </c>
      <c r="H13675" s="1">
        <v>0</v>
      </c>
      <c r="I13675" s="1">
        <v>0</v>
      </c>
      <c r="J13675" s="1">
        <v>0</v>
      </c>
      <c r="K13675" s="2">
        <v>44641</v>
      </c>
    </row>
    <row r="13676" spans="1:11" ht="15.75" customHeight="1" x14ac:dyDescent="0.25">
      <c r="A13676" s="1" t="s">
        <v>31027</v>
      </c>
      <c r="B13676" s="1" t="s">
        <v>26072</v>
      </c>
      <c r="C13676" s="1" t="s">
        <v>31028</v>
      </c>
      <c r="D13676" s="1" t="s">
        <v>14</v>
      </c>
      <c r="E13676" s="1" t="s">
        <v>96</v>
      </c>
      <c r="F13676" s="1" t="s">
        <v>11035</v>
      </c>
      <c r="G13676" s="1" t="s">
        <v>57</v>
      </c>
      <c r="H13676" s="1">
        <v>25</v>
      </c>
      <c r="I13676" s="1">
        <v>3.75</v>
      </c>
      <c r="J13676" s="1">
        <v>0</v>
      </c>
      <c r="K13676" s="3">
        <v>44660</v>
      </c>
    </row>
    <row r="13677" spans="1:11" ht="15.75" customHeight="1" x14ac:dyDescent="0.25">
      <c r="A13677" s="1" t="s">
        <v>31235</v>
      </c>
      <c r="B13677" s="1" t="s">
        <v>26072</v>
      </c>
      <c r="C13677" s="1" t="s">
        <v>31236</v>
      </c>
      <c r="D13677" s="1" t="s">
        <v>14</v>
      </c>
      <c r="E13677" s="1" t="s">
        <v>96</v>
      </c>
      <c r="F13677" s="1" t="s">
        <v>11943</v>
      </c>
      <c r="G13677" s="1" t="s">
        <v>39</v>
      </c>
      <c r="H13677" s="1">
        <v>50</v>
      </c>
      <c r="I13677" s="1">
        <v>7.5</v>
      </c>
      <c r="J13677" s="1">
        <v>0</v>
      </c>
      <c r="K13677" s="2">
        <v>44663</v>
      </c>
    </row>
    <row r="13678" spans="1:11" ht="15.75" customHeight="1" x14ac:dyDescent="0.25">
      <c r="A13678" s="1" t="s">
        <v>25230</v>
      </c>
      <c r="B13678" s="1" t="s">
        <v>25231</v>
      </c>
      <c r="C13678" s="1" t="s">
        <v>7403</v>
      </c>
      <c r="D13678" s="1" t="s">
        <v>14</v>
      </c>
      <c r="E13678" s="1" t="s">
        <v>193</v>
      </c>
      <c r="F13678" s="1" t="s">
        <v>2375</v>
      </c>
      <c r="G13678" s="1" t="s">
        <v>39</v>
      </c>
      <c r="H13678" s="1">
        <v>300</v>
      </c>
      <c r="I13678" s="1">
        <v>45</v>
      </c>
      <c r="J13678" s="1">
        <v>0</v>
      </c>
      <c r="K13678" s="3">
        <v>44569</v>
      </c>
    </row>
    <row r="13679" spans="1:11" ht="15.75" customHeight="1" x14ac:dyDescent="0.25">
      <c r="A13679" s="1" t="s">
        <v>25232</v>
      </c>
      <c r="B13679" s="1" t="s">
        <v>25234</v>
      </c>
      <c r="C13679" s="1" t="s">
        <v>25233</v>
      </c>
      <c r="D13679" s="1" t="s">
        <v>14</v>
      </c>
      <c r="E13679" s="1" t="s">
        <v>77</v>
      </c>
      <c r="G13679" s="1" t="s">
        <v>50</v>
      </c>
      <c r="H13679" s="1">
        <v>0</v>
      </c>
      <c r="I13679" s="1">
        <v>0</v>
      </c>
      <c r="J13679" s="1">
        <v>0</v>
      </c>
      <c r="K13679" s="3">
        <v>44569</v>
      </c>
    </row>
    <row r="13680" spans="1:11" ht="15.75" customHeight="1" x14ac:dyDescent="0.25">
      <c r="A13680" s="1" t="s">
        <v>25309</v>
      </c>
      <c r="B13680" s="1" t="s">
        <v>25234</v>
      </c>
      <c r="C13680" s="1" t="s">
        <v>25233</v>
      </c>
      <c r="D13680" s="1" t="s">
        <v>14</v>
      </c>
      <c r="E13680" s="1" t="s">
        <v>77</v>
      </c>
      <c r="G13680" s="1" t="s">
        <v>50</v>
      </c>
      <c r="H13680" s="1">
        <v>0</v>
      </c>
      <c r="I13680" s="1">
        <v>0</v>
      </c>
      <c r="J13680" s="1">
        <v>0</v>
      </c>
      <c r="K13680" s="3">
        <v>44570</v>
      </c>
    </row>
    <row r="13681" spans="1:11" ht="15.75" customHeight="1" x14ac:dyDescent="0.25">
      <c r="A13681" s="1" t="s">
        <v>25247</v>
      </c>
      <c r="B13681" s="1" t="s">
        <v>25249</v>
      </c>
      <c r="C13681" s="1" t="s">
        <v>25248</v>
      </c>
      <c r="D13681" s="1" t="s">
        <v>14</v>
      </c>
      <c r="E13681" s="1" t="s">
        <v>96</v>
      </c>
      <c r="G13681" s="1" t="s">
        <v>17</v>
      </c>
      <c r="H13681" s="1">
        <v>0</v>
      </c>
      <c r="I13681" s="1">
        <v>0</v>
      </c>
      <c r="J13681" s="1">
        <v>0</v>
      </c>
      <c r="K13681" s="3">
        <v>44569</v>
      </c>
    </row>
    <row r="13682" spans="1:11" ht="15.75" customHeight="1" x14ac:dyDescent="0.25">
      <c r="A13682" s="1" t="s">
        <v>27608</v>
      </c>
      <c r="B13682" s="1" t="s">
        <v>25249</v>
      </c>
      <c r="C13682" s="1" t="s">
        <v>137</v>
      </c>
      <c r="D13682" s="1" t="s">
        <v>27609</v>
      </c>
      <c r="E13682" s="1" t="s">
        <v>127</v>
      </c>
      <c r="G13682" s="1" t="s">
        <v>17</v>
      </c>
      <c r="H13682" s="1">
        <v>0</v>
      </c>
      <c r="I13682" s="1">
        <v>0</v>
      </c>
      <c r="J13682" s="1">
        <v>0</v>
      </c>
      <c r="K13682" s="2">
        <v>44609</v>
      </c>
    </row>
    <row r="13683" spans="1:11" ht="15.75" customHeight="1" x14ac:dyDescent="0.25">
      <c r="A13683" s="1" t="s">
        <v>27610</v>
      </c>
      <c r="B13683" s="1" t="s">
        <v>25249</v>
      </c>
      <c r="C13683" s="1" t="s">
        <v>137</v>
      </c>
      <c r="D13683" s="1" t="s">
        <v>14</v>
      </c>
      <c r="E13683" s="1" t="s">
        <v>127</v>
      </c>
      <c r="F13683" s="1" t="s">
        <v>8882</v>
      </c>
      <c r="G13683" s="1" t="s">
        <v>57</v>
      </c>
      <c r="H13683" s="1">
        <v>66</v>
      </c>
      <c r="I13683" s="1">
        <v>6.6</v>
      </c>
      <c r="J13683" s="1">
        <v>0</v>
      </c>
      <c r="K13683" s="2">
        <v>44609</v>
      </c>
    </row>
    <row r="13684" spans="1:11" ht="15.75" customHeight="1" x14ac:dyDescent="0.25">
      <c r="A13684" s="1" t="s">
        <v>27651</v>
      </c>
      <c r="B13684" s="1" t="s">
        <v>25249</v>
      </c>
      <c r="C13684" s="1" t="s">
        <v>27652</v>
      </c>
      <c r="D13684" s="1" t="s">
        <v>14</v>
      </c>
      <c r="E13684" s="1" t="s">
        <v>127</v>
      </c>
      <c r="F13684" s="1" t="s">
        <v>5458</v>
      </c>
      <c r="G13684" s="1" t="s">
        <v>57</v>
      </c>
      <c r="H13684" s="1">
        <v>55</v>
      </c>
      <c r="I13684" s="1">
        <v>5.5</v>
      </c>
      <c r="J13684" s="1">
        <v>0</v>
      </c>
      <c r="K13684" s="2">
        <v>44609</v>
      </c>
    </row>
    <row r="13685" spans="1:11" ht="15.75" customHeight="1" x14ac:dyDescent="0.25">
      <c r="A13685" s="1" t="s">
        <v>27654</v>
      </c>
      <c r="B13685" s="1" t="s">
        <v>25249</v>
      </c>
      <c r="C13685" s="1" t="s">
        <v>27655</v>
      </c>
      <c r="D13685" s="1" t="s">
        <v>14</v>
      </c>
      <c r="E13685" s="1" t="s">
        <v>127</v>
      </c>
      <c r="F13685" s="1" t="s">
        <v>24445</v>
      </c>
      <c r="G13685" s="1" t="s">
        <v>57</v>
      </c>
      <c r="H13685" s="1">
        <v>40</v>
      </c>
      <c r="I13685" s="1">
        <v>6</v>
      </c>
      <c r="J13685" s="1">
        <v>0</v>
      </c>
      <c r="K13685" s="2">
        <v>44609</v>
      </c>
    </row>
    <row r="13686" spans="1:11" ht="15.75" customHeight="1" x14ac:dyDescent="0.25">
      <c r="A13686" s="1" t="s">
        <v>25256</v>
      </c>
      <c r="B13686" s="1" t="s">
        <v>25257</v>
      </c>
      <c r="C13686" s="1" t="s">
        <v>3093</v>
      </c>
      <c r="D13686" s="1" t="s">
        <v>14</v>
      </c>
      <c r="E13686" s="1" t="s">
        <v>117</v>
      </c>
      <c r="F13686" s="1" t="s">
        <v>2251</v>
      </c>
      <c r="G13686" s="1" t="s">
        <v>39</v>
      </c>
      <c r="H13686" s="1">
        <v>45</v>
      </c>
      <c r="I13686" s="1">
        <v>6.75</v>
      </c>
      <c r="J13686" s="1">
        <v>0</v>
      </c>
      <c r="K13686" s="3">
        <v>44569</v>
      </c>
    </row>
    <row r="13687" spans="1:11" ht="15.75" customHeight="1" x14ac:dyDescent="0.25">
      <c r="A13687" s="1" t="s">
        <v>30309</v>
      </c>
      <c r="B13687" s="1" t="s">
        <v>30311</v>
      </c>
      <c r="C13687" s="1" t="s">
        <v>30310</v>
      </c>
      <c r="D13687" s="1" t="s">
        <v>14</v>
      </c>
      <c r="E13687" s="1" t="s">
        <v>117</v>
      </c>
      <c r="G13687" s="1" t="s">
        <v>17</v>
      </c>
      <c r="H13687" s="1">
        <v>0</v>
      </c>
      <c r="I13687" s="1">
        <v>0</v>
      </c>
      <c r="J13687" s="1">
        <v>0</v>
      </c>
      <c r="K13687" s="2">
        <v>44649</v>
      </c>
    </row>
    <row r="13688" spans="1:11" ht="15.75" customHeight="1" x14ac:dyDescent="0.25">
      <c r="A13688" s="1" t="s">
        <v>25314</v>
      </c>
      <c r="B13688" s="1" t="s">
        <v>25315</v>
      </c>
      <c r="C13688" s="1" t="s">
        <v>3228</v>
      </c>
      <c r="D13688" s="1" t="s">
        <v>14</v>
      </c>
      <c r="E13688" s="1" t="s">
        <v>28</v>
      </c>
      <c r="F13688" s="1" t="s">
        <v>23035</v>
      </c>
      <c r="G13688" s="1" t="s">
        <v>57</v>
      </c>
      <c r="H13688" s="1">
        <v>45</v>
      </c>
      <c r="I13688" s="1">
        <v>6.75</v>
      </c>
      <c r="J13688" s="1">
        <v>0</v>
      </c>
      <c r="K13688" s="3">
        <v>44570</v>
      </c>
    </row>
    <row r="13689" spans="1:11" ht="15.75" customHeight="1" x14ac:dyDescent="0.25">
      <c r="A13689" s="1" t="s">
        <v>25358</v>
      </c>
      <c r="B13689" s="1" t="s">
        <v>25315</v>
      </c>
      <c r="C13689" s="1" t="s">
        <v>25359</v>
      </c>
      <c r="D13689" s="1" t="s">
        <v>14</v>
      </c>
      <c r="E13689" s="1" t="s">
        <v>28</v>
      </c>
      <c r="F13689" s="1" t="s">
        <v>25342</v>
      </c>
      <c r="G13689" s="1" t="s">
        <v>39</v>
      </c>
      <c r="H13689" s="1">
        <v>45</v>
      </c>
      <c r="I13689" s="1">
        <v>6.75</v>
      </c>
      <c r="J13689" s="1">
        <v>0</v>
      </c>
      <c r="K13689" s="2">
        <v>44571</v>
      </c>
    </row>
    <row r="13690" spans="1:11" ht="15.75" customHeight="1" x14ac:dyDescent="0.25">
      <c r="A13690" s="1" t="s">
        <v>30316</v>
      </c>
      <c r="B13690" s="1" t="s">
        <v>25315</v>
      </c>
      <c r="C13690" s="1" t="s">
        <v>30317</v>
      </c>
      <c r="D13690" s="1" t="s">
        <v>14</v>
      </c>
      <c r="E13690" s="1" t="s">
        <v>28</v>
      </c>
      <c r="F13690" s="1" t="s">
        <v>30296</v>
      </c>
      <c r="G13690" s="1" t="s">
        <v>39</v>
      </c>
      <c r="H13690" s="1">
        <v>39</v>
      </c>
      <c r="I13690" s="1">
        <v>5.85</v>
      </c>
      <c r="J13690" s="1">
        <v>0</v>
      </c>
      <c r="K13690" s="2">
        <v>44649</v>
      </c>
    </row>
    <row r="13691" spans="1:11" ht="15.75" customHeight="1" x14ac:dyDescent="0.25">
      <c r="A13691" s="1" t="s">
        <v>34541</v>
      </c>
      <c r="B13691" s="1" t="s">
        <v>25315</v>
      </c>
      <c r="C13691" s="1" t="s">
        <v>308</v>
      </c>
      <c r="D13691" s="1" t="s">
        <v>14</v>
      </c>
      <c r="E13691" s="1" t="s">
        <v>28</v>
      </c>
      <c r="G13691" s="1" t="s">
        <v>50</v>
      </c>
      <c r="H13691" s="1">
        <v>0</v>
      </c>
      <c r="I13691" s="1">
        <v>0</v>
      </c>
      <c r="J13691" s="1">
        <v>0</v>
      </c>
      <c r="K13691" s="6">
        <v>44707</v>
      </c>
    </row>
    <row r="13692" spans="1:11" ht="15.75" customHeight="1" x14ac:dyDescent="0.25">
      <c r="A13692" s="1" t="s">
        <v>31328</v>
      </c>
      <c r="B13692" s="1" t="s">
        <v>31329</v>
      </c>
      <c r="C13692" s="1" t="s">
        <v>10261</v>
      </c>
      <c r="D13692" s="1" t="s">
        <v>14</v>
      </c>
      <c r="E13692" s="1" t="s">
        <v>127</v>
      </c>
      <c r="F13692" s="1" t="s">
        <v>5458</v>
      </c>
      <c r="G13692" s="1" t="s">
        <v>39</v>
      </c>
      <c r="H13692" s="1">
        <v>175</v>
      </c>
      <c r="I13692" s="1">
        <v>26.25</v>
      </c>
      <c r="J13692" s="1">
        <v>0</v>
      </c>
      <c r="K13692" s="2">
        <v>44664</v>
      </c>
    </row>
    <row r="13693" spans="1:11" ht="15.75" customHeight="1" x14ac:dyDescent="0.25">
      <c r="A13693" s="1" t="s">
        <v>25435</v>
      </c>
      <c r="B13693" s="1" t="s">
        <v>25437</v>
      </c>
      <c r="C13693" s="1" t="s">
        <v>25436</v>
      </c>
      <c r="D13693" s="1" t="s">
        <v>14</v>
      </c>
      <c r="E13693" s="1" t="s">
        <v>20</v>
      </c>
      <c r="F13693" s="1" t="s">
        <v>5458</v>
      </c>
      <c r="G13693" s="1" t="s">
        <v>39</v>
      </c>
      <c r="H13693" s="1">
        <v>400</v>
      </c>
      <c r="I13693" s="1">
        <v>60</v>
      </c>
      <c r="J13693" s="1">
        <v>0</v>
      </c>
      <c r="K13693" s="2">
        <v>44573</v>
      </c>
    </row>
    <row r="13694" spans="1:11" ht="15.75" customHeight="1" x14ac:dyDescent="0.25">
      <c r="A13694" s="1" t="s">
        <v>25337</v>
      </c>
      <c r="B13694" s="1" t="s">
        <v>25339</v>
      </c>
      <c r="C13694" s="1" t="s">
        <v>25338</v>
      </c>
      <c r="D13694" s="1" t="s">
        <v>14</v>
      </c>
      <c r="E13694" s="1" t="s">
        <v>20</v>
      </c>
      <c r="F13694" s="1" t="s">
        <v>2261</v>
      </c>
      <c r="G13694" s="1" t="s">
        <v>39</v>
      </c>
      <c r="H13694" s="1">
        <v>40</v>
      </c>
      <c r="I13694" s="1">
        <v>6</v>
      </c>
      <c r="J13694" s="1">
        <v>0</v>
      </c>
      <c r="K13694" s="2">
        <v>44571</v>
      </c>
    </row>
    <row r="13695" spans="1:11" ht="15.75" customHeight="1" x14ac:dyDescent="0.25">
      <c r="A13695" s="1" t="s">
        <v>25755</v>
      </c>
      <c r="B13695" s="1" t="s">
        <v>25339</v>
      </c>
      <c r="C13695" s="1" t="s">
        <v>25756</v>
      </c>
      <c r="D13695" s="1" t="s">
        <v>14</v>
      </c>
      <c r="E13695" s="1" t="s">
        <v>20</v>
      </c>
      <c r="G13695" s="1" t="s">
        <v>17</v>
      </c>
      <c r="H13695" s="1">
        <v>0</v>
      </c>
      <c r="I13695" s="1">
        <v>0</v>
      </c>
      <c r="J13695" s="1">
        <v>0</v>
      </c>
      <c r="K13695" s="2">
        <v>44579</v>
      </c>
    </row>
    <row r="13696" spans="1:11" ht="15.75" customHeight="1" x14ac:dyDescent="0.25">
      <c r="A13696" s="1" t="s">
        <v>34523</v>
      </c>
      <c r="B13696" s="1" t="s">
        <v>34525</v>
      </c>
      <c r="C13696" s="1" t="s">
        <v>34524</v>
      </c>
      <c r="D13696" s="1" t="s">
        <v>14</v>
      </c>
      <c r="E13696" s="1" t="s">
        <v>193</v>
      </c>
      <c r="G13696" s="1" t="s">
        <v>50</v>
      </c>
      <c r="H13696" s="1">
        <v>0</v>
      </c>
      <c r="I13696" s="1">
        <v>0</v>
      </c>
      <c r="J13696" s="1">
        <v>0</v>
      </c>
      <c r="K13696" s="6">
        <v>44707</v>
      </c>
    </row>
    <row r="13697" spans="1:11" ht="15.75" customHeight="1" x14ac:dyDescent="0.25">
      <c r="A13697" s="1" t="s">
        <v>25346</v>
      </c>
      <c r="B13697" s="1" t="s">
        <v>25348</v>
      </c>
      <c r="C13697" s="1" t="s">
        <v>25347</v>
      </c>
      <c r="D13697" s="1" t="s">
        <v>14</v>
      </c>
      <c r="E13697" s="1" t="s">
        <v>117</v>
      </c>
      <c r="G13697" s="1" t="s">
        <v>50</v>
      </c>
      <c r="H13697" s="1">
        <v>0</v>
      </c>
      <c r="I13697" s="1">
        <v>0</v>
      </c>
      <c r="J13697" s="1">
        <v>0</v>
      </c>
      <c r="K13697" s="2">
        <v>44571</v>
      </c>
    </row>
    <row r="13698" spans="1:11" ht="15.75" customHeight="1" x14ac:dyDescent="0.25">
      <c r="A13698" s="1" t="s">
        <v>25343</v>
      </c>
      <c r="B13698" s="1" t="s">
        <v>25345</v>
      </c>
      <c r="C13698" s="1" t="s">
        <v>25344</v>
      </c>
      <c r="D13698" s="1" t="s">
        <v>14</v>
      </c>
      <c r="E13698" s="1" t="s">
        <v>28</v>
      </c>
      <c r="G13698" s="1" t="s">
        <v>17</v>
      </c>
      <c r="H13698" s="1">
        <v>0</v>
      </c>
      <c r="I13698" s="1">
        <v>0</v>
      </c>
      <c r="J13698" s="1">
        <v>0</v>
      </c>
      <c r="K13698" s="2">
        <v>44571</v>
      </c>
    </row>
    <row r="13699" spans="1:11" ht="15.75" customHeight="1" x14ac:dyDescent="0.25">
      <c r="A13699" s="1" t="s">
        <v>25406</v>
      </c>
      <c r="B13699" s="1" t="s">
        <v>25345</v>
      </c>
      <c r="C13699" s="1" t="s">
        <v>27</v>
      </c>
      <c r="D13699" s="1" t="s">
        <v>14</v>
      </c>
      <c r="E13699" s="1" t="s">
        <v>28</v>
      </c>
      <c r="G13699" s="1" t="s">
        <v>17</v>
      </c>
      <c r="H13699" s="1">
        <v>0</v>
      </c>
      <c r="I13699" s="1">
        <v>0</v>
      </c>
      <c r="J13699" s="1">
        <v>0</v>
      </c>
      <c r="K13699" s="2">
        <v>44572</v>
      </c>
    </row>
    <row r="13700" spans="1:11" ht="15.75" customHeight="1" x14ac:dyDescent="0.25">
      <c r="A13700" s="1" t="s">
        <v>25622</v>
      </c>
      <c r="B13700" s="1" t="s">
        <v>25345</v>
      </c>
      <c r="C13700" s="1" t="s">
        <v>25623</v>
      </c>
      <c r="D13700" s="1" t="s">
        <v>14</v>
      </c>
      <c r="E13700" s="1" t="s">
        <v>96</v>
      </c>
      <c r="G13700" s="1" t="s">
        <v>17</v>
      </c>
      <c r="H13700" s="1">
        <v>0</v>
      </c>
      <c r="I13700" s="1">
        <v>0</v>
      </c>
      <c r="J13700" s="1">
        <v>0</v>
      </c>
      <c r="K13700" s="2">
        <v>44576</v>
      </c>
    </row>
    <row r="13701" spans="1:11" ht="15.75" customHeight="1" x14ac:dyDescent="0.25">
      <c r="A13701" s="1" t="s">
        <v>25349</v>
      </c>
      <c r="B13701" s="1" t="s">
        <v>25351</v>
      </c>
      <c r="C13701" s="1" t="s">
        <v>25350</v>
      </c>
      <c r="D13701" s="1" t="s">
        <v>14</v>
      </c>
      <c r="E13701" s="1" t="s">
        <v>117</v>
      </c>
      <c r="F13701" s="1" t="s">
        <v>5537</v>
      </c>
      <c r="G13701" s="1" t="s">
        <v>39</v>
      </c>
      <c r="H13701" s="1">
        <v>100</v>
      </c>
      <c r="I13701" s="1">
        <v>10</v>
      </c>
      <c r="J13701" s="1">
        <v>0</v>
      </c>
      <c r="K13701" s="2">
        <v>44571</v>
      </c>
    </row>
    <row r="13702" spans="1:11" ht="15.75" customHeight="1" x14ac:dyDescent="0.25">
      <c r="A13702" s="1" t="s">
        <v>27595</v>
      </c>
      <c r="B13702" s="1" t="s">
        <v>25351</v>
      </c>
      <c r="C13702" s="1" t="s">
        <v>27596</v>
      </c>
      <c r="D13702" s="1" t="s">
        <v>14</v>
      </c>
      <c r="E13702" s="1" t="s">
        <v>20</v>
      </c>
      <c r="G13702" s="1" t="s">
        <v>17</v>
      </c>
      <c r="H13702" s="1">
        <v>0</v>
      </c>
      <c r="I13702" s="1">
        <v>0</v>
      </c>
      <c r="J13702" s="1">
        <v>0</v>
      </c>
      <c r="K13702" s="2">
        <v>44608</v>
      </c>
    </row>
    <row r="13703" spans="1:11" ht="15.75" customHeight="1" x14ac:dyDescent="0.25">
      <c r="A13703" s="1" t="s">
        <v>35507</v>
      </c>
      <c r="B13703" s="1" t="s">
        <v>25351</v>
      </c>
      <c r="C13703" s="1" t="s">
        <v>35508</v>
      </c>
      <c r="D13703" s="1" t="s">
        <v>14</v>
      </c>
      <c r="E13703" s="1" t="s">
        <v>20</v>
      </c>
      <c r="F13703" s="1" t="s">
        <v>11999</v>
      </c>
      <c r="G13703" s="1" t="s">
        <v>39</v>
      </c>
      <c r="H13703" s="1">
        <v>42</v>
      </c>
      <c r="I13703" s="1">
        <v>6.3</v>
      </c>
      <c r="J13703" s="1">
        <v>0</v>
      </c>
      <c r="K13703" s="3">
        <v>44720</v>
      </c>
    </row>
    <row r="13704" spans="1:11" ht="15.75" customHeight="1" x14ac:dyDescent="0.25">
      <c r="A13704" s="1" t="s">
        <v>34482</v>
      </c>
      <c r="B13704" s="1" t="s">
        <v>34484</v>
      </c>
      <c r="C13704" s="1" t="s">
        <v>34483</v>
      </c>
      <c r="D13704" s="1" t="s">
        <v>14</v>
      </c>
      <c r="E13704" s="1" t="s">
        <v>20</v>
      </c>
      <c r="G13704" s="1" t="s">
        <v>17</v>
      </c>
      <c r="H13704" s="1">
        <v>0</v>
      </c>
      <c r="I13704" s="1">
        <v>0</v>
      </c>
      <c r="J13704" s="1">
        <v>0</v>
      </c>
      <c r="K13704" s="6">
        <v>44706</v>
      </c>
    </row>
    <row r="13705" spans="1:11" ht="15.75" customHeight="1" x14ac:dyDescent="0.25">
      <c r="A13705" s="1" t="s">
        <v>35961</v>
      </c>
      <c r="B13705" s="1" t="s">
        <v>34484</v>
      </c>
      <c r="C13705" s="1" t="s">
        <v>35962</v>
      </c>
      <c r="D13705" s="1" t="s">
        <v>14</v>
      </c>
      <c r="E13705" s="1" t="s">
        <v>193</v>
      </c>
      <c r="F13705" s="1" t="s">
        <v>2601</v>
      </c>
      <c r="G13705" s="1" t="s">
        <v>57</v>
      </c>
      <c r="H13705" s="1">
        <v>240</v>
      </c>
      <c r="I13705" s="1">
        <v>24</v>
      </c>
      <c r="J13705" s="1">
        <v>0</v>
      </c>
      <c r="K13705" s="2">
        <v>44726</v>
      </c>
    </row>
    <row r="13706" spans="1:11" ht="15.75" customHeight="1" x14ac:dyDescent="0.25">
      <c r="A13706" s="1" t="s">
        <v>38740</v>
      </c>
      <c r="B13706" s="1" t="s">
        <v>34484</v>
      </c>
      <c r="C13706" s="1" t="s">
        <v>38741</v>
      </c>
      <c r="D13706" s="1" t="s">
        <v>14</v>
      </c>
      <c r="E13706" s="1" t="s">
        <v>117</v>
      </c>
      <c r="F13706" s="1" t="s">
        <v>19927</v>
      </c>
      <c r="G13706" s="1" t="s">
        <v>1536</v>
      </c>
      <c r="H13706" s="1">
        <v>150</v>
      </c>
      <c r="I13706" s="1">
        <v>22.5</v>
      </c>
      <c r="J13706" s="1">
        <v>0</v>
      </c>
      <c r="K13706" s="2">
        <v>44757</v>
      </c>
    </row>
    <row r="13707" spans="1:11" ht="15.75" customHeight="1" x14ac:dyDescent="0.25">
      <c r="A13707" s="1" t="s">
        <v>25750</v>
      </c>
      <c r="B13707" s="1" t="s">
        <v>25752</v>
      </c>
      <c r="C13707" s="1" t="s">
        <v>25751</v>
      </c>
      <c r="D13707" s="1" t="s">
        <v>14</v>
      </c>
      <c r="E13707" s="1" t="s">
        <v>28</v>
      </c>
      <c r="F13707" s="1" t="s">
        <v>24011</v>
      </c>
      <c r="G13707" s="1" t="s">
        <v>39</v>
      </c>
      <c r="H13707" s="1">
        <v>75</v>
      </c>
      <c r="I13707" s="1">
        <v>11.25</v>
      </c>
      <c r="J13707" s="1">
        <v>0</v>
      </c>
      <c r="K13707" s="2">
        <v>44579</v>
      </c>
    </row>
    <row r="13708" spans="1:11" ht="15.75" customHeight="1" x14ac:dyDescent="0.25">
      <c r="A13708" s="1" t="s">
        <v>32951</v>
      </c>
      <c r="B13708" s="1" t="s">
        <v>25752</v>
      </c>
      <c r="C13708" s="1" t="s">
        <v>32952</v>
      </c>
      <c r="D13708" s="1" t="s">
        <v>14</v>
      </c>
      <c r="E13708" s="1" t="s">
        <v>28</v>
      </c>
      <c r="G13708" s="1" t="s">
        <v>50</v>
      </c>
      <c r="H13708" s="1">
        <v>0</v>
      </c>
      <c r="I13708" s="1">
        <v>0</v>
      </c>
      <c r="J13708" s="1">
        <v>0</v>
      </c>
      <c r="K13708" s="5">
        <v>44686</v>
      </c>
    </row>
    <row r="13709" spans="1:11" ht="15.75" customHeight="1" x14ac:dyDescent="0.25">
      <c r="A13709" s="1" t="s">
        <v>34545</v>
      </c>
      <c r="B13709" s="1" t="s">
        <v>25752</v>
      </c>
      <c r="C13709" s="1" t="s">
        <v>32952</v>
      </c>
      <c r="D13709" s="1" t="s">
        <v>14</v>
      </c>
      <c r="E13709" s="1" t="s">
        <v>28</v>
      </c>
      <c r="F13709" s="1" t="s">
        <v>13515</v>
      </c>
      <c r="G13709" s="1" t="s">
        <v>39</v>
      </c>
      <c r="H13709" s="1">
        <v>60</v>
      </c>
      <c r="I13709" s="1">
        <v>9</v>
      </c>
      <c r="J13709" s="1">
        <v>0</v>
      </c>
      <c r="K13709" s="6">
        <v>44707</v>
      </c>
    </row>
    <row r="13710" spans="1:11" ht="15.75" customHeight="1" x14ac:dyDescent="0.25">
      <c r="A13710" s="1" t="s">
        <v>35484</v>
      </c>
      <c r="B13710" s="1" t="s">
        <v>25752</v>
      </c>
      <c r="C13710" s="1" t="s">
        <v>32952</v>
      </c>
      <c r="D13710" s="1" t="s">
        <v>14</v>
      </c>
      <c r="E13710" s="1" t="s">
        <v>28</v>
      </c>
      <c r="F13710" s="1" t="s">
        <v>1298</v>
      </c>
      <c r="G13710" s="1" t="s">
        <v>57</v>
      </c>
      <c r="H13710" s="1">
        <v>60</v>
      </c>
      <c r="I13710" s="1">
        <v>9</v>
      </c>
      <c r="J13710" s="1">
        <v>0</v>
      </c>
      <c r="K13710" s="3">
        <v>44719</v>
      </c>
    </row>
    <row r="13711" spans="1:11" ht="15.75" customHeight="1" x14ac:dyDescent="0.25">
      <c r="A13711" s="1" t="s">
        <v>35536</v>
      </c>
      <c r="B13711" s="1" t="s">
        <v>25752</v>
      </c>
      <c r="C13711" s="1" t="s">
        <v>32952</v>
      </c>
      <c r="D13711" s="1" t="s">
        <v>14</v>
      </c>
      <c r="E13711" s="1" t="s">
        <v>28</v>
      </c>
      <c r="G13711" s="1" t="s">
        <v>50</v>
      </c>
      <c r="H13711" s="1">
        <v>0</v>
      </c>
      <c r="I13711" s="1">
        <v>0</v>
      </c>
      <c r="J13711" s="1">
        <v>0</v>
      </c>
      <c r="K13711" s="3">
        <v>44720</v>
      </c>
    </row>
    <row r="13712" spans="1:11" ht="15.75" customHeight="1" x14ac:dyDescent="0.25">
      <c r="A13712" s="1" t="s">
        <v>38111</v>
      </c>
      <c r="B13712" s="1" t="s">
        <v>25752</v>
      </c>
      <c r="C13712" s="1" t="s">
        <v>38112</v>
      </c>
      <c r="D13712" s="1" t="s">
        <v>14</v>
      </c>
      <c r="E13712" s="1" t="s">
        <v>77</v>
      </c>
      <c r="G13712" s="1" t="s">
        <v>17</v>
      </c>
      <c r="H13712" s="1">
        <v>0</v>
      </c>
      <c r="I13712" s="1">
        <v>0</v>
      </c>
      <c r="J13712" s="1">
        <v>0</v>
      </c>
      <c r="K13712" s="3">
        <v>44750</v>
      </c>
    </row>
    <row r="13713" spans="1:11" ht="15.75" customHeight="1" x14ac:dyDescent="0.25">
      <c r="A13713" s="1" t="s">
        <v>25366</v>
      </c>
      <c r="B13713" s="1" t="s">
        <v>25368</v>
      </c>
      <c r="C13713" s="1" t="s">
        <v>25367</v>
      </c>
      <c r="D13713" s="1" t="s">
        <v>14</v>
      </c>
      <c r="E13713" s="1" t="s">
        <v>20</v>
      </c>
      <c r="F13713" s="1" t="s">
        <v>17113</v>
      </c>
      <c r="G13713" s="1" t="s">
        <v>39</v>
      </c>
      <c r="H13713" s="1">
        <v>35</v>
      </c>
      <c r="I13713" s="1">
        <v>5.25</v>
      </c>
      <c r="J13713" s="1">
        <v>0</v>
      </c>
      <c r="K13713" s="2">
        <v>44572</v>
      </c>
    </row>
    <row r="13714" spans="1:11" ht="15.75" customHeight="1" x14ac:dyDescent="0.25">
      <c r="A13714" s="1" t="s">
        <v>27446</v>
      </c>
      <c r="B13714" s="1" t="s">
        <v>27448</v>
      </c>
      <c r="C13714" s="1" t="s">
        <v>27447</v>
      </c>
      <c r="D13714" s="1" t="s">
        <v>14</v>
      </c>
      <c r="E13714" s="1" t="s">
        <v>45</v>
      </c>
      <c r="G13714" s="1" t="s">
        <v>17</v>
      </c>
      <c r="H13714" s="1">
        <v>0</v>
      </c>
      <c r="I13714" s="1">
        <v>0</v>
      </c>
      <c r="J13714" s="1">
        <v>0</v>
      </c>
      <c r="K13714" s="2">
        <v>44605</v>
      </c>
    </row>
    <row r="13715" spans="1:11" ht="15.75" customHeight="1" x14ac:dyDescent="0.25">
      <c r="A13715" s="1" t="s">
        <v>26394</v>
      </c>
      <c r="B13715" s="1" t="s">
        <v>26396</v>
      </c>
      <c r="C13715" s="1" t="s">
        <v>26395</v>
      </c>
      <c r="D13715" s="1" t="s">
        <v>14</v>
      </c>
      <c r="E13715" s="1" t="s">
        <v>77</v>
      </c>
      <c r="G13715" s="1" t="s">
        <v>17</v>
      </c>
      <c r="H13715" s="1">
        <v>0</v>
      </c>
      <c r="I13715" s="1">
        <v>0</v>
      </c>
      <c r="J13715" s="1">
        <v>0</v>
      </c>
      <c r="K13715" s="2">
        <v>44589</v>
      </c>
    </row>
    <row r="13716" spans="1:11" ht="15.75" customHeight="1" x14ac:dyDescent="0.25">
      <c r="A13716" s="1" t="s">
        <v>27317</v>
      </c>
      <c r="B13716" s="1" t="s">
        <v>26396</v>
      </c>
      <c r="C13716" s="1" t="s">
        <v>27318</v>
      </c>
      <c r="D13716" s="1" t="s">
        <v>14</v>
      </c>
      <c r="E13716" s="1" t="s">
        <v>77</v>
      </c>
      <c r="F13716" s="1" t="s">
        <v>8748</v>
      </c>
      <c r="G13716" s="1" t="s">
        <v>39</v>
      </c>
      <c r="H13716" s="1">
        <v>55</v>
      </c>
      <c r="I13716" s="1">
        <v>5.5</v>
      </c>
      <c r="J13716" s="1">
        <v>0</v>
      </c>
      <c r="K13716" s="2">
        <v>44603</v>
      </c>
    </row>
    <row r="13717" spans="1:11" ht="15.75" customHeight="1" x14ac:dyDescent="0.25">
      <c r="A13717" s="1" t="s">
        <v>25382</v>
      </c>
      <c r="B13717" s="1" t="s">
        <v>25383</v>
      </c>
      <c r="C13717" s="1" t="s">
        <v>13722</v>
      </c>
      <c r="D13717" s="1" t="s">
        <v>14</v>
      </c>
      <c r="E13717" s="1" t="s">
        <v>96</v>
      </c>
      <c r="F13717" s="1" t="s">
        <v>8422</v>
      </c>
      <c r="G13717" s="1" t="s">
        <v>39</v>
      </c>
      <c r="H13717" s="1">
        <v>55</v>
      </c>
      <c r="I13717" s="1">
        <v>8.25</v>
      </c>
      <c r="J13717" s="1">
        <v>0</v>
      </c>
      <c r="K13717" s="2">
        <v>44572</v>
      </c>
    </row>
    <row r="13718" spans="1:11" ht="15.75" customHeight="1" x14ac:dyDescent="0.25">
      <c r="A13718" s="1" t="s">
        <v>25393</v>
      </c>
      <c r="B13718" s="1" t="s">
        <v>25395</v>
      </c>
      <c r="C13718" s="1" t="s">
        <v>25394</v>
      </c>
      <c r="D13718" s="1" t="s">
        <v>14</v>
      </c>
      <c r="E13718" s="1" t="s">
        <v>96</v>
      </c>
      <c r="G13718" s="1" t="s">
        <v>50</v>
      </c>
      <c r="H13718" s="1">
        <v>0</v>
      </c>
      <c r="I13718" s="1">
        <v>0</v>
      </c>
      <c r="J13718" s="1">
        <v>0</v>
      </c>
      <c r="K13718" s="2">
        <v>44572</v>
      </c>
    </row>
    <row r="13719" spans="1:11" ht="15.75" customHeight="1" x14ac:dyDescent="0.25">
      <c r="A13719" s="1" t="s">
        <v>26763</v>
      </c>
      <c r="B13719" s="1" t="s">
        <v>26765</v>
      </c>
      <c r="C13719" s="1" t="s">
        <v>26764</v>
      </c>
      <c r="D13719" s="1" t="s">
        <v>14</v>
      </c>
      <c r="E13719" s="1" t="s">
        <v>1641</v>
      </c>
      <c r="G13719" s="1" t="s">
        <v>50</v>
      </c>
      <c r="H13719" s="1">
        <v>0</v>
      </c>
      <c r="I13719" s="1">
        <v>0</v>
      </c>
      <c r="J13719" s="1">
        <v>0</v>
      </c>
      <c r="K13719" s="3">
        <v>44595</v>
      </c>
    </row>
    <row r="13720" spans="1:11" ht="15.75" customHeight="1" x14ac:dyDescent="0.25">
      <c r="A13720" s="1" t="s">
        <v>25410</v>
      </c>
      <c r="B13720" s="1" t="s">
        <v>25412</v>
      </c>
      <c r="C13720" s="1" t="s">
        <v>25411</v>
      </c>
      <c r="D13720" s="1" t="s">
        <v>14</v>
      </c>
      <c r="E13720" s="1" t="s">
        <v>20</v>
      </c>
      <c r="F13720" s="1" t="s">
        <v>24484</v>
      </c>
      <c r="G13720" s="1" t="s">
        <v>39</v>
      </c>
      <c r="H13720" s="1">
        <v>10</v>
      </c>
      <c r="I13720" s="1">
        <v>1.5</v>
      </c>
      <c r="J13720" s="1">
        <v>0</v>
      </c>
      <c r="K13720" s="2">
        <v>44573</v>
      </c>
    </row>
    <row r="13721" spans="1:11" ht="15.75" customHeight="1" x14ac:dyDescent="0.25">
      <c r="A13721" s="1" t="s">
        <v>26587</v>
      </c>
      <c r="B13721" s="1" t="s">
        <v>25412</v>
      </c>
      <c r="C13721" s="1" t="s">
        <v>26588</v>
      </c>
      <c r="D13721" s="1" t="s">
        <v>14</v>
      </c>
      <c r="E13721" s="1" t="s">
        <v>20</v>
      </c>
      <c r="F13721" s="1" t="s">
        <v>8882</v>
      </c>
      <c r="G13721" s="1" t="s">
        <v>39</v>
      </c>
      <c r="H13721" s="1">
        <v>20</v>
      </c>
      <c r="I13721" s="1">
        <v>3</v>
      </c>
      <c r="J13721" s="1">
        <v>0</v>
      </c>
      <c r="K13721" s="2">
        <v>44592</v>
      </c>
    </row>
    <row r="13722" spans="1:11" ht="15.75" customHeight="1" x14ac:dyDescent="0.25">
      <c r="A13722" s="1" t="s">
        <v>25428</v>
      </c>
      <c r="B13722" s="1" t="s">
        <v>25429</v>
      </c>
      <c r="C13722" s="1" t="s">
        <v>10646</v>
      </c>
      <c r="D13722" s="1" t="s">
        <v>12334</v>
      </c>
      <c r="E13722" s="1" t="s">
        <v>193</v>
      </c>
      <c r="G13722" s="1" t="s">
        <v>17</v>
      </c>
      <c r="H13722" s="1">
        <v>0</v>
      </c>
      <c r="I13722" s="1">
        <v>0</v>
      </c>
      <c r="J13722" s="1">
        <v>0</v>
      </c>
      <c r="K13722" s="2">
        <v>44573</v>
      </c>
    </row>
    <row r="13723" spans="1:11" ht="15.75" customHeight="1" x14ac:dyDescent="0.25">
      <c r="A13723" s="1" t="s">
        <v>25438</v>
      </c>
      <c r="B13723" s="1" t="s">
        <v>25440</v>
      </c>
      <c r="C13723" s="1" t="s">
        <v>25439</v>
      </c>
      <c r="D13723" s="1" t="s">
        <v>11381</v>
      </c>
      <c r="E13723" s="1" t="s">
        <v>20</v>
      </c>
      <c r="G13723" s="1" t="s">
        <v>17</v>
      </c>
      <c r="H13723" s="1">
        <v>0</v>
      </c>
      <c r="I13723" s="1">
        <v>0</v>
      </c>
      <c r="J13723" s="1">
        <v>0</v>
      </c>
      <c r="K13723" s="2">
        <v>44573</v>
      </c>
    </row>
    <row r="13724" spans="1:11" ht="15.75" customHeight="1" x14ac:dyDescent="0.25">
      <c r="A13724" s="1" t="s">
        <v>29096</v>
      </c>
      <c r="B13724" s="1" t="s">
        <v>29098</v>
      </c>
      <c r="C13724" s="1" t="s">
        <v>29097</v>
      </c>
      <c r="D13724" s="1" t="s">
        <v>14</v>
      </c>
      <c r="E13724" s="1" t="s">
        <v>20</v>
      </c>
      <c r="F13724" s="1" t="s">
        <v>8882</v>
      </c>
      <c r="G13724" s="1" t="s">
        <v>39</v>
      </c>
      <c r="H13724" s="1">
        <v>720</v>
      </c>
      <c r="I13724" s="1">
        <v>72</v>
      </c>
      <c r="J13724" s="1">
        <v>0</v>
      </c>
      <c r="K13724" s="2">
        <v>44632</v>
      </c>
    </row>
    <row r="13725" spans="1:11" ht="15.75" customHeight="1" x14ac:dyDescent="0.25">
      <c r="A13725" s="1" t="s">
        <v>32929</v>
      </c>
      <c r="B13725" s="1" t="s">
        <v>29098</v>
      </c>
      <c r="C13725" s="1" t="s">
        <v>32930</v>
      </c>
      <c r="D13725" s="1" t="s">
        <v>14</v>
      </c>
      <c r="E13725" s="1" t="s">
        <v>117</v>
      </c>
      <c r="G13725" s="1" t="s">
        <v>50</v>
      </c>
      <c r="H13725" s="1">
        <v>0</v>
      </c>
      <c r="I13725" s="1">
        <v>0</v>
      </c>
      <c r="J13725" s="1">
        <v>0</v>
      </c>
      <c r="K13725" s="5">
        <v>44686</v>
      </c>
    </row>
    <row r="13726" spans="1:11" ht="15.75" customHeight="1" x14ac:dyDescent="0.25">
      <c r="A13726" s="1" t="s">
        <v>25448</v>
      </c>
      <c r="B13726" s="1" t="s">
        <v>25450</v>
      </c>
      <c r="C13726" s="1" t="s">
        <v>25449</v>
      </c>
      <c r="D13726" s="1" t="s">
        <v>14</v>
      </c>
      <c r="E13726" s="1" t="s">
        <v>20</v>
      </c>
      <c r="G13726" s="1" t="s">
        <v>50</v>
      </c>
      <c r="H13726" s="1">
        <v>0</v>
      </c>
      <c r="I13726" s="1">
        <v>0</v>
      </c>
      <c r="J13726" s="1">
        <v>0</v>
      </c>
      <c r="K13726" s="2">
        <v>44573</v>
      </c>
    </row>
    <row r="13727" spans="1:11" ht="15.75" customHeight="1" x14ac:dyDescent="0.25">
      <c r="A13727" s="1" t="s">
        <v>25451</v>
      </c>
      <c r="B13727" s="1" t="s">
        <v>25450</v>
      </c>
      <c r="C13727" s="1" t="s">
        <v>25452</v>
      </c>
      <c r="D13727" s="1" t="s">
        <v>12224</v>
      </c>
      <c r="E13727" s="1" t="s">
        <v>193</v>
      </c>
      <c r="G13727" s="1" t="s">
        <v>50</v>
      </c>
      <c r="H13727" s="1">
        <v>0</v>
      </c>
      <c r="I13727" s="1">
        <v>0</v>
      </c>
      <c r="J13727" s="1">
        <v>0</v>
      </c>
      <c r="K13727" s="2">
        <v>44573</v>
      </c>
    </row>
    <row r="13728" spans="1:11" ht="15.75" customHeight="1" x14ac:dyDescent="0.25">
      <c r="A13728" s="1" t="s">
        <v>25862</v>
      </c>
      <c r="B13728" s="1" t="s">
        <v>25450</v>
      </c>
      <c r="C13728" s="1" t="s">
        <v>25863</v>
      </c>
      <c r="D13728" s="1" t="s">
        <v>12224</v>
      </c>
      <c r="E13728" s="1" t="s">
        <v>96</v>
      </c>
      <c r="G13728" s="1" t="s">
        <v>50</v>
      </c>
      <c r="H13728" s="1">
        <v>0</v>
      </c>
      <c r="I13728" s="1">
        <v>0</v>
      </c>
      <c r="J13728" s="1">
        <v>0</v>
      </c>
      <c r="K13728" s="2">
        <v>44581</v>
      </c>
    </row>
    <row r="13729" spans="1:11" ht="15.75" customHeight="1" x14ac:dyDescent="0.25">
      <c r="A13729" s="1" t="s">
        <v>25453</v>
      </c>
      <c r="B13729" s="1" t="s">
        <v>25455</v>
      </c>
      <c r="C13729" s="1" t="s">
        <v>25454</v>
      </c>
      <c r="D13729" s="1" t="s">
        <v>14</v>
      </c>
      <c r="E13729" s="1" t="s">
        <v>77</v>
      </c>
      <c r="F13729" s="1" t="s">
        <v>22375</v>
      </c>
      <c r="G13729" s="1" t="s">
        <v>39</v>
      </c>
      <c r="H13729" s="1">
        <v>85</v>
      </c>
      <c r="I13729" s="1">
        <v>12.75</v>
      </c>
      <c r="J13729" s="1">
        <v>0</v>
      </c>
      <c r="K13729" s="2">
        <v>44573</v>
      </c>
    </row>
    <row r="13730" spans="1:11" ht="15.75" customHeight="1" x14ac:dyDescent="0.25">
      <c r="A13730" s="1" t="s">
        <v>25461</v>
      </c>
      <c r="B13730" s="1" t="s">
        <v>25463</v>
      </c>
      <c r="C13730" s="1" t="s">
        <v>25462</v>
      </c>
      <c r="D13730" s="1" t="s">
        <v>14</v>
      </c>
      <c r="E13730" s="1" t="s">
        <v>96</v>
      </c>
      <c r="G13730" s="1" t="s">
        <v>17</v>
      </c>
      <c r="H13730" s="1">
        <v>0</v>
      </c>
      <c r="I13730" s="1">
        <v>0</v>
      </c>
      <c r="J13730" s="1">
        <v>0</v>
      </c>
      <c r="K13730" s="2">
        <v>44573</v>
      </c>
    </row>
    <row r="13731" spans="1:11" ht="15.75" customHeight="1" x14ac:dyDescent="0.25">
      <c r="A13731" s="1" t="s">
        <v>25707</v>
      </c>
      <c r="B13731" s="1" t="s">
        <v>25463</v>
      </c>
      <c r="C13731" s="1" t="s">
        <v>25708</v>
      </c>
      <c r="D13731" s="1" t="s">
        <v>14</v>
      </c>
      <c r="E13731" s="1" t="s">
        <v>96</v>
      </c>
      <c r="F13731" s="1" t="s">
        <v>8748</v>
      </c>
      <c r="G13731" s="1" t="s">
        <v>39</v>
      </c>
      <c r="H13731" s="1">
        <v>200</v>
      </c>
      <c r="I13731" s="1">
        <v>30</v>
      </c>
      <c r="J13731" s="1">
        <v>0</v>
      </c>
      <c r="K13731" s="2">
        <v>44578</v>
      </c>
    </row>
    <row r="13732" spans="1:11" ht="15.75" customHeight="1" x14ac:dyDescent="0.25">
      <c r="A13732" s="1" t="s">
        <v>26237</v>
      </c>
      <c r="B13732" s="1" t="s">
        <v>25463</v>
      </c>
      <c r="C13732" s="1" t="s">
        <v>26238</v>
      </c>
      <c r="D13732" s="1" t="s">
        <v>14</v>
      </c>
      <c r="E13732" s="1" t="s">
        <v>978</v>
      </c>
      <c r="F13732" s="1" t="s">
        <v>5537</v>
      </c>
      <c r="G13732" s="1" t="s">
        <v>39</v>
      </c>
      <c r="H13732" s="1">
        <v>50</v>
      </c>
      <c r="I13732" s="1">
        <v>5</v>
      </c>
      <c r="J13732" s="1">
        <v>0</v>
      </c>
      <c r="K13732" s="2">
        <v>44587</v>
      </c>
    </row>
    <row r="13733" spans="1:11" ht="15.75" customHeight="1" x14ac:dyDescent="0.25">
      <c r="A13733" s="1" t="s">
        <v>30649</v>
      </c>
      <c r="B13733" s="1" t="s">
        <v>25463</v>
      </c>
      <c r="C13733" s="1" t="s">
        <v>30650</v>
      </c>
      <c r="D13733" s="1" t="s">
        <v>14</v>
      </c>
      <c r="E13733" s="1" t="s">
        <v>96</v>
      </c>
      <c r="F13733" s="1" t="s">
        <v>5828</v>
      </c>
      <c r="G13733" s="1" t="s">
        <v>39</v>
      </c>
      <c r="H13733" s="1">
        <v>70</v>
      </c>
      <c r="I13733" s="1">
        <v>10.5</v>
      </c>
      <c r="J13733" s="1">
        <v>0</v>
      </c>
      <c r="K13733" s="3">
        <v>44653</v>
      </c>
    </row>
    <row r="13734" spans="1:11" ht="15.75" customHeight="1" x14ac:dyDescent="0.25">
      <c r="A13734" s="1" t="s">
        <v>25468</v>
      </c>
      <c r="B13734" s="1" t="s">
        <v>25470</v>
      </c>
      <c r="C13734" s="1" t="s">
        <v>25469</v>
      </c>
      <c r="D13734" s="1" t="s">
        <v>14</v>
      </c>
      <c r="E13734" s="1" t="s">
        <v>45</v>
      </c>
      <c r="G13734" s="1" t="s">
        <v>50</v>
      </c>
      <c r="H13734" s="1">
        <v>0</v>
      </c>
      <c r="I13734" s="1">
        <v>0</v>
      </c>
      <c r="J13734" s="1">
        <v>0</v>
      </c>
      <c r="K13734" s="2">
        <v>44573</v>
      </c>
    </row>
    <row r="13735" spans="1:11" ht="15.75" customHeight="1" x14ac:dyDescent="0.25">
      <c r="A13735" s="1" t="s">
        <v>25501</v>
      </c>
      <c r="B13735" s="1" t="s">
        <v>25503</v>
      </c>
      <c r="C13735" s="1" t="s">
        <v>25502</v>
      </c>
      <c r="D13735" s="1" t="s">
        <v>14</v>
      </c>
      <c r="E13735" s="1" t="s">
        <v>193</v>
      </c>
      <c r="F13735" s="1" t="s">
        <v>5828</v>
      </c>
      <c r="G13735" s="1" t="s">
        <v>39</v>
      </c>
      <c r="H13735" s="1">
        <v>250</v>
      </c>
      <c r="I13735" s="1">
        <v>37.5</v>
      </c>
      <c r="J13735" s="1">
        <v>0</v>
      </c>
      <c r="K13735" s="2">
        <v>44574</v>
      </c>
    </row>
    <row r="13736" spans="1:11" ht="15.75" customHeight="1" x14ac:dyDescent="0.25">
      <c r="A13736" s="1" t="s">
        <v>25481</v>
      </c>
      <c r="B13736" s="1" t="s">
        <v>25484</v>
      </c>
      <c r="C13736" s="1" t="s">
        <v>25482</v>
      </c>
      <c r="D13736" s="1" t="s">
        <v>25483</v>
      </c>
      <c r="E13736" s="1" t="s">
        <v>96</v>
      </c>
      <c r="G13736" s="1" t="s">
        <v>17</v>
      </c>
      <c r="H13736" s="1">
        <v>0</v>
      </c>
      <c r="I13736" s="1">
        <v>0</v>
      </c>
      <c r="J13736" s="1">
        <v>0</v>
      </c>
      <c r="K13736" s="2">
        <v>44573</v>
      </c>
    </row>
    <row r="13737" spans="1:11" ht="15.75" customHeight="1" x14ac:dyDescent="0.25">
      <c r="A13737" s="1" t="s">
        <v>25496</v>
      </c>
      <c r="B13737" s="1" t="s">
        <v>25498</v>
      </c>
      <c r="C13737" s="1" t="s">
        <v>25497</v>
      </c>
      <c r="D13737" s="1" t="s">
        <v>14</v>
      </c>
      <c r="E13737" s="1" t="s">
        <v>96</v>
      </c>
      <c r="G13737" s="1" t="s">
        <v>17</v>
      </c>
      <c r="H13737" s="1">
        <v>0</v>
      </c>
      <c r="I13737" s="1">
        <v>0</v>
      </c>
      <c r="J13737" s="1">
        <v>0</v>
      </c>
      <c r="K13737" s="2">
        <v>44574</v>
      </c>
    </row>
    <row r="13738" spans="1:11" ht="15.75" customHeight="1" x14ac:dyDescent="0.25">
      <c r="A13738" s="1" t="s">
        <v>25508</v>
      </c>
      <c r="B13738" s="1" t="s">
        <v>25510</v>
      </c>
      <c r="C13738" s="1" t="s">
        <v>25509</v>
      </c>
      <c r="D13738" s="1" t="s">
        <v>11444</v>
      </c>
      <c r="E13738" s="1" t="s">
        <v>20</v>
      </c>
      <c r="G13738" s="1" t="s">
        <v>17</v>
      </c>
      <c r="H13738" s="1">
        <v>0</v>
      </c>
      <c r="I13738" s="1">
        <v>0</v>
      </c>
      <c r="J13738" s="1">
        <v>0</v>
      </c>
      <c r="K13738" s="2">
        <v>44574</v>
      </c>
    </row>
    <row r="13739" spans="1:11" ht="15.75" customHeight="1" x14ac:dyDescent="0.25">
      <c r="A13739" s="1" t="s">
        <v>27529</v>
      </c>
      <c r="B13739" s="1" t="s">
        <v>27530</v>
      </c>
      <c r="C13739" s="1" t="s">
        <v>2995</v>
      </c>
      <c r="D13739" s="1" t="s">
        <v>14</v>
      </c>
      <c r="E13739" s="1" t="s">
        <v>20</v>
      </c>
      <c r="G13739" s="1" t="s">
        <v>50</v>
      </c>
      <c r="H13739" s="1">
        <v>0</v>
      </c>
      <c r="I13739" s="1">
        <v>0</v>
      </c>
      <c r="J13739" s="1">
        <v>0</v>
      </c>
      <c r="K13739" s="2">
        <v>44607</v>
      </c>
    </row>
    <row r="13740" spans="1:11" ht="15.75" customHeight="1" x14ac:dyDescent="0.25">
      <c r="A13740" s="1" t="s">
        <v>28010</v>
      </c>
      <c r="B13740" s="1" t="s">
        <v>27530</v>
      </c>
      <c r="C13740" s="1" t="s">
        <v>1495</v>
      </c>
      <c r="D13740" s="1" t="s">
        <v>14</v>
      </c>
      <c r="E13740" s="1" t="s">
        <v>20</v>
      </c>
      <c r="G13740" s="1" t="s">
        <v>50</v>
      </c>
      <c r="H13740" s="1">
        <v>0</v>
      </c>
      <c r="I13740" s="1">
        <v>0</v>
      </c>
      <c r="J13740" s="1">
        <v>0</v>
      </c>
      <c r="K13740" s="2">
        <v>44615</v>
      </c>
    </row>
    <row r="13741" spans="1:11" ht="15.75" customHeight="1" x14ac:dyDescent="0.25">
      <c r="A13741" s="1" t="s">
        <v>28463</v>
      </c>
      <c r="B13741" s="1" t="s">
        <v>27530</v>
      </c>
      <c r="C13741" s="1" t="s">
        <v>28464</v>
      </c>
      <c r="D13741" s="1" t="s">
        <v>14</v>
      </c>
      <c r="E13741" s="1" t="s">
        <v>96</v>
      </c>
      <c r="F13741" s="1" t="s">
        <v>20612</v>
      </c>
      <c r="G13741" s="1" t="s">
        <v>39</v>
      </c>
      <c r="H13741" s="1">
        <v>20</v>
      </c>
      <c r="I13741" s="1">
        <v>3</v>
      </c>
      <c r="J13741" s="1">
        <v>0</v>
      </c>
      <c r="K13741" s="3">
        <v>44623</v>
      </c>
    </row>
    <row r="13742" spans="1:11" ht="15.75" customHeight="1" x14ac:dyDescent="0.25">
      <c r="A13742" s="1" t="s">
        <v>25533</v>
      </c>
      <c r="B13742" s="1" t="s">
        <v>25535</v>
      </c>
      <c r="C13742" s="1" t="s">
        <v>25534</v>
      </c>
      <c r="D13742" s="1" t="s">
        <v>11444</v>
      </c>
      <c r="E13742" s="1" t="s">
        <v>77</v>
      </c>
      <c r="F13742" s="1" t="s">
        <v>20919</v>
      </c>
      <c r="G13742" s="1" t="s">
        <v>39</v>
      </c>
      <c r="H13742" s="1">
        <v>25</v>
      </c>
      <c r="I13742" s="1">
        <v>3.75</v>
      </c>
      <c r="J13742" s="1">
        <v>0</v>
      </c>
      <c r="K13742" s="2">
        <v>44574</v>
      </c>
    </row>
    <row r="13743" spans="1:11" ht="15.75" customHeight="1" x14ac:dyDescent="0.25">
      <c r="A13743" s="1" t="s">
        <v>25700</v>
      </c>
      <c r="B13743" s="1" t="s">
        <v>25535</v>
      </c>
      <c r="C13743" s="1" t="s">
        <v>25701</v>
      </c>
      <c r="D13743" s="1" t="s">
        <v>11444</v>
      </c>
      <c r="E13743" s="1" t="s">
        <v>32</v>
      </c>
      <c r="G13743" s="1" t="s">
        <v>17</v>
      </c>
      <c r="H13743" s="1">
        <v>0</v>
      </c>
      <c r="I13743" s="1">
        <v>0</v>
      </c>
      <c r="J13743" s="1">
        <v>0</v>
      </c>
      <c r="K13743" s="2">
        <v>44578</v>
      </c>
    </row>
    <row r="13744" spans="1:11" ht="15.75" customHeight="1" x14ac:dyDescent="0.25">
      <c r="A13744" s="1" t="s">
        <v>38550</v>
      </c>
      <c r="B13744" s="1" t="s">
        <v>25535</v>
      </c>
      <c r="C13744" s="1" t="s">
        <v>38551</v>
      </c>
      <c r="D13744" s="1" t="s">
        <v>11444</v>
      </c>
      <c r="E13744" s="1" t="s">
        <v>24</v>
      </c>
      <c r="G13744" s="1" t="s">
        <v>131</v>
      </c>
      <c r="H13744" s="1">
        <v>0</v>
      </c>
      <c r="I13744" s="1">
        <v>0</v>
      </c>
      <c r="J13744" s="1">
        <v>0</v>
      </c>
      <c r="K13744" s="2">
        <v>44755</v>
      </c>
    </row>
    <row r="13745" spans="1:11" ht="15.75" customHeight="1" x14ac:dyDescent="0.25">
      <c r="A13745" s="1" t="s">
        <v>25511</v>
      </c>
      <c r="B13745" s="1" t="s">
        <v>25513</v>
      </c>
      <c r="C13745" s="1" t="s">
        <v>25512</v>
      </c>
      <c r="D13745" s="1" t="s">
        <v>11444</v>
      </c>
      <c r="E13745" s="1" t="s">
        <v>24</v>
      </c>
      <c r="F13745" s="1" t="s">
        <v>20818</v>
      </c>
      <c r="G13745" s="1" t="s">
        <v>1536</v>
      </c>
      <c r="H13745" s="1">
        <v>25</v>
      </c>
      <c r="I13745" s="1">
        <v>3.75</v>
      </c>
      <c r="J13745" s="1">
        <v>0</v>
      </c>
      <c r="K13745" s="2">
        <v>44574</v>
      </c>
    </row>
    <row r="13746" spans="1:11" ht="15.75" customHeight="1" x14ac:dyDescent="0.25">
      <c r="A13746" s="1" t="s">
        <v>25924</v>
      </c>
      <c r="B13746" s="1" t="s">
        <v>25513</v>
      </c>
      <c r="C13746" s="1" t="s">
        <v>25925</v>
      </c>
      <c r="D13746" s="1" t="s">
        <v>11444</v>
      </c>
      <c r="E13746" s="1" t="s">
        <v>117</v>
      </c>
      <c r="G13746" s="1" t="s">
        <v>50</v>
      </c>
      <c r="H13746" s="1">
        <v>0</v>
      </c>
      <c r="I13746" s="1">
        <v>0</v>
      </c>
      <c r="J13746" s="1">
        <v>0</v>
      </c>
      <c r="K13746" s="2">
        <v>44582</v>
      </c>
    </row>
    <row r="13747" spans="1:11" ht="15.75" customHeight="1" x14ac:dyDescent="0.25">
      <c r="A13747" s="1" t="s">
        <v>27087</v>
      </c>
      <c r="B13747" s="1" t="s">
        <v>25513</v>
      </c>
      <c r="C13747" s="1" t="s">
        <v>25925</v>
      </c>
      <c r="D13747" s="1" t="s">
        <v>11444</v>
      </c>
      <c r="E13747" s="1" t="s">
        <v>117</v>
      </c>
      <c r="F13747" s="1" t="s">
        <v>20261</v>
      </c>
      <c r="G13747" s="1" t="s">
        <v>39</v>
      </c>
      <c r="H13747" s="1">
        <v>40</v>
      </c>
      <c r="I13747" s="1">
        <v>6</v>
      </c>
      <c r="J13747" s="1">
        <v>0</v>
      </c>
      <c r="K13747" s="3">
        <v>44600</v>
      </c>
    </row>
    <row r="13748" spans="1:11" ht="15.75" customHeight="1" x14ac:dyDescent="0.25">
      <c r="A13748" s="1" t="s">
        <v>25538</v>
      </c>
      <c r="B13748" s="1" t="s">
        <v>25539</v>
      </c>
      <c r="C13748" s="1" t="s">
        <v>8044</v>
      </c>
      <c r="D13748" s="1" t="s">
        <v>14</v>
      </c>
      <c r="E13748" s="1" t="s">
        <v>28</v>
      </c>
      <c r="G13748" s="1" t="s">
        <v>17</v>
      </c>
      <c r="H13748" s="1">
        <v>0</v>
      </c>
      <c r="I13748" s="1">
        <v>0</v>
      </c>
      <c r="J13748" s="1">
        <v>0</v>
      </c>
      <c r="K13748" s="2">
        <v>44574</v>
      </c>
    </row>
    <row r="13749" spans="1:11" ht="15.75" customHeight="1" x14ac:dyDescent="0.25">
      <c r="A13749" s="1" t="s">
        <v>25547</v>
      </c>
      <c r="B13749" s="1" t="s">
        <v>25549</v>
      </c>
      <c r="C13749" s="1" t="s">
        <v>25548</v>
      </c>
      <c r="D13749" s="1" t="s">
        <v>14</v>
      </c>
      <c r="E13749" s="1" t="s">
        <v>96</v>
      </c>
      <c r="F13749" s="1" t="s">
        <v>8422</v>
      </c>
      <c r="G13749" s="1" t="s">
        <v>39</v>
      </c>
      <c r="H13749" s="1">
        <v>100</v>
      </c>
      <c r="I13749" s="1">
        <v>15</v>
      </c>
      <c r="J13749" s="1">
        <v>0</v>
      </c>
      <c r="K13749" s="2">
        <v>44574</v>
      </c>
    </row>
    <row r="13750" spans="1:11" ht="15.75" customHeight="1" x14ac:dyDescent="0.25">
      <c r="A13750" s="1" t="s">
        <v>25552</v>
      </c>
      <c r="B13750" s="1" t="s">
        <v>25554</v>
      </c>
      <c r="C13750" s="1" t="s">
        <v>25553</v>
      </c>
      <c r="D13750" s="1" t="s">
        <v>14</v>
      </c>
      <c r="E13750" s="1" t="s">
        <v>163</v>
      </c>
      <c r="G13750" s="1" t="s">
        <v>50</v>
      </c>
      <c r="H13750" s="1">
        <v>0</v>
      </c>
      <c r="I13750" s="1">
        <v>0</v>
      </c>
      <c r="J13750" s="1">
        <v>0</v>
      </c>
      <c r="K13750" s="2">
        <v>44575</v>
      </c>
    </row>
    <row r="13751" spans="1:11" ht="15.75" customHeight="1" x14ac:dyDescent="0.25">
      <c r="A13751" s="1" t="s">
        <v>25555</v>
      </c>
      <c r="B13751" s="1" t="s">
        <v>25557</v>
      </c>
      <c r="C13751" s="1" t="s">
        <v>25556</v>
      </c>
      <c r="D13751" s="1" t="s">
        <v>14</v>
      </c>
      <c r="E13751" s="1" t="s">
        <v>978</v>
      </c>
      <c r="G13751" s="1" t="s">
        <v>17</v>
      </c>
      <c r="H13751" s="1">
        <v>0</v>
      </c>
      <c r="I13751" s="1">
        <v>0</v>
      </c>
      <c r="J13751" s="1">
        <v>0</v>
      </c>
      <c r="K13751" s="2">
        <v>44575</v>
      </c>
    </row>
    <row r="13752" spans="1:11" ht="15.75" customHeight="1" x14ac:dyDescent="0.25">
      <c r="A13752" s="1" t="s">
        <v>26203</v>
      </c>
      <c r="B13752" s="1" t="s">
        <v>25557</v>
      </c>
      <c r="C13752" s="1" t="s">
        <v>25556</v>
      </c>
      <c r="D13752" s="1" t="s">
        <v>14</v>
      </c>
      <c r="E13752" s="1" t="s">
        <v>978</v>
      </c>
      <c r="G13752" s="1" t="s">
        <v>17</v>
      </c>
      <c r="H13752" s="1">
        <v>0</v>
      </c>
      <c r="I13752" s="1">
        <v>0</v>
      </c>
      <c r="J13752" s="1">
        <v>0</v>
      </c>
      <c r="K13752" s="2">
        <v>44587</v>
      </c>
    </row>
    <row r="13753" spans="1:11" ht="15.75" customHeight="1" x14ac:dyDescent="0.25">
      <c r="A13753" s="1" t="s">
        <v>26204</v>
      </c>
      <c r="B13753" s="1" t="s">
        <v>25557</v>
      </c>
      <c r="C13753" s="1" t="s">
        <v>26205</v>
      </c>
      <c r="D13753" s="1" t="s">
        <v>14</v>
      </c>
      <c r="E13753" s="1" t="s">
        <v>77</v>
      </c>
      <c r="F13753" s="1" t="s">
        <v>22375</v>
      </c>
      <c r="G13753" s="1" t="s">
        <v>39</v>
      </c>
      <c r="H13753" s="1">
        <v>60</v>
      </c>
      <c r="I13753" s="1">
        <v>9</v>
      </c>
      <c r="J13753" s="1">
        <v>0</v>
      </c>
      <c r="K13753" s="2">
        <v>44587</v>
      </c>
    </row>
    <row r="13754" spans="1:11" ht="15.75" customHeight="1" x14ac:dyDescent="0.25">
      <c r="A13754" s="1" t="s">
        <v>26209</v>
      </c>
      <c r="B13754" s="1" t="s">
        <v>25557</v>
      </c>
      <c r="C13754" s="1" t="s">
        <v>26210</v>
      </c>
      <c r="D13754" s="1" t="s">
        <v>14</v>
      </c>
      <c r="E13754" s="1" t="s">
        <v>117</v>
      </c>
      <c r="F13754" s="1" t="s">
        <v>5458</v>
      </c>
      <c r="G13754" s="1" t="s">
        <v>39</v>
      </c>
      <c r="H13754" s="1">
        <v>115</v>
      </c>
      <c r="I13754" s="1">
        <v>17.25</v>
      </c>
      <c r="J13754" s="1">
        <v>0</v>
      </c>
      <c r="K13754" s="2">
        <v>44587</v>
      </c>
    </row>
    <row r="13755" spans="1:11" ht="15.75" customHeight="1" x14ac:dyDescent="0.25">
      <c r="A13755" s="1" t="s">
        <v>26225</v>
      </c>
      <c r="B13755" s="1" t="s">
        <v>25557</v>
      </c>
      <c r="C13755" s="1" t="s">
        <v>26226</v>
      </c>
      <c r="D13755" s="1" t="s">
        <v>14</v>
      </c>
      <c r="E13755" s="1" t="s">
        <v>978</v>
      </c>
      <c r="F13755" s="1" t="s">
        <v>5537</v>
      </c>
      <c r="G13755" s="1" t="s">
        <v>39</v>
      </c>
      <c r="H13755" s="1">
        <v>45</v>
      </c>
      <c r="I13755" s="1">
        <v>4.5</v>
      </c>
      <c r="J13755" s="1">
        <v>0</v>
      </c>
      <c r="K13755" s="2">
        <v>44587</v>
      </c>
    </row>
    <row r="13756" spans="1:11" ht="15.75" customHeight="1" x14ac:dyDescent="0.25">
      <c r="A13756" s="1" t="s">
        <v>26312</v>
      </c>
      <c r="B13756" s="1" t="s">
        <v>25557</v>
      </c>
      <c r="C13756" s="1" t="s">
        <v>26313</v>
      </c>
      <c r="D13756" s="1" t="s">
        <v>14</v>
      </c>
      <c r="E13756" s="1" t="s">
        <v>978</v>
      </c>
      <c r="F13756" s="1" t="s">
        <v>5537</v>
      </c>
      <c r="G13756" s="1" t="s">
        <v>39</v>
      </c>
      <c r="H13756" s="1">
        <v>45</v>
      </c>
      <c r="I13756" s="1">
        <v>4.5</v>
      </c>
      <c r="J13756" s="1">
        <v>0</v>
      </c>
      <c r="K13756" s="2">
        <v>44588</v>
      </c>
    </row>
    <row r="13757" spans="1:11" ht="15.75" customHeight="1" x14ac:dyDescent="0.25">
      <c r="A13757" s="1" t="s">
        <v>25563</v>
      </c>
      <c r="B13757" s="1" t="s">
        <v>25565</v>
      </c>
      <c r="C13757" s="1" t="s">
        <v>25564</v>
      </c>
      <c r="D13757" s="1" t="s">
        <v>24315</v>
      </c>
      <c r="E13757" s="1" t="s">
        <v>117</v>
      </c>
      <c r="G13757" s="1" t="s">
        <v>17</v>
      </c>
      <c r="H13757" s="1">
        <v>0</v>
      </c>
      <c r="I13757" s="1">
        <v>0</v>
      </c>
      <c r="J13757" s="1">
        <v>0</v>
      </c>
      <c r="K13757" s="2">
        <v>44575</v>
      </c>
    </row>
    <row r="13758" spans="1:11" ht="15.75" customHeight="1" x14ac:dyDescent="0.25">
      <c r="A13758" s="1" t="s">
        <v>25920</v>
      </c>
      <c r="B13758" s="1" t="s">
        <v>25921</v>
      </c>
      <c r="C13758" s="1" t="s">
        <v>20625</v>
      </c>
      <c r="D13758" s="1" t="s">
        <v>14</v>
      </c>
      <c r="E13758" s="1" t="s">
        <v>117</v>
      </c>
      <c r="F13758" s="1" t="s">
        <v>19927</v>
      </c>
      <c r="G13758" s="1" t="s">
        <v>39</v>
      </c>
      <c r="H13758" s="1">
        <v>150</v>
      </c>
      <c r="I13758" s="1">
        <v>22.5</v>
      </c>
      <c r="J13758" s="1">
        <v>0</v>
      </c>
      <c r="K13758" s="2">
        <v>44582</v>
      </c>
    </row>
    <row r="13759" spans="1:11" ht="15.75" customHeight="1" x14ac:dyDescent="0.25">
      <c r="A13759" s="1" t="s">
        <v>25991</v>
      </c>
      <c r="B13759" s="1" t="s">
        <v>25921</v>
      </c>
      <c r="C13759" s="1" t="s">
        <v>25992</v>
      </c>
      <c r="D13759" s="1" t="s">
        <v>14</v>
      </c>
      <c r="E13759" s="1" t="s">
        <v>15</v>
      </c>
      <c r="G13759" s="1" t="s">
        <v>50</v>
      </c>
      <c r="H13759" s="1">
        <v>0</v>
      </c>
      <c r="I13759" s="1">
        <v>0</v>
      </c>
      <c r="J13759" s="1">
        <v>0</v>
      </c>
      <c r="K13759" s="2">
        <v>44583</v>
      </c>
    </row>
    <row r="13760" spans="1:11" ht="15.75" customHeight="1" x14ac:dyDescent="0.25">
      <c r="A13760" s="1" t="s">
        <v>26776</v>
      </c>
      <c r="B13760" s="1" t="s">
        <v>25921</v>
      </c>
      <c r="C13760" s="1" t="s">
        <v>26777</v>
      </c>
      <c r="D13760" s="1" t="s">
        <v>14</v>
      </c>
      <c r="E13760" s="1" t="s">
        <v>77</v>
      </c>
      <c r="G13760" s="1" t="s">
        <v>50</v>
      </c>
      <c r="H13760" s="1">
        <v>0</v>
      </c>
      <c r="I13760" s="1">
        <v>0</v>
      </c>
      <c r="J13760" s="1">
        <v>0</v>
      </c>
      <c r="K13760" s="3">
        <v>44595</v>
      </c>
    </row>
    <row r="13761" spans="1:11" ht="15.75" customHeight="1" x14ac:dyDescent="0.25">
      <c r="A13761" s="1" t="s">
        <v>25578</v>
      </c>
      <c r="B13761" s="1" t="s">
        <v>25580</v>
      </c>
      <c r="C13761" s="1" t="s">
        <v>25579</v>
      </c>
      <c r="D13761" s="1" t="s">
        <v>14</v>
      </c>
      <c r="E13761" s="1" t="s">
        <v>96</v>
      </c>
      <c r="F13761" s="1" t="s">
        <v>11943</v>
      </c>
      <c r="G13761" s="1" t="s">
        <v>39</v>
      </c>
      <c r="H13761" s="1">
        <v>70</v>
      </c>
      <c r="I13761" s="1">
        <v>10.5</v>
      </c>
      <c r="J13761" s="1">
        <v>0</v>
      </c>
      <c r="K13761" s="2">
        <v>44575</v>
      </c>
    </row>
    <row r="13762" spans="1:11" ht="15.75" customHeight="1" x14ac:dyDescent="0.25">
      <c r="A13762" s="1" t="s">
        <v>26244</v>
      </c>
      <c r="B13762" s="1" t="s">
        <v>25580</v>
      </c>
      <c r="C13762" s="1" t="s">
        <v>26245</v>
      </c>
      <c r="D13762" s="1" t="s">
        <v>14</v>
      </c>
      <c r="E13762" s="1" t="s">
        <v>77</v>
      </c>
      <c r="G13762" s="1" t="s">
        <v>50</v>
      </c>
      <c r="H13762" s="1">
        <v>0</v>
      </c>
      <c r="I13762" s="1">
        <v>0</v>
      </c>
      <c r="J13762" s="1">
        <v>0</v>
      </c>
      <c r="K13762" s="2">
        <v>44587</v>
      </c>
    </row>
    <row r="13763" spans="1:11" ht="15.75" customHeight="1" x14ac:dyDescent="0.25">
      <c r="A13763" s="1" t="s">
        <v>25586</v>
      </c>
      <c r="B13763" s="1" t="s">
        <v>25587</v>
      </c>
      <c r="C13763" s="1" t="s">
        <v>24122</v>
      </c>
      <c r="D13763" s="1" t="s">
        <v>14</v>
      </c>
      <c r="E13763" s="1" t="s">
        <v>24</v>
      </c>
      <c r="G13763" s="1" t="s">
        <v>50</v>
      </c>
      <c r="H13763" s="1">
        <v>0</v>
      </c>
      <c r="I13763" s="1">
        <v>0</v>
      </c>
      <c r="J13763" s="1">
        <v>0</v>
      </c>
      <c r="K13763" s="2">
        <v>44576</v>
      </c>
    </row>
    <row r="13764" spans="1:11" ht="15.75" customHeight="1" x14ac:dyDescent="0.25">
      <c r="A13764" s="1" t="s">
        <v>25588</v>
      </c>
      <c r="B13764" s="1" t="s">
        <v>25589</v>
      </c>
      <c r="C13764" s="1" t="s">
        <v>4109</v>
      </c>
      <c r="D13764" s="1" t="s">
        <v>14</v>
      </c>
      <c r="E13764" s="1" t="s">
        <v>96</v>
      </c>
      <c r="G13764" s="1" t="s">
        <v>50</v>
      </c>
      <c r="H13764" s="1">
        <v>0</v>
      </c>
      <c r="I13764" s="1">
        <v>0</v>
      </c>
      <c r="J13764" s="1">
        <v>0</v>
      </c>
      <c r="K13764" s="2">
        <v>44576</v>
      </c>
    </row>
    <row r="13765" spans="1:11" ht="15.75" customHeight="1" x14ac:dyDescent="0.25">
      <c r="A13765" s="1" t="s">
        <v>28360</v>
      </c>
      <c r="B13765" s="1" t="s">
        <v>25589</v>
      </c>
      <c r="C13765" s="1" t="s">
        <v>28361</v>
      </c>
      <c r="D13765" s="1" t="s">
        <v>14</v>
      </c>
      <c r="E13765" s="1" t="s">
        <v>96</v>
      </c>
      <c r="G13765" s="1" t="s">
        <v>50</v>
      </c>
      <c r="H13765" s="1">
        <v>0</v>
      </c>
      <c r="I13765" s="1">
        <v>0</v>
      </c>
      <c r="J13765" s="1">
        <v>0</v>
      </c>
      <c r="K13765" s="3">
        <v>44621</v>
      </c>
    </row>
    <row r="13766" spans="1:11" ht="15.75" customHeight="1" x14ac:dyDescent="0.25">
      <c r="A13766" s="1" t="s">
        <v>25590</v>
      </c>
      <c r="B13766" s="1" t="s">
        <v>25592</v>
      </c>
      <c r="C13766" s="1" t="s">
        <v>25591</v>
      </c>
      <c r="D13766" s="1" t="s">
        <v>14</v>
      </c>
      <c r="E13766" s="1" t="s">
        <v>2308</v>
      </c>
      <c r="G13766" s="1" t="s">
        <v>50</v>
      </c>
      <c r="H13766" s="1">
        <v>0</v>
      </c>
      <c r="I13766" s="1">
        <v>0</v>
      </c>
      <c r="J13766" s="1">
        <v>0</v>
      </c>
      <c r="K13766" s="2">
        <v>44576</v>
      </c>
    </row>
    <row r="13767" spans="1:11" ht="15.75" customHeight="1" x14ac:dyDescent="0.25">
      <c r="A13767" s="1" t="s">
        <v>25597</v>
      </c>
      <c r="B13767" s="1" t="s">
        <v>25599</v>
      </c>
      <c r="C13767" s="1" t="s">
        <v>25598</v>
      </c>
      <c r="D13767" s="1" t="s">
        <v>14</v>
      </c>
      <c r="E13767" s="1" t="s">
        <v>117</v>
      </c>
      <c r="G13767" s="1" t="s">
        <v>50</v>
      </c>
      <c r="H13767" s="1">
        <v>0</v>
      </c>
      <c r="I13767" s="1">
        <v>0</v>
      </c>
      <c r="J13767" s="1">
        <v>0</v>
      </c>
      <c r="K13767" s="2">
        <v>44576</v>
      </c>
    </row>
    <row r="13768" spans="1:11" ht="15.75" customHeight="1" x14ac:dyDescent="0.25">
      <c r="A13768" s="1" t="s">
        <v>25602</v>
      </c>
      <c r="B13768" s="1" t="s">
        <v>25604</v>
      </c>
      <c r="C13768" s="1" t="s">
        <v>25603</v>
      </c>
      <c r="D13768" s="1" t="s">
        <v>14</v>
      </c>
      <c r="E13768" s="1" t="s">
        <v>28</v>
      </c>
      <c r="G13768" s="1" t="s">
        <v>50</v>
      </c>
      <c r="H13768" s="1">
        <v>0</v>
      </c>
      <c r="I13768" s="1">
        <v>0</v>
      </c>
      <c r="J13768" s="1">
        <v>0</v>
      </c>
      <c r="K13768" s="2">
        <v>44576</v>
      </c>
    </row>
    <row r="13769" spans="1:11" ht="15.75" customHeight="1" x14ac:dyDescent="0.25">
      <c r="A13769" s="1" t="s">
        <v>25605</v>
      </c>
      <c r="B13769" s="1" t="s">
        <v>25604</v>
      </c>
      <c r="C13769" s="1" t="s">
        <v>25606</v>
      </c>
      <c r="D13769" s="1" t="s">
        <v>14</v>
      </c>
      <c r="E13769" s="1" t="s">
        <v>24</v>
      </c>
      <c r="F13769" s="1" t="s">
        <v>2375</v>
      </c>
      <c r="G13769" s="1" t="s">
        <v>57</v>
      </c>
      <c r="H13769" s="1">
        <v>20</v>
      </c>
      <c r="I13769" s="1">
        <v>3</v>
      </c>
      <c r="J13769" s="1">
        <v>0</v>
      </c>
      <c r="K13769" s="2">
        <v>44576</v>
      </c>
    </row>
    <row r="13770" spans="1:11" ht="15.75" customHeight="1" x14ac:dyDescent="0.25">
      <c r="A13770" s="1" t="s">
        <v>29011</v>
      </c>
      <c r="B13770" s="1" t="s">
        <v>25604</v>
      </c>
      <c r="C13770" s="1" t="s">
        <v>653</v>
      </c>
      <c r="D13770" s="1" t="s">
        <v>14</v>
      </c>
      <c r="E13770" s="1" t="s">
        <v>28</v>
      </c>
      <c r="F13770" s="1" t="s">
        <v>22291</v>
      </c>
      <c r="G13770" s="1" t="s">
        <v>57</v>
      </c>
      <c r="H13770" s="1">
        <v>40</v>
      </c>
      <c r="I13770" s="1">
        <v>6</v>
      </c>
      <c r="J13770" s="1">
        <v>0</v>
      </c>
      <c r="K13770" s="2">
        <v>44631</v>
      </c>
    </row>
    <row r="13771" spans="1:11" ht="15.75" customHeight="1" x14ac:dyDescent="0.25">
      <c r="A13771" s="1" t="s">
        <v>32891</v>
      </c>
      <c r="B13771" s="1" t="s">
        <v>25604</v>
      </c>
      <c r="C13771" s="1" t="s">
        <v>32892</v>
      </c>
      <c r="D13771" s="1" t="s">
        <v>14</v>
      </c>
      <c r="E13771" s="1" t="s">
        <v>32</v>
      </c>
      <c r="F13771" s="1" t="s">
        <v>24618</v>
      </c>
      <c r="G13771" s="1" t="s">
        <v>39</v>
      </c>
      <c r="H13771" s="1">
        <v>50</v>
      </c>
      <c r="I13771" s="1">
        <v>7.5</v>
      </c>
      <c r="J13771" s="1">
        <v>0</v>
      </c>
      <c r="K13771" s="5">
        <v>44686</v>
      </c>
    </row>
    <row r="13772" spans="1:11" ht="15.75" customHeight="1" x14ac:dyDescent="0.25">
      <c r="A13772" s="1" t="s">
        <v>25607</v>
      </c>
      <c r="B13772" s="1" t="s">
        <v>25608</v>
      </c>
      <c r="C13772" s="1" t="s">
        <v>10646</v>
      </c>
      <c r="D13772" s="1" t="s">
        <v>14</v>
      </c>
      <c r="E13772" s="1" t="s">
        <v>193</v>
      </c>
      <c r="F13772" s="1" t="s">
        <v>20612</v>
      </c>
      <c r="G13772" s="1" t="s">
        <v>39</v>
      </c>
      <c r="H13772" s="1">
        <v>300</v>
      </c>
      <c r="I13772" s="1">
        <v>45</v>
      </c>
      <c r="J13772" s="1">
        <v>0</v>
      </c>
      <c r="K13772" s="2">
        <v>44576</v>
      </c>
    </row>
    <row r="13773" spans="1:11" ht="15.75" customHeight="1" x14ac:dyDescent="0.25">
      <c r="A13773" s="1" t="s">
        <v>30436</v>
      </c>
      <c r="B13773" s="1" t="s">
        <v>30438</v>
      </c>
      <c r="C13773" s="1" t="s">
        <v>30437</v>
      </c>
      <c r="D13773" s="1" t="s">
        <v>14</v>
      </c>
      <c r="E13773" s="1" t="s">
        <v>28</v>
      </c>
      <c r="F13773" s="1" t="s">
        <v>30296</v>
      </c>
      <c r="G13773" s="1" t="s">
        <v>39</v>
      </c>
      <c r="H13773" s="1">
        <v>35.299999999999997</v>
      </c>
      <c r="I13773" s="1">
        <v>5.29</v>
      </c>
      <c r="J13773" s="1">
        <v>0</v>
      </c>
      <c r="K13773" s="2">
        <v>44650</v>
      </c>
    </row>
    <row r="13774" spans="1:11" ht="15.75" customHeight="1" x14ac:dyDescent="0.25">
      <c r="A13774" s="1" t="s">
        <v>25633</v>
      </c>
      <c r="B13774" s="1" t="s">
        <v>25634</v>
      </c>
      <c r="C13774" s="1" t="s">
        <v>23037</v>
      </c>
      <c r="D13774" s="1" t="s">
        <v>14</v>
      </c>
      <c r="E13774" s="1" t="s">
        <v>32</v>
      </c>
      <c r="G13774" s="1" t="s">
        <v>17</v>
      </c>
      <c r="H13774" s="1">
        <v>0</v>
      </c>
      <c r="I13774" s="1">
        <v>0</v>
      </c>
      <c r="J13774" s="1">
        <v>0</v>
      </c>
      <c r="K13774" s="2">
        <v>44577</v>
      </c>
    </row>
    <row r="13775" spans="1:11" ht="15.75" customHeight="1" x14ac:dyDescent="0.25">
      <c r="A13775" s="1" t="s">
        <v>25647</v>
      </c>
      <c r="B13775" s="1" t="s">
        <v>25649</v>
      </c>
      <c r="C13775" s="1" t="s">
        <v>25648</v>
      </c>
      <c r="D13775" s="1" t="s">
        <v>14</v>
      </c>
      <c r="E13775" s="1" t="s">
        <v>20</v>
      </c>
      <c r="G13775" s="1" t="s">
        <v>17</v>
      </c>
      <c r="H13775" s="1">
        <v>0</v>
      </c>
      <c r="I13775" s="1">
        <v>0</v>
      </c>
      <c r="J13775" s="1">
        <v>0</v>
      </c>
      <c r="K13775" s="2">
        <v>44577</v>
      </c>
    </row>
    <row r="13776" spans="1:11" ht="15.75" customHeight="1" x14ac:dyDescent="0.25">
      <c r="A13776" s="1" t="s">
        <v>32688</v>
      </c>
      <c r="B13776" s="1" t="s">
        <v>32690</v>
      </c>
      <c r="C13776" s="1" t="s">
        <v>32689</v>
      </c>
      <c r="D13776" s="1" t="s">
        <v>14</v>
      </c>
      <c r="E13776" s="1" t="s">
        <v>20</v>
      </c>
      <c r="F13776" s="1" t="s">
        <v>31609</v>
      </c>
      <c r="G13776" s="1" t="s">
        <v>39</v>
      </c>
      <c r="H13776" s="1">
        <v>20</v>
      </c>
      <c r="I13776" s="1">
        <v>3</v>
      </c>
      <c r="J13776" s="1">
        <v>0</v>
      </c>
      <c r="K13776" s="5">
        <v>44684</v>
      </c>
    </row>
    <row r="13777" spans="1:11" ht="15.75" customHeight="1" x14ac:dyDescent="0.25">
      <c r="A13777" s="1" t="s">
        <v>25659</v>
      </c>
      <c r="B13777" s="1" t="s">
        <v>25661</v>
      </c>
      <c r="C13777" s="1" t="s">
        <v>25660</v>
      </c>
      <c r="D13777" s="1" t="s">
        <v>14</v>
      </c>
      <c r="E13777" s="1" t="s">
        <v>20</v>
      </c>
      <c r="G13777" s="1" t="s">
        <v>50</v>
      </c>
      <c r="H13777" s="1">
        <v>0</v>
      </c>
      <c r="I13777" s="1">
        <v>0</v>
      </c>
      <c r="J13777" s="1">
        <v>0</v>
      </c>
      <c r="K13777" s="2">
        <v>44577</v>
      </c>
    </row>
    <row r="13778" spans="1:11" ht="15.75" customHeight="1" x14ac:dyDescent="0.25">
      <c r="A13778" s="1" t="s">
        <v>32037</v>
      </c>
      <c r="B13778" s="1" t="s">
        <v>32039</v>
      </c>
      <c r="C13778" s="1" t="s">
        <v>32038</v>
      </c>
      <c r="D13778" s="1" t="s">
        <v>14</v>
      </c>
      <c r="E13778" s="1" t="s">
        <v>20</v>
      </c>
      <c r="F13778" s="1" t="s">
        <v>11999</v>
      </c>
      <c r="G13778" s="1" t="s">
        <v>39</v>
      </c>
      <c r="H13778" s="1">
        <v>42</v>
      </c>
      <c r="I13778" s="1">
        <v>6.3</v>
      </c>
      <c r="J13778" s="1">
        <v>0</v>
      </c>
      <c r="K13778" s="2">
        <v>44676</v>
      </c>
    </row>
    <row r="13779" spans="1:11" ht="15.75" customHeight="1" x14ac:dyDescent="0.25">
      <c r="A13779" s="1" t="s">
        <v>32741</v>
      </c>
      <c r="B13779" s="1" t="s">
        <v>32039</v>
      </c>
      <c r="C13779" s="1" t="s">
        <v>32742</v>
      </c>
      <c r="D13779" s="1" t="s">
        <v>14</v>
      </c>
      <c r="E13779" s="1" t="s">
        <v>193</v>
      </c>
      <c r="F13779" s="1" t="s">
        <v>2601</v>
      </c>
      <c r="G13779" s="1" t="s">
        <v>39</v>
      </c>
      <c r="H13779" s="1">
        <v>190</v>
      </c>
      <c r="I13779" s="1">
        <v>28.5</v>
      </c>
      <c r="J13779" s="1">
        <v>0</v>
      </c>
      <c r="K13779" s="5">
        <v>44684</v>
      </c>
    </row>
    <row r="13780" spans="1:11" ht="15.75" customHeight="1" x14ac:dyDescent="0.25">
      <c r="A13780" s="1" t="s">
        <v>35384</v>
      </c>
      <c r="B13780" s="1" t="s">
        <v>32039</v>
      </c>
      <c r="C13780" s="1" t="s">
        <v>21185</v>
      </c>
      <c r="D13780" s="1" t="s">
        <v>14</v>
      </c>
      <c r="E13780" s="1" t="s">
        <v>28</v>
      </c>
      <c r="F13780" s="1" t="s">
        <v>32120</v>
      </c>
      <c r="G13780" s="1" t="s">
        <v>39</v>
      </c>
      <c r="H13780" s="1">
        <v>34</v>
      </c>
      <c r="I13780" s="1">
        <v>5.0999999999999996</v>
      </c>
      <c r="J13780" s="1">
        <v>0</v>
      </c>
      <c r="K13780" s="3">
        <v>44718</v>
      </c>
    </row>
    <row r="13781" spans="1:11" ht="15.75" customHeight="1" x14ac:dyDescent="0.25">
      <c r="A13781" s="1" t="s">
        <v>36906</v>
      </c>
      <c r="B13781" s="1" t="s">
        <v>32039</v>
      </c>
      <c r="C13781" s="1" t="s">
        <v>21185</v>
      </c>
      <c r="D13781" s="1" t="s">
        <v>14</v>
      </c>
      <c r="E13781" s="1" t="s">
        <v>28</v>
      </c>
      <c r="G13781" s="1" t="s">
        <v>131</v>
      </c>
      <c r="H13781" s="1">
        <v>0</v>
      </c>
      <c r="I13781" s="1">
        <v>0</v>
      </c>
      <c r="J13781" s="1">
        <v>0</v>
      </c>
      <c r="K13781" s="2">
        <v>44737</v>
      </c>
    </row>
    <row r="13782" spans="1:11" ht="15.75" customHeight="1" x14ac:dyDescent="0.25">
      <c r="A13782" s="1" t="s">
        <v>25662</v>
      </c>
      <c r="B13782" s="1" t="s">
        <v>25665</v>
      </c>
      <c r="C13782" s="1" t="s">
        <v>25663</v>
      </c>
      <c r="D13782" s="1" t="s">
        <v>25664</v>
      </c>
      <c r="E13782" s="1" t="s">
        <v>36</v>
      </c>
      <c r="G13782" s="1" t="s">
        <v>50</v>
      </c>
      <c r="H13782" s="1">
        <v>0</v>
      </c>
      <c r="I13782" s="1">
        <v>0</v>
      </c>
      <c r="J13782" s="1">
        <v>0</v>
      </c>
      <c r="K13782" s="2">
        <v>44577</v>
      </c>
    </row>
    <row r="13783" spans="1:11" ht="15.75" customHeight="1" x14ac:dyDescent="0.25">
      <c r="A13783" s="1" t="s">
        <v>25666</v>
      </c>
      <c r="B13783" s="1" t="s">
        <v>25667</v>
      </c>
      <c r="C13783" s="1" t="s">
        <v>205</v>
      </c>
      <c r="D13783" s="1" t="s">
        <v>14</v>
      </c>
      <c r="E13783" s="1" t="s">
        <v>96</v>
      </c>
      <c r="G13783" s="1" t="s">
        <v>50</v>
      </c>
      <c r="H13783" s="1">
        <v>0</v>
      </c>
      <c r="I13783" s="1">
        <v>0</v>
      </c>
      <c r="J13783" s="1">
        <v>0</v>
      </c>
      <c r="K13783" s="2">
        <v>44577</v>
      </c>
    </row>
    <row r="13784" spans="1:11" ht="15.75" customHeight="1" x14ac:dyDescent="0.25">
      <c r="A13784" s="1" t="s">
        <v>25668</v>
      </c>
      <c r="B13784" s="1" t="s">
        <v>25670</v>
      </c>
      <c r="C13784" s="1" t="s">
        <v>25669</v>
      </c>
      <c r="D13784" s="1" t="s">
        <v>14</v>
      </c>
      <c r="E13784" s="1" t="s">
        <v>28</v>
      </c>
      <c r="F13784" s="1" t="s">
        <v>8766</v>
      </c>
      <c r="G13784" s="1" t="s">
        <v>39</v>
      </c>
      <c r="H13784" s="1">
        <v>45</v>
      </c>
      <c r="I13784" s="1">
        <v>6.75</v>
      </c>
      <c r="J13784" s="1">
        <v>0</v>
      </c>
      <c r="K13784" s="2">
        <v>44577</v>
      </c>
    </row>
    <row r="13785" spans="1:11" ht="15.75" customHeight="1" x14ac:dyDescent="0.25">
      <c r="A13785" s="1" t="s">
        <v>25673</v>
      </c>
      <c r="B13785" s="1" t="s">
        <v>25670</v>
      </c>
      <c r="C13785" s="1" t="s">
        <v>25674</v>
      </c>
      <c r="D13785" s="1" t="s">
        <v>14</v>
      </c>
      <c r="E13785" s="1" t="s">
        <v>978</v>
      </c>
      <c r="F13785" s="1" t="s">
        <v>2375</v>
      </c>
      <c r="G13785" s="1" t="s">
        <v>39</v>
      </c>
      <c r="H13785" s="1">
        <v>2500</v>
      </c>
      <c r="I13785" s="1">
        <v>255</v>
      </c>
      <c r="J13785" s="1">
        <v>0</v>
      </c>
      <c r="K13785" s="2">
        <v>44577</v>
      </c>
    </row>
    <row r="13786" spans="1:11" ht="15.75" customHeight="1" x14ac:dyDescent="0.25">
      <c r="A13786" s="1" t="s">
        <v>28516</v>
      </c>
      <c r="B13786" s="1" t="s">
        <v>25670</v>
      </c>
      <c r="C13786" s="1" t="s">
        <v>25674</v>
      </c>
      <c r="D13786" s="1" t="s">
        <v>14</v>
      </c>
      <c r="E13786" s="1" t="s">
        <v>77</v>
      </c>
      <c r="F13786" s="1" t="s">
        <v>2375</v>
      </c>
      <c r="G13786" s="1" t="s">
        <v>39</v>
      </c>
      <c r="H13786" s="1">
        <v>1400</v>
      </c>
      <c r="I13786" s="1">
        <v>140</v>
      </c>
      <c r="J13786" s="1">
        <v>0</v>
      </c>
      <c r="K13786" s="3">
        <v>44623</v>
      </c>
    </row>
    <row r="13787" spans="1:11" ht="15.75" customHeight="1" x14ac:dyDescent="0.25">
      <c r="A13787" s="1" t="s">
        <v>26199</v>
      </c>
      <c r="B13787" s="1" t="s">
        <v>26200</v>
      </c>
      <c r="C13787" s="1" t="s">
        <v>5350</v>
      </c>
      <c r="D13787" s="1" t="s">
        <v>14</v>
      </c>
      <c r="E13787" s="1" t="s">
        <v>77</v>
      </c>
      <c r="F13787" s="1" t="s">
        <v>22375</v>
      </c>
      <c r="G13787" s="1" t="s">
        <v>39</v>
      </c>
      <c r="H13787" s="1">
        <v>36</v>
      </c>
      <c r="I13787" s="1">
        <v>5.4</v>
      </c>
      <c r="J13787" s="1">
        <v>0</v>
      </c>
      <c r="K13787" s="2">
        <v>44587</v>
      </c>
    </row>
    <row r="13788" spans="1:11" ht="15.75" customHeight="1" x14ac:dyDescent="0.25">
      <c r="A13788" s="1" t="s">
        <v>26938</v>
      </c>
      <c r="B13788" s="1" t="s">
        <v>26200</v>
      </c>
      <c r="C13788" s="1" t="s">
        <v>5350</v>
      </c>
      <c r="D13788" s="1" t="s">
        <v>14</v>
      </c>
      <c r="E13788" s="1" t="s">
        <v>77</v>
      </c>
      <c r="G13788" s="1" t="s">
        <v>50</v>
      </c>
      <c r="H13788" s="1">
        <v>0</v>
      </c>
      <c r="I13788" s="1">
        <v>0</v>
      </c>
      <c r="J13788" s="1">
        <v>0</v>
      </c>
      <c r="K13788" s="3">
        <v>44598</v>
      </c>
    </row>
    <row r="13789" spans="1:11" ht="15.75" customHeight="1" x14ac:dyDescent="0.25">
      <c r="A13789" s="1" t="s">
        <v>27064</v>
      </c>
      <c r="B13789" s="1" t="s">
        <v>26200</v>
      </c>
      <c r="C13789" s="1" t="s">
        <v>27065</v>
      </c>
      <c r="D13789" s="1" t="s">
        <v>14</v>
      </c>
      <c r="E13789" s="1" t="s">
        <v>20</v>
      </c>
      <c r="G13789" s="1" t="s">
        <v>17</v>
      </c>
      <c r="H13789" s="1">
        <v>0</v>
      </c>
      <c r="I13789" s="1">
        <v>0</v>
      </c>
      <c r="J13789" s="1">
        <v>0</v>
      </c>
      <c r="K13789" s="3">
        <v>44600</v>
      </c>
    </row>
    <row r="13790" spans="1:11" ht="15.75" customHeight="1" x14ac:dyDescent="0.25">
      <c r="A13790" s="1" t="s">
        <v>30906</v>
      </c>
      <c r="B13790" s="1" t="s">
        <v>26200</v>
      </c>
      <c r="C13790" s="1" t="s">
        <v>20330</v>
      </c>
      <c r="D13790" s="1" t="s">
        <v>14</v>
      </c>
      <c r="E13790" s="1" t="s">
        <v>77</v>
      </c>
      <c r="G13790" s="1" t="s">
        <v>50</v>
      </c>
      <c r="H13790" s="1">
        <v>0</v>
      </c>
      <c r="I13790" s="1">
        <v>0</v>
      </c>
      <c r="J13790" s="1">
        <v>0</v>
      </c>
      <c r="K13790" s="3">
        <v>44657</v>
      </c>
    </row>
    <row r="13791" spans="1:11" ht="15.75" customHeight="1" x14ac:dyDescent="0.25">
      <c r="A13791" s="1" t="s">
        <v>25688</v>
      </c>
      <c r="B13791" s="1" t="s">
        <v>25689</v>
      </c>
      <c r="C13791" s="1" t="s">
        <v>27</v>
      </c>
      <c r="D13791" s="1" t="s">
        <v>11850</v>
      </c>
      <c r="E13791" s="1" t="s">
        <v>28</v>
      </c>
      <c r="G13791" s="1" t="s">
        <v>17</v>
      </c>
      <c r="H13791" s="1">
        <v>0</v>
      </c>
      <c r="I13791" s="1">
        <v>0</v>
      </c>
      <c r="J13791" s="1">
        <v>0</v>
      </c>
      <c r="K13791" s="2">
        <v>44578</v>
      </c>
    </row>
    <row r="13792" spans="1:11" ht="15.75" customHeight="1" x14ac:dyDescent="0.25">
      <c r="A13792" s="1" t="s">
        <v>25854</v>
      </c>
      <c r="B13792" s="1" t="s">
        <v>25689</v>
      </c>
      <c r="C13792" s="1" t="s">
        <v>27</v>
      </c>
      <c r="D13792" s="1" t="s">
        <v>14</v>
      </c>
      <c r="E13792" s="1" t="s">
        <v>28</v>
      </c>
      <c r="G13792" s="1" t="s">
        <v>17</v>
      </c>
      <c r="H13792" s="1">
        <v>0</v>
      </c>
      <c r="I13792" s="1">
        <v>0</v>
      </c>
      <c r="J13792" s="1">
        <v>0</v>
      </c>
      <c r="K13792" s="2">
        <v>44581</v>
      </c>
    </row>
    <row r="13793" spans="1:11" ht="15.75" customHeight="1" x14ac:dyDescent="0.25">
      <c r="A13793" s="1" t="s">
        <v>25727</v>
      </c>
      <c r="B13793" s="1" t="s">
        <v>25729</v>
      </c>
      <c r="C13793" s="1" t="s">
        <v>27</v>
      </c>
      <c r="D13793" s="1" t="s">
        <v>25728</v>
      </c>
      <c r="E13793" s="1" t="s">
        <v>28</v>
      </c>
      <c r="G13793" s="1" t="s">
        <v>17</v>
      </c>
      <c r="H13793" s="1">
        <v>0</v>
      </c>
      <c r="I13793" s="1">
        <v>0</v>
      </c>
      <c r="J13793" s="1">
        <v>0</v>
      </c>
      <c r="K13793" s="2">
        <v>44578</v>
      </c>
    </row>
    <row r="13794" spans="1:11" ht="15.75" customHeight="1" x14ac:dyDescent="0.25">
      <c r="A13794" s="1" t="s">
        <v>25730</v>
      </c>
      <c r="B13794" s="1" t="s">
        <v>25729</v>
      </c>
      <c r="C13794" s="1" t="s">
        <v>25731</v>
      </c>
      <c r="D13794" s="1" t="s">
        <v>25728</v>
      </c>
      <c r="E13794" s="1" t="s">
        <v>20</v>
      </c>
      <c r="G13794" s="1" t="s">
        <v>17</v>
      </c>
      <c r="H13794" s="1">
        <v>0</v>
      </c>
      <c r="I13794" s="1">
        <v>0</v>
      </c>
      <c r="J13794" s="1">
        <v>0</v>
      </c>
      <c r="K13794" s="2">
        <v>44578</v>
      </c>
    </row>
    <row r="13795" spans="1:11" ht="15.75" customHeight="1" x14ac:dyDescent="0.25">
      <c r="A13795" s="1" t="s">
        <v>25681</v>
      </c>
      <c r="B13795" s="1" t="s">
        <v>25683</v>
      </c>
      <c r="C13795" s="1" t="s">
        <v>25682</v>
      </c>
      <c r="D13795" s="1" t="s">
        <v>14</v>
      </c>
      <c r="E13795" s="1" t="s">
        <v>77</v>
      </c>
      <c r="G13795" s="1" t="s">
        <v>17</v>
      </c>
      <c r="H13795" s="1">
        <v>0</v>
      </c>
      <c r="I13795" s="1">
        <v>0</v>
      </c>
      <c r="J13795" s="1">
        <v>0</v>
      </c>
      <c r="K13795" s="2">
        <v>44578</v>
      </c>
    </row>
    <row r="13796" spans="1:11" ht="15.75" customHeight="1" x14ac:dyDescent="0.25">
      <c r="A13796" s="1" t="s">
        <v>28836</v>
      </c>
      <c r="B13796" s="1" t="s">
        <v>28838</v>
      </c>
      <c r="C13796" s="1" t="s">
        <v>28837</v>
      </c>
      <c r="D13796" s="1" t="s">
        <v>14</v>
      </c>
      <c r="E13796" s="1" t="s">
        <v>20</v>
      </c>
      <c r="F13796" s="1" t="s">
        <v>11999</v>
      </c>
      <c r="G13796" s="1" t="s">
        <v>39</v>
      </c>
      <c r="H13796" s="1">
        <v>45</v>
      </c>
      <c r="I13796" s="1">
        <v>6.75</v>
      </c>
      <c r="J13796" s="1">
        <v>0</v>
      </c>
      <c r="K13796" s="3">
        <v>44629</v>
      </c>
    </row>
    <row r="13797" spans="1:11" ht="15.75" customHeight="1" x14ac:dyDescent="0.25">
      <c r="A13797" s="1" t="s">
        <v>25690</v>
      </c>
      <c r="B13797" s="1" t="s">
        <v>25692</v>
      </c>
      <c r="C13797" s="1" t="s">
        <v>25691</v>
      </c>
      <c r="D13797" s="1" t="s">
        <v>14</v>
      </c>
      <c r="E13797" s="1" t="s">
        <v>96</v>
      </c>
      <c r="G13797" s="1" t="s">
        <v>50</v>
      </c>
      <c r="H13797" s="1">
        <v>0</v>
      </c>
      <c r="I13797" s="1">
        <v>0</v>
      </c>
      <c r="J13797" s="1">
        <v>0</v>
      </c>
      <c r="K13797" s="2">
        <v>44578</v>
      </c>
    </row>
    <row r="13798" spans="1:11" ht="15.75" customHeight="1" x14ac:dyDescent="0.25">
      <c r="A13798" s="1" t="s">
        <v>33492</v>
      </c>
      <c r="B13798" s="1" t="s">
        <v>25692</v>
      </c>
      <c r="C13798" s="1" t="s">
        <v>3144</v>
      </c>
      <c r="D13798" s="1" t="s">
        <v>14</v>
      </c>
      <c r="E13798" s="1" t="s">
        <v>96</v>
      </c>
      <c r="F13798" s="1" t="s">
        <v>32165</v>
      </c>
      <c r="G13798" s="1" t="s">
        <v>39</v>
      </c>
      <c r="H13798" s="1">
        <v>40</v>
      </c>
      <c r="I13798" s="1">
        <v>6</v>
      </c>
      <c r="J13798" s="1">
        <v>0</v>
      </c>
      <c r="K13798" s="6">
        <v>44694</v>
      </c>
    </row>
    <row r="13799" spans="1:11" ht="15.75" customHeight="1" x14ac:dyDescent="0.25">
      <c r="A13799" s="1" t="s">
        <v>25693</v>
      </c>
      <c r="B13799" s="1" t="s">
        <v>25695</v>
      </c>
      <c r="C13799" s="1" t="s">
        <v>11366</v>
      </c>
      <c r="D13799" s="1" t="s">
        <v>25694</v>
      </c>
      <c r="E13799" s="1" t="s">
        <v>117</v>
      </c>
      <c r="G13799" s="1" t="s">
        <v>17</v>
      </c>
      <c r="H13799" s="1">
        <v>0</v>
      </c>
      <c r="I13799" s="1">
        <v>0</v>
      </c>
      <c r="J13799" s="1">
        <v>0</v>
      </c>
      <c r="K13799" s="2">
        <v>44578</v>
      </c>
    </row>
    <row r="13800" spans="1:11" ht="15.75" customHeight="1" x14ac:dyDescent="0.25">
      <c r="A13800" s="1" t="s">
        <v>25722</v>
      </c>
      <c r="B13800" s="1" t="s">
        <v>25724</v>
      </c>
      <c r="C13800" s="1" t="s">
        <v>25723</v>
      </c>
      <c r="D13800" s="1" t="s">
        <v>14</v>
      </c>
      <c r="E13800" s="1" t="s">
        <v>117</v>
      </c>
      <c r="G13800" s="1" t="s">
        <v>17</v>
      </c>
      <c r="H13800" s="1">
        <v>0</v>
      </c>
      <c r="I13800" s="1">
        <v>0</v>
      </c>
      <c r="J13800" s="1">
        <v>0</v>
      </c>
      <c r="K13800" s="2">
        <v>44578</v>
      </c>
    </row>
    <row r="13801" spans="1:11" ht="15.75" customHeight="1" x14ac:dyDescent="0.25">
      <c r="A13801" s="1" t="s">
        <v>27264</v>
      </c>
      <c r="B13801" s="1" t="s">
        <v>25724</v>
      </c>
      <c r="C13801" s="1" t="s">
        <v>27265</v>
      </c>
      <c r="D13801" s="1" t="s">
        <v>14</v>
      </c>
      <c r="E13801" s="1" t="s">
        <v>96</v>
      </c>
      <c r="G13801" s="1" t="s">
        <v>17</v>
      </c>
      <c r="H13801" s="1">
        <v>0</v>
      </c>
      <c r="I13801" s="1">
        <v>0</v>
      </c>
      <c r="J13801" s="1">
        <v>0</v>
      </c>
      <c r="K13801" s="2">
        <v>44602</v>
      </c>
    </row>
    <row r="13802" spans="1:11" ht="15.75" customHeight="1" x14ac:dyDescent="0.25">
      <c r="A13802" s="1" t="s">
        <v>27878</v>
      </c>
      <c r="B13802" s="1" t="s">
        <v>25724</v>
      </c>
      <c r="C13802" s="1" t="s">
        <v>27879</v>
      </c>
      <c r="D13802" s="1" t="s">
        <v>14</v>
      </c>
      <c r="E13802" s="1" t="s">
        <v>28</v>
      </c>
      <c r="F13802" s="1" t="s">
        <v>26534</v>
      </c>
      <c r="G13802" s="1" t="s">
        <v>39</v>
      </c>
      <c r="H13802" s="1">
        <v>45</v>
      </c>
      <c r="I13802" s="1">
        <v>6.75</v>
      </c>
      <c r="J13802" s="1">
        <v>0</v>
      </c>
      <c r="K13802" s="2">
        <v>44614</v>
      </c>
    </row>
    <row r="13803" spans="1:11" ht="15.75" customHeight="1" x14ac:dyDescent="0.25">
      <c r="A13803" s="1" t="s">
        <v>30463</v>
      </c>
      <c r="B13803" s="1" t="s">
        <v>25724</v>
      </c>
      <c r="C13803" s="1" t="s">
        <v>30464</v>
      </c>
      <c r="D13803" s="1" t="s">
        <v>14</v>
      </c>
      <c r="E13803" s="1" t="s">
        <v>28</v>
      </c>
      <c r="F13803" s="1" t="s">
        <v>30378</v>
      </c>
      <c r="G13803" s="1" t="s">
        <v>39</v>
      </c>
      <c r="H13803" s="1">
        <v>45</v>
      </c>
      <c r="I13803" s="1">
        <v>6.75</v>
      </c>
      <c r="J13803" s="1">
        <v>0</v>
      </c>
      <c r="K13803" s="2">
        <v>44651</v>
      </c>
    </row>
    <row r="13804" spans="1:11" ht="15.75" customHeight="1" x14ac:dyDescent="0.25">
      <c r="A13804" s="1" t="s">
        <v>25725</v>
      </c>
      <c r="B13804" s="1" t="s">
        <v>25726</v>
      </c>
      <c r="C13804" s="1" t="s">
        <v>19026</v>
      </c>
      <c r="D13804" s="1" t="s">
        <v>14</v>
      </c>
      <c r="E13804" s="1" t="s">
        <v>127</v>
      </c>
      <c r="G13804" s="1" t="s">
        <v>17</v>
      </c>
      <c r="H13804" s="1">
        <v>0</v>
      </c>
      <c r="I13804" s="1">
        <v>0</v>
      </c>
      <c r="J13804" s="1">
        <v>0</v>
      </c>
      <c r="K13804" s="2">
        <v>44578</v>
      </c>
    </row>
    <row r="13805" spans="1:11" ht="15.75" customHeight="1" x14ac:dyDescent="0.25">
      <c r="A13805" s="1" t="s">
        <v>25737</v>
      </c>
      <c r="B13805" s="1" t="s">
        <v>25739</v>
      </c>
      <c r="C13805" s="1" t="s">
        <v>25738</v>
      </c>
      <c r="D13805" s="1" t="s">
        <v>14</v>
      </c>
      <c r="E13805" s="1" t="s">
        <v>24</v>
      </c>
      <c r="G13805" s="1" t="s">
        <v>50</v>
      </c>
      <c r="H13805" s="1">
        <v>0</v>
      </c>
      <c r="I13805" s="1">
        <v>0</v>
      </c>
      <c r="J13805" s="1">
        <v>0</v>
      </c>
      <c r="K13805" s="2">
        <v>44579</v>
      </c>
    </row>
    <row r="13806" spans="1:11" ht="15.75" customHeight="1" x14ac:dyDescent="0.25">
      <c r="A13806" s="1" t="s">
        <v>26002</v>
      </c>
      <c r="B13806" s="1" t="s">
        <v>25739</v>
      </c>
      <c r="C13806" s="1" t="s">
        <v>26003</v>
      </c>
      <c r="D13806" s="1" t="s">
        <v>14</v>
      </c>
      <c r="E13806" s="1" t="s">
        <v>96</v>
      </c>
      <c r="F13806" s="1" t="s">
        <v>8422</v>
      </c>
      <c r="G13806" s="1" t="s">
        <v>57</v>
      </c>
      <c r="H13806" s="1">
        <v>80</v>
      </c>
      <c r="I13806" s="1">
        <v>12</v>
      </c>
      <c r="J13806" s="1">
        <v>0</v>
      </c>
      <c r="K13806" s="2">
        <v>44583</v>
      </c>
    </row>
    <row r="13807" spans="1:11" ht="15.75" customHeight="1" x14ac:dyDescent="0.25">
      <c r="A13807" s="1" t="s">
        <v>26047</v>
      </c>
      <c r="B13807" s="1" t="s">
        <v>26049</v>
      </c>
      <c r="C13807" s="1" t="s">
        <v>26048</v>
      </c>
      <c r="D13807" s="1" t="s">
        <v>14</v>
      </c>
      <c r="E13807" s="1" t="s">
        <v>193</v>
      </c>
      <c r="F13807" s="1" t="s">
        <v>24484</v>
      </c>
      <c r="G13807" s="1" t="s">
        <v>39</v>
      </c>
      <c r="H13807" s="1">
        <v>70</v>
      </c>
      <c r="I13807" s="1">
        <v>10.5</v>
      </c>
      <c r="J13807" s="1">
        <v>0</v>
      </c>
      <c r="K13807" s="2">
        <v>44585</v>
      </c>
    </row>
    <row r="13808" spans="1:11" ht="15.75" customHeight="1" x14ac:dyDescent="0.25">
      <c r="A13808" s="1" t="s">
        <v>28491</v>
      </c>
      <c r="B13808" s="1" t="s">
        <v>26049</v>
      </c>
      <c r="C13808" s="1" t="s">
        <v>2615</v>
      </c>
      <c r="D13808" s="1" t="s">
        <v>14</v>
      </c>
      <c r="E13808" s="1" t="s">
        <v>28</v>
      </c>
      <c r="F13808" s="1" t="s">
        <v>27312</v>
      </c>
      <c r="G13808" s="1" t="s">
        <v>39</v>
      </c>
      <c r="H13808" s="1">
        <v>55</v>
      </c>
      <c r="I13808" s="1">
        <v>8.25</v>
      </c>
      <c r="J13808" s="1">
        <v>0</v>
      </c>
      <c r="K13808" s="3">
        <v>44623</v>
      </c>
    </row>
    <row r="13809" spans="1:12" ht="15.75" customHeight="1" x14ac:dyDescent="0.25">
      <c r="A13809" s="1" t="s">
        <v>25747</v>
      </c>
      <c r="B13809" s="1" t="s">
        <v>25749</v>
      </c>
      <c r="C13809" s="1" t="s">
        <v>25748</v>
      </c>
      <c r="D13809" s="1" t="s">
        <v>14</v>
      </c>
      <c r="E13809" s="1" t="s">
        <v>978</v>
      </c>
      <c r="G13809" s="1" t="s">
        <v>50</v>
      </c>
      <c r="H13809" s="1">
        <v>0</v>
      </c>
      <c r="I13809" s="1">
        <v>0</v>
      </c>
      <c r="J13809" s="1">
        <v>0</v>
      </c>
      <c r="K13809" s="2">
        <v>44579</v>
      </c>
    </row>
    <row r="13810" spans="1:12" ht="15.75" customHeight="1" x14ac:dyDescent="0.25">
      <c r="A13810" s="1" t="s">
        <v>25757</v>
      </c>
      <c r="B13810" s="1" t="s">
        <v>25760</v>
      </c>
      <c r="C13810" s="1" t="s">
        <v>25758</v>
      </c>
      <c r="D13810" s="1" t="s">
        <v>25759</v>
      </c>
      <c r="E13810" s="1" t="s">
        <v>978</v>
      </c>
      <c r="G13810" s="1" t="s">
        <v>17</v>
      </c>
      <c r="H13810" s="1">
        <v>0</v>
      </c>
      <c r="I13810" s="1">
        <v>0</v>
      </c>
      <c r="J13810" s="1">
        <v>0</v>
      </c>
      <c r="K13810" s="2">
        <v>44579</v>
      </c>
    </row>
    <row r="13811" spans="1:12" ht="15.75" customHeight="1" x14ac:dyDescent="0.25">
      <c r="A13811" s="1" t="s">
        <v>34183</v>
      </c>
      <c r="B13811" s="1" t="s">
        <v>25760</v>
      </c>
      <c r="C13811" s="1" t="s">
        <v>34184</v>
      </c>
      <c r="D13811" s="1" t="s">
        <v>25759</v>
      </c>
      <c r="E13811" s="1" t="s">
        <v>77</v>
      </c>
      <c r="G13811" s="1" t="s">
        <v>17</v>
      </c>
      <c r="H13811" s="1">
        <v>0</v>
      </c>
      <c r="I13811" s="1">
        <v>0</v>
      </c>
      <c r="J13811" s="1">
        <v>0</v>
      </c>
      <c r="K13811" s="6">
        <v>44702</v>
      </c>
    </row>
    <row r="13812" spans="1:12" ht="15.75" customHeight="1" x14ac:dyDescent="0.25">
      <c r="A13812" s="1" t="s">
        <v>25761</v>
      </c>
      <c r="B13812" s="1" t="s">
        <v>25763</v>
      </c>
      <c r="C13812" s="1" t="s">
        <v>25762</v>
      </c>
      <c r="D13812" s="1" t="s">
        <v>14</v>
      </c>
      <c r="E13812" s="1" t="s">
        <v>117</v>
      </c>
      <c r="G13812" s="1" t="s">
        <v>17</v>
      </c>
      <c r="H13812" s="1">
        <v>0</v>
      </c>
      <c r="I13812" s="1">
        <v>0</v>
      </c>
      <c r="J13812" s="1">
        <v>0</v>
      </c>
      <c r="K13812" s="2">
        <v>44579</v>
      </c>
    </row>
    <row r="13813" spans="1:12" ht="15.75" customHeight="1" x14ac:dyDescent="0.25">
      <c r="A13813" s="1" t="s">
        <v>25768</v>
      </c>
      <c r="B13813" s="1" t="s">
        <v>25763</v>
      </c>
      <c r="C13813" s="1" t="s">
        <v>2906</v>
      </c>
      <c r="D13813" s="1" t="s">
        <v>14</v>
      </c>
      <c r="E13813" s="1" t="s">
        <v>117</v>
      </c>
      <c r="F13813" s="1" t="s">
        <v>2251</v>
      </c>
      <c r="G13813" s="1" t="s">
        <v>39</v>
      </c>
      <c r="H13813" s="1">
        <v>150</v>
      </c>
      <c r="I13813" s="1">
        <v>22.5</v>
      </c>
      <c r="J13813" s="1">
        <v>0</v>
      </c>
      <c r="K13813" s="2">
        <v>44579</v>
      </c>
    </row>
    <row r="13814" spans="1:12" ht="15.75" customHeight="1" x14ac:dyDescent="0.25">
      <c r="A13814" s="1" t="s">
        <v>26058</v>
      </c>
      <c r="B13814" s="1" t="s">
        <v>25763</v>
      </c>
      <c r="C13814" s="1" t="s">
        <v>26059</v>
      </c>
      <c r="D13814" s="1" t="s">
        <v>14</v>
      </c>
      <c r="E13814" s="1" t="s">
        <v>117</v>
      </c>
      <c r="G13814" s="1" t="s">
        <v>17</v>
      </c>
      <c r="H13814" s="1">
        <v>0</v>
      </c>
      <c r="I13814" s="1">
        <v>0</v>
      </c>
      <c r="J13814" s="1">
        <v>0</v>
      </c>
      <c r="K13814" s="2">
        <v>44585</v>
      </c>
    </row>
    <row r="13815" spans="1:12" ht="15.75" customHeight="1" x14ac:dyDescent="0.25">
      <c r="A13815" s="1" t="s">
        <v>26060</v>
      </c>
      <c r="B13815" s="1" t="s">
        <v>25763</v>
      </c>
      <c r="C13815" s="1" t="s">
        <v>6413</v>
      </c>
      <c r="D13815" s="1" t="s">
        <v>14</v>
      </c>
      <c r="E13815" s="1" t="s">
        <v>20</v>
      </c>
      <c r="G13815" s="1" t="s">
        <v>17</v>
      </c>
      <c r="H13815" s="1">
        <v>0</v>
      </c>
      <c r="I13815" s="1">
        <v>0</v>
      </c>
      <c r="J13815" s="1">
        <v>0</v>
      </c>
      <c r="K13815" s="2">
        <v>44585</v>
      </c>
    </row>
    <row r="13816" spans="1:12" ht="15.75" customHeight="1" x14ac:dyDescent="0.25">
      <c r="A13816" s="1" t="s">
        <v>26078</v>
      </c>
      <c r="B13816" s="1" t="s">
        <v>25763</v>
      </c>
      <c r="C13816" s="1" t="s">
        <v>26079</v>
      </c>
      <c r="D13816" s="1" t="s">
        <v>14</v>
      </c>
      <c r="E13816" s="1" t="s">
        <v>77</v>
      </c>
      <c r="F13816" s="1" t="s">
        <v>19927</v>
      </c>
      <c r="G13816" s="1" t="s">
        <v>39</v>
      </c>
      <c r="H13816" s="1">
        <v>50</v>
      </c>
      <c r="I13816" s="1">
        <v>7.5</v>
      </c>
      <c r="J13816" s="1">
        <v>0</v>
      </c>
      <c r="K13816" s="2">
        <v>44585</v>
      </c>
    </row>
    <row r="13817" spans="1:12" ht="15.75" customHeight="1" x14ac:dyDescent="0.25">
      <c r="A13817" s="1" t="s">
        <v>26126</v>
      </c>
      <c r="B13817" s="1" t="s">
        <v>25763</v>
      </c>
      <c r="C13817" s="1" t="s">
        <v>26127</v>
      </c>
      <c r="D13817" s="1" t="s">
        <v>14</v>
      </c>
      <c r="E13817" s="1" t="s">
        <v>978</v>
      </c>
      <c r="F13817" s="1" t="s">
        <v>11943</v>
      </c>
      <c r="G13817" s="1" t="s">
        <v>39</v>
      </c>
      <c r="H13817" s="1">
        <v>75</v>
      </c>
      <c r="I13817" s="1">
        <v>11.25</v>
      </c>
      <c r="J13817" s="1">
        <v>10</v>
      </c>
      <c r="K13817" s="2">
        <v>44585</v>
      </c>
      <c r="L13817" s="1" t="s">
        <v>1122</v>
      </c>
    </row>
    <row r="13818" spans="1:12" ht="15.75" customHeight="1" x14ac:dyDescent="0.25">
      <c r="A13818" s="1" t="s">
        <v>26159</v>
      </c>
      <c r="B13818" s="1" t="s">
        <v>25763</v>
      </c>
      <c r="C13818" s="1" t="s">
        <v>26160</v>
      </c>
      <c r="D13818" s="1" t="s">
        <v>14</v>
      </c>
      <c r="E13818" s="1" t="s">
        <v>20</v>
      </c>
      <c r="G13818" s="1" t="s">
        <v>50</v>
      </c>
      <c r="H13818" s="1">
        <v>0</v>
      </c>
      <c r="I13818" s="1">
        <v>0</v>
      </c>
      <c r="J13818" s="1">
        <v>0</v>
      </c>
      <c r="K13818" s="2">
        <v>44586</v>
      </c>
    </row>
    <row r="13819" spans="1:12" ht="15.75" customHeight="1" x14ac:dyDescent="0.25">
      <c r="A13819" s="1" t="s">
        <v>28381</v>
      </c>
      <c r="B13819" s="1" t="s">
        <v>25763</v>
      </c>
      <c r="C13819" s="1" t="s">
        <v>28382</v>
      </c>
      <c r="D13819" s="1" t="s">
        <v>14</v>
      </c>
      <c r="E13819" s="1" t="s">
        <v>96</v>
      </c>
      <c r="F13819" s="1" t="s">
        <v>27196</v>
      </c>
      <c r="G13819" s="1" t="s">
        <v>39</v>
      </c>
      <c r="H13819" s="1">
        <v>41</v>
      </c>
      <c r="I13819" s="1">
        <v>6.15</v>
      </c>
      <c r="J13819" s="1">
        <v>10</v>
      </c>
      <c r="K13819" s="3">
        <v>44621</v>
      </c>
      <c r="L13819" s="1" t="s">
        <v>1122</v>
      </c>
    </row>
    <row r="13820" spans="1:12" ht="15.75" customHeight="1" x14ac:dyDescent="0.25">
      <c r="A13820" s="1" t="s">
        <v>32074</v>
      </c>
      <c r="B13820" s="1" t="s">
        <v>25763</v>
      </c>
      <c r="C13820" s="1" t="s">
        <v>32075</v>
      </c>
      <c r="D13820" s="1" t="s">
        <v>14</v>
      </c>
      <c r="E13820" s="1" t="s">
        <v>978</v>
      </c>
      <c r="G13820" s="1" t="s">
        <v>50</v>
      </c>
      <c r="H13820" s="1">
        <v>0</v>
      </c>
      <c r="I13820" s="1">
        <v>0</v>
      </c>
      <c r="J13820" s="1">
        <v>0</v>
      </c>
      <c r="K13820" s="2">
        <v>44676</v>
      </c>
    </row>
    <row r="13821" spans="1:12" ht="15.75" customHeight="1" x14ac:dyDescent="0.25">
      <c r="A13821" s="1" t="s">
        <v>25772</v>
      </c>
      <c r="B13821" s="1" t="s">
        <v>25774</v>
      </c>
      <c r="C13821" s="1" t="s">
        <v>25773</v>
      </c>
      <c r="D13821" s="1" t="s">
        <v>14</v>
      </c>
      <c r="E13821" s="1" t="s">
        <v>20</v>
      </c>
      <c r="G13821" s="1" t="s">
        <v>17</v>
      </c>
      <c r="H13821" s="1">
        <v>0</v>
      </c>
      <c r="I13821" s="1">
        <v>0</v>
      </c>
      <c r="J13821" s="1">
        <v>0</v>
      </c>
      <c r="K13821" s="2">
        <v>44579</v>
      </c>
    </row>
    <row r="13822" spans="1:12" ht="15.75" customHeight="1" x14ac:dyDescent="0.25">
      <c r="A13822" s="1" t="s">
        <v>25779</v>
      </c>
      <c r="B13822" s="1" t="s">
        <v>25782</v>
      </c>
      <c r="C13822" s="1" t="s">
        <v>25780</v>
      </c>
      <c r="D13822" s="1" t="s">
        <v>25781</v>
      </c>
      <c r="E13822" s="1" t="s">
        <v>77</v>
      </c>
      <c r="F13822" s="1" t="s">
        <v>7597</v>
      </c>
      <c r="G13822" s="1" t="s">
        <v>39</v>
      </c>
      <c r="H13822" s="1">
        <v>80</v>
      </c>
      <c r="I13822" s="1">
        <v>12</v>
      </c>
      <c r="J13822" s="1">
        <v>0</v>
      </c>
      <c r="K13822" s="2">
        <v>44579</v>
      </c>
    </row>
    <row r="13823" spans="1:12" ht="15.75" customHeight="1" x14ac:dyDescent="0.25">
      <c r="A13823" s="1" t="s">
        <v>25783</v>
      </c>
      <c r="B13823" s="1" t="s">
        <v>25784</v>
      </c>
      <c r="C13823" s="1" t="s">
        <v>5719</v>
      </c>
      <c r="D13823" s="1" t="s">
        <v>14</v>
      </c>
      <c r="E13823" s="1" t="s">
        <v>193</v>
      </c>
      <c r="G13823" s="1" t="s">
        <v>50</v>
      </c>
      <c r="H13823" s="1">
        <v>0</v>
      </c>
      <c r="I13823" s="1">
        <v>0</v>
      </c>
      <c r="J13823" s="1">
        <v>0</v>
      </c>
      <c r="K13823" s="2">
        <v>44579</v>
      </c>
    </row>
    <row r="13824" spans="1:12" ht="15.75" customHeight="1" x14ac:dyDescent="0.25">
      <c r="A13824" s="1" t="s">
        <v>26201</v>
      </c>
      <c r="B13824" s="1" t="s">
        <v>25784</v>
      </c>
      <c r="C13824" s="1" t="s">
        <v>26202</v>
      </c>
      <c r="D13824" s="1" t="s">
        <v>14</v>
      </c>
      <c r="E13824" s="1" t="s">
        <v>32</v>
      </c>
      <c r="G13824" s="1" t="s">
        <v>50</v>
      </c>
      <c r="H13824" s="1">
        <v>0</v>
      </c>
      <c r="I13824" s="1">
        <v>0</v>
      </c>
      <c r="J13824" s="1">
        <v>0</v>
      </c>
      <c r="K13824" s="2">
        <v>44587</v>
      </c>
    </row>
    <row r="13825" spans="1:11" ht="15.75" customHeight="1" x14ac:dyDescent="0.25">
      <c r="A13825" s="1" t="s">
        <v>36569</v>
      </c>
      <c r="B13825" s="1" t="s">
        <v>25784</v>
      </c>
      <c r="C13825" s="1" t="s">
        <v>36570</v>
      </c>
      <c r="D13825" s="1" t="s">
        <v>14</v>
      </c>
      <c r="E13825" s="1" t="s">
        <v>28</v>
      </c>
      <c r="G13825" s="1" t="s">
        <v>50</v>
      </c>
      <c r="H13825" s="1">
        <v>0</v>
      </c>
      <c r="I13825" s="1">
        <v>0</v>
      </c>
      <c r="J13825" s="1">
        <v>0</v>
      </c>
      <c r="K13825" s="2">
        <v>44733</v>
      </c>
    </row>
    <row r="13826" spans="1:11" ht="15.75" customHeight="1" x14ac:dyDescent="0.25">
      <c r="A13826" s="1" t="s">
        <v>25793</v>
      </c>
      <c r="B13826" s="1" t="s">
        <v>25795</v>
      </c>
      <c r="C13826" s="1" t="s">
        <v>25794</v>
      </c>
      <c r="D13826" s="1" t="s">
        <v>14</v>
      </c>
      <c r="E13826" s="1" t="s">
        <v>96</v>
      </c>
      <c r="G13826" s="1" t="s">
        <v>50</v>
      </c>
      <c r="H13826" s="1">
        <v>0</v>
      </c>
      <c r="I13826" s="1">
        <v>0</v>
      </c>
      <c r="J13826" s="1">
        <v>0</v>
      </c>
      <c r="K13826" s="2">
        <v>44580</v>
      </c>
    </row>
    <row r="13827" spans="1:11" ht="15.75" customHeight="1" x14ac:dyDescent="0.25">
      <c r="A13827" s="1" t="s">
        <v>26663</v>
      </c>
      <c r="B13827" s="1" t="s">
        <v>25795</v>
      </c>
      <c r="C13827" s="1" t="s">
        <v>26664</v>
      </c>
      <c r="D13827" s="1" t="s">
        <v>14</v>
      </c>
      <c r="E13827" s="1" t="s">
        <v>20</v>
      </c>
      <c r="G13827" s="1" t="s">
        <v>50</v>
      </c>
      <c r="H13827" s="1">
        <v>0</v>
      </c>
      <c r="I13827" s="1">
        <v>0</v>
      </c>
      <c r="J13827" s="1">
        <v>0</v>
      </c>
      <c r="K13827" s="3">
        <v>44593</v>
      </c>
    </row>
    <row r="13828" spans="1:11" ht="15.75" customHeight="1" x14ac:dyDescent="0.25">
      <c r="A13828" s="1" t="s">
        <v>25796</v>
      </c>
      <c r="B13828" s="1" t="s">
        <v>25798</v>
      </c>
      <c r="C13828" s="1" t="s">
        <v>25797</v>
      </c>
      <c r="D13828" s="1" t="s">
        <v>14</v>
      </c>
      <c r="E13828" s="1" t="s">
        <v>20</v>
      </c>
      <c r="G13828" s="1" t="s">
        <v>17</v>
      </c>
      <c r="H13828" s="1">
        <v>0</v>
      </c>
      <c r="I13828" s="1">
        <v>0</v>
      </c>
      <c r="J13828" s="1">
        <v>0</v>
      </c>
      <c r="K13828" s="2">
        <v>44580</v>
      </c>
    </row>
    <row r="13829" spans="1:11" ht="15.75" customHeight="1" x14ac:dyDescent="0.25">
      <c r="A13829" s="1" t="s">
        <v>32213</v>
      </c>
      <c r="B13829" s="1" t="s">
        <v>25798</v>
      </c>
      <c r="C13829" s="1" t="s">
        <v>32214</v>
      </c>
      <c r="D13829" s="1" t="s">
        <v>14</v>
      </c>
      <c r="E13829" s="1" t="s">
        <v>117</v>
      </c>
      <c r="F13829" s="1" t="s">
        <v>11999</v>
      </c>
      <c r="G13829" s="1" t="s">
        <v>39</v>
      </c>
      <c r="H13829" s="1">
        <v>30</v>
      </c>
      <c r="I13829" s="1">
        <v>4.5</v>
      </c>
      <c r="J13829" s="1">
        <v>0</v>
      </c>
      <c r="K13829" s="2">
        <v>44678</v>
      </c>
    </row>
    <row r="13830" spans="1:11" ht="15.75" customHeight="1" x14ac:dyDescent="0.25">
      <c r="A13830" s="1" t="s">
        <v>27076</v>
      </c>
      <c r="B13830" s="1" t="s">
        <v>27078</v>
      </c>
      <c r="C13830" s="1" t="s">
        <v>27077</v>
      </c>
      <c r="D13830" s="1" t="s">
        <v>11444</v>
      </c>
      <c r="E13830" s="1" t="s">
        <v>96</v>
      </c>
      <c r="F13830" s="1" t="s">
        <v>21911</v>
      </c>
      <c r="G13830" s="1" t="s">
        <v>39</v>
      </c>
      <c r="H13830" s="1">
        <v>50</v>
      </c>
      <c r="I13830" s="1">
        <v>7.5</v>
      </c>
      <c r="J13830" s="1">
        <v>0</v>
      </c>
      <c r="K13830" s="3">
        <v>44600</v>
      </c>
    </row>
    <row r="13831" spans="1:11" ht="15.75" customHeight="1" x14ac:dyDescent="0.25">
      <c r="A13831" s="1" t="s">
        <v>25799</v>
      </c>
      <c r="B13831" s="1" t="s">
        <v>25801</v>
      </c>
      <c r="C13831" s="1" t="s">
        <v>25800</v>
      </c>
      <c r="D13831" s="1" t="s">
        <v>14</v>
      </c>
      <c r="E13831" s="1" t="s">
        <v>3256</v>
      </c>
      <c r="F13831" s="1" t="s">
        <v>24484</v>
      </c>
      <c r="G13831" s="1" t="s">
        <v>39</v>
      </c>
      <c r="H13831" s="1">
        <v>15</v>
      </c>
      <c r="I13831" s="1">
        <v>2.25</v>
      </c>
      <c r="J13831" s="1">
        <v>0</v>
      </c>
      <c r="K13831" s="2">
        <v>44580</v>
      </c>
    </row>
    <row r="13832" spans="1:11" ht="15.75" customHeight="1" x14ac:dyDescent="0.25">
      <c r="A13832" s="1" t="s">
        <v>25836</v>
      </c>
      <c r="B13832" s="1" t="s">
        <v>25801</v>
      </c>
      <c r="C13832" s="1" t="s">
        <v>25837</v>
      </c>
      <c r="D13832" s="1" t="s">
        <v>14</v>
      </c>
      <c r="E13832" s="1" t="s">
        <v>28</v>
      </c>
      <c r="F13832" s="1" t="s">
        <v>22291</v>
      </c>
      <c r="G13832" s="1" t="s">
        <v>39</v>
      </c>
      <c r="H13832" s="1">
        <v>17</v>
      </c>
      <c r="I13832" s="1">
        <v>2.5499999999999998</v>
      </c>
      <c r="J13832" s="1">
        <v>0</v>
      </c>
      <c r="K13832" s="2">
        <v>44580</v>
      </c>
    </row>
    <row r="13833" spans="1:11" ht="15.75" customHeight="1" x14ac:dyDescent="0.25">
      <c r="A13833" s="1" t="s">
        <v>26572</v>
      </c>
      <c r="B13833" s="1" t="s">
        <v>25801</v>
      </c>
      <c r="C13833" s="1" t="s">
        <v>26573</v>
      </c>
      <c r="D13833" s="1" t="s">
        <v>14</v>
      </c>
      <c r="E13833" s="1" t="s">
        <v>77</v>
      </c>
      <c r="G13833" s="1" t="s">
        <v>50</v>
      </c>
      <c r="H13833" s="1">
        <v>0</v>
      </c>
      <c r="I13833" s="1">
        <v>0</v>
      </c>
      <c r="J13833" s="1">
        <v>0</v>
      </c>
      <c r="K13833" s="2">
        <v>44592</v>
      </c>
    </row>
    <row r="13834" spans="1:11" ht="15.75" customHeight="1" x14ac:dyDescent="0.25">
      <c r="A13834" s="1" t="s">
        <v>29416</v>
      </c>
      <c r="B13834" s="1" t="s">
        <v>25801</v>
      </c>
      <c r="C13834" s="1" t="s">
        <v>29417</v>
      </c>
      <c r="D13834" s="1" t="s">
        <v>14</v>
      </c>
      <c r="E13834" s="1" t="s">
        <v>28</v>
      </c>
      <c r="F13834" s="1" t="s">
        <v>13515</v>
      </c>
      <c r="G13834" s="1" t="s">
        <v>39</v>
      </c>
      <c r="H13834" s="1">
        <v>51</v>
      </c>
      <c r="I13834" s="1">
        <v>7.65</v>
      </c>
      <c r="J13834" s="1">
        <v>0</v>
      </c>
      <c r="K13834" s="2">
        <v>44636</v>
      </c>
    </row>
    <row r="13835" spans="1:11" ht="15.75" customHeight="1" x14ac:dyDescent="0.25">
      <c r="A13835" s="1" t="s">
        <v>37999</v>
      </c>
      <c r="B13835" s="1" t="s">
        <v>25801</v>
      </c>
      <c r="C13835" s="1" t="s">
        <v>38000</v>
      </c>
      <c r="D13835" s="1" t="s">
        <v>11963</v>
      </c>
      <c r="E13835" s="1" t="s">
        <v>28</v>
      </c>
      <c r="G13835" s="1" t="s">
        <v>131</v>
      </c>
      <c r="H13835" s="1">
        <v>0</v>
      </c>
      <c r="I13835" s="1">
        <v>0</v>
      </c>
      <c r="J13835" s="1">
        <v>0</v>
      </c>
      <c r="K13835" s="3">
        <v>44749</v>
      </c>
    </row>
    <row r="13836" spans="1:11" ht="15.75" customHeight="1" x14ac:dyDescent="0.25">
      <c r="A13836" s="1" t="s">
        <v>28479</v>
      </c>
      <c r="B13836" s="1" t="s">
        <v>28481</v>
      </c>
      <c r="C13836" s="1" t="s">
        <v>28480</v>
      </c>
      <c r="D13836" s="1" t="s">
        <v>14</v>
      </c>
      <c r="E13836" s="1" t="s">
        <v>77</v>
      </c>
      <c r="F13836" s="1" t="s">
        <v>25381</v>
      </c>
      <c r="G13836" s="1" t="s">
        <v>39</v>
      </c>
      <c r="H13836" s="1">
        <v>50</v>
      </c>
      <c r="I13836" s="1">
        <v>7.5</v>
      </c>
      <c r="J13836" s="1">
        <v>0</v>
      </c>
      <c r="K13836" s="3">
        <v>44623</v>
      </c>
    </row>
    <row r="13837" spans="1:11" ht="15.75" customHeight="1" x14ac:dyDescent="0.25">
      <c r="A13837" s="1" t="s">
        <v>31139</v>
      </c>
      <c r="B13837" s="1" t="s">
        <v>28481</v>
      </c>
      <c r="C13837" s="1" t="s">
        <v>31140</v>
      </c>
      <c r="D13837" s="1" t="s">
        <v>14</v>
      </c>
      <c r="E13837" s="1" t="s">
        <v>77</v>
      </c>
      <c r="F13837" s="1" t="s">
        <v>25381</v>
      </c>
      <c r="G13837" s="1" t="s">
        <v>218</v>
      </c>
      <c r="H13837" s="1">
        <v>1</v>
      </c>
      <c r="I13837" s="1">
        <v>0.15</v>
      </c>
      <c r="J13837" s="1">
        <v>0</v>
      </c>
      <c r="K13837" s="2">
        <v>44662</v>
      </c>
    </row>
    <row r="13838" spans="1:11" ht="15.75" customHeight="1" x14ac:dyDescent="0.25">
      <c r="A13838" s="1" t="s">
        <v>25855</v>
      </c>
      <c r="B13838" s="1" t="s">
        <v>25857</v>
      </c>
      <c r="C13838" s="1" t="s">
        <v>25856</v>
      </c>
      <c r="D13838" s="1" t="s">
        <v>14</v>
      </c>
      <c r="E13838" s="1" t="s">
        <v>96</v>
      </c>
      <c r="G13838" s="1" t="s">
        <v>50</v>
      </c>
      <c r="H13838" s="1">
        <v>0</v>
      </c>
      <c r="I13838" s="1">
        <v>0</v>
      </c>
      <c r="J13838" s="1">
        <v>0</v>
      </c>
      <c r="K13838" s="2">
        <v>44581</v>
      </c>
    </row>
    <row r="13839" spans="1:11" ht="15.75" customHeight="1" x14ac:dyDescent="0.25">
      <c r="A13839" s="1" t="s">
        <v>25821</v>
      </c>
      <c r="B13839" s="1" t="s">
        <v>25823</v>
      </c>
      <c r="C13839" s="1" t="s">
        <v>25822</v>
      </c>
      <c r="D13839" s="1" t="s">
        <v>11000</v>
      </c>
      <c r="E13839" s="1" t="s">
        <v>197</v>
      </c>
      <c r="G13839" s="1" t="s">
        <v>17</v>
      </c>
      <c r="H13839" s="1">
        <v>0</v>
      </c>
      <c r="I13839" s="1">
        <v>0</v>
      </c>
      <c r="J13839" s="1">
        <v>0</v>
      </c>
      <c r="K13839" s="2">
        <v>44580</v>
      </c>
    </row>
    <row r="13840" spans="1:11" ht="15.75" customHeight="1" x14ac:dyDescent="0.25">
      <c r="A13840" s="1" t="s">
        <v>36736</v>
      </c>
      <c r="B13840" s="1" t="s">
        <v>25823</v>
      </c>
      <c r="C13840" s="1" t="s">
        <v>36737</v>
      </c>
      <c r="D13840" s="1" t="s">
        <v>20955</v>
      </c>
      <c r="E13840" s="1" t="s">
        <v>28</v>
      </c>
      <c r="G13840" s="1" t="s">
        <v>17</v>
      </c>
      <c r="H13840" s="1">
        <v>0</v>
      </c>
      <c r="I13840" s="1">
        <v>0</v>
      </c>
      <c r="J13840" s="1">
        <v>0</v>
      </c>
      <c r="K13840" s="2">
        <v>44735</v>
      </c>
    </row>
    <row r="13841" spans="1:12" ht="15.75" customHeight="1" x14ac:dyDescent="0.25">
      <c r="A13841" s="1" t="s">
        <v>26909</v>
      </c>
      <c r="B13841" s="1" t="s">
        <v>26911</v>
      </c>
      <c r="C13841" s="1" t="s">
        <v>26910</v>
      </c>
      <c r="D13841" s="1" t="s">
        <v>14</v>
      </c>
      <c r="E13841" s="1" t="s">
        <v>117</v>
      </c>
      <c r="F13841" s="1" t="s">
        <v>2251</v>
      </c>
      <c r="G13841" s="1" t="s">
        <v>39</v>
      </c>
      <c r="H13841" s="1">
        <v>80</v>
      </c>
      <c r="I13841" s="1">
        <v>12</v>
      </c>
      <c r="J13841" s="1">
        <v>0</v>
      </c>
      <c r="K13841" s="3">
        <v>44597</v>
      </c>
    </row>
    <row r="13842" spans="1:12" ht="15.75" customHeight="1" x14ac:dyDescent="0.25">
      <c r="A13842" s="1" t="s">
        <v>34360</v>
      </c>
      <c r="B13842" s="1" t="s">
        <v>26911</v>
      </c>
      <c r="C13842" s="1" t="s">
        <v>34361</v>
      </c>
      <c r="D13842" s="1" t="s">
        <v>14</v>
      </c>
      <c r="E13842" s="1" t="s">
        <v>117</v>
      </c>
      <c r="F13842" s="1" t="s">
        <v>8737</v>
      </c>
      <c r="G13842" s="1" t="s">
        <v>39</v>
      </c>
      <c r="H13842" s="1">
        <v>110</v>
      </c>
      <c r="I13842" s="1">
        <v>16.5</v>
      </c>
      <c r="J13842" s="1">
        <v>0</v>
      </c>
      <c r="K13842" s="6">
        <v>44705</v>
      </c>
    </row>
    <row r="13843" spans="1:12" ht="15.75" customHeight="1" x14ac:dyDescent="0.25">
      <c r="A13843" s="1" t="s">
        <v>25840</v>
      </c>
      <c r="B13843" s="1" t="s">
        <v>25842</v>
      </c>
      <c r="C13843" s="1" t="s">
        <v>25841</v>
      </c>
      <c r="D13843" s="1" t="s">
        <v>14086</v>
      </c>
      <c r="E13843" s="1" t="s">
        <v>20</v>
      </c>
      <c r="G13843" s="1" t="s">
        <v>50</v>
      </c>
      <c r="H13843" s="1">
        <v>0</v>
      </c>
      <c r="I13843" s="1">
        <v>0</v>
      </c>
      <c r="J13843" s="1">
        <v>0</v>
      </c>
      <c r="K13843" s="2">
        <v>44580</v>
      </c>
    </row>
    <row r="13844" spans="1:12" ht="15.75" customHeight="1" x14ac:dyDescent="0.25">
      <c r="A13844" s="1" t="s">
        <v>38883</v>
      </c>
      <c r="B13844" s="1" t="s">
        <v>38884</v>
      </c>
      <c r="C13844" s="1" t="s">
        <v>27014</v>
      </c>
      <c r="D13844" s="1" t="s">
        <v>14</v>
      </c>
      <c r="E13844" s="1" t="s">
        <v>96</v>
      </c>
      <c r="F13844" s="1" t="s">
        <v>37873</v>
      </c>
      <c r="G13844" s="1" t="s">
        <v>39</v>
      </c>
      <c r="H13844" s="1">
        <v>42</v>
      </c>
      <c r="I13844" s="1">
        <v>6.3</v>
      </c>
      <c r="J13844" s="1">
        <v>0</v>
      </c>
      <c r="K13844" s="2">
        <v>44758</v>
      </c>
    </row>
    <row r="13845" spans="1:12" ht="15.75" customHeight="1" x14ac:dyDescent="0.25">
      <c r="A13845" s="1" t="s">
        <v>25900</v>
      </c>
      <c r="B13845" s="1" t="s">
        <v>25902</v>
      </c>
      <c r="C13845" s="1" t="s">
        <v>25901</v>
      </c>
      <c r="D13845" s="1" t="s">
        <v>11444</v>
      </c>
      <c r="E13845" s="1" t="s">
        <v>28</v>
      </c>
      <c r="F13845" s="1" t="s">
        <v>19402</v>
      </c>
      <c r="G13845" s="1" t="s">
        <v>39</v>
      </c>
      <c r="H13845" s="1">
        <v>42</v>
      </c>
      <c r="I13845" s="1">
        <v>6.3</v>
      </c>
      <c r="J13845" s="1">
        <v>5</v>
      </c>
      <c r="K13845" s="2">
        <v>44581</v>
      </c>
      <c r="L13845" s="1" t="s">
        <v>1122</v>
      </c>
    </row>
    <row r="13846" spans="1:12" ht="15.75" customHeight="1" x14ac:dyDescent="0.25">
      <c r="A13846" s="1" t="s">
        <v>27278</v>
      </c>
      <c r="B13846" s="1" t="s">
        <v>25902</v>
      </c>
      <c r="C13846" s="1" t="s">
        <v>27279</v>
      </c>
      <c r="D13846" s="1" t="s">
        <v>27280</v>
      </c>
      <c r="E13846" s="1" t="s">
        <v>20</v>
      </c>
      <c r="G13846" s="1" t="s">
        <v>17</v>
      </c>
      <c r="H13846" s="1">
        <v>0</v>
      </c>
      <c r="I13846" s="1">
        <v>0</v>
      </c>
      <c r="J13846" s="1">
        <v>0</v>
      </c>
      <c r="K13846" s="2">
        <v>44603</v>
      </c>
    </row>
    <row r="13847" spans="1:12" ht="15.75" customHeight="1" x14ac:dyDescent="0.25">
      <c r="A13847" s="1" t="s">
        <v>26306</v>
      </c>
      <c r="B13847" s="1" t="s">
        <v>26308</v>
      </c>
      <c r="C13847" s="1" t="s">
        <v>26307</v>
      </c>
      <c r="D13847" s="1" t="s">
        <v>18154</v>
      </c>
      <c r="E13847" s="1" t="s">
        <v>20</v>
      </c>
      <c r="G13847" s="1" t="s">
        <v>17</v>
      </c>
      <c r="H13847" s="1">
        <v>0</v>
      </c>
      <c r="I13847" s="1">
        <v>0</v>
      </c>
      <c r="J13847" s="1">
        <v>0</v>
      </c>
      <c r="K13847" s="2">
        <v>44588</v>
      </c>
    </row>
    <row r="13848" spans="1:12" ht="15.75" customHeight="1" x14ac:dyDescent="0.25">
      <c r="A13848" s="1" t="s">
        <v>26316</v>
      </c>
      <c r="B13848" s="1" t="s">
        <v>26308</v>
      </c>
      <c r="C13848" s="1" t="s">
        <v>26317</v>
      </c>
      <c r="D13848" s="1" t="s">
        <v>18154</v>
      </c>
      <c r="E13848" s="1" t="s">
        <v>20</v>
      </c>
      <c r="G13848" s="1" t="s">
        <v>17</v>
      </c>
      <c r="H13848" s="1">
        <v>0</v>
      </c>
      <c r="I13848" s="1">
        <v>0</v>
      </c>
      <c r="J13848" s="1">
        <v>0</v>
      </c>
      <c r="K13848" s="2">
        <v>44588</v>
      </c>
    </row>
    <row r="13849" spans="1:12" ht="15.75" customHeight="1" x14ac:dyDescent="0.25">
      <c r="A13849" s="1" t="s">
        <v>26322</v>
      </c>
      <c r="B13849" s="1" t="s">
        <v>26308</v>
      </c>
      <c r="C13849" s="1" t="s">
        <v>26323</v>
      </c>
      <c r="D13849" s="1" t="s">
        <v>11444</v>
      </c>
      <c r="E13849" s="1" t="s">
        <v>20</v>
      </c>
      <c r="F13849" s="1" t="s">
        <v>5458</v>
      </c>
      <c r="G13849" s="1" t="s">
        <v>39</v>
      </c>
      <c r="H13849" s="1">
        <v>765</v>
      </c>
      <c r="I13849" s="1">
        <v>114.75</v>
      </c>
      <c r="J13849" s="1">
        <v>0</v>
      </c>
      <c r="K13849" s="2">
        <v>44588</v>
      </c>
    </row>
    <row r="13850" spans="1:12" ht="15.75" customHeight="1" x14ac:dyDescent="0.25">
      <c r="A13850" s="1" t="s">
        <v>25845</v>
      </c>
      <c r="B13850" s="1" t="s">
        <v>25847</v>
      </c>
      <c r="C13850" s="1" t="s">
        <v>25846</v>
      </c>
      <c r="D13850" s="1" t="s">
        <v>13486</v>
      </c>
      <c r="E13850" s="1" t="s">
        <v>117</v>
      </c>
      <c r="G13850" s="1" t="s">
        <v>17</v>
      </c>
      <c r="H13850" s="1">
        <v>0</v>
      </c>
      <c r="I13850" s="1">
        <v>0</v>
      </c>
      <c r="J13850" s="1">
        <v>0</v>
      </c>
      <c r="K13850" s="2">
        <v>44581</v>
      </c>
    </row>
    <row r="13851" spans="1:12" ht="15.75" customHeight="1" x14ac:dyDescent="0.25">
      <c r="A13851" s="1" t="s">
        <v>25849</v>
      </c>
      <c r="B13851" s="1" t="s">
        <v>25851</v>
      </c>
      <c r="C13851" s="1" t="s">
        <v>25850</v>
      </c>
      <c r="D13851" s="1" t="s">
        <v>14</v>
      </c>
      <c r="E13851" s="1" t="s">
        <v>193</v>
      </c>
      <c r="G13851" s="1" t="s">
        <v>50</v>
      </c>
      <c r="H13851" s="1">
        <v>0</v>
      </c>
      <c r="I13851" s="1">
        <v>0</v>
      </c>
      <c r="J13851" s="1">
        <v>0</v>
      </c>
      <c r="K13851" s="2">
        <v>44581</v>
      </c>
    </row>
    <row r="13852" spans="1:12" ht="15.75" customHeight="1" x14ac:dyDescent="0.25">
      <c r="A13852" s="1" t="s">
        <v>26489</v>
      </c>
      <c r="B13852" s="1" t="s">
        <v>25851</v>
      </c>
      <c r="C13852" s="1" t="s">
        <v>4307</v>
      </c>
      <c r="D13852" s="1" t="s">
        <v>14</v>
      </c>
      <c r="E13852" s="1" t="s">
        <v>193</v>
      </c>
      <c r="G13852" s="1" t="s">
        <v>50</v>
      </c>
      <c r="H13852" s="1">
        <v>0</v>
      </c>
      <c r="I13852" s="1">
        <v>0</v>
      </c>
      <c r="J13852" s="1">
        <v>0</v>
      </c>
      <c r="K13852" s="2">
        <v>44591</v>
      </c>
    </row>
    <row r="13853" spans="1:12" ht="15.75" customHeight="1" x14ac:dyDescent="0.25">
      <c r="A13853" s="1" t="s">
        <v>26616</v>
      </c>
      <c r="B13853" s="1" t="s">
        <v>25851</v>
      </c>
      <c r="C13853" s="1" t="s">
        <v>25850</v>
      </c>
      <c r="D13853" s="1" t="s">
        <v>14</v>
      </c>
      <c r="E13853" s="1" t="s">
        <v>193</v>
      </c>
      <c r="G13853" s="1" t="s">
        <v>17</v>
      </c>
      <c r="H13853" s="1">
        <v>0</v>
      </c>
      <c r="I13853" s="1">
        <v>0</v>
      </c>
      <c r="J13853" s="1">
        <v>0</v>
      </c>
      <c r="K13853" s="3">
        <v>44593</v>
      </c>
    </row>
    <row r="13854" spans="1:12" ht="15.75" customHeight="1" x14ac:dyDescent="0.25">
      <c r="A13854" s="1" t="s">
        <v>26662</v>
      </c>
      <c r="B13854" s="1" t="s">
        <v>25851</v>
      </c>
      <c r="C13854" s="1" t="s">
        <v>2615</v>
      </c>
      <c r="D13854" s="1" t="s">
        <v>14</v>
      </c>
      <c r="E13854" s="1" t="s">
        <v>28</v>
      </c>
      <c r="F13854" s="1" t="s">
        <v>5006</v>
      </c>
      <c r="G13854" s="1" t="s">
        <v>57</v>
      </c>
      <c r="H13854" s="1">
        <v>75</v>
      </c>
      <c r="I13854" s="1">
        <v>11.25</v>
      </c>
      <c r="J13854" s="1">
        <v>0</v>
      </c>
      <c r="K13854" s="3">
        <v>44593</v>
      </c>
    </row>
    <row r="13855" spans="1:12" ht="15.75" customHeight="1" x14ac:dyDescent="0.25">
      <c r="A13855" s="1" t="s">
        <v>26681</v>
      </c>
      <c r="B13855" s="1" t="s">
        <v>25851</v>
      </c>
      <c r="C13855" s="1" t="s">
        <v>10646</v>
      </c>
      <c r="D13855" s="1" t="s">
        <v>14</v>
      </c>
      <c r="E13855" s="1" t="s">
        <v>193</v>
      </c>
      <c r="F13855" s="1" t="s">
        <v>24484</v>
      </c>
      <c r="G13855" s="1" t="s">
        <v>39</v>
      </c>
      <c r="H13855" s="1">
        <v>300</v>
      </c>
      <c r="I13855" s="1">
        <v>45</v>
      </c>
      <c r="J13855" s="1">
        <v>5</v>
      </c>
      <c r="K13855" s="3">
        <v>44593</v>
      </c>
      <c r="L13855" s="1" t="s">
        <v>1122</v>
      </c>
    </row>
    <row r="13856" spans="1:12" ht="15.75" customHeight="1" x14ac:dyDescent="0.25">
      <c r="A13856" s="1" t="s">
        <v>26927</v>
      </c>
      <c r="B13856" s="1" t="s">
        <v>25851</v>
      </c>
      <c r="C13856" s="1" t="s">
        <v>2615</v>
      </c>
      <c r="D13856" s="1" t="s">
        <v>14</v>
      </c>
      <c r="E13856" s="1" t="s">
        <v>28</v>
      </c>
      <c r="G13856" s="1" t="s">
        <v>17</v>
      </c>
      <c r="H13856" s="1">
        <v>0</v>
      </c>
      <c r="I13856" s="1">
        <v>0</v>
      </c>
      <c r="J13856" s="1">
        <v>0</v>
      </c>
      <c r="K13856" s="3">
        <v>44597</v>
      </c>
    </row>
    <row r="13857" spans="1:11" ht="15.75" customHeight="1" x14ac:dyDescent="0.25">
      <c r="A13857" s="1" t="s">
        <v>25852</v>
      </c>
      <c r="B13857" s="1" t="s">
        <v>25853</v>
      </c>
      <c r="C13857" s="1" t="s">
        <v>6034</v>
      </c>
      <c r="D13857" s="1" t="s">
        <v>14</v>
      </c>
      <c r="E13857" s="1" t="s">
        <v>117</v>
      </c>
      <c r="G13857" s="1" t="s">
        <v>50</v>
      </c>
      <c r="H13857" s="1">
        <v>0</v>
      </c>
      <c r="I13857" s="1">
        <v>0</v>
      </c>
      <c r="J13857" s="1">
        <v>0</v>
      </c>
      <c r="K13857" s="2">
        <v>44581</v>
      </c>
    </row>
    <row r="13858" spans="1:11" ht="15.75" customHeight="1" x14ac:dyDescent="0.25">
      <c r="A13858" s="1" t="s">
        <v>26090</v>
      </c>
      <c r="B13858" s="1" t="s">
        <v>25853</v>
      </c>
      <c r="C13858" s="1" t="s">
        <v>26091</v>
      </c>
      <c r="D13858" s="1" t="s">
        <v>14</v>
      </c>
      <c r="E13858" s="1" t="s">
        <v>20</v>
      </c>
      <c r="F13858" s="1" t="s">
        <v>8882</v>
      </c>
      <c r="G13858" s="1" t="s">
        <v>39</v>
      </c>
      <c r="H13858" s="1">
        <v>50</v>
      </c>
      <c r="I13858" s="1">
        <v>7.5</v>
      </c>
      <c r="J13858" s="1">
        <v>0</v>
      </c>
      <c r="K13858" s="2">
        <v>44585</v>
      </c>
    </row>
    <row r="13859" spans="1:11" ht="15.75" customHeight="1" x14ac:dyDescent="0.25">
      <c r="A13859" s="1" t="s">
        <v>25858</v>
      </c>
      <c r="B13859" s="1" t="s">
        <v>25861</v>
      </c>
      <c r="C13859" s="1" t="s">
        <v>25859</v>
      </c>
      <c r="D13859" s="1" t="s">
        <v>25860</v>
      </c>
      <c r="E13859" s="1" t="s">
        <v>197</v>
      </c>
      <c r="G13859" s="1" t="s">
        <v>17</v>
      </c>
      <c r="H13859" s="1">
        <v>0</v>
      </c>
      <c r="I13859" s="1">
        <v>0</v>
      </c>
      <c r="J13859" s="1">
        <v>0</v>
      </c>
      <c r="K13859" s="2">
        <v>44581</v>
      </c>
    </row>
    <row r="13860" spans="1:11" ht="15.75" customHeight="1" x14ac:dyDescent="0.25">
      <c r="A13860" s="1" t="s">
        <v>27292</v>
      </c>
      <c r="B13860" s="1" t="s">
        <v>25861</v>
      </c>
      <c r="C13860" s="1" t="s">
        <v>27293</v>
      </c>
      <c r="D13860" s="1" t="s">
        <v>25860</v>
      </c>
      <c r="E13860" s="1" t="s">
        <v>197</v>
      </c>
      <c r="G13860" s="1" t="s">
        <v>17</v>
      </c>
      <c r="H13860" s="1">
        <v>0</v>
      </c>
      <c r="I13860" s="1">
        <v>0</v>
      </c>
      <c r="J13860" s="1">
        <v>0</v>
      </c>
      <c r="K13860" s="2">
        <v>44603</v>
      </c>
    </row>
    <row r="13861" spans="1:11" ht="15.75" customHeight="1" x14ac:dyDescent="0.25">
      <c r="A13861" s="1" t="s">
        <v>25864</v>
      </c>
      <c r="B13861" s="1" t="s">
        <v>25866</v>
      </c>
      <c r="C13861" s="1" t="s">
        <v>25865</v>
      </c>
      <c r="D13861" s="1" t="s">
        <v>14</v>
      </c>
      <c r="E13861" s="1" t="s">
        <v>96</v>
      </c>
      <c r="F13861" s="1" t="s">
        <v>5828</v>
      </c>
      <c r="G13861" s="1" t="s">
        <v>39</v>
      </c>
      <c r="H13861" s="1">
        <v>70</v>
      </c>
      <c r="I13861" s="1">
        <v>10.5</v>
      </c>
      <c r="J13861" s="1">
        <v>0</v>
      </c>
      <c r="K13861" s="2">
        <v>44581</v>
      </c>
    </row>
    <row r="13862" spans="1:11" ht="15.75" customHeight="1" x14ac:dyDescent="0.25">
      <c r="A13862" s="1" t="s">
        <v>25989</v>
      </c>
      <c r="B13862" s="1" t="s">
        <v>25990</v>
      </c>
      <c r="C13862" s="1" t="s">
        <v>3420</v>
      </c>
      <c r="D13862" s="1" t="s">
        <v>14</v>
      </c>
      <c r="E13862" s="1" t="s">
        <v>127</v>
      </c>
      <c r="F13862" s="1" t="s">
        <v>5482</v>
      </c>
      <c r="G13862" s="1" t="s">
        <v>39</v>
      </c>
      <c r="H13862" s="1">
        <v>25</v>
      </c>
      <c r="I13862" s="1">
        <v>3.75</v>
      </c>
      <c r="J13862" s="1">
        <v>0</v>
      </c>
      <c r="K13862" s="2">
        <v>44583</v>
      </c>
    </row>
    <row r="13863" spans="1:11" ht="15.75" customHeight="1" x14ac:dyDescent="0.25">
      <c r="A13863" s="1" t="s">
        <v>26103</v>
      </c>
      <c r="B13863" s="1" t="s">
        <v>25990</v>
      </c>
      <c r="C13863" s="1" t="s">
        <v>26104</v>
      </c>
      <c r="D13863" s="1" t="s">
        <v>14</v>
      </c>
      <c r="E13863" s="1" t="s">
        <v>127</v>
      </c>
      <c r="F13863" s="1" t="s">
        <v>24445</v>
      </c>
      <c r="G13863" s="1" t="s">
        <v>39</v>
      </c>
      <c r="H13863" s="1">
        <v>30</v>
      </c>
      <c r="I13863" s="1">
        <v>4.5</v>
      </c>
      <c r="J13863" s="1">
        <v>0</v>
      </c>
      <c r="K13863" s="2">
        <v>44585</v>
      </c>
    </row>
    <row r="13864" spans="1:11" ht="15.75" customHeight="1" x14ac:dyDescent="0.25">
      <c r="A13864" s="1" t="s">
        <v>25868</v>
      </c>
      <c r="B13864" s="1" t="s">
        <v>25869</v>
      </c>
      <c r="C13864" s="1" t="s">
        <v>753</v>
      </c>
      <c r="D13864" s="1" t="s">
        <v>14</v>
      </c>
      <c r="E13864" s="1" t="s">
        <v>978</v>
      </c>
      <c r="G13864" s="1" t="s">
        <v>17</v>
      </c>
      <c r="H13864" s="1">
        <v>0</v>
      </c>
      <c r="I13864" s="1">
        <v>0</v>
      </c>
      <c r="J13864" s="1">
        <v>0</v>
      </c>
      <c r="K13864" s="2">
        <v>44581</v>
      </c>
    </row>
    <row r="13865" spans="1:11" ht="15.75" customHeight="1" x14ac:dyDescent="0.25">
      <c r="A13865" s="1" t="s">
        <v>31220</v>
      </c>
      <c r="B13865" s="1" t="s">
        <v>25869</v>
      </c>
      <c r="C13865" s="1" t="s">
        <v>31221</v>
      </c>
      <c r="D13865" s="1" t="s">
        <v>14</v>
      </c>
      <c r="E13865" s="1" t="s">
        <v>15</v>
      </c>
      <c r="G13865" s="1" t="s">
        <v>17</v>
      </c>
      <c r="H13865" s="1">
        <v>0</v>
      </c>
      <c r="I13865" s="1">
        <v>0</v>
      </c>
      <c r="J13865" s="1">
        <v>0</v>
      </c>
      <c r="K13865" s="2">
        <v>44663</v>
      </c>
    </row>
    <row r="13866" spans="1:11" ht="15.75" customHeight="1" x14ac:dyDescent="0.25">
      <c r="A13866" s="1" t="s">
        <v>25879</v>
      </c>
      <c r="B13866" s="1" t="s">
        <v>25881</v>
      </c>
      <c r="C13866" s="1" t="s">
        <v>25880</v>
      </c>
      <c r="D13866" s="1" t="s">
        <v>14</v>
      </c>
      <c r="E13866" s="1" t="s">
        <v>20</v>
      </c>
      <c r="F13866" s="1" t="s">
        <v>5537</v>
      </c>
      <c r="G13866" s="1" t="s">
        <v>39</v>
      </c>
      <c r="H13866" s="1">
        <v>33</v>
      </c>
      <c r="I13866" s="1">
        <v>3.3</v>
      </c>
      <c r="J13866" s="1">
        <v>0</v>
      </c>
      <c r="K13866" s="2">
        <v>44581</v>
      </c>
    </row>
    <row r="13867" spans="1:11" ht="15.75" customHeight="1" x14ac:dyDescent="0.25">
      <c r="A13867" s="1" t="s">
        <v>26620</v>
      </c>
      <c r="B13867" s="1" t="s">
        <v>25881</v>
      </c>
      <c r="C13867" s="1" t="s">
        <v>26621</v>
      </c>
      <c r="D13867" s="1" t="s">
        <v>12074</v>
      </c>
      <c r="E13867" s="1" t="s">
        <v>20</v>
      </c>
      <c r="G13867" s="1" t="s">
        <v>17</v>
      </c>
      <c r="H13867" s="1">
        <v>0</v>
      </c>
      <c r="I13867" s="1">
        <v>0</v>
      </c>
      <c r="J13867" s="1">
        <v>0</v>
      </c>
      <c r="K13867" s="3">
        <v>44593</v>
      </c>
    </row>
    <row r="13868" spans="1:11" ht="15.75" customHeight="1" x14ac:dyDescent="0.25">
      <c r="A13868" s="1" t="s">
        <v>25873</v>
      </c>
      <c r="B13868" s="1" t="s">
        <v>25875</v>
      </c>
      <c r="C13868" s="1" t="s">
        <v>25874</v>
      </c>
      <c r="D13868" s="1" t="s">
        <v>11444</v>
      </c>
      <c r="E13868" s="1" t="s">
        <v>978</v>
      </c>
      <c r="F13868" s="1" t="s">
        <v>20919</v>
      </c>
      <c r="G13868" s="1" t="s">
        <v>39</v>
      </c>
      <c r="H13868" s="1">
        <v>30</v>
      </c>
      <c r="I13868" s="1">
        <v>4.5</v>
      </c>
      <c r="J13868" s="1">
        <v>0</v>
      </c>
      <c r="K13868" s="2">
        <v>44581</v>
      </c>
    </row>
    <row r="13869" spans="1:11" ht="15.75" customHeight="1" x14ac:dyDescent="0.25">
      <c r="A13869" s="1" t="s">
        <v>27675</v>
      </c>
      <c r="B13869" s="1" t="s">
        <v>27677</v>
      </c>
      <c r="C13869" s="1" t="s">
        <v>27676</v>
      </c>
      <c r="D13869" s="1" t="s">
        <v>14</v>
      </c>
      <c r="E13869" s="1" t="s">
        <v>20</v>
      </c>
      <c r="F13869" s="1" t="s">
        <v>8882</v>
      </c>
      <c r="G13869" s="1" t="s">
        <v>39</v>
      </c>
      <c r="H13869" s="1">
        <v>10</v>
      </c>
      <c r="I13869" s="1">
        <v>1</v>
      </c>
      <c r="J13869" s="1">
        <v>0</v>
      </c>
      <c r="K13869" s="2">
        <v>44610</v>
      </c>
    </row>
    <row r="13870" spans="1:11" ht="15.75" customHeight="1" x14ac:dyDescent="0.25">
      <c r="A13870" s="1" t="s">
        <v>27957</v>
      </c>
      <c r="B13870" s="1" t="s">
        <v>27677</v>
      </c>
      <c r="C13870" s="1" t="s">
        <v>27958</v>
      </c>
      <c r="D13870" s="1" t="s">
        <v>14</v>
      </c>
      <c r="E13870" s="1" t="s">
        <v>77</v>
      </c>
      <c r="F13870" s="1" t="s">
        <v>2251</v>
      </c>
      <c r="G13870" s="1" t="s">
        <v>39</v>
      </c>
      <c r="H13870" s="1">
        <v>30</v>
      </c>
      <c r="I13870" s="1">
        <v>4.5</v>
      </c>
      <c r="J13870" s="1">
        <v>0</v>
      </c>
      <c r="K13870" s="2">
        <v>44615</v>
      </c>
    </row>
    <row r="13871" spans="1:11" ht="15.75" customHeight="1" x14ac:dyDescent="0.25">
      <c r="A13871" s="1" t="s">
        <v>28517</v>
      </c>
      <c r="B13871" s="1" t="s">
        <v>27677</v>
      </c>
      <c r="C13871" s="1" t="s">
        <v>28518</v>
      </c>
      <c r="D13871" s="1" t="s">
        <v>14</v>
      </c>
      <c r="E13871" s="1" t="s">
        <v>20</v>
      </c>
      <c r="F13871" s="1" t="s">
        <v>8882</v>
      </c>
      <c r="G13871" s="1" t="s">
        <v>39</v>
      </c>
      <c r="H13871" s="1">
        <v>60</v>
      </c>
      <c r="I13871" s="1">
        <v>6</v>
      </c>
      <c r="J13871" s="1">
        <v>0</v>
      </c>
      <c r="K13871" s="3">
        <v>44623</v>
      </c>
    </row>
    <row r="13872" spans="1:11" ht="15.75" customHeight="1" x14ac:dyDescent="0.25">
      <c r="A13872" s="1" t="s">
        <v>28938</v>
      </c>
      <c r="B13872" s="1" t="s">
        <v>27677</v>
      </c>
      <c r="C13872" s="1" t="s">
        <v>28939</v>
      </c>
      <c r="D13872" s="1" t="s">
        <v>14</v>
      </c>
      <c r="E13872" s="1" t="s">
        <v>20</v>
      </c>
      <c r="G13872" s="1" t="s">
        <v>17</v>
      </c>
      <c r="H13872" s="1">
        <v>0</v>
      </c>
      <c r="I13872" s="1">
        <v>0</v>
      </c>
      <c r="J13872" s="1">
        <v>0</v>
      </c>
      <c r="K13872" s="2">
        <v>44630</v>
      </c>
    </row>
    <row r="13873" spans="1:11" ht="15.75" customHeight="1" x14ac:dyDescent="0.25">
      <c r="A13873" s="1" t="s">
        <v>29475</v>
      </c>
      <c r="B13873" s="1" t="s">
        <v>27677</v>
      </c>
      <c r="C13873" s="1" t="s">
        <v>29476</v>
      </c>
      <c r="D13873" s="1" t="s">
        <v>14</v>
      </c>
      <c r="E13873" s="1" t="s">
        <v>28</v>
      </c>
      <c r="G13873" s="1" t="s">
        <v>50</v>
      </c>
      <c r="H13873" s="1">
        <v>0</v>
      </c>
      <c r="I13873" s="1">
        <v>0</v>
      </c>
      <c r="J13873" s="1">
        <v>0</v>
      </c>
      <c r="K13873" s="2">
        <v>44637</v>
      </c>
    </row>
    <row r="13874" spans="1:11" ht="15.75" customHeight="1" x14ac:dyDescent="0.25">
      <c r="A13874" s="1" t="s">
        <v>32404</v>
      </c>
      <c r="B13874" s="1" t="s">
        <v>27677</v>
      </c>
      <c r="C13874" s="1" t="s">
        <v>32405</v>
      </c>
      <c r="D13874" s="1" t="s">
        <v>14</v>
      </c>
      <c r="E13874" s="1" t="s">
        <v>20</v>
      </c>
      <c r="G13874" s="1" t="s">
        <v>50</v>
      </c>
      <c r="H13874" s="1">
        <v>0</v>
      </c>
      <c r="I13874" s="1">
        <v>0</v>
      </c>
      <c r="J13874" s="1">
        <v>0</v>
      </c>
      <c r="K13874" s="2">
        <v>44680</v>
      </c>
    </row>
    <row r="13875" spans="1:11" ht="15.75" customHeight="1" x14ac:dyDescent="0.25">
      <c r="A13875" s="1" t="s">
        <v>32521</v>
      </c>
      <c r="B13875" s="1" t="s">
        <v>27677</v>
      </c>
      <c r="C13875" s="1" t="s">
        <v>5619</v>
      </c>
      <c r="D13875" s="1" t="s">
        <v>14</v>
      </c>
      <c r="E13875" s="1" t="s">
        <v>20</v>
      </c>
      <c r="G13875" s="1" t="s">
        <v>50</v>
      </c>
      <c r="H13875" s="1">
        <v>0</v>
      </c>
      <c r="I13875" s="1">
        <v>0</v>
      </c>
      <c r="J13875" s="1">
        <v>0</v>
      </c>
      <c r="K13875" s="2">
        <v>44681</v>
      </c>
    </row>
    <row r="13876" spans="1:11" ht="15.75" customHeight="1" x14ac:dyDescent="0.25">
      <c r="A13876" s="1" t="s">
        <v>25888</v>
      </c>
      <c r="B13876" s="1" t="s">
        <v>25890</v>
      </c>
      <c r="C13876" s="1" t="s">
        <v>25889</v>
      </c>
      <c r="D13876" s="1" t="s">
        <v>14</v>
      </c>
      <c r="E13876" s="1" t="s">
        <v>117</v>
      </c>
      <c r="F13876" s="1" t="s">
        <v>7647</v>
      </c>
      <c r="G13876" s="1" t="s">
        <v>39</v>
      </c>
      <c r="H13876" s="1">
        <v>200</v>
      </c>
      <c r="I13876" s="1">
        <v>30</v>
      </c>
      <c r="J13876" s="1">
        <v>0</v>
      </c>
      <c r="K13876" s="2">
        <v>44581</v>
      </c>
    </row>
    <row r="13877" spans="1:11" ht="15.75" customHeight="1" x14ac:dyDescent="0.25">
      <c r="A13877" s="1" t="s">
        <v>25903</v>
      </c>
      <c r="B13877" s="1" t="s">
        <v>25904</v>
      </c>
      <c r="C13877" s="1" t="s">
        <v>3683</v>
      </c>
      <c r="D13877" s="1" t="s">
        <v>14</v>
      </c>
      <c r="E13877" s="1" t="s">
        <v>20</v>
      </c>
      <c r="F13877" s="1" t="s">
        <v>11999</v>
      </c>
      <c r="G13877" s="1" t="s">
        <v>39</v>
      </c>
      <c r="H13877" s="1">
        <v>40</v>
      </c>
      <c r="I13877" s="1">
        <v>6</v>
      </c>
      <c r="J13877" s="1">
        <v>0</v>
      </c>
      <c r="K13877" s="2">
        <v>44582</v>
      </c>
    </row>
    <row r="13878" spans="1:11" ht="15.75" customHeight="1" x14ac:dyDescent="0.25">
      <c r="A13878" s="1" t="s">
        <v>35788</v>
      </c>
      <c r="B13878" s="1" t="s">
        <v>25904</v>
      </c>
      <c r="C13878" s="1" t="s">
        <v>35789</v>
      </c>
      <c r="D13878" s="1" t="s">
        <v>14</v>
      </c>
      <c r="E13878" s="1" t="s">
        <v>96</v>
      </c>
      <c r="G13878" s="1" t="s">
        <v>17</v>
      </c>
      <c r="H13878" s="1">
        <v>0</v>
      </c>
      <c r="I13878" s="1">
        <v>0</v>
      </c>
      <c r="J13878" s="1">
        <v>0</v>
      </c>
      <c r="K13878" s="2">
        <v>44723</v>
      </c>
    </row>
    <row r="13879" spans="1:11" ht="15.75" customHeight="1" x14ac:dyDescent="0.25">
      <c r="A13879" s="1" t="s">
        <v>36446</v>
      </c>
      <c r="B13879" s="1" t="s">
        <v>25904</v>
      </c>
      <c r="C13879" s="1" t="s">
        <v>3683</v>
      </c>
      <c r="D13879" s="1" t="s">
        <v>14</v>
      </c>
      <c r="E13879" s="1" t="s">
        <v>20</v>
      </c>
      <c r="G13879" s="1" t="s">
        <v>17</v>
      </c>
      <c r="H13879" s="1">
        <v>0</v>
      </c>
      <c r="I13879" s="1">
        <v>0</v>
      </c>
      <c r="J13879" s="1">
        <v>0</v>
      </c>
      <c r="K13879" s="2">
        <v>44732</v>
      </c>
    </row>
    <row r="13880" spans="1:11" ht="15.75" customHeight="1" x14ac:dyDescent="0.25">
      <c r="A13880" s="1" t="s">
        <v>25907</v>
      </c>
      <c r="B13880" s="1" t="s">
        <v>25909</v>
      </c>
      <c r="C13880" s="1" t="s">
        <v>25908</v>
      </c>
      <c r="D13880" s="1" t="s">
        <v>14</v>
      </c>
      <c r="E13880" s="1" t="s">
        <v>96</v>
      </c>
      <c r="F13880" s="1" t="s">
        <v>5482</v>
      </c>
      <c r="G13880" s="1" t="s">
        <v>39</v>
      </c>
      <c r="H13880" s="1">
        <v>30</v>
      </c>
      <c r="I13880" s="1">
        <v>4.5</v>
      </c>
      <c r="J13880" s="1">
        <v>0</v>
      </c>
      <c r="K13880" s="2">
        <v>44582</v>
      </c>
    </row>
    <row r="13881" spans="1:11" ht="15.75" customHeight="1" x14ac:dyDescent="0.25">
      <c r="A13881" s="1" t="s">
        <v>25910</v>
      </c>
      <c r="B13881" s="1" t="s">
        <v>25912</v>
      </c>
      <c r="C13881" s="1" t="s">
        <v>25911</v>
      </c>
      <c r="D13881" s="1" t="s">
        <v>14</v>
      </c>
      <c r="E13881" s="1" t="s">
        <v>45</v>
      </c>
      <c r="G13881" s="1" t="s">
        <v>50</v>
      </c>
      <c r="H13881" s="1">
        <v>0</v>
      </c>
      <c r="I13881" s="1">
        <v>0</v>
      </c>
      <c r="J13881" s="1">
        <v>0</v>
      </c>
      <c r="K13881" s="2">
        <v>44582</v>
      </c>
    </row>
    <row r="13882" spans="1:11" ht="15.75" customHeight="1" x14ac:dyDescent="0.25">
      <c r="A13882" s="1" t="s">
        <v>26445</v>
      </c>
      <c r="B13882" s="1" t="s">
        <v>25912</v>
      </c>
      <c r="C13882" s="1" t="s">
        <v>26446</v>
      </c>
      <c r="D13882" s="1" t="s">
        <v>14</v>
      </c>
      <c r="E13882" s="1" t="s">
        <v>96</v>
      </c>
      <c r="G13882" s="1" t="s">
        <v>50</v>
      </c>
      <c r="H13882" s="1">
        <v>0</v>
      </c>
      <c r="I13882" s="1">
        <v>0</v>
      </c>
      <c r="J13882" s="1">
        <v>0</v>
      </c>
      <c r="K13882" s="2">
        <v>44590</v>
      </c>
    </row>
    <row r="13883" spans="1:11" ht="15.75" customHeight="1" x14ac:dyDescent="0.25">
      <c r="A13883" s="1" t="s">
        <v>27839</v>
      </c>
      <c r="B13883" s="1" t="s">
        <v>25912</v>
      </c>
      <c r="C13883" s="1" t="s">
        <v>27840</v>
      </c>
      <c r="D13883" s="1" t="s">
        <v>14</v>
      </c>
      <c r="E13883" s="1" t="s">
        <v>20</v>
      </c>
      <c r="G13883" s="1" t="s">
        <v>50</v>
      </c>
      <c r="H13883" s="1">
        <v>0</v>
      </c>
      <c r="I13883" s="1">
        <v>0</v>
      </c>
      <c r="J13883" s="1">
        <v>0</v>
      </c>
      <c r="K13883" s="2">
        <v>44613</v>
      </c>
    </row>
    <row r="13884" spans="1:11" ht="15.75" customHeight="1" x14ac:dyDescent="0.25">
      <c r="A13884" s="1" t="s">
        <v>28627</v>
      </c>
      <c r="B13884" s="1" t="s">
        <v>25912</v>
      </c>
      <c r="C13884" s="1" t="s">
        <v>28628</v>
      </c>
      <c r="D13884" s="1" t="s">
        <v>14</v>
      </c>
      <c r="E13884" s="1" t="s">
        <v>20</v>
      </c>
      <c r="G13884" s="1" t="s">
        <v>17</v>
      </c>
      <c r="H13884" s="1">
        <v>0</v>
      </c>
      <c r="I13884" s="1">
        <v>0</v>
      </c>
      <c r="J13884" s="1">
        <v>0</v>
      </c>
      <c r="K13884" s="3">
        <v>44625</v>
      </c>
    </row>
    <row r="13885" spans="1:11" ht="15.75" customHeight="1" x14ac:dyDescent="0.25">
      <c r="A13885" s="1" t="s">
        <v>28720</v>
      </c>
      <c r="B13885" s="1" t="s">
        <v>25912</v>
      </c>
      <c r="C13885" s="1" t="s">
        <v>28721</v>
      </c>
      <c r="D13885" s="1" t="s">
        <v>14</v>
      </c>
      <c r="E13885" s="1" t="s">
        <v>117</v>
      </c>
      <c r="F13885" s="1" t="s">
        <v>28550</v>
      </c>
      <c r="G13885" s="1" t="s">
        <v>39</v>
      </c>
      <c r="H13885" s="1">
        <v>24</v>
      </c>
      <c r="I13885" s="1">
        <v>3.6</v>
      </c>
      <c r="J13885" s="1">
        <v>0</v>
      </c>
      <c r="K13885" s="3">
        <v>44627</v>
      </c>
    </row>
    <row r="13886" spans="1:11" ht="15.75" customHeight="1" x14ac:dyDescent="0.25">
      <c r="A13886" s="1" t="s">
        <v>25913</v>
      </c>
      <c r="B13886" s="1" t="s">
        <v>25914</v>
      </c>
      <c r="C13886" s="1" t="s">
        <v>12214</v>
      </c>
      <c r="D13886" s="1" t="s">
        <v>14</v>
      </c>
      <c r="E13886" s="1" t="s">
        <v>20</v>
      </c>
      <c r="G13886" s="1" t="s">
        <v>131</v>
      </c>
      <c r="H13886" s="1">
        <v>0</v>
      </c>
      <c r="I13886" s="1">
        <v>0</v>
      </c>
      <c r="J13886" s="1">
        <v>0</v>
      </c>
      <c r="K13886" s="2">
        <v>44582</v>
      </c>
    </row>
    <row r="13887" spans="1:11" ht="15.75" customHeight="1" x14ac:dyDescent="0.25">
      <c r="A13887" s="1" t="s">
        <v>25980</v>
      </c>
      <c r="B13887" s="1" t="s">
        <v>25982</v>
      </c>
      <c r="C13887" s="1" t="s">
        <v>25981</v>
      </c>
      <c r="D13887" s="1" t="s">
        <v>14</v>
      </c>
      <c r="E13887" s="1" t="s">
        <v>28</v>
      </c>
      <c r="G13887" s="1" t="s">
        <v>17</v>
      </c>
      <c r="H13887" s="1">
        <v>0</v>
      </c>
      <c r="I13887" s="1">
        <v>0</v>
      </c>
      <c r="J13887" s="1">
        <v>0</v>
      </c>
      <c r="K13887" s="2">
        <v>44583</v>
      </c>
    </row>
    <row r="13888" spans="1:11" ht="15.75" customHeight="1" x14ac:dyDescent="0.25">
      <c r="A13888" s="1" t="s">
        <v>25998</v>
      </c>
      <c r="B13888" s="1" t="s">
        <v>25982</v>
      </c>
      <c r="C13888" s="1" t="s">
        <v>25981</v>
      </c>
      <c r="D13888" s="1" t="s">
        <v>14</v>
      </c>
      <c r="E13888" s="1" t="s">
        <v>28</v>
      </c>
      <c r="G13888" s="1" t="s">
        <v>17</v>
      </c>
      <c r="H13888" s="1">
        <v>0</v>
      </c>
      <c r="I13888" s="1">
        <v>0</v>
      </c>
      <c r="J13888" s="1">
        <v>0</v>
      </c>
      <c r="K13888" s="2">
        <v>44583</v>
      </c>
    </row>
    <row r="13889" spans="1:11" ht="15.75" customHeight="1" x14ac:dyDescent="0.25">
      <c r="A13889" s="1" t="s">
        <v>25966</v>
      </c>
      <c r="B13889" s="1" t="s">
        <v>25967</v>
      </c>
      <c r="C13889" s="1" t="s">
        <v>3683</v>
      </c>
      <c r="D13889" s="1" t="s">
        <v>14</v>
      </c>
      <c r="E13889" s="1" t="s">
        <v>20</v>
      </c>
      <c r="G13889" s="1" t="s">
        <v>50</v>
      </c>
      <c r="H13889" s="1">
        <v>0</v>
      </c>
      <c r="I13889" s="1">
        <v>0</v>
      </c>
      <c r="J13889" s="1">
        <v>0</v>
      </c>
      <c r="K13889" s="2">
        <v>44582</v>
      </c>
    </row>
    <row r="13890" spans="1:11" ht="15.75" customHeight="1" x14ac:dyDescent="0.25">
      <c r="A13890" s="1" t="s">
        <v>26018</v>
      </c>
      <c r="B13890" s="1" t="s">
        <v>25967</v>
      </c>
      <c r="C13890" s="1" t="s">
        <v>3683</v>
      </c>
      <c r="D13890" s="1" t="s">
        <v>14</v>
      </c>
      <c r="E13890" s="1" t="s">
        <v>20</v>
      </c>
      <c r="F13890" s="1" t="s">
        <v>8882</v>
      </c>
      <c r="G13890" s="1" t="s">
        <v>39</v>
      </c>
      <c r="H13890" s="1">
        <v>45</v>
      </c>
      <c r="I13890" s="1">
        <v>6.75</v>
      </c>
      <c r="J13890" s="1">
        <v>0</v>
      </c>
      <c r="K13890" s="2">
        <v>44584</v>
      </c>
    </row>
    <row r="13891" spans="1:11" ht="15.75" customHeight="1" x14ac:dyDescent="0.25">
      <c r="A13891" s="1" t="s">
        <v>34958</v>
      </c>
      <c r="B13891" s="1" t="s">
        <v>25967</v>
      </c>
      <c r="C13891" s="1" t="s">
        <v>34959</v>
      </c>
      <c r="D13891" s="1" t="s">
        <v>14</v>
      </c>
      <c r="E13891" s="1" t="s">
        <v>20</v>
      </c>
      <c r="F13891" s="1" t="s">
        <v>2261</v>
      </c>
      <c r="G13891" s="1" t="s">
        <v>39</v>
      </c>
      <c r="H13891" s="1">
        <v>100</v>
      </c>
      <c r="I13891" s="1">
        <v>15</v>
      </c>
      <c r="J13891" s="1">
        <v>0</v>
      </c>
      <c r="K13891" s="6">
        <v>44712</v>
      </c>
    </row>
    <row r="13892" spans="1:11" ht="15.75" customHeight="1" x14ac:dyDescent="0.25">
      <c r="A13892" s="1" t="s">
        <v>36607</v>
      </c>
      <c r="B13892" s="1" t="s">
        <v>25967</v>
      </c>
      <c r="C13892" s="1" t="s">
        <v>36608</v>
      </c>
      <c r="D13892" s="1" t="s">
        <v>14</v>
      </c>
      <c r="E13892" s="1" t="s">
        <v>96</v>
      </c>
      <c r="G13892" s="1" t="s">
        <v>50</v>
      </c>
      <c r="H13892" s="1">
        <v>0</v>
      </c>
      <c r="I13892" s="1">
        <v>0</v>
      </c>
      <c r="J13892" s="1">
        <v>0</v>
      </c>
      <c r="K13892" s="2">
        <v>44733</v>
      </c>
    </row>
    <row r="13893" spans="1:11" ht="15.75" customHeight="1" x14ac:dyDescent="0.25">
      <c r="A13893" s="1" t="s">
        <v>36750</v>
      </c>
      <c r="B13893" s="1" t="s">
        <v>25967</v>
      </c>
      <c r="C13893" s="1" t="s">
        <v>36608</v>
      </c>
      <c r="D13893" s="1" t="s">
        <v>14</v>
      </c>
      <c r="E13893" s="1" t="s">
        <v>96</v>
      </c>
      <c r="F13893" s="1" t="s">
        <v>8737</v>
      </c>
      <c r="G13893" s="1" t="s">
        <v>39</v>
      </c>
      <c r="H13893" s="1">
        <v>55</v>
      </c>
      <c r="I13893" s="1">
        <v>8.25</v>
      </c>
      <c r="J13893" s="1">
        <v>0</v>
      </c>
      <c r="K13893" s="2">
        <v>44735</v>
      </c>
    </row>
    <row r="13894" spans="1:11" ht="15.75" customHeight="1" x14ac:dyDescent="0.25">
      <c r="A13894" s="1" t="s">
        <v>25941</v>
      </c>
      <c r="B13894" s="1" t="s">
        <v>25944</v>
      </c>
      <c r="C13894" s="1" t="s">
        <v>25942</v>
      </c>
      <c r="D13894" s="1" t="s">
        <v>25943</v>
      </c>
      <c r="E13894" s="1" t="s">
        <v>28</v>
      </c>
      <c r="G13894" s="1" t="s">
        <v>17</v>
      </c>
      <c r="H13894" s="1">
        <v>0</v>
      </c>
      <c r="I13894" s="1">
        <v>0</v>
      </c>
      <c r="J13894" s="1">
        <v>0</v>
      </c>
      <c r="K13894" s="2">
        <v>44582</v>
      </c>
    </row>
    <row r="13895" spans="1:11" ht="15.75" customHeight="1" x14ac:dyDescent="0.25">
      <c r="A13895" s="1" t="s">
        <v>25947</v>
      </c>
      <c r="B13895" s="1" t="s">
        <v>25944</v>
      </c>
      <c r="C13895" s="1" t="s">
        <v>25942</v>
      </c>
      <c r="D13895" s="1" t="s">
        <v>25943</v>
      </c>
      <c r="E13895" s="1" t="s">
        <v>28</v>
      </c>
      <c r="G13895" s="1" t="s">
        <v>17</v>
      </c>
      <c r="H13895" s="1">
        <v>0</v>
      </c>
      <c r="I13895" s="1">
        <v>0</v>
      </c>
      <c r="J13895" s="1">
        <v>0</v>
      </c>
      <c r="K13895" s="2">
        <v>44582</v>
      </c>
    </row>
    <row r="13896" spans="1:11" ht="15.75" customHeight="1" x14ac:dyDescent="0.25">
      <c r="A13896" s="1" t="s">
        <v>25950</v>
      </c>
      <c r="B13896" s="1" t="s">
        <v>25952</v>
      </c>
      <c r="C13896" s="1" t="s">
        <v>25951</v>
      </c>
      <c r="D13896" s="1" t="s">
        <v>17882</v>
      </c>
      <c r="E13896" s="1" t="s">
        <v>24</v>
      </c>
      <c r="G13896" s="1" t="s">
        <v>17</v>
      </c>
      <c r="H13896" s="1">
        <v>0</v>
      </c>
      <c r="I13896" s="1">
        <v>0</v>
      </c>
      <c r="J13896" s="1">
        <v>0</v>
      </c>
      <c r="K13896" s="2">
        <v>44582</v>
      </c>
    </row>
    <row r="13897" spans="1:11" ht="15.75" customHeight="1" x14ac:dyDescent="0.25">
      <c r="A13897" s="1" t="s">
        <v>25953</v>
      </c>
      <c r="B13897" s="1" t="s">
        <v>25952</v>
      </c>
      <c r="C13897" s="1" t="s">
        <v>25951</v>
      </c>
      <c r="D13897" s="1" t="s">
        <v>17882</v>
      </c>
      <c r="E13897" s="1" t="s">
        <v>96</v>
      </c>
      <c r="G13897" s="1" t="s">
        <v>17</v>
      </c>
      <c r="H13897" s="1">
        <v>0</v>
      </c>
      <c r="I13897" s="1">
        <v>0</v>
      </c>
      <c r="J13897" s="1">
        <v>0</v>
      </c>
      <c r="K13897" s="2">
        <v>44582</v>
      </c>
    </row>
    <row r="13898" spans="1:11" ht="15.75" customHeight="1" x14ac:dyDescent="0.25">
      <c r="A13898" s="1" t="s">
        <v>25948</v>
      </c>
      <c r="B13898" s="1" t="s">
        <v>25949</v>
      </c>
      <c r="C13898" s="1" t="s">
        <v>205</v>
      </c>
      <c r="D13898" s="1" t="s">
        <v>14</v>
      </c>
      <c r="E13898" s="1" t="s">
        <v>96</v>
      </c>
      <c r="G13898" s="1" t="s">
        <v>50</v>
      </c>
      <c r="H13898" s="1">
        <v>0</v>
      </c>
      <c r="I13898" s="1">
        <v>0</v>
      </c>
      <c r="J13898" s="1">
        <v>0</v>
      </c>
      <c r="K13898" s="2">
        <v>44582</v>
      </c>
    </row>
    <row r="13899" spans="1:11" ht="15.75" customHeight="1" x14ac:dyDescent="0.25">
      <c r="A13899" s="1" t="s">
        <v>27148</v>
      </c>
      <c r="B13899" s="1" t="s">
        <v>27150</v>
      </c>
      <c r="C13899" s="1" t="s">
        <v>27149</v>
      </c>
      <c r="D13899" s="1" t="s">
        <v>14</v>
      </c>
      <c r="E13899" s="1" t="s">
        <v>96</v>
      </c>
      <c r="F13899" s="1" t="s">
        <v>8748</v>
      </c>
      <c r="G13899" s="1" t="s">
        <v>57</v>
      </c>
      <c r="H13899" s="1">
        <v>40</v>
      </c>
      <c r="I13899" s="1">
        <v>4</v>
      </c>
      <c r="J13899" s="1">
        <v>0</v>
      </c>
      <c r="K13899" s="3">
        <v>44601</v>
      </c>
    </row>
    <row r="13900" spans="1:11" ht="15.75" customHeight="1" x14ac:dyDescent="0.25">
      <c r="A13900" s="1" t="s">
        <v>25960</v>
      </c>
      <c r="B13900" s="1" t="s">
        <v>25962</v>
      </c>
      <c r="C13900" s="1" t="s">
        <v>25961</v>
      </c>
      <c r="D13900" s="1" t="s">
        <v>25943</v>
      </c>
      <c r="E13900" s="1" t="s">
        <v>68</v>
      </c>
      <c r="G13900" s="1" t="s">
        <v>17</v>
      </c>
      <c r="H13900" s="1">
        <v>0</v>
      </c>
      <c r="I13900" s="1">
        <v>0</v>
      </c>
      <c r="J13900" s="1">
        <v>0</v>
      </c>
      <c r="K13900" s="2">
        <v>44582</v>
      </c>
    </row>
    <row r="13901" spans="1:11" ht="15.75" customHeight="1" x14ac:dyDescent="0.25">
      <c r="A13901" s="1" t="s">
        <v>31213</v>
      </c>
      <c r="B13901" s="1" t="s">
        <v>31215</v>
      </c>
      <c r="C13901" s="1" t="s">
        <v>31214</v>
      </c>
      <c r="D13901" s="1" t="s">
        <v>14</v>
      </c>
      <c r="E13901" s="1" t="s">
        <v>117</v>
      </c>
      <c r="F13901" s="1" t="s">
        <v>29976</v>
      </c>
      <c r="G13901" s="1" t="s">
        <v>39</v>
      </c>
      <c r="H13901" s="1">
        <v>20</v>
      </c>
      <c r="I13901" s="1">
        <v>3</v>
      </c>
      <c r="J13901" s="1">
        <v>0</v>
      </c>
      <c r="K13901" s="2">
        <v>44663</v>
      </c>
    </row>
    <row r="13902" spans="1:11" ht="15.75" customHeight="1" x14ac:dyDescent="0.25">
      <c r="A13902" s="1" t="s">
        <v>25972</v>
      </c>
      <c r="B13902" s="1" t="s">
        <v>25974</v>
      </c>
      <c r="C13902" s="1" t="s">
        <v>25973</v>
      </c>
      <c r="D13902" s="1" t="s">
        <v>14</v>
      </c>
      <c r="E13902" s="1" t="s">
        <v>96</v>
      </c>
      <c r="G13902" s="1" t="s">
        <v>50</v>
      </c>
      <c r="H13902" s="1">
        <v>0</v>
      </c>
      <c r="I13902" s="1">
        <v>0</v>
      </c>
      <c r="J13902" s="1">
        <v>0</v>
      </c>
      <c r="K13902" s="2">
        <v>44583</v>
      </c>
    </row>
    <row r="13903" spans="1:11" ht="15.75" customHeight="1" x14ac:dyDescent="0.25">
      <c r="A13903" s="1" t="s">
        <v>25978</v>
      </c>
      <c r="B13903" s="1" t="s">
        <v>25979</v>
      </c>
      <c r="C13903" s="1" t="s">
        <v>771</v>
      </c>
      <c r="D13903" s="1" t="s">
        <v>14</v>
      </c>
      <c r="E13903" s="1" t="s">
        <v>978</v>
      </c>
      <c r="G13903" s="1" t="s">
        <v>50</v>
      </c>
      <c r="H13903" s="1">
        <v>0</v>
      </c>
      <c r="I13903" s="1">
        <v>0</v>
      </c>
      <c r="J13903" s="1">
        <v>0</v>
      </c>
      <c r="K13903" s="2">
        <v>44583</v>
      </c>
    </row>
    <row r="13904" spans="1:11" ht="15.75" customHeight="1" x14ac:dyDescent="0.25">
      <c r="A13904" s="1" t="s">
        <v>28265</v>
      </c>
      <c r="B13904" s="1" t="s">
        <v>25979</v>
      </c>
      <c r="C13904" s="1" t="s">
        <v>28266</v>
      </c>
      <c r="D13904" s="1" t="s">
        <v>14</v>
      </c>
      <c r="E13904" s="1" t="s">
        <v>117</v>
      </c>
      <c r="F13904" s="1" t="s">
        <v>2251</v>
      </c>
      <c r="G13904" s="1" t="s">
        <v>39</v>
      </c>
      <c r="H13904" s="1">
        <v>40</v>
      </c>
      <c r="I13904" s="1">
        <v>6</v>
      </c>
      <c r="J13904" s="1">
        <v>0</v>
      </c>
      <c r="K13904" s="2">
        <v>44619</v>
      </c>
    </row>
    <row r="13905" spans="1:11" ht="15.75" customHeight="1" x14ac:dyDescent="0.25">
      <c r="A13905" s="1" t="s">
        <v>29290</v>
      </c>
      <c r="B13905" s="1" t="s">
        <v>29292</v>
      </c>
      <c r="C13905" s="1" t="s">
        <v>29291</v>
      </c>
      <c r="D13905" s="1" t="s">
        <v>14</v>
      </c>
      <c r="E13905" s="1" t="s">
        <v>20</v>
      </c>
      <c r="G13905" s="1" t="s">
        <v>17</v>
      </c>
      <c r="H13905" s="1">
        <v>0</v>
      </c>
      <c r="I13905" s="1">
        <v>0</v>
      </c>
      <c r="J13905" s="1">
        <v>0</v>
      </c>
      <c r="K13905" s="2">
        <v>44635</v>
      </c>
    </row>
    <row r="13906" spans="1:11" ht="15.75" customHeight="1" x14ac:dyDescent="0.25">
      <c r="A13906" s="1" t="s">
        <v>25993</v>
      </c>
      <c r="B13906" s="1" t="s">
        <v>25995</v>
      </c>
      <c r="C13906" s="1" t="s">
        <v>25994</v>
      </c>
      <c r="D13906" s="1" t="s">
        <v>14</v>
      </c>
      <c r="E13906" s="1" t="s">
        <v>96</v>
      </c>
      <c r="G13906" s="1" t="s">
        <v>17</v>
      </c>
      <c r="H13906" s="1">
        <v>0</v>
      </c>
      <c r="I13906" s="1">
        <v>0</v>
      </c>
      <c r="J13906" s="1">
        <v>0</v>
      </c>
      <c r="K13906" s="2">
        <v>44583</v>
      </c>
    </row>
    <row r="13907" spans="1:11" ht="15.75" customHeight="1" x14ac:dyDescent="0.25">
      <c r="A13907" s="1" t="s">
        <v>26011</v>
      </c>
      <c r="B13907" s="1" t="s">
        <v>26013</v>
      </c>
      <c r="C13907" s="1" t="s">
        <v>26012</v>
      </c>
      <c r="D13907" s="1" t="s">
        <v>14</v>
      </c>
      <c r="E13907" s="1" t="s">
        <v>20</v>
      </c>
      <c r="G13907" s="1" t="s">
        <v>50</v>
      </c>
      <c r="H13907" s="1">
        <v>0</v>
      </c>
      <c r="I13907" s="1">
        <v>0</v>
      </c>
      <c r="J13907" s="1">
        <v>0</v>
      </c>
      <c r="K13907" s="2">
        <v>44584</v>
      </c>
    </row>
    <row r="13908" spans="1:11" ht="15.75" customHeight="1" x14ac:dyDescent="0.25">
      <c r="A13908" s="1" t="s">
        <v>30626</v>
      </c>
      <c r="B13908" s="1" t="s">
        <v>26013</v>
      </c>
      <c r="C13908" s="1" t="s">
        <v>30627</v>
      </c>
      <c r="D13908" s="1" t="s">
        <v>14</v>
      </c>
      <c r="E13908" s="1" t="s">
        <v>96</v>
      </c>
      <c r="G13908" s="1" t="s">
        <v>17</v>
      </c>
      <c r="H13908" s="1">
        <v>0</v>
      </c>
      <c r="I13908" s="1">
        <v>0</v>
      </c>
      <c r="J13908" s="1">
        <v>0</v>
      </c>
      <c r="K13908" s="3">
        <v>44653</v>
      </c>
    </row>
    <row r="13909" spans="1:11" ht="15.75" customHeight="1" x14ac:dyDescent="0.25">
      <c r="A13909" s="1" t="s">
        <v>30637</v>
      </c>
      <c r="B13909" s="1" t="s">
        <v>26013</v>
      </c>
      <c r="C13909" s="1" t="s">
        <v>30638</v>
      </c>
      <c r="D13909" s="1" t="s">
        <v>14</v>
      </c>
      <c r="E13909" s="1" t="s">
        <v>96</v>
      </c>
      <c r="F13909" s="1" t="s">
        <v>28550</v>
      </c>
      <c r="G13909" s="1" t="s">
        <v>39</v>
      </c>
      <c r="H13909" s="1">
        <v>35</v>
      </c>
      <c r="I13909" s="1">
        <v>5.25</v>
      </c>
      <c r="J13909" s="1">
        <v>0</v>
      </c>
      <c r="K13909" s="3">
        <v>44653</v>
      </c>
    </row>
    <row r="13910" spans="1:11" ht="15.75" customHeight="1" x14ac:dyDescent="0.25">
      <c r="A13910" s="1" t="s">
        <v>30639</v>
      </c>
      <c r="B13910" s="1" t="s">
        <v>26013</v>
      </c>
      <c r="C13910" s="1" t="s">
        <v>5577</v>
      </c>
      <c r="D13910" s="1" t="s">
        <v>14</v>
      </c>
      <c r="E13910" s="1" t="s">
        <v>28</v>
      </c>
      <c r="G13910" s="1" t="s">
        <v>50</v>
      </c>
      <c r="H13910" s="1">
        <v>0</v>
      </c>
      <c r="I13910" s="1">
        <v>0</v>
      </c>
      <c r="J13910" s="1">
        <v>0</v>
      </c>
      <c r="K13910" s="3">
        <v>44653</v>
      </c>
    </row>
    <row r="13911" spans="1:11" ht="15.75" customHeight="1" x14ac:dyDescent="0.25">
      <c r="A13911" s="1" t="s">
        <v>28785</v>
      </c>
      <c r="B13911" s="1" t="s">
        <v>28787</v>
      </c>
      <c r="C13911" s="1" t="s">
        <v>28786</v>
      </c>
      <c r="D13911" s="1" t="s">
        <v>14</v>
      </c>
      <c r="E13911" s="1" t="s">
        <v>117</v>
      </c>
      <c r="F13911" s="1" t="s">
        <v>20612</v>
      </c>
      <c r="G13911" s="1" t="s">
        <v>39</v>
      </c>
      <c r="H13911" s="1">
        <v>75</v>
      </c>
      <c r="I13911" s="1">
        <v>11.25</v>
      </c>
      <c r="J13911" s="1">
        <v>0</v>
      </c>
      <c r="K13911" s="3">
        <v>44628</v>
      </c>
    </row>
    <row r="13912" spans="1:11" ht="15.75" customHeight="1" x14ac:dyDescent="0.25">
      <c r="A13912" s="1" t="s">
        <v>26015</v>
      </c>
      <c r="B13912" s="1" t="s">
        <v>26017</v>
      </c>
      <c r="C13912" s="1" t="s">
        <v>26016</v>
      </c>
      <c r="D13912" s="1" t="s">
        <v>14</v>
      </c>
      <c r="E13912" s="1" t="s">
        <v>978</v>
      </c>
      <c r="F13912" s="1" t="s">
        <v>11943</v>
      </c>
      <c r="G13912" s="1" t="s">
        <v>39</v>
      </c>
      <c r="H13912" s="1">
        <v>60</v>
      </c>
      <c r="I13912" s="1">
        <v>9</v>
      </c>
      <c r="J13912" s="1">
        <v>0</v>
      </c>
      <c r="K13912" s="2">
        <v>44584</v>
      </c>
    </row>
    <row r="13913" spans="1:11" ht="15.75" customHeight="1" x14ac:dyDescent="0.25">
      <c r="A13913" s="1" t="s">
        <v>26648</v>
      </c>
      <c r="B13913" s="1" t="s">
        <v>26650</v>
      </c>
      <c r="C13913" s="1" t="s">
        <v>26649</v>
      </c>
      <c r="D13913" s="1" t="s">
        <v>15098</v>
      </c>
      <c r="E13913" s="1" t="s">
        <v>127</v>
      </c>
      <c r="F13913" s="1" t="s">
        <v>8882</v>
      </c>
      <c r="G13913" s="1" t="s">
        <v>39</v>
      </c>
      <c r="H13913" s="1">
        <v>85</v>
      </c>
      <c r="I13913" s="1">
        <v>12.75</v>
      </c>
      <c r="J13913" s="1">
        <v>0</v>
      </c>
      <c r="K13913" s="3">
        <v>44593</v>
      </c>
    </row>
    <row r="13914" spans="1:11" ht="15.75" customHeight="1" x14ac:dyDescent="0.25">
      <c r="A13914" s="1" t="s">
        <v>29040</v>
      </c>
      <c r="B13914" s="1" t="s">
        <v>26650</v>
      </c>
      <c r="C13914" s="1" t="s">
        <v>29041</v>
      </c>
      <c r="D13914" s="1" t="s">
        <v>15098</v>
      </c>
      <c r="E13914" s="1" t="s">
        <v>77</v>
      </c>
      <c r="G13914" s="1" t="s">
        <v>50</v>
      </c>
      <c r="H13914" s="1">
        <v>0</v>
      </c>
      <c r="I13914" s="1">
        <v>0</v>
      </c>
      <c r="J13914" s="1">
        <v>0</v>
      </c>
      <c r="K13914" s="2">
        <v>44631</v>
      </c>
    </row>
    <row r="13915" spans="1:11" ht="15.75" customHeight="1" x14ac:dyDescent="0.25">
      <c r="A13915" s="1" t="s">
        <v>26024</v>
      </c>
      <c r="B13915" s="1" t="s">
        <v>26026</v>
      </c>
      <c r="C13915" s="1" t="s">
        <v>26025</v>
      </c>
      <c r="D13915" s="1" t="s">
        <v>14</v>
      </c>
      <c r="E13915" s="1" t="s">
        <v>20</v>
      </c>
      <c r="F13915" s="1" t="s">
        <v>5537</v>
      </c>
      <c r="G13915" s="1" t="s">
        <v>39</v>
      </c>
      <c r="H13915" s="1">
        <v>185</v>
      </c>
      <c r="I13915" s="1">
        <v>18.5</v>
      </c>
      <c r="J13915" s="1">
        <v>0</v>
      </c>
      <c r="K13915" s="2">
        <v>44584</v>
      </c>
    </row>
    <row r="13916" spans="1:11" ht="15.75" customHeight="1" x14ac:dyDescent="0.25">
      <c r="A13916" s="1" t="s">
        <v>26030</v>
      </c>
      <c r="B13916" s="1" t="s">
        <v>26026</v>
      </c>
      <c r="C13916" s="1" t="s">
        <v>26031</v>
      </c>
      <c r="D13916" s="1" t="s">
        <v>14</v>
      </c>
      <c r="E13916" s="1" t="s">
        <v>117</v>
      </c>
      <c r="F13916" s="1" t="s">
        <v>19927</v>
      </c>
      <c r="G13916" s="1" t="s">
        <v>39</v>
      </c>
      <c r="H13916" s="1">
        <v>590</v>
      </c>
      <c r="I13916" s="1">
        <v>88.5</v>
      </c>
      <c r="J13916" s="1">
        <v>0</v>
      </c>
      <c r="K13916" s="2">
        <v>44584</v>
      </c>
    </row>
    <row r="13917" spans="1:11" ht="15.75" customHeight="1" x14ac:dyDescent="0.25">
      <c r="A13917" s="1" t="s">
        <v>26635</v>
      </c>
      <c r="B13917" s="1" t="s">
        <v>26026</v>
      </c>
      <c r="C13917" s="1" t="s">
        <v>26636</v>
      </c>
      <c r="D13917" s="1" t="s">
        <v>14</v>
      </c>
      <c r="E13917" s="1" t="s">
        <v>20</v>
      </c>
      <c r="G13917" s="1" t="s">
        <v>17</v>
      </c>
      <c r="H13917" s="1">
        <v>0</v>
      </c>
      <c r="I13917" s="1">
        <v>0</v>
      </c>
      <c r="J13917" s="1">
        <v>0</v>
      </c>
      <c r="K13917" s="3">
        <v>44593</v>
      </c>
    </row>
    <row r="13918" spans="1:11" ht="15.75" customHeight="1" x14ac:dyDescent="0.25">
      <c r="A13918" s="1" t="s">
        <v>33673</v>
      </c>
      <c r="B13918" s="1" t="s">
        <v>26026</v>
      </c>
      <c r="C13918" s="1" t="s">
        <v>33674</v>
      </c>
      <c r="D13918" s="1" t="s">
        <v>14</v>
      </c>
      <c r="E13918" s="1" t="s">
        <v>20</v>
      </c>
      <c r="G13918" s="1" t="s">
        <v>50</v>
      </c>
      <c r="H13918" s="1">
        <v>0</v>
      </c>
      <c r="I13918" s="1">
        <v>0</v>
      </c>
      <c r="J13918" s="1">
        <v>0</v>
      </c>
      <c r="K13918" s="6">
        <v>44697</v>
      </c>
    </row>
    <row r="13919" spans="1:11" ht="15.75" customHeight="1" x14ac:dyDescent="0.25">
      <c r="A13919" s="1" t="s">
        <v>33724</v>
      </c>
      <c r="B13919" s="1" t="s">
        <v>26026</v>
      </c>
      <c r="C13919" s="1" t="s">
        <v>33725</v>
      </c>
      <c r="D13919" s="1" t="s">
        <v>14</v>
      </c>
      <c r="E13919" s="1" t="s">
        <v>117</v>
      </c>
      <c r="G13919" s="1" t="s">
        <v>50</v>
      </c>
      <c r="H13919" s="1">
        <v>0</v>
      </c>
      <c r="I13919" s="1">
        <v>0</v>
      </c>
      <c r="J13919" s="1">
        <v>0</v>
      </c>
      <c r="K13919" s="6">
        <v>44697</v>
      </c>
    </row>
    <row r="13920" spans="1:11" ht="15.75" customHeight="1" x14ac:dyDescent="0.25">
      <c r="A13920" s="1" t="s">
        <v>26027</v>
      </c>
      <c r="B13920" s="1" t="s">
        <v>26029</v>
      </c>
      <c r="C13920" s="1" t="s">
        <v>26028</v>
      </c>
      <c r="D13920" s="1" t="s">
        <v>14</v>
      </c>
      <c r="E13920" s="1" t="s">
        <v>96</v>
      </c>
      <c r="F13920" s="1" t="s">
        <v>8422</v>
      </c>
      <c r="G13920" s="1" t="s">
        <v>39</v>
      </c>
      <c r="H13920" s="1">
        <v>200</v>
      </c>
      <c r="I13920" s="1">
        <v>30</v>
      </c>
      <c r="J13920" s="1">
        <v>0</v>
      </c>
      <c r="K13920" s="2">
        <v>44584</v>
      </c>
    </row>
    <row r="13921" spans="1:11" ht="15.75" customHeight="1" x14ac:dyDescent="0.25">
      <c r="A13921" s="1" t="s">
        <v>26034</v>
      </c>
      <c r="B13921" s="1" t="s">
        <v>26035</v>
      </c>
      <c r="C13921" s="1" t="s">
        <v>1526</v>
      </c>
      <c r="D13921" s="1" t="s">
        <v>14</v>
      </c>
      <c r="E13921" s="1" t="s">
        <v>117</v>
      </c>
      <c r="G13921" s="1" t="s">
        <v>50</v>
      </c>
      <c r="H13921" s="1">
        <v>0</v>
      </c>
      <c r="I13921" s="1">
        <v>0</v>
      </c>
      <c r="J13921" s="1">
        <v>0</v>
      </c>
      <c r="K13921" s="2">
        <v>44584</v>
      </c>
    </row>
    <row r="13922" spans="1:11" ht="15.75" customHeight="1" x14ac:dyDescent="0.25">
      <c r="A13922" s="1" t="s">
        <v>26174</v>
      </c>
      <c r="B13922" s="1" t="s">
        <v>26035</v>
      </c>
      <c r="C13922" s="1" t="s">
        <v>26175</v>
      </c>
      <c r="D13922" s="1" t="s">
        <v>14</v>
      </c>
      <c r="E13922" s="1" t="s">
        <v>20</v>
      </c>
      <c r="F13922" s="1" t="s">
        <v>5458</v>
      </c>
      <c r="G13922" s="1" t="s">
        <v>57</v>
      </c>
      <c r="H13922" s="1">
        <v>360</v>
      </c>
      <c r="I13922" s="1">
        <v>54</v>
      </c>
      <c r="J13922" s="1">
        <v>0</v>
      </c>
      <c r="K13922" s="2">
        <v>44586</v>
      </c>
    </row>
    <row r="13923" spans="1:11" ht="15.75" customHeight="1" x14ac:dyDescent="0.25">
      <c r="A13923" s="1" t="s">
        <v>26120</v>
      </c>
      <c r="B13923" s="1" t="s">
        <v>26122</v>
      </c>
      <c r="C13923" s="1" t="s">
        <v>26121</v>
      </c>
      <c r="D13923" s="1" t="s">
        <v>14</v>
      </c>
      <c r="E13923" s="1" t="s">
        <v>117</v>
      </c>
      <c r="F13923" s="1" t="s">
        <v>12505</v>
      </c>
      <c r="G13923" s="1" t="s">
        <v>57</v>
      </c>
      <c r="H13923" s="1">
        <v>30</v>
      </c>
      <c r="I13923" s="1">
        <v>4.5</v>
      </c>
      <c r="J13923" s="1">
        <v>0</v>
      </c>
      <c r="K13923" s="2">
        <v>44585</v>
      </c>
    </row>
    <row r="13924" spans="1:11" ht="15.75" customHeight="1" x14ac:dyDescent="0.25">
      <c r="A13924" s="1" t="s">
        <v>26045</v>
      </c>
      <c r="B13924" s="1" t="s">
        <v>26046</v>
      </c>
      <c r="C13924" s="1" t="s">
        <v>1423</v>
      </c>
      <c r="D13924" s="1" t="s">
        <v>14</v>
      </c>
      <c r="E13924" s="1" t="s">
        <v>193</v>
      </c>
      <c r="G13924" s="1" t="s">
        <v>17</v>
      </c>
      <c r="H13924" s="1">
        <v>0</v>
      </c>
      <c r="I13924" s="1">
        <v>0</v>
      </c>
      <c r="J13924" s="1">
        <v>0</v>
      </c>
      <c r="K13924" s="2">
        <v>44584</v>
      </c>
    </row>
    <row r="13925" spans="1:11" ht="15.75" customHeight="1" x14ac:dyDescent="0.25">
      <c r="A13925" s="1" t="s">
        <v>26643</v>
      </c>
      <c r="B13925" s="1" t="s">
        <v>26046</v>
      </c>
      <c r="C13925" s="1" t="s">
        <v>26644</v>
      </c>
      <c r="D13925" s="1" t="s">
        <v>14</v>
      </c>
      <c r="E13925" s="1" t="s">
        <v>193</v>
      </c>
      <c r="G13925" s="1" t="s">
        <v>17</v>
      </c>
      <c r="H13925" s="1">
        <v>0</v>
      </c>
      <c r="I13925" s="1">
        <v>0</v>
      </c>
      <c r="J13925" s="1">
        <v>0</v>
      </c>
      <c r="K13925" s="3">
        <v>44593</v>
      </c>
    </row>
    <row r="13926" spans="1:11" ht="15.75" customHeight="1" x14ac:dyDescent="0.25">
      <c r="A13926" s="1" t="s">
        <v>26817</v>
      </c>
      <c r="B13926" s="1" t="s">
        <v>26046</v>
      </c>
      <c r="C13926" s="1" t="s">
        <v>26818</v>
      </c>
      <c r="D13926" s="1" t="s">
        <v>14</v>
      </c>
      <c r="E13926" s="1" t="s">
        <v>20</v>
      </c>
      <c r="G13926" s="1" t="s">
        <v>17</v>
      </c>
      <c r="H13926" s="1">
        <v>0</v>
      </c>
      <c r="I13926" s="1">
        <v>0</v>
      </c>
      <c r="J13926" s="1">
        <v>0</v>
      </c>
      <c r="K13926" s="3">
        <v>44596</v>
      </c>
    </row>
    <row r="13927" spans="1:11" ht="15.75" customHeight="1" x14ac:dyDescent="0.25">
      <c r="A13927" s="1" t="s">
        <v>26835</v>
      </c>
      <c r="B13927" s="1" t="s">
        <v>26837</v>
      </c>
      <c r="C13927" s="1" t="s">
        <v>26836</v>
      </c>
      <c r="D13927" s="1" t="s">
        <v>14</v>
      </c>
      <c r="E13927" s="1" t="s">
        <v>96</v>
      </c>
      <c r="G13927" s="1" t="s">
        <v>50</v>
      </c>
      <c r="H13927" s="1">
        <v>0</v>
      </c>
      <c r="I13927" s="1">
        <v>0</v>
      </c>
      <c r="J13927" s="1">
        <v>0</v>
      </c>
      <c r="K13927" s="3">
        <v>44596</v>
      </c>
    </row>
    <row r="13928" spans="1:11" ht="15.75" customHeight="1" x14ac:dyDescent="0.25">
      <c r="A13928" s="1" t="s">
        <v>28576</v>
      </c>
      <c r="B13928" s="1" t="s">
        <v>26837</v>
      </c>
      <c r="C13928" s="1" t="s">
        <v>28577</v>
      </c>
      <c r="D13928" s="1" t="s">
        <v>14</v>
      </c>
      <c r="E13928" s="1" t="s">
        <v>96</v>
      </c>
      <c r="G13928" s="1" t="s">
        <v>50</v>
      </c>
      <c r="H13928" s="1">
        <v>0</v>
      </c>
      <c r="I13928" s="1">
        <v>0</v>
      </c>
      <c r="J13928" s="1">
        <v>0</v>
      </c>
      <c r="K13928" s="3">
        <v>44624</v>
      </c>
    </row>
    <row r="13929" spans="1:11" ht="15.75" customHeight="1" x14ac:dyDescent="0.25">
      <c r="A13929" s="1" t="s">
        <v>29246</v>
      </c>
      <c r="B13929" s="1" t="s">
        <v>26837</v>
      </c>
      <c r="C13929" s="1" t="s">
        <v>29247</v>
      </c>
      <c r="D13929" s="1" t="s">
        <v>14</v>
      </c>
      <c r="E13929" s="1" t="s">
        <v>20</v>
      </c>
      <c r="F13929" s="1" t="s">
        <v>8882</v>
      </c>
      <c r="G13929" s="1" t="s">
        <v>39</v>
      </c>
      <c r="H13929" s="1">
        <v>35</v>
      </c>
      <c r="I13929" s="1">
        <v>3.5</v>
      </c>
      <c r="J13929" s="1">
        <v>0</v>
      </c>
      <c r="K13929" s="2">
        <v>44634</v>
      </c>
    </row>
    <row r="13930" spans="1:11" ht="15.75" customHeight="1" x14ac:dyDescent="0.25">
      <c r="A13930" s="1" t="s">
        <v>29492</v>
      </c>
      <c r="B13930" s="1" t="s">
        <v>26837</v>
      </c>
      <c r="C13930" s="1" t="s">
        <v>29493</v>
      </c>
      <c r="D13930" s="1" t="s">
        <v>14</v>
      </c>
      <c r="E13930" s="1" t="s">
        <v>45</v>
      </c>
      <c r="F13930" s="1" t="s">
        <v>8882</v>
      </c>
      <c r="G13930" s="1" t="s">
        <v>39</v>
      </c>
      <c r="H13930" s="1">
        <v>40</v>
      </c>
      <c r="I13930" s="1">
        <v>4</v>
      </c>
      <c r="J13930" s="1">
        <v>0</v>
      </c>
      <c r="K13930" s="2">
        <v>44637</v>
      </c>
    </row>
    <row r="13931" spans="1:11" ht="15.75" customHeight="1" x14ac:dyDescent="0.25">
      <c r="A13931" s="1" t="s">
        <v>30975</v>
      </c>
      <c r="B13931" s="1" t="s">
        <v>26837</v>
      </c>
      <c r="C13931" s="1" t="s">
        <v>30976</v>
      </c>
      <c r="D13931" s="1" t="s">
        <v>14</v>
      </c>
      <c r="E13931" s="1" t="s">
        <v>20</v>
      </c>
      <c r="F13931" s="1" t="s">
        <v>8882</v>
      </c>
      <c r="G13931" s="1" t="s">
        <v>39</v>
      </c>
      <c r="H13931" s="1">
        <v>25</v>
      </c>
      <c r="I13931" s="1">
        <v>2.5</v>
      </c>
      <c r="J13931" s="1">
        <v>0</v>
      </c>
      <c r="K13931" s="3">
        <v>44659</v>
      </c>
    </row>
    <row r="13932" spans="1:11" ht="15.75" customHeight="1" x14ac:dyDescent="0.25">
      <c r="A13932" s="1" t="s">
        <v>26055</v>
      </c>
      <c r="B13932" s="1" t="s">
        <v>26057</v>
      </c>
      <c r="C13932" s="1" t="s">
        <v>26056</v>
      </c>
      <c r="D13932" s="1" t="s">
        <v>14</v>
      </c>
      <c r="E13932" s="1" t="s">
        <v>20</v>
      </c>
      <c r="F13932" s="1" t="s">
        <v>5537</v>
      </c>
      <c r="G13932" s="1" t="s">
        <v>39</v>
      </c>
      <c r="H13932" s="1">
        <v>45</v>
      </c>
      <c r="I13932" s="1">
        <v>4.5</v>
      </c>
      <c r="J13932" s="1">
        <v>0</v>
      </c>
      <c r="K13932" s="2">
        <v>44585</v>
      </c>
    </row>
    <row r="13933" spans="1:11" ht="15.75" customHeight="1" x14ac:dyDescent="0.25">
      <c r="A13933" s="1" t="s">
        <v>26062</v>
      </c>
      <c r="B13933" s="1" t="s">
        <v>26064</v>
      </c>
      <c r="C13933" s="1" t="s">
        <v>26063</v>
      </c>
      <c r="D13933" s="1" t="s">
        <v>11444</v>
      </c>
      <c r="E13933" s="1" t="s">
        <v>28</v>
      </c>
      <c r="G13933" s="1" t="s">
        <v>131</v>
      </c>
      <c r="H13933" s="1">
        <v>0</v>
      </c>
      <c r="I13933" s="1">
        <v>0</v>
      </c>
      <c r="J13933" s="1">
        <v>0</v>
      </c>
      <c r="K13933" s="2">
        <v>44585</v>
      </c>
    </row>
    <row r="13934" spans="1:11" ht="15.75" customHeight="1" x14ac:dyDescent="0.25">
      <c r="A13934" s="1" t="s">
        <v>26065</v>
      </c>
      <c r="B13934" s="1" t="s">
        <v>26067</v>
      </c>
      <c r="C13934" s="1" t="s">
        <v>26066</v>
      </c>
      <c r="D13934" s="1" t="s">
        <v>14</v>
      </c>
      <c r="E13934" s="1" t="s">
        <v>77</v>
      </c>
      <c r="G13934" s="1" t="s">
        <v>50</v>
      </c>
      <c r="H13934" s="1">
        <v>0</v>
      </c>
      <c r="I13934" s="1">
        <v>0</v>
      </c>
      <c r="J13934" s="1">
        <v>0</v>
      </c>
      <c r="K13934" s="2">
        <v>44585</v>
      </c>
    </row>
    <row r="13935" spans="1:11" ht="15.75" customHeight="1" x14ac:dyDescent="0.25">
      <c r="A13935" s="1" t="s">
        <v>26085</v>
      </c>
      <c r="B13935" s="1" t="s">
        <v>26067</v>
      </c>
      <c r="C13935" s="1" t="s">
        <v>26066</v>
      </c>
      <c r="D13935" s="1" t="s">
        <v>14</v>
      </c>
      <c r="E13935" s="1" t="s">
        <v>77</v>
      </c>
      <c r="G13935" s="1" t="s">
        <v>50</v>
      </c>
      <c r="H13935" s="1">
        <v>0</v>
      </c>
      <c r="I13935" s="1">
        <v>0</v>
      </c>
      <c r="J13935" s="1">
        <v>0</v>
      </c>
      <c r="K13935" s="2">
        <v>44585</v>
      </c>
    </row>
    <row r="13936" spans="1:11" ht="15.75" customHeight="1" x14ac:dyDescent="0.25">
      <c r="A13936" s="1" t="s">
        <v>26145</v>
      </c>
      <c r="B13936" s="1" t="s">
        <v>26147</v>
      </c>
      <c r="C13936" s="1" t="s">
        <v>26146</v>
      </c>
      <c r="D13936" s="1" t="s">
        <v>14</v>
      </c>
      <c r="E13936" s="1" t="s">
        <v>24</v>
      </c>
      <c r="G13936" s="1" t="s">
        <v>17</v>
      </c>
      <c r="H13936" s="1">
        <v>0</v>
      </c>
      <c r="I13936" s="1">
        <v>0</v>
      </c>
      <c r="J13936" s="1">
        <v>0</v>
      </c>
      <c r="K13936" s="2">
        <v>44586</v>
      </c>
    </row>
    <row r="13937" spans="1:11" ht="15.75" customHeight="1" x14ac:dyDescent="0.25">
      <c r="A13937" s="1" t="s">
        <v>26075</v>
      </c>
      <c r="B13937" s="1" t="s">
        <v>26077</v>
      </c>
      <c r="C13937" s="1" t="s">
        <v>26076</v>
      </c>
      <c r="D13937" s="1" t="s">
        <v>14</v>
      </c>
      <c r="E13937" s="1" t="s">
        <v>32</v>
      </c>
      <c r="G13937" s="1" t="s">
        <v>17</v>
      </c>
      <c r="H13937" s="1">
        <v>0</v>
      </c>
      <c r="I13937" s="1">
        <v>0</v>
      </c>
      <c r="J13937" s="1">
        <v>0</v>
      </c>
      <c r="K13937" s="2">
        <v>44585</v>
      </c>
    </row>
    <row r="13938" spans="1:11" ht="15.75" customHeight="1" x14ac:dyDescent="0.25">
      <c r="A13938" s="1" t="s">
        <v>26181</v>
      </c>
      <c r="B13938" s="1" t="s">
        <v>26183</v>
      </c>
      <c r="C13938" s="1" t="s">
        <v>26182</v>
      </c>
      <c r="D13938" s="1" t="s">
        <v>14</v>
      </c>
      <c r="E13938" s="1" t="s">
        <v>96</v>
      </c>
      <c r="G13938" s="1" t="s">
        <v>17</v>
      </c>
      <c r="H13938" s="1">
        <v>0</v>
      </c>
      <c r="I13938" s="1">
        <v>0</v>
      </c>
      <c r="J13938" s="1">
        <v>0</v>
      </c>
      <c r="K13938" s="2">
        <v>44586</v>
      </c>
    </row>
    <row r="13939" spans="1:11" ht="15.75" customHeight="1" x14ac:dyDescent="0.25">
      <c r="A13939" s="1" t="s">
        <v>26184</v>
      </c>
      <c r="B13939" s="1" t="s">
        <v>26183</v>
      </c>
      <c r="C13939" s="1" t="s">
        <v>26185</v>
      </c>
      <c r="D13939" s="1" t="s">
        <v>14</v>
      </c>
      <c r="E13939" s="1" t="s">
        <v>28</v>
      </c>
      <c r="F13939" s="1" t="s">
        <v>20284</v>
      </c>
      <c r="G13939" s="1" t="s">
        <v>57</v>
      </c>
      <c r="H13939" s="1">
        <v>30</v>
      </c>
      <c r="I13939" s="1">
        <v>4.5</v>
      </c>
      <c r="J13939" s="1">
        <v>0</v>
      </c>
      <c r="K13939" s="2">
        <v>44586</v>
      </c>
    </row>
    <row r="13940" spans="1:11" ht="15.75" customHeight="1" x14ac:dyDescent="0.25">
      <c r="A13940" s="1" t="s">
        <v>26195</v>
      </c>
      <c r="B13940" s="1" t="s">
        <v>26183</v>
      </c>
      <c r="C13940" s="1" t="s">
        <v>26196</v>
      </c>
      <c r="D13940" s="1" t="s">
        <v>14</v>
      </c>
      <c r="E13940" s="1" t="s">
        <v>96</v>
      </c>
      <c r="F13940" s="1" t="s">
        <v>8748</v>
      </c>
      <c r="G13940" s="1" t="s">
        <v>39</v>
      </c>
      <c r="H13940" s="1">
        <v>30</v>
      </c>
      <c r="I13940" s="1">
        <v>4.5</v>
      </c>
      <c r="J13940" s="1">
        <v>0</v>
      </c>
      <c r="K13940" s="2">
        <v>44586</v>
      </c>
    </row>
    <row r="13941" spans="1:11" ht="15.75" customHeight="1" x14ac:dyDescent="0.25">
      <c r="A13941" s="1" t="s">
        <v>26197</v>
      </c>
      <c r="B13941" s="1" t="s">
        <v>26183</v>
      </c>
      <c r="C13941" s="1" t="s">
        <v>26198</v>
      </c>
      <c r="D13941" s="1" t="s">
        <v>14</v>
      </c>
      <c r="E13941" s="1" t="s">
        <v>28</v>
      </c>
      <c r="F13941" s="1" t="s">
        <v>22291</v>
      </c>
      <c r="G13941" s="1" t="s">
        <v>57</v>
      </c>
      <c r="H13941" s="1">
        <v>54</v>
      </c>
      <c r="I13941" s="1">
        <v>8.1</v>
      </c>
      <c r="J13941" s="1">
        <v>0</v>
      </c>
      <c r="K13941" s="2">
        <v>44586</v>
      </c>
    </row>
    <row r="13942" spans="1:11" ht="15.75" customHeight="1" x14ac:dyDescent="0.25">
      <c r="A13942" s="1" t="s">
        <v>26304</v>
      </c>
      <c r="B13942" s="1" t="s">
        <v>26183</v>
      </c>
      <c r="C13942" s="1" t="s">
        <v>26305</v>
      </c>
      <c r="D13942" s="1" t="s">
        <v>14</v>
      </c>
      <c r="E13942" s="1" t="s">
        <v>28</v>
      </c>
      <c r="F13942" s="1" t="s">
        <v>24445</v>
      </c>
      <c r="G13942" s="1" t="s">
        <v>39</v>
      </c>
      <c r="H13942" s="1">
        <v>72</v>
      </c>
      <c r="I13942" s="1">
        <v>10.8</v>
      </c>
      <c r="J13942" s="1">
        <v>0</v>
      </c>
      <c r="K13942" s="2">
        <v>44588</v>
      </c>
    </row>
    <row r="13943" spans="1:11" ht="15.75" customHeight="1" x14ac:dyDescent="0.25">
      <c r="A13943" s="1" t="s">
        <v>31422</v>
      </c>
      <c r="B13943" s="1" t="s">
        <v>26183</v>
      </c>
      <c r="C13943" s="1" t="s">
        <v>31423</v>
      </c>
      <c r="D13943" s="1" t="s">
        <v>14</v>
      </c>
      <c r="E13943" s="1" t="s">
        <v>28</v>
      </c>
      <c r="F13943" s="1" t="s">
        <v>4251</v>
      </c>
      <c r="G13943" s="1" t="s">
        <v>39</v>
      </c>
      <c r="H13943" s="1">
        <v>60</v>
      </c>
      <c r="I13943" s="1">
        <v>9</v>
      </c>
      <c r="J13943" s="1">
        <v>0</v>
      </c>
      <c r="K13943" s="2">
        <v>44666</v>
      </c>
    </row>
    <row r="13944" spans="1:11" ht="15.75" customHeight="1" x14ac:dyDescent="0.25">
      <c r="A13944" s="1" t="s">
        <v>26082</v>
      </c>
      <c r="B13944" s="1" t="s">
        <v>26084</v>
      </c>
      <c r="C13944" s="1" t="s">
        <v>26083</v>
      </c>
      <c r="D13944" s="1" t="s">
        <v>14</v>
      </c>
      <c r="E13944" s="1" t="s">
        <v>20</v>
      </c>
      <c r="G13944" s="1" t="s">
        <v>17</v>
      </c>
      <c r="H13944" s="1">
        <v>0</v>
      </c>
      <c r="I13944" s="1">
        <v>0</v>
      </c>
      <c r="J13944" s="1">
        <v>0</v>
      </c>
      <c r="K13944" s="2">
        <v>44585</v>
      </c>
    </row>
    <row r="13945" spans="1:11" ht="15.75" customHeight="1" x14ac:dyDescent="0.25">
      <c r="A13945" s="1" t="s">
        <v>26092</v>
      </c>
      <c r="B13945" s="1" t="s">
        <v>26095</v>
      </c>
      <c r="C13945" s="1" t="s">
        <v>26093</v>
      </c>
      <c r="D13945" s="1" t="s">
        <v>26094</v>
      </c>
      <c r="E13945" s="1" t="s">
        <v>127</v>
      </c>
      <c r="G13945" s="1" t="s">
        <v>17</v>
      </c>
      <c r="H13945" s="1">
        <v>0</v>
      </c>
      <c r="I13945" s="1">
        <v>0</v>
      </c>
      <c r="J13945" s="1">
        <v>0</v>
      </c>
      <c r="K13945" s="2">
        <v>44585</v>
      </c>
    </row>
    <row r="13946" spans="1:11" ht="15.75" customHeight="1" x14ac:dyDescent="0.25">
      <c r="A13946" s="1" t="s">
        <v>28396</v>
      </c>
      <c r="B13946" s="1" t="s">
        <v>28398</v>
      </c>
      <c r="C13946" s="1" t="s">
        <v>28397</v>
      </c>
      <c r="D13946" s="1" t="s">
        <v>14</v>
      </c>
      <c r="E13946" s="1" t="s">
        <v>193</v>
      </c>
      <c r="G13946" s="1" t="s">
        <v>17</v>
      </c>
      <c r="H13946" s="1">
        <v>0</v>
      </c>
      <c r="I13946" s="1">
        <v>0</v>
      </c>
      <c r="J13946" s="1">
        <v>0</v>
      </c>
      <c r="K13946" s="3">
        <v>44622</v>
      </c>
    </row>
    <row r="13947" spans="1:11" ht="15.75" customHeight="1" x14ac:dyDescent="0.25">
      <c r="A13947" s="1" t="s">
        <v>26109</v>
      </c>
      <c r="B13947" s="1" t="s">
        <v>26111</v>
      </c>
      <c r="C13947" s="1" t="s">
        <v>26110</v>
      </c>
      <c r="D13947" s="1" t="s">
        <v>14</v>
      </c>
      <c r="E13947" s="1" t="s">
        <v>96</v>
      </c>
      <c r="F13947" s="1" t="s">
        <v>2375</v>
      </c>
      <c r="G13947" s="1" t="s">
        <v>39</v>
      </c>
      <c r="H13947" s="1">
        <v>2500</v>
      </c>
      <c r="I13947" s="1">
        <v>250</v>
      </c>
      <c r="J13947" s="1">
        <v>0</v>
      </c>
      <c r="K13947" s="2">
        <v>44585</v>
      </c>
    </row>
    <row r="13948" spans="1:11" ht="15.75" customHeight="1" x14ac:dyDescent="0.25">
      <c r="A13948" s="1" t="s">
        <v>26112</v>
      </c>
      <c r="B13948" s="1" t="s">
        <v>26114</v>
      </c>
      <c r="C13948" s="1" t="s">
        <v>26113</v>
      </c>
      <c r="D13948" s="1" t="s">
        <v>14</v>
      </c>
      <c r="E13948" s="1" t="s">
        <v>96</v>
      </c>
      <c r="F13948" s="1" t="s">
        <v>8748</v>
      </c>
      <c r="G13948" s="1" t="s">
        <v>39</v>
      </c>
      <c r="H13948" s="1">
        <v>45</v>
      </c>
      <c r="I13948" s="1">
        <v>6.75</v>
      </c>
      <c r="J13948" s="1">
        <v>0</v>
      </c>
      <c r="K13948" s="2">
        <v>44585</v>
      </c>
    </row>
    <row r="13949" spans="1:11" ht="15.75" customHeight="1" x14ac:dyDescent="0.25">
      <c r="A13949" s="1" t="s">
        <v>26123</v>
      </c>
      <c r="B13949" s="1" t="s">
        <v>26125</v>
      </c>
      <c r="C13949" s="1" t="s">
        <v>26124</v>
      </c>
      <c r="D13949" s="1" t="s">
        <v>14</v>
      </c>
      <c r="E13949" s="1" t="s">
        <v>20</v>
      </c>
      <c r="G13949" s="1" t="s">
        <v>17</v>
      </c>
      <c r="H13949" s="1">
        <v>0</v>
      </c>
      <c r="I13949" s="1">
        <v>0</v>
      </c>
      <c r="J13949" s="1">
        <v>0</v>
      </c>
      <c r="K13949" s="2">
        <v>44585</v>
      </c>
    </row>
    <row r="13950" spans="1:11" ht="15.75" customHeight="1" x14ac:dyDescent="0.25">
      <c r="A13950" s="1" t="s">
        <v>30206</v>
      </c>
      <c r="B13950" s="1" t="s">
        <v>26125</v>
      </c>
      <c r="C13950" s="1" t="s">
        <v>30207</v>
      </c>
      <c r="D13950" s="1" t="s">
        <v>14</v>
      </c>
      <c r="E13950" s="1" t="s">
        <v>20</v>
      </c>
      <c r="G13950" s="1" t="s">
        <v>50</v>
      </c>
      <c r="H13950" s="1">
        <v>0</v>
      </c>
      <c r="I13950" s="1">
        <v>0</v>
      </c>
      <c r="J13950" s="1">
        <v>0</v>
      </c>
      <c r="K13950" s="2">
        <v>44648</v>
      </c>
    </row>
    <row r="13951" spans="1:11" ht="15.75" customHeight="1" x14ac:dyDescent="0.25">
      <c r="A13951" s="1" t="s">
        <v>26135</v>
      </c>
      <c r="B13951" s="1" t="s">
        <v>26137</v>
      </c>
      <c r="C13951" s="1" t="s">
        <v>26136</v>
      </c>
      <c r="D13951" s="1" t="s">
        <v>14</v>
      </c>
      <c r="E13951" s="1" t="s">
        <v>20</v>
      </c>
      <c r="F13951" s="1" t="s">
        <v>8882</v>
      </c>
      <c r="G13951" s="1" t="s">
        <v>39</v>
      </c>
      <c r="H13951" s="1">
        <v>58</v>
      </c>
      <c r="I13951" s="1">
        <v>8.6999999999999993</v>
      </c>
      <c r="J13951" s="1">
        <v>0</v>
      </c>
      <c r="K13951" s="2">
        <v>44586</v>
      </c>
    </row>
    <row r="13952" spans="1:11" ht="15.75" customHeight="1" x14ac:dyDescent="0.25">
      <c r="A13952" s="1" t="s">
        <v>26530</v>
      </c>
      <c r="B13952" s="1" t="s">
        <v>26137</v>
      </c>
      <c r="C13952" s="1" t="s">
        <v>26531</v>
      </c>
      <c r="D13952" s="1" t="s">
        <v>14</v>
      </c>
      <c r="E13952" s="1" t="s">
        <v>28</v>
      </c>
      <c r="G13952" s="1" t="s">
        <v>17</v>
      </c>
      <c r="H13952" s="1">
        <v>0</v>
      </c>
      <c r="I13952" s="1">
        <v>0</v>
      </c>
      <c r="J13952" s="1">
        <v>0</v>
      </c>
      <c r="K13952" s="2">
        <v>44591</v>
      </c>
    </row>
    <row r="13953" spans="1:11" ht="15.75" customHeight="1" x14ac:dyDescent="0.25">
      <c r="A13953" s="1" t="s">
        <v>26717</v>
      </c>
      <c r="B13953" s="1" t="s">
        <v>26137</v>
      </c>
      <c r="C13953" s="1" t="s">
        <v>2615</v>
      </c>
      <c r="D13953" s="1" t="s">
        <v>14</v>
      </c>
      <c r="E13953" s="1" t="s">
        <v>28</v>
      </c>
      <c r="G13953" s="1" t="s">
        <v>50</v>
      </c>
      <c r="H13953" s="1">
        <v>0</v>
      </c>
      <c r="I13953" s="1">
        <v>0</v>
      </c>
      <c r="J13953" s="1">
        <v>0</v>
      </c>
      <c r="K13953" s="3">
        <v>44594</v>
      </c>
    </row>
    <row r="13954" spans="1:11" ht="15.75" customHeight="1" x14ac:dyDescent="0.25">
      <c r="A13954" s="1" t="s">
        <v>27235</v>
      </c>
      <c r="B13954" s="1" t="s">
        <v>26137</v>
      </c>
      <c r="C13954" s="1" t="s">
        <v>2615</v>
      </c>
      <c r="D13954" s="1" t="s">
        <v>14</v>
      </c>
      <c r="E13954" s="1" t="s">
        <v>28</v>
      </c>
      <c r="F13954" s="1" t="s">
        <v>5006</v>
      </c>
      <c r="G13954" s="1" t="s">
        <v>39</v>
      </c>
      <c r="H13954" s="1">
        <v>50</v>
      </c>
      <c r="I13954" s="1">
        <v>7.5</v>
      </c>
      <c r="J13954" s="1">
        <v>0</v>
      </c>
      <c r="K13954" s="2">
        <v>44602</v>
      </c>
    </row>
    <row r="13955" spans="1:11" ht="15.75" customHeight="1" x14ac:dyDescent="0.25">
      <c r="A13955" s="1" t="s">
        <v>30930</v>
      </c>
      <c r="B13955" s="1" t="s">
        <v>26137</v>
      </c>
      <c r="C13955" s="1" t="s">
        <v>2615</v>
      </c>
      <c r="D13955" s="1" t="s">
        <v>14</v>
      </c>
      <c r="E13955" s="1" t="s">
        <v>28</v>
      </c>
      <c r="F13955" s="1" t="s">
        <v>30931</v>
      </c>
      <c r="G13955" s="1" t="s">
        <v>57</v>
      </c>
      <c r="H13955" s="1">
        <v>50</v>
      </c>
      <c r="I13955" s="1">
        <v>7.5</v>
      </c>
      <c r="J13955" s="1">
        <v>0</v>
      </c>
      <c r="K13955" s="3">
        <v>44658</v>
      </c>
    </row>
    <row r="13956" spans="1:11" ht="15.75" customHeight="1" x14ac:dyDescent="0.25">
      <c r="A13956" s="1" t="s">
        <v>31063</v>
      </c>
      <c r="B13956" s="1" t="s">
        <v>26137</v>
      </c>
      <c r="C13956" s="1" t="s">
        <v>2615</v>
      </c>
      <c r="D13956" s="1" t="s">
        <v>14</v>
      </c>
      <c r="E13956" s="1" t="s">
        <v>28</v>
      </c>
      <c r="F13956" s="1" t="s">
        <v>27312</v>
      </c>
      <c r="G13956" s="1" t="s">
        <v>39</v>
      </c>
      <c r="H13956" s="1">
        <v>55</v>
      </c>
      <c r="I13956" s="1">
        <v>8.25</v>
      </c>
      <c r="J13956" s="1">
        <v>0</v>
      </c>
      <c r="K13956" s="3">
        <v>44660</v>
      </c>
    </row>
    <row r="13957" spans="1:11" ht="15.75" customHeight="1" x14ac:dyDescent="0.25">
      <c r="A13957" s="1" t="s">
        <v>26138</v>
      </c>
      <c r="B13957" s="1" t="s">
        <v>26140</v>
      </c>
      <c r="C13957" s="1" t="s">
        <v>26139</v>
      </c>
      <c r="D13957" s="1" t="s">
        <v>14</v>
      </c>
      <c r="E13957" s="1" t="s">
        <v>20</v>
      </c>
      <c r="G13957" s="1" t="s">
        <v>17</v>
      </c>
      <c r="H13957" s="1">
        <v>0</v>
      </c>
      <c r="I13957" s="1">
        <v>0</v>
      </c>
      <c r="J13957" s="1">
        <v>0</v>
      </c>
      <c r="K13957" s="2">
        <v>44586</v>
      </c>
    </row>
    <row r="13958" spans="1:11" ht="15.75" customHeight="1" x14ac:dyDescent="0.25">
      <c r="A13958" s="1" t="s">
        <v>26141</v>
      </c>
      <c r="B13958" s="1" t="s">
        <v>26140</v>
      </c>
      <c r="C13958" s="1" t="s">
        <v>26142</v>
      </c>
      <c r="D13958" s="1" t="s">
        <v>14</v>
      </c>
      <c r="E13958" s="1" t="s">
        <v>28</v>
      </c>
      <c r="G13958" s="1" t="s">
        <v>17</v>
      </c>
      <c r="H13958" s="1">
        <v>0</v>
      </c>
      <c r="I13958" s="1">
        <v>0</v>
      </c>
      <c r="J13958" s="1">
        <v>0</v>
      </c>
      <c r="K13958" s="2">
        <v>44586</v>
      </c>
    </row>
    <row r="13959" spans="1:11" ht="15.75" customHeight="1" x14ac:dyDescent="0.25">
      <c r="A13959" s="1" t="s">
        <v>26465</v>
      </c>
      <c r="B13959" s="1" t="s">
        <v>26140</v>
      </c>
      <c r="C13959" s="1" t="s">
        <v>26466</v>
      </c>
      <c r="D13959" s="1" t="s">
        <v>14</v>
      </c>
      <c r="E13959" s="1" t="s">
        <v>28</v>
      </c>
      <c r="G13959" s="1" t="s">
        <v>17</v>
      </c>
      <c r="H13959" s="1">
        <v>0</v>
      </c>
      <c r="I13959" s="1">
        <v>0</v>
      </c>
      <c r="J13959" s="1">
        <v>0</v>
      </c>
      <c r="K13959" s="2">
        <v>44590</v>
      </c>
    </row>
    <row r="13960" spans="1:11" ht="15.75" customHeight="1" x14ac:dyDescent="0.25">
      <c r="A13960" s="1" t="s">
        <v>26508</v>
      </c>
      <c r="B13960" s="1" t="s">
        <v>26140</v>
      </c>
      <c r="C13960" s="1" t="s">
        <v>26139</v>
      </c>
      <c r="D13960" s="1" t="s">
        <v>14</v>
      </c>
      <c r="E13960" s="1" t="s">
        <v>20</v>
      </c>
      <c r="G13960" s="1" t="s">
        <v>50</v>
      </c>
      <c r="H13960" s="1">
        <v>0</v>
      </c>
      <c r="I13960" s="1">
        <v>0</v>
      </c>
      <c r="J13960" s="1">
        <v>0</v>
      </c>
      <c r="K13960" s="2">
        <v>44591</v>
      </c>
    </row>
    <row r="13961" spans="1:11" ht="15.75" customHeight="1" x14ac:dyDescent="0.25">
      <c r="A13961" s="1" t="s">
        <v>26592</v>
      </c>
      <c r="B13961" s="1" t="s">
        <v>26140</v>
      </c>
      <c r="C13961" s="1" t="s">
        <v>26139</v>
      </c>
      <c r="D13961" s="1" t="s">
        <v>14</v>
      </c>
      <c r="E13961" s="1" t="s">
        <v>20</v>
      </c>
      <c r="G13961" s="1" t="s">
        <v>17</v>
      </c>
      <c r="H13961" s="1">
        <v>0</v>
      </c>
      <c r="I13961" s="1">
        <v>0</v>
      </c>
      <c r="J13961" s="1">
        <v>0</v>
      </c>
      <c r="K13961" s="2">
        <v>44592</v>
      </c>
    </row>
    <row r="13962" spans="1:11" ht="15.75" customHeight="1" x14ac:dyDescent="0.25">
      <c r="A13962" s="1" t="s">
        <v>32261</v>
      </c>
      <c r="B13962" s="1" t="s">
        <v>26140</v>
      </c>
      <c r="C13962" s="1" t="s">
        <v>32262</v>
      </c>
      <c r="D13962" s="1" t="s">
        <v>14</v>
      </c>
      <c r="E13962" s="1" t="s">
        <v>20</v>
      </c>
      <c r="G13962" s="1" t="s">
        <v>17</v>
      </c>
      <c r="H13962" s="1">
        <v>0</v>
      </c>
      <c r="I13962" s="1">
        <v>0</v>
      </c>
      <c r="J13962" s="1">
        <v>0</v>
      </c>
      <c r="K13962" s="2">
        <v>44678</v>
      </c>
    </row>
    <row r="13963" spans="1:11" ht="15.75" customHeight="1" x14ac:dyDescent="0.25">
      <c r="A13963" s="1" t="s">
        <v>32383</v>
      </c>
      <c r="B13963" s="1" t="s">
        <v>26140</v>
      </c>
      <c r="C13963" s="1" t="s">
        <v>32384</v>
      </c>
      <c r="D13963" s="1" t="s">
        <v>14</v>
      </c>
      <c r="E13963" s="1" t="s">
        <v>28</v>
      </c>
      <c r="G13963" s="1" t="s">
        <v>17</v>
      </c>
      <c r="H13963" s="1">
        <v>0</v>
      </c>
      <c r="I13963" s="1">
        <v>0</v>
      </c>
      <c r="J13963" s="1">
        <v>0</v>
      </c>
      <c r="K13963" s="2">
        <v>44680</v>
      </c>
    </row>
    <row r="13964" spans="1:11" ht="15.75" customHeight="1" x14ac:dyDescent="0.25">
      <c r="A13964" s="1" t="s">
        <v>32495</v>
      </c>
      <c r="B13964" s="1" t="s">
        <v>26140</v>
      </c>
      <c r="C13964" s="1" t="s">
        <v>32384</v>
      </c>
      <c r="D13964" s="1" t="s">
        <v>14</v>
      </c>
      <c r="E13964" s="1" t="s">
        <v>28</v>
      </c>
      <c r="F13964" s="1" t="s">
        <v>32120</v>
      </c>
      <c r="G13964" s="1" t="s">
        <v>39</v>
      </c>
      <c r="H13964" s="1">
        <v>20</v>
      </c>
      <c r="I13964" s="1">
        <v>3</v>
      </c>
      <c r="J13964" s="1">
        <v>0</v>
      </c>
      <c r="K13964" s="2">
        <v>44681</v>
      </c>
    </row>
    <row r="13965" spans="1:11" ht="15.75" customHeight="1" x14ac:dyDescent="0.25">
      <c r="A13965" s="1" t="s">
        <v>33113</v>
      </c>
      <c r="B13965" s="1" t="s">
        <v>26140</v>
      </c>
      <c r="C13965" s="1" t="s">
        <v>33114</v>
      </c>
      <c r="D13965" s="1" t="s">
        <v>14</v>
      </c>
      <c r="E13965" s="1" t="s">
        <v>20</v>
      </c>
      <c r="F13965" s="1" t="s">
        <v>8882</v>
      </c>
      <c r="G13965" s="1" t="s">
        <v>39</v>
      </c>
      <c r="H13965" s="1">
        <v>40</v>
      </c>
      <c r="I13965" s="1">
        <v>4</v>
      </c>
      <c r="J13965" s="1">
        <v>0</v>
      </c>
      <c r="K13965" s="5">
        <v>44689</v>
      </c>
    </row>
    <row r="13966" spans="1:11" ht="15.75" customHeight="1" x14ac:dyDescent="0.25">
      <c r="A13966" s="1" t="s">
        <v>33222</v>
      </c>
      <c r="B13966" s="1" t="s">
        <v>26140</v>
      </c>
      <c r="C13966" s="1" t="s">
        <v>33223</v>
      </c>
      <c r="D13966" s="1" t="s">
        <v>14</v>
      </c>
      <c r="E13966" s="1" t="s">
        <v>77</v>
      </c>
      <c r="G13966" s="1" t="s">
        <v>17</v>
      </c>
      <c r="H13966" s="1">
        <v>0</v>
      </c>
      <c r="I13966" s="1">
        <v>0</v>
      </c>
      <c r="J13966" s="1">
        <v>0</v>
      </c>
      <c r="K13966" s="6">
        <v>44691</v>
      </c>
    </row>
    <row r="13967" spans="1:11" ht="15.75" customHeight="1" x14ac:dyDescent="0.25">
      <c r="A13967" s="1" t="s">
        <v>34837</v>
      </c>
      <c r="B13967" s="1" t="s">
        <v>26140</v>
      </c>
      <c r="C13967" s="1" t="s">
        <v>34838</v>
      </c>
      <c r="D13967" s="1" t="s">
        <v>14</v>
      </c>
      <c r="E13967" s="1" t="s">
        <v>20</v>
      </c>
      <c r="G13967" s="1" t="s">
        <v>50</v>
      </c>
      <c r="H13967" s="1">
        <v>0</v>
      </c>
      <c r="I13967" s="1">
        <v>0</v>
      </c>
      <c r="J13967" s="1">
        <v>0</v>
      </c>
      <c r="K13967" s="6">
        <v>44711</v>
      </c>
    </row>
    <row r="13968" spans="1:11" ht="15.75" customHeight="1" x14ac:dyDescent="0.25">
      <c r="A13968" s="1" t="s">
        <v>38626</v>
      </c>
      <c r="B13968" s="1" t="s">
        <v>26140</v>
      </c>
      <c r="C13968" s="1" t="s">
        <v>38627</v>
      </c>
      <c r="D13968" s="1" t="s">
        <v>14</v>
      </c>
      <c r="E13968" s="1" t="s">
        <v>28</v>
      </c>
      <c r="F13968" s="1" t="s">
        <v>38628</v>
      </c>
      <c r="G13968" s="1" t="s">
        <v>39</v>
      </c>
      <c r="H13968" s="1">
        <v>15</v>
      </c>
      <c r="I13968" s="1">
        <v>2.25</v>
      </c>
      <c r="J13968" s="1">
        <v>0</v>
      </c>
      <c r="K13968" s="2">
        <v>44756</v>
      </c>
    </row>
    <row r="13969" spans="1:11" ht="15.75" customHeight="1" x14ac:dyDescent="0.25">
      <c r="A13969" s="1" t="s">
        <v>38631</v>
      </c>
      <c r="B13969" s="1" t="s">
        <v>26140</v>
      </c>
      <c r="C13969" s="1" t="s">
        <v>38627</v>
      </c>
      <c r="D13969" s="1" t="s">
        <v>14</v>
      </c>
      <c r="E13969" s="1" t="s">
        <v>28</v>
      </c>
      <c r="G13969" s="1" t="s">
        <v>17</v>
      </c>
      <c r="H13969" s="1">
        <v>0</v>
      </c>
      <c r="I13969" s="1">
        <v>0</v>
      </c>
      <c r="J13969" s="1">
        <v>0</v>
      </c>
      <c r="K13969" s="2">
        <v>44756</v>
      </c>
    </row>
    <row r="13970" spans="1:11" ht="15.75" customHeight="1" x14ac:dyDescent="0.25">
      <c r="A13970" s="1" t="s">
        <v>27797</v>
      </c>
      <c r="B13970" s="1" t="s">
        <v>27798</v>
      </c>
      <c r="C13970" s="1" t="s">
        <v>2615</v>
      </c>
      <c r="D13970" s="1" t="s">
        <v>14</v>
      </c>
      <c r="E13970" s="1" t="s">
        <v>28</v>
      </c>
      <c r="F13970" s="1" t="s">
        <v>27312</v>
      </c>
      <c r="G13970" s="1" t="s">
        <v>39</v>
      </c>
      <c r="H13970" s="1">
        <v>35.299999999999997</v>
      </c>
      <c r="I13970" s="1">
        <v>5.29</v>
      </c>
      <c r="J13970" s="1">
        <v>0</v>
      </c>
      <c r="K13970" s="2">
        <v>44612</v>
      </c>
    </row>
    <row r="13971" spans="1:11" ht="15.75" customHeight="1" x14ac:dyDescent="0.25">
      <c r="A13971" s="1" t="s">
        <v>28519</v>
      </c>
      <c r="B13971" s="1" t="s">
        <v>27798</v>
      </c>
      <c r="C13971" s="1" t="s">
        <v>7813</v>
      </c>
      <c r="D13971" s="1" t="s">
        <v>28520</v>
      </c>
      <c r="E13971" s="1" t="s">
        <v>15</v>
      </c>
      <c r="G13971" s="1" t="s">
        <v>17</v>
      </c>
      <c r="H13971" s="1">
        <v>0</v>
      </c>
      <c r="I13971" s="1">
        <v>0</v>
      </c>
      <c r="J13971" s="1">
        <v>0</v>
      </c>
      <c r="K13971" s="3">
        <v>44623</v>
      </c>
    </row>
    <row r="13972" spans="1:11" ht="15.75" customHeight="1" x14ac:dyDescent="0.25">
      <c r="A13972" s="1" t="s">
        <v>33016</v>
      </c>
      <c r="B13972" s="1" t="s">
        <v>27798</v>
      </c>
      <c r="C13972" s="1" t="s">
        <v>33017</v>
      </c>
      <c r="D13972" s="1" t="s">
        <v>14</v>
      </c>
      <c r="E13972" s="1" t="s">
        <v>96</v>
      </c>
      <c r="G13972" s="1" t="s">
        <v>50</v>
      </c>
      <c r="H13972" s="1">
        <v>0</v>
      </c>
      <c r="I13972" s="1">
        <v>0</v>
      </c>
      <c r="J13972" s="1">
        <v>0</v>
      </c>
      <c r="K13972" s="5">
        <v>44687</v>
      </c>
    </row>
    <row r="13973" spans="1:11" ht="15.75" customHeight="1" x14ac:dyDescent="0.25">
      <c r="A13973" s="1" t="s">
        <v>38690</v>
      </c>
      <c r="B13973" s="1" t="s">
        <v>27798</v>
      </c>
      <c r="C13973" s="1" t="s">
        <v>38691</v>
      </c>
      <c r="D13973" s="1" t="s">
        <v>14</v>
      </c>
      <c r="E13973" s="1" t="s">
        <v>15</v>
      </c>
      <c r="F13973" s="1" t="s">
        <v>38692</v>
      </c>
      <c r="G13973" s="1" t="s">
        <v>39</v>
      </c>
      <c r="H13973" s="1">
        <v>24</v>
      </c>
      <c r="I13973" s="1">
        <v>3.6</v>
      </c>
      <c r="J13973" s="1">
        <v>0</v>
      </c>
      <c r="K13973" s="2">
        <v>44756</v>
      </c>
    </row>
    <row r="13974" spans="1:11" ht="15.75" customHeight="1" x14ac:dyDescent="0.25">
      <c r="A13974" s="1" t="s">
        <v>38983</v>
      </c>
      <c r="B13974" s="1" t="s">
        <v>27798</v>
      </c>
      <c r="C13974" s="1" t="s">
        <v>38984</v>
      </c>
      <c r="D13974" s="1" t="s">
        <v>14</v>
      </c>
      <c r="E13974" s="1" t="s">
        <v>15</v>
      </c>
      <c r="F13974" s="1" t="s">
        <v>37842</v>
      </c>
      <c r="G13974" s="1" t="s">
        <v>39</v>
      </c>
      <c r="H13974" s="1">
        <v>15</v>
      </c>
      <c r="I13974" s="1">
        <v>2.25</v>
      </c>
      <c r="J13974" s="1">
        <v>0</v>
      </c>
      <c r="K13974" s="2">
        <v>44759</v>
      </c>
    </row>
    <row r="13975" spans="1:11" ht="15.75" customHeight="1" x14ac:dyDescent="0.25">
      <c r="A13975" s="1" t="s">
        <v>30012</v>
      </c>
      <c r="B13975" s="1" t="s">
        <v>30014</v>
      </c>
      <c r="C13975" s="1" t="s">
        <v>30013</v>
      </c>
      <c r="D13975" s="1" t="s">
        <v>14</v>
      </c>
      <c r="E13975" s="1" t="s">
        <v>20</v>
      </c>
      <c r="F13975" s="1" t="s">
        <v>8882</v>
      </c>
      <c r="G13975" s="1" t="s">
        <v>39</v>
      </c>
      <c r="H13975" s="1">
        <v>65</v>
      </c>
      <c r="I13975" s="1">
        <v>6.5</v>
      </c>
      <c r="J13975" s="1">
        <v>0</v>
      </c>
      <c r="K13975" s="2">
        <v>44645</v>
      </c>
    </row>
    <row r="13976" spans="1:11" ht="15.75" customHeight="1" x14ac:dyDescent="0.25">
      <c r="A13976" s="1" t="s">
        <v>30314</v>
      </c>
      <c r="B13976" s="1" t="s">
        <v>30014</v>
      </c>
      <c r="C13976" s="1" t="s">
        <v>30315</v>
      </c>
      <c r="D13976" s="1" t="s">
        <v>14</v>
      </c>
      <c r="E13976" s="1" t="s">
        <v>117</v>
      </c>
      <c r="G13976" s="1" t="s">
        <v>50</v>
      </c>
      <c r="H13976" s="1">
        <v>0</v>
      </c>
      <c r="I13976" s="1">
        <v>0</v>
      </c>
      <c r="J13976" s="1">
        <v>0</v>
      </c>
      <c r="K13976" s="2">
        <v>44649</v>
      </c>
    </row>
    <row r="13977" spans="1:11" ht="15.75" customHeight="1" x14ac:dyDescent="0.25">
      <c r="A13977" s="1" t="s">
        <v>30578</v>
      </c>
      <c r="B13977" s="1" t="s">
        <v>30014</v>
      </c>
      <c r="C13977" s="1" t="s">
        <v>30579</v>
      </c>
      <c r="D13977" s="1" t="s">
        <v>14</v>
      </c>
      <c r="E13977" s="1" t="s">
        <v>193</v>
      </c>
      <c r="G13977" s="1" t="s">
        <v>17</v>
      </c>
      <c r="H13977" s="1">
        <v>0</v>
      </c>
      <c r="I13977" s="1">
        <v>0</v>
      </c>
      <c r="J13977" s="1">
        <v>0</v>
      </c>
      <c r="K13977" s="3">
        <v>44652</v>
      </c>
    </row>
    <row r="13978" spans="1:11" ht="15.75" customHeight="1" x14ac:dyDescent="0.25">
      <c r="A13978" s="1" t="s">
        <v>27719</v>
      </c>
      <c r="B13978" s="1" t="s">
        <v>27720</v>
      </c>
      <c r="C13978" s="1" t="s">
        <v>26386</v>
      </c>
      <c r="D13978" s="1" t="s">
        <v>11444</v>
      </c>
      <c r="E13978" s="1" t="s">
        <v>193</v>
      </c>
      <c r="G13978" s="1" t="s">
        <v>17</v>
      </c>
      <c r="H13978" s="1">
        <v>0</v>
      </c>
      <c r="I13978" s="1">
        <v>0</v>
      </c>
      <c r="J13978" s="1">
        <v>0</v>
      </c>
      <c r="K13978" s="2">
        <v>44611</v>
      </c>
    </row>
    <row r="13979" spans="1:11" ht="15.75" customHeight="1" x14ac:dyDescent="0.25">
      <c r="A13979" s="1" t="s">
        <v>26152</v>
      </c>
      <c r="B13979" s="1" t="s">
        <v>26155</v>
      </c>
      <c r="C13979" s="1" t="s">
        <v>26153</v>
      </c>
      <c r="D13979" s="1" t="s">
        <v>26154</v>
      </c>
      <c r="E13979" s="1" t="s">
        <v>32</v>
      </c>
      <c r="G13979" s="1" t="s">
        <v>17</v>
      </c>
      <c r="H13979" s="1">
        <v>0</v>
      </c>
      <c r="I13979" s="1">
        <v>0</v>
      </c>
      <c r="J13979" s="1">
        <v>0</v>
      </c>
      <c r="K13979" s="2">
        <v>44586</v>
      </c>
    </row>
    <row r="13980" spans="1:11" ht="15.75" customHeight="1" x14ac:dyDescent="0.25">
      <c r="A13980" s="1" t="s">
        <v>26161</v>
      </c>
      <c r="B13980" s="1" t="s">
        <v>26163</v>
      </c>
      <c r="C13980" s="1" t="s">
        <v>26162</v>
      </c>
      <c r="D13980" s="1" t="s">
        <v>14</v>
      </c>
      <c r="E13980" s="1" t="s">
        <v>96</v>
      </c>
      <c r="G13980" s="1" t="s">
        <v>50</v>
      </c>
      <c r="H13980" s="1">
        <v>0</v>
      </c>
      <c r="I13980" s="1">
        <v>0</v>
      </c>
      <c r="J13980" s="1">
        <v>0</v>
      </c>
      <c r="K13980" s="2">
        <v>44586</v>
      </c>
    </row>
    <row r="13981" spans="1:11" ht="15.75" customHeight="1" x14ac:dyDescent="0.25">
      <c r="A13981" s="1" t="s">
        <v>27266</v>
      </c>
      <c r="B13981" s="1" t="s">
        <v>26163</v>
      </c>
      <c r="C13981" s="1" t="s">
        <v>26162</v>
      </c>
      <c r="D13981" s="1" t="s">
        <v>14</v>
      </c>
      <c r="E13981" s="1" t="s">
        <v>96</v>
      </c>
      <c r="G13981" s="1" t="s">
        <v>50</v>
      </c>
      <c r="H13981" s="1">
        <v>0</v>
      </c>
      <c r="I13981" s="1">
        <v>0</v>
      </c>
      <c r="J13981" s="1">
        <v>0</v>
      </c>
      <c r="K13981" s="2">
        <v>44602</v>
      </c>
    </row>
    <row r="13982" spans="1:11" ht="15.75" customHeight="1" x14ac:dyDescent="0.25">
      <c r="A13982" s="1" t="s">
        <v>34189</v>
      </c>
      <c r="B13982" s="1" t="s">
        <v>26163</v>
      </c>
      <c r="C13982" s="1" t="s">
        <v>26162</v>
      </c>
      <c r="D13982" s="1" t="s">
        <v>14</v>
      </c>
      <c r="E13982" s="1" t="s">
        <v>96</v>
      </c>
      <c r="F13982" s="1" t="s">
        <v>2375</v>
      </c>
      <c r="G13982" s="1" t="s">
        <v>39</v>
      </c>
      <c r="H13982" s="1">
        <v>100</v>
      </c>
      <c r="I13982" s="1">
        <v>10</v>
      </c>
      <c r="J13982" s="1">
        <v>0</v>
      </c>
      <c r="K13982" s="6">
        <v>44702</v>
      </c>
    </row>
    <row r="13983" spans="1:11" ht="15.75" customHeight="1" x14ac:dyDescent="0.25">
      <c r="A13983" s="1" t="s">
        <v>37239</v>
      </c>
      <c r="B13983" s="1" t="s">
        <v>26163</v>
      </c>
      <c r="C13983" s="1" t="s">
        <v>37240</v>
      </c>
      <c r="D13983" s="1" t="s">
        <v>14</v>
      </c>
      <c r="E13983" s="1" t="s">
        <v>193</v>
      </c>
      <c r="G13983" s="1" t="s">
        <v>131</v>
      </c>
      <c r="H13983" s="1">
        <v>0</v>
      </c>
      <c r="I13983" s="1">
        <v>0</v>
      </c>
      <c r="J13983" s="1">
        <v>0</v>
      </c>
      <c r="K13983" s="2">
        <v>44740</v>
      </c>
    </row>
    <row r="13984" spans="1:11" ht="15.75" customHeight="1" x14ac:dyDescent="0.25">
      <c r="A13984" s="1" t="s">
        <v>27175</v>
      </c>
      <c r="B13984" s="1" t="s">
        <v>27177</v>
      </c>
      <c r="C13984" s="1" t="s">
        <v>27176</v>
      </c>
      <c r="D13984" s="1" t="s">
        <v>14</v>
      </c>
      <c r="E13984" s="1" t="s">
        <v>20</v>
      </c>
      <c r="F13984" s="1" t="s">
        <v>8882</v>
      </c>
      <c r="G13984" s="1" t="s">
        <v>39</v>
      </c>
      <c r="H13984" s="1">
        <v>60</v>
      </c>
      <c r="I13984" s="1">
        <v>9</v>
      </c>
      <c r="J13984" s="1">
        <v>0</v>
      </c>
      <c r="K13984" s="3">
        <v>44601</v>
      </c>
    </row>
    <row r="13985" spans="1:11" ht="15.75" customHeight="1" x14ac:dyDescent="0.25">
      <c r="A13985" s="1" t="s">
        <v>26206</v>
      </c>
      <c r="B13985" s="1" t="s">
        <v>26208</v>
      </c>
      <c r="C13985" s="1" t="s">
        <v>26207</v>
      </c>
      <c r="D13985" s="1" t="s">
        <v>14</v>
      </c>
      <c r="E13985" s="1" t="s">
        <v>15</v>
      </c>
      <c r="G13985" s="1" t="s">
        <v>50</v>
      </c>
      <c r="H13985" s="1">
        <v>0</v>
      </c>
      <c r="I13985" s="1">
        <v>0</v>
      </c>
      <c r="J13985" s="1">
        <v>0</v>
      </c>
      <c r="K13985" s="2">
        <v>44587</v>
      </c>
    </row>
    <row r="13986" spans="1:11" ht="15.75" customHeight="1" x14ac:dyDescent="0.25">
      <c r="A13986" s="1" t="s">
        <v>26178</v>
      </c>
      <c r="B13986" s="1" t="s">
        <v>26180</v>
      </c>
      <c r="C13986" s="1" t="s">
        <v>26179</v>
      </c>
      <c r="D13986" s="1" t="s">
        <v>14</v>
      </c>
      <c r="E13986" s="1" t="s">
        <v>32</v>
      </c>
      <c r="G13986" s="1" t="s">
        <v>17</v>
      </c>
      <c r="H13986" s="1">
        <v>0</v>
      </c>
      <c r="I13986" s="1">
        <v>0</v>
      </c>
      <c r="J13986" s="1">
        <v>0</v>
      </c>
      <c r="K13986" s="2">
        <v>44586</v>
      </c>
    </row>
    <row r="13987" spans="1:11" ht="15.75" customHeight="1" x14ac:dyDescent="0.25">
      <c r="A13987" s="1" t="s">
        <v>26211</v>
      </c>
      <c r="B13987" s="1" t="s">
        <v>26213</v>
      </c>
      <c r="C13987" s="1" t="s">
        <v>26212</v>
      </c>
      <c r="D13987" s="1" t="s">
        <v>14</v>
      </c>
      <c r="E13987" s="1" t="s">
        <v>20</v>
      </c>
      <c r="G13987" s="1" t="s">
        <v>50</v>
      </c>
      <c r="H13987" s="1">
        <v>0</v>
      </c>
      <c r="I13987" s="1">
        <v>0</v>
      </c>
      <c r="J13987" s="1">
        <v>0</v>
      </c>
      <c r="K13987" s="2">
        <v>44587</v>
      </c>
    </row>
    <row r="13988" spans="1:11" ht="15.75" customHeight="1" x14ac:dyDescent="0.25">
      <c r="A13988" s="1" t="s">
        <v>26404</v>
      </c>
      <c r="B13988" s="1" t="s">
        <v>26213</v>
      </c>
      <c r="C13988" s="1" t="s">
        <v>26405</v>
      </c>
      <c r="D13988" s="1" t="s">
        <v>14</v>
      </c>
      <c r="E13988" s="1" t="s">
        <v>20</v>
      </c>
      <c r="F13988" s="1" t="s">
        <v>8882</v>
      </c>
      <c r="G13988" s="1" t="s">
        <v>39</v>
      </c>
      <c r="H13988" s="1">
        <v>130</v>
      </c>
      <c r="I13988" s="1">
        <v>19.5</v>
      </c>
      <c r="J13988" s="1">
        <v>0</v>
      </c>
      <c r="K13988" s="2">
        <v>44590</v>
      </c>
    </row>
    <row r="13989" spans="1:11" ht="15.75" customHeight="1" x14ac:dyDescent="0.25">
      <c r="A13989" s="1" t="s">
        <v>26217</v>
      </c>
      <c r="B13989" s="1" t="s">
        <v>26219</v>
      </c>
      <c r="C13989" s="1" t="s">
        <v>26218</v>
      </c>
      <c r="D13989" s="1" t="s">
        <v>14</v>
      </c>
      <c r="E13989" s="1" t="s">
        <v>96</v>
      </c>
      <c r="G13989" s="1" t="s">
        <v>50</v>
      </c>
      <c r="H13989" s="1">
        <v>0</v>
      </c>
      <c r="I13989" s="1">
        <v>0</v>
      </c>
      <c r="J13989" s="1">
        <v>0</v>
      </c>
      <c r="K13989" s="2">
        <v>44587</v>
      </c>
    </row>
    <row r="13990" spans="1:11" ht="15.75" customHeight="1" x14ac:dyDescent="0.25">
      <c r="A13990" s="1" t="s">
        <v>36057</v>
      </c>
      <c r="B13990" s="1" t="s">
        <v>26219</v>
      </c>
      <c r="C13990" s="1" t="s">
        <v>36058</v>
      </c>
      <c r="D13990" s="1" t="s">
        <v>11444</v>
      </c>
      <c r="E13990" s="1" t="s">
        <v>96</v>
      </c>
      <c r="G13990" s="1" t="s">
        <v>17</v>
      </c>
      <c r="H13990" s="1">
        <v>0</v>
      </c>
      <c r="I13990" s="1">
        <v>0</v>
      </c>
      <c r="J13990" s="1">
        <v>0</v>
      </c>
      <c r="K13990" s="2">
        <v>44726</v>
      </c>
    </row>
    <row r="13991" spans="1:11" ht="15.75" customHeight="1" x14ac:dyDescent="0.25">
      <c r="A13991" s="1" t="s">
        <v>36062</v>
      </c>
      <c r="B13991" s="1" t="s">
        <v>26219</v>
      </c>
      <c r="C13991" s="1" t="s">
        <v>36058</v>
      </c>
      <c r="D13991" s="1" t="s">
        <v>11444</v>
      </c>
      <c r="E13991" s="1" t="s">
        <v>96</v>
      </c>
      <c r="G13991" s="1" t="s">
        <v>17</v>
      </c>
      <c r="H13991" s="1">
        <v>0</v>
      </c>
      <c r="I13991" s="1">
        <v>0</v>
      </c>
      <c r="J13991" s="1">
        <v>0</v>
      </c>
      <c r="K13991" s="2">
        <v>44726</v>
      </c>
    </row>
    <row r="13992" spans="1:11" ht="15.75" customHeight="1" x14ac:dyDescent="0.25">
      <c r="A13992" s="1" t="s">
        <v>36063</v>
      </c>
      <c r="B13992" s="1" t="s">
        <v>26219</v>
      </c>
      <c r="C13992" s="1" t="s">
        <v>36058</v>
      </c>
      <c r="D13992" s="1" t="s">
        <v>12334</v>
      </c>
      <c r="E13992" s="1" t="s">
        <v>96</v>
      </c>
      <c r="G13992" s="1" t="s">
        <v>17</v>
      </c>
      <c r="H13992" s="1">
        <v>0</v>
      </c>
      <c r="I13992" s="1">
        <v>0</v>
      </c>
      <c r="J13992" s="1">
        <v>0</v>
      </c>
      <c r="K13992" s="2">
        <v>44726</v>
      </c>
    </row>
    <row r="13993" spans="1:11" ht="15.75" customHeight="1" x14ac:dyDescent="0.25">
      <c r="A13993" s="1" t="s">
        <v>36067</v>
      </c>
      <c r="B13993" s="1" t="s">
        <v>26219</v>
      </c>
      <c r="C13993" s="1" t="s">
        <v>36058</v>
      </c>
      <c r="D13993" s="1" t="s">
        <v>11444</v>
      </c>
      <c r="E13993" s="1" t="s">
        <v>96</v>
      </c>
      <c r="G13993" s="1" t="s">
        <v>50</v>
      </c>
      <c r="H13993" s="1">
        <v>0</v>
      </c>
      <c r="I13993" s="1">
        <v>0</v>
      </c>
      <c r="J13993" s="1">
        <v>0</v>
      </c>
      <c r="K13993" s="2">
        <v>44726</v>
      </c>
    </row>
    <row r="13994" spans="1:11" ht="15.75" customHeight="1" x14ac:dyDescent="0.25">
      <c r="A13994" s="1" t="s">
        <v>26229</v>
      </c>
      <c r="B13994" s="1" t="s">
        <v>26231</v>
      </c>
      <c r="C13994" s="1" t="s">
        <v>26230</v>
      </c>
      <c r="D13994" s="1" t="s">
        <v>14</v>
      </c>
      <c r="E13994" s="1" t="s">
        <v>127</v>
      </c>
      <c r="G13994" s="1" t="s">
        <v>17</v>
      </c>
      <c r="H13994" s="1">
        <v>0</v>
      </c>
      <c r="I13994" s="1">
        <v>0</v>
      </c>
      <c r="J13994" s="1">
        <v>0</v>
      </c>
      <c r="K13994" s="2">
        <v>44587</v>
      </c>
    </row>
    <row r="13995" spans="1:11" ht="15.75" customHeight="1" x14ac:dyDescent="0.25">
      <c r="A13995" s="1" t="s">
        <v>26287</v>
      </c>
      <c r="B13995" s="1" t="s">
        <v>26289</v>
      </c>
      <c r="C13995" s="1" t="s">
        <v>26288</v>
      </c>
      <c r="D13995" s="1" t="s">
        <v>11444</v>
      </c>
      <c r="E13995" s="1" t="s">
        <v>20</v>
      </c>
      <c r="G13995" s="1" t="s">
        <v>50</v>
      </c>
      <c r="H13995" s="1">
        <v>0</v>
      </c>
      <c r="I13995" s="1">
        <v>0</v>
      </c>
      <c r="J13995" s="1">
        <v>0</v>
      </c>
      <c r="K13995" s="2">
        <v>44588</v>
      </c>
    </row>
    <row r="13996" spans="1:11" ht="15.75" customHeight="1" x14ac:dyDescent="0.25">
      <c r="A13996" s="1" t="s">
        <v>26792</v>
      </c>
      <c r="B13996" s="1" t="s">
        <v>26794</v>
      </c>
      <c r="C13996" s="1" t="s">
        <v>26793</v>
      </c>
      <c r="D13996" s="1" t="s">
        <v>14</v>
      </c>
      <c r="E13996" s="1" t="s">
        <v>20</v>
      </c>
      <c r="F13996" s="1" t="s">
        <v>8882</v>
      </c>
      <c r="G13996" s="1" t="s">
        <v>39</v>
      </c>
      <c r="H13996" s="1">
        <v>25</v>
      </c>
      <c r="I13996" s="1">
        <v>3.75</v>
      </c>
      <c r="J13996" s="1">
        <v>0</v>
      </c>
      <c r="K13996" s="3">
        <v>44595</v>
      </c>
    </row>
    <row r="13997" spans="1:11" ht="15.75" customHeight="1" x14ac:dyDescent="0.25">
      <c r="A13997" s="1" t="s">
        <v>27044</v>
      </c>
      <c r="B13997" s="1" t="s">
        <v>26794</v>
      </c>
      <c r="C13997" s="1" t="s">
        <v>27045</v>
      </c>
      <c r="D13997" s="1" t="s">
        <v>14</v>
      </c>
      <c r="E13997" s="1" t="s">
        <v>20</v>
      </c>
      <c r="G13997" s="1" t="s">
        <v>17</v>
      </c>
      <c r="H13997" s="1">
        <v>0</v>
      </c>
      <c r="I13997" s="1">
        <v>0</v>
      </c>
      <c r="J13997" s="1">
        <v>0</v>
      </c>
      <c r="K13997" s="3">
        <v>44599</v>
      </c>
    </row>
    <row r="13998" spans="1:11" ht="15.75" customHeight="1" x14ac:dyDescent="0.25">
      <c r="A13998" s="1" t="s">
        <v>33640</v>
      </c>
      <c r="B13998" s="1" t="s">
        <v>26794</v>
      </c>
      <c r="C13998" s="1" t="s">
        <v>33641</v>
      </c>
      <c r="D13998" s="1" t="s">
        <v>14</v>
      </c>
      <c r="E13998" s="1" t="s">
        <v>20</v>
      </c>
      <c r="G13998" s="1" t="s">
        <v>50</v>
      </c>
      <c r="H13998" s="1">
        <v>0</v>
      </c>
      <c r="I13998" s="1">
        <v>0</v>
      </c>
      <c r="J13998" s="1">
        <v>0</v>
      </c>
      <c r="K13998" s="6">
        <v>44696</v>
      </c>
    </row>
    <row r="13999" spans="1:11" ht="15.75" customHeight="1" x14ac:dyDescent="0.25">
      <c r="A13999" s="1" t="s">
        <v>26254</v>
      </c>
      <c r="B13999" s="1" t="s">
        <v>26256</v>
      </c>
      <c r="C13999" s="1" t="s">
        <v>26255</v>
      </c>
      <c r="D13999" s="1" t="s">
        <v>14</v>
      </c>
      <c r="E13999" s="1" t="s">
        <v>927</v>
      </c>
      <c r="G13999" s="1" t="s">
        <v>50</v>
      </c>
      <c r="H13999" s="1">
        <v>0</v>
      </c>
      <c r="I13999" s="1">
        <v>0</v>
      </c>
      <c r="J13999" s="1">
        <v>0</v>
      </c>
      <c r="K13999" s="2">
        <v>44587</v>
      </c>
    </row>
    <row r="14000" spans="1:11" ht="15.75" customHeight="1" x14ac:dyDescent="0.25">
      <c r="A14000" s="1" t="s">
        <v>26263</v>
      </c>
      <c r="B14000" s="1" t="s">
        <v>26265</v>
      </c>
      <c r="C14000" s="1" t="s">
        <v>26264</v>
      </c>
      <c r="D14000" s="1" t="s">
        <v>14</v>
      </c>
      <c r="E14000" s="1" t="s">
        <v>28</v>
      </c>
      <c r="G14000" s="1" t="s">
        <v>50</v>
      </c>
      <c r="H14000" s="1">
        <v>0</v>
      </c>
      <c r="I14000" s="1">
        <v>0</v>
      </c>
      <c r="J14000" s="1">
        <v>0</v>
      </c>
      <c r="K14000" s="2">
        <v>44587</v>
      </c>
    </row>
    <row r="14001" spans="1:11" ht="15.75" customHeight="1" x14ac:dyDescent="0.25">
      <c r="A14001" s="1" t="s">
        <v>26268</v>
      </c>
      <c r="B14001" s="1" t="s">
        <v>26265</v>
      </c>
      <c r="C14001" s="1" t="s">
        <v>26269</v>
      </c>
      <c r="D14001" s="1" t="s">
        <v>14</v>
      </c>
      <c r="E14001" s="1" t="s">
        <v>28</v>
      </c>
      <c r="G14001" s="1" t="s">
        <v>50</v>
      </c>
      <c r="H14001" s="1">
        <v>0</v>
      </c>
      <c r="I14001" s="1">
        <v>0</v>
      </c>
      <c r="J14001" s="1">
        <v>0</v>
      </c>
      <c r="K14001" s="2">
        <v>44587</v>
      </c>
    </row>
    <row r="14002" spans="1:11" ht="15.75" customHeight="1" x14ac:dyDescent="0.25">
      <c r="A14002" s="1" t="s">
        <v>26260</v>
      </c>
      <c r="B14002" s="1" t="s">
        <v>26262</v>
      </c>
      <c r="C14002" s="1" t="s">
        <v>26261</v>
      </c>
      <c r="D14002" s="1" t="s">
        <v>14</v>
      </c>
      <c r="E14002" s="1" t="s">
        <v>28</v>
      </c>
      <c r="G14002" s="1" t="s">
        <v>50</v>
      </c>
      <c r="H14002" s="1">
        <v>0</v>
      </c>
      <c r="I14002" s="1">
        <v>0</v>
      </c>
      <c r="J14002" s="1">
        <v>0</v>
      </c>
      <c r="K14002" s="2">
        <v>44587</v>
      </c>
    </row>
    <row r="14003" spans="1:11" ht="15.75" customHeight="1" x14ac:dyDescent="0.25">
      <c r="A14003" s="1" t="s">
        <v>26266</v>
      </c>
      <c r="B14003" s="1" t="s">
        <v>26262</v>
      </c>
      <c r="C14003" s="1" t="s">
        <v>26267</v>
      </c>
      <c r="D14003" s="1" t="s">
        <v>14</v>
      </c>
      <c r="E14003" s="1" t="s">
        <v>28</v>
      </c>
      <c r="G14003" s="1" t="s">
        <v>50</v>
      </c>
      <c r="H14003" s="1">
        <v>0</v>
      </c>
      <c r="I14003" s="1">
        <v>0</v>
      </c>
      <c r="J14003" s="1">
        <v>0</v>
      </c>
      <c r="K14003" s="2">
        <v>44587</v>
      </c>
    </row>
    <row r="14004" spans="1:11" ht="15.75" customHeight="1" x14ac:dyDescent="0.25">
      <c r="A14004" s="1" t="s">
        <v>27108</v>
      </c>
      <c r="B14004" s="1" t="s">
        <v>26262</v>
      </c>
      <c r="C14004" s="1" t="s">
        <v>27109</v>
      </c>
      <c r="D14004" s="1" t="s">
        <v>14</v>
      </c>
      <c r="E14004" s="1" t="s">
        <v>96</v>
      </c>
      <c r="G14004" s="1" t="s">
        <v>50</v>
      </c>
      <c r="H14004" s="1">
        <v>0</v>
      </c>
      <c r="I14004" s="1">
        <v>0</v>
      </c>
      <c r="J14004" s="1">
        <v>0</v>
      </c>
      <c r="K14004" s="3">
        <v>44600</v>
      </c>
    </row>
    <row r="14005" spans="1:11" ht="15.75" customHeight="1" x14ac:dyDescent="0.25">
      <c r="A14005" s="1" t="s">
        <v>26275</v>
      </c>
      <c r="B14005" s="1" t="s">
        <v>26277</v>
      </c>
      <c r="C14005" s="1" t="s">
        <v>26276</v>
      </c>
      <c r="D14005" s="1" t="s">
        <v>14</v>
      </c>
      <c r="E14005" s="1" t="s">
        <v>146</v>
      </c>
      <c r="F14005" s="1" t="s">
        <v>17113</v>
      </c>
      <c r="G14005" s="1" t="s">
        <v>39</v>
      </c>
      <c r="H14005" s="1">
        <v>55</v>
      </c>
      <c r="I14005" s="1">
        <v>8.25</v>
      </c>
      <c r="J14005" s="1">
        <v>0</v>
      </c>
      <c r="K14005" s="2">
        <v>44588</v>
      </c>
    </row>
    <row r="14006" spans="1:11" ht="15.75" customHeight="1" x14ac:dyDescent="0.25">
      <c r="A14006" s="1" t="s">
        <v>31784</v>
      </c>
      <c r="B14006" s="1" t="s">
        <v>31785</v>
      </c>
      <c r="C14006" s="1" t="s">
        <v>9324</v>
      </c>
      <c r="D14006" s="1" t="s">
        <v>14</v>
      </c>
      <c r="E14006" s="1" t="s">
        <v>978</v>
      </c>
      <c r="F14006" s="1" t="s">
        <v>11943</v>
      </c>
      <c r="G14006" s="1" t="s">
        <v>39</v>
      </c>
      <c r="H14006" s="1">
        <v>30</v>
      </c>
      <c r="I14006" s="1">
        <v>4.5</v>
      </c>
      <c r="J14006" s="1">
        <v>0</v>
      </c>
      <c r="K14006" s="2">
        <v>44672</v>
      </c>
    </row>
    <row r="14007" spans="1:11" ht="15.75" customHeight="1" x14ac:dyDescent="0.25">
      <c r="A14007" s="1" t="s">
        <v>26290</v>
      </c>
      <c r="B14007" s="1" t="s">
        <v>26291</v>
      </c>
      <c r="C14007" s="1" t="s">
        <v>3683</v>
      </c>
      <c r="D14007" s="1" t="s">
        <v>14</v>
      </c>
      <c r="E14007" s="1" t="s">
        <v>20</v>
      </c>
      <c r="G14007" s="1" t="s">
        <v>17</v>
      </c>
      <c r="H14007" s="1">
        <v>0</v>
      </c>
      <c r="I14007" s="1">
        <v>0</v>
      </c>
      <c r="J14007" s="1">
        <v>0</v>
      </c>
      <c r="K14007" s="2">
        <v>44588</v>
      </c>
    </row>
    <row r="14008" spans="1:11" ht="15.75" customHeight="1" x14ac:dyDescent="0.25">
      <c r="A14008" s="1" t="s">
        <v>26292</v>
      </c>
      <c r="B14008" s="1" t="s">
        <v>26293</v>
      </c>
      <c r="C14008" s="1" t="s">
        <v>653</v>
      </c>
      <c r="D14008" s="1" t="s">
        <v>14</v>
      </c>
      <c r="E14008" s="1" t="s">
        <v>28</v>
      </c>
      <c r="G14008" s="1" t="s">
        <v>50</v>
      </c>
      <c r="H14008" s="1">
        <v>0</v>
      </c>
      <c r="I14008" s="1">
        <v>0</v>
      </c>
      <c r="J14008" s="1">
        <v>0</v>
      </c>
      <c r="K14008" s="2">
        <v>44588</v>
      </c>
    </row>
    <row r="14009" spans="1:11" ht="15.75" customHeight="1" x14ac:dyDescent="0.25">
      <c r="A14009" s="1" t="s">
        <v>26745</v>
      </c>
      <c r="B14009" s="1" t="s">
        <v>26293</v>
      </c>
      <c r="C14009" s="1" t="s">
        <v>26746</v>
      </c>
      <c r="D14009" s="1" t="s">
        <v>14</v>
      </c>
      <c r="E14009" s="1" t="s">
        <v>927</v>
      </c>
      <c r="F14009" s="1" t="s">
        <v>1472</v>
      </c>
      <c r="G14009" s="1" t="s">
        <v>39</v>
      </c>
      <c r="H14009" s="1">
        <v>12</v>
      </c>
      <c r="I14009" s="1">
        <v>1.8</v>
      </c>
      <c r="J14009" s="1">
        <v>0</v>
      </c>
      <c r="K14009" s="3">
        <v>44595</v>
      </c>
    </row>
    <row r="14010" spans="1:11" ht="15.75" customHeight="1" x14ac:dyDescent="0.25">
      <c r="A14010" s="1" t="s">
        <v>36806</v>
      </c>
      <c r="B14010" s="1" t="s">
        <v>26293</v>
      </c>
      <c r="C14010" s="1" t="s">
        <v>4871</v>
      </c>
      <c r="D14010" s="1" t="s">
        <v>14</v>
      </c>
      <c r="E14010" s="1" t="s">
        <v>77</v>
      </c>
      <c r="F14010" s="1" t="s">
        <v>6463</v>
      </c>
      <c r="G14010" s="1" t="s">
        <v>39</v>
      </c>
      <c r="H14010" s="1">
        <v>20</v>
      </c>
      <c r="I14010" s="1">
        <v>3</v>
      </c>
      <c r="J14010" s="1">
        <v>0</v>
      </c>
      <c r="K14010" s="2">
        <v>44736</v>
      </c>
    </row>
    <row r="14011" spans="1:11" ht="15.75" customHeight="1" x14ac:dyDescent="0.25">
      <c r="A14011" s="1" t="s">
        <v>26309</v>
      </c>
      <c r="B14011" s="1" t="s">
        <v>26311</v>
      </c>
      <c r="C14011" s="1" t="s">
        <v>26310</v>
      </c>
      <c r="D14011" s="1" t="s">
        <v>14</v>
      </c>
      <c r="E14011" s="1" t="s">
        <v>96</v>
      </c>
      <c r="F14011" s="1" t="s">
        <v>11999</v>
      </c>
      <c r="G14011" s="1" t="s">
        <v>39</v>
      </c>
      <c r="H14011" s="1">
        <v>36</v>
      </c>
      <c r="I14011" s="1">
        <v>5.4</v>
      </c>
      <c r="J14011" s="1">
        <v>0</v>
      </c>
      <c r="K14011" s="2">
        <v>44588</v>
      </c>
    </row>
    <row r="14012" spans="1:11" ht="15.75" customHeight="1" x14ac:dyDescent="0.25">
      <c r="A14012" s="1" t="s">
        <v>26422</v>
      </c>
      <c r="B14012" s="1" t="s">
        <v>26424</v>
      </c>
      <c r="C14012" s="1" t="s">
        <v>26423</v>
      </c>
      <c r="D14012" s="1" t="s">
        <v>14</v>
      </c>
      <c r="E14012" s="1" t="s">
        <v>20</v>
      </c>
      <c r="G14012" s="1" t="s">
        <v>17</v>
      </c>
      <c r="H14012" s="1">
        <v>0</v>
      </c>
      <c r="I14012" s="1">
        <v>0</v>
      </c>
      <c r="J14012" s="1">
        <v>0</v>
      </c>
      <c r="K14012" s="2">
        <v>44590</v>
      </c>
    </row>
    <row r="14013" spans="1:11" ht="15.75" customHeight="1" x14ac:dyDescent="0.25">
      <c r="A14013" s="1" t="s">
        <v>26622</v>
      </c>
      <c r="B14013" s="1" t="s">
        <v>26424</v>
      </c>
      <c r="C14013" s="1" t="s">
        <v>26623</v>
      </c>
      <c r="D14013" s="1" t="s">
        <v>14</v>
      </c>
      <c r="E14013" s="1" t="s">
        <v>20</v>
      </c>
      <c r="G14013" s="1" t="s">
        <v>17</v>
      </c>
      <c r="H14013" s="1">
        <v>0</v>
      </c>
      <c r="I14013" s="1">
        <v>0</v>
      </c>
      <c r="J14013" s="1">
        <v>0</v>
      </c>
      <c r="K14013" s="3">
        <v>44593</v>
      </c>
    </row>
    <row r="14014" spans="1:11" ht="15.75" customHeight="1" x14ac:dyDescent="0.25">
      <c r="A14014" s="1" t="s">
        <v>26624</v>
      </c>
      <c r="B14014" s="1" t="s">
        <v>26424</v>
      </c>
      <c r="C14014" s="1" t="s">
        <v>26623</v>
      </c>
      <c r="D14014" s="1" t="s">
        <v>14</v>
      </c>
      <c r="E14014" s="1" t="s">
        <v>20</v>
      </c>
      <c r="G14014" s="1" t="s">
        <v>17</v>
      </c>
      <c r="H14014" s="1">
        <v>0</v>
      </c>
      <c r="I14014" s="1">
        <v>0</v>
      </c>
      <c r="J14014" s="1">
        <v>0</v>
      </c>
      <c r="K14014" s="3">
        <v>44593</v>
      </c>
    </row>
    <row r="14015" spans="1:11" ht="15.75" customHeight="1" x14ac:dyDescent="0.25">
      <c r="A14015" s="1" t="s">
        <v>28713</v>
      </c>
      <c r="B14015" s="1" t="s">
        <v>26424</v>
      </c>
      <c r="C14015" s="1" t="s">
        <v>28714</v>
      </c>
      <c r="D14015" s="1" t="s">
        <v>14</v>
      </c>
      <c r="E14015" s="1" t="s">
        <v>20</v>
      </c>
      <c r="G14015" s="1" t="s">
        <v>50</v>
      </c>
      <c r="H14015" s="1">
        <v>0</v>
      </c>
      <c r="I14015" s="1">
        <v>0</v>
      </c>
      <c r="J14015" s="1">
        <v>0</v>
      </c>
      <c r="K14015" s="3">
        <v>44627</v>
      </c>
    </row>
    <row r="14016" spans="1:11" ht="15.75" customHeight="1" x14ac:dyDescent="0.25">
      <c r="A14016" s="1" t="s">
        <v>29001</v>
      </c>
      <c r="B14016" s="1" t="s">
        <v>26424</v>
      </c>
      <c r="C14016" s="1" t="s">
        <v>29002</v>
      </c>
      <c r="D14016" s="1" t="s">
        <v>14</v>
      </c>
      <c r="E14016" s="1" t="s">
        <v>96</v>
      </c>
      <c r="G14016" s="1" t="s">
        <v>50</v>
      </c>
      <c r="H14016" s="1">
        <v>0</v>
      </c>
      <c r="I14016" s="1">
        <v>0</v>
      </c>
      <c r="J14016" s="1">
        <v>0</v>
      </c>
      <c r="K14016" s="2">
        <v>44631</v>
      </c>
    </row>
    <row r="14017" spans="1:11" ht="15.75" customHeight="1" x14ac:dyDescent="0.25">
      <c r="A14017" s="1" t="s">
        <v>26518</v>
      </c>
      <c r="B14017" s="1" t="s">
        <v>26520</v>
      </c>
      <c r="C14017" s="1" t="s">
        <v>26519</v>
      </c>
      <c r="D14017" s="1" t="s">
        <v>14</v>
      </c>
      <c r="E14017" s="1" t="s">
        <v>96</v>
      </c>
      <c r="G14017" s="1" t="s">
        <v>17</v>
      </c>
      <c r="H14017" s="1">
        <v>0</v>
      </c>
      <c r="I14017" s="1">
        <v>0</v>
      </c>
      <c r="J14017" s="1">
        <v>0</v>
      </c>
      <c r="K14017" s="2">
        <v>44591</v>
      </c>
    </row>
    <row r="14018" spans="1:11" ht="15.75" customHeight="1" x14ac:dyDescent="0.25">
      <c r="A14018" s="1" t="s">
        <v>26337</v>
      </c>
      <c r="B14018" s="1" t="s">
        <v>26339</v>
      </c>
      <c r="C14018" s="1" t="s">
        <v>26338</v>
      </c>
      <c r="D14018" s="1" t="s">
        <v>14</v>
      </c>
      <c r="E14018" s="1" t="s">
        <v>20</v>
      </c>
      <c r="G14018" s="1" t="s">
        <v>50</v>
      </c>
      <c r="H14018" s="1">
        <v>0</v>
      </c>
      <c r="I14018" s="1">
        <v>0</v>
      </c>
      <c r="J14018" s="1">
        <v>0</v>
      </c>
      <c r="K14018" s="2">
        <v>44588</v>
      </c>
    </row>
    <row r="14019" spans="1:11" ht="15.75" customHeight="1" x14ac:dyDescent="0.25">
      <c r="A14019" s="1" t="s">
        <v>26340</v>
      </c>
      <c r="B14019" s="1" t="s">
        <v>26342</v>
      </c>
      <c r="C14019" s="1" t="s">
        <v>26341</v>
      </c>
      <c r="D14019" s="1" t="s">
        <v>14</v>
      </c>
      <c r="E14019" s="1" t="s">
        <v>117</v>
      </c>
      <c r="F14019" s="1" t="s">
        <v>2251</v>
      </c>
      <c r="G14019" s="1" t="s">
        <v>39</v>
      </c>
      <c r="H14019" s="1">
        <v>40</v>
      </c>
      <c r="I14019" s="1">
        <v>6</v>
      </c>
      <c r="J14019" s="1">
        <v>0</v>
      </c>
      <c r="K14019" s="2">
        <v>44588</v>
      </c>
    </row>
    <row r="14020" spans="1:11" ht="15.75" customHeight="1" x14ac:dyDescent="0.25">
      <c r="A14020" s="1" t="s">
        <v>27127</v>
      </c>
      <c r="B14020" s="1" t="s">
        <v>26342</v>
      </c>
      <c r="C14020" s="1" t="s">
        <v>27128</v>
      </c>
      <c r="D14020" s="1" t="s">
        <v>12682</v>
      </c>
      <c r="E14020" s="1" t="s">
        <v>978</v>
      </c>
      <c r="G14020" s="1" t="s">
        <v>17</v>
      </c>
      <c r="H14020" s="1">
        <v>0</v>
      </c>
      <c r="I14020" s="1">
        <v>0</v>
      </c>
      <c r="J14020" s="1">
        <v>0</v>
      </c>
      <c r="K14020" s="3">
        <v>44600</v>
      </c>
    </row>
    <row r="14021" spans="1:11" ht="15.75" customHeight="1" x14ac:dyDescent="0.25">
      <c r="A14021" s="1" t="s">
        <v>33251</v>
      </c>
      <c r="B14021" s="1" t="s">
        <v>26342</v>
      </c>
      <c r="C14021" s="1" t="s">
        <v>23240</v>
      </c>
      <c r="D14021" s="1" t="s">
        <v>14</v>
      </c>
      <c r="E14021" s="1" t="s">
        <v>20</v>
      </c>
      <c r="G14021" s="1" t="s">
        <v>17</v>
      </c>
      <c r="H14021" s="1">
        <v>0</v>
      </c>
      <c r="I14021" s="1">
        <v>0</v>
      </c>
      <c r="J14021" s="1">
        <v>0</v>
      </c>
      <c r="K14021" s="6">
        <v>44691</v>
      </c>
    </row>
    <row r="14022" spans="1:11" ht="15.75" customHeight="1" x14ac:dyDescent="0.25">
      <c r="A14022" s="1" t="s">
        <v>33252</v>
      </c>
      <c r="B14022" s="1" t="s">
        <v>26342</v>
      </c>
      <c r="C14022" s="1" t="s">
        <v>31314</v>
      </c>
      <c r="D14022" s="1" t="s">
        <v>14</v>
      </c>
      <c r="E14022" s="1" t="s">
        <v>3256</v>
      </c>
      <c r="G14022" s="1" t="s">
        <v>50</v>
      </c>
      <c r="H14022" s="1">
        <v>0</v>
      </c>
      <c r="I14022" s="1">
        <v>0</v>
      </c>
      <c r="J14022" s="1">
        <v>0</v>
      </c>
      <c r="K14022" s="6">
        <v>44691</v>
      </c>
    </row>
    <row r="14023" spans="1:11" ht="15.75" customHeight="1" x14ac:dyDescent="0.25">
      <c r="A14023" s="1" t="s">
        <v>33458</v>
      </c>
      <c r="B14023" s="1" t="s">
        <v>26342</v>
      </c>
      <c r="C14023" s="1" t="s">
        <v>33459</v>
      </c>
      <c r="D14023" s="1" t="s">
        <v>14</v>
      </c>
      <c r="E14023" s="1" t="s">
        <v>28</v>
      </c>
      <c r="G14023" s="1" t="s">
        <v>17</v>
      </c>
      <c r="H14023" s="1">
        <v>0</v>
      </c>
      <c r="I14023" s="1">
        <v>0</v>
      </c>
      <c r="J14023" s="1">
        <v>0</v>
      </c>
      <c r="K14023" s="6">
        <v>44693</v>
      </c>
    </row>
    <row r="14024" spans="1:11" ht="15.75" customHeight="1" x14ac:dyDescent="0.25">
      <c r="A14024" s="1" t="s">
        <v>26344</v>
      </c>
      <c r="B14024" s="1" t="s">
        <v>26346</v>
      </c>
      <c r="C14024" s="1" t="s">
        <v>26345</v>
      </c>
      <c r="D14024" s="1" t="s">
        <v>14</v>
      </c>
      <c r="E14024" s="1" t="s">
        <v>28</v>
      </c>
      <c r="G14024" s="1" t="s">
        <v>17</v>
      </c>
      <c r="H14024" s="1">
        <v>0</v>
      </c>
      <c r="I14024" s="1">
        <v>0</v>
      </c>
      <c r="J14024" s="1">
        <v>0</v>
      </c>
      <c r="K14024" s="2">
        <v>44589</v>
      </c>
    </row>
    <row r="14025" spans="1:11" ht="15.75" customHeight="1" x14ac:dyDescent="0.25">
      <c r="A14025" s="1" t="s">
        <v>26347</v>
      </c>
      <c r="B14025" s="1" t="s">
        <v>26349</v>
      </c>
      <c r="C14025" s="1" t="s">
        <v>26348</v>
      </c>
      <c r="D14025" s="1" t="s">
        <v>14</v>
      </c>
      <c r="E14025" s="1" t="s">
        <v>45</v>
      </c>
      <c r="G14025" s="1" t="s">
        <v>50</v>
      </c>
      <c r="H14025" s="1">
        <v>0</v>
      </c>
      <c r="I14025" s="1">
        <v>0</v>
      </c>
      <c r="J14025" s="1">
        <v>0</v>
      </c>
      <c r="K14025" s="2">
        <v>44589</v>
      </c>
    </row>
    <row r="14026" spans="1:11" ht="15.75" customHeight="1" x14ac:dyDescent="0.25">
      <c r="A14026" s="1" t="s">
        <v>28689</v>
      </c>
      <c r="B14026" s="1" t="s">
        <v>26349</v>
      </c>
      <c r="C14026" s="1" t="s">
        <v>28690</v>
      </c>
      <c r="D14026" s="1" t="s">
        <v>11444</v>
      </c>
      <c r="E14026" s="1" t="s">
        <v>96</v>
      </c>
      <c r="G14026" s="1" t="s">
        <v>17</v>
      </c>
      <c r="H14026" s="1">
        <v>0</v>
      </c>
      <c r="I14026" s="1">
        <v>0</v>
      </c>
      <c r="J14026" s="1">
        <v>0</v>
      </c>
      <c r="K14026" s="3">
        <v>44626</v>
      </c>
    </row>
    <row r="14027" spans="1:11" ht="15.75" customHeight="1" x14ac:dyDescent="0.25">
      <c r="A14027" s="1" t="s">
        <v>26356</v>
      </c>
      <c r="B14027" s="1" t="s">
        <v>26358</v>
      </c>
      <c r="C14027" s="1" t="s">
        <v>26357</v>
      </c>
      <c r="D14027" s="1" t="s">
        <v>14</v>
      </c>
      <c r="E14027" s="1" t="s">
        <v>20</v>
      </c>
      <c r="G14027" s="1" t="s">
        <v>50</v>
      </c>
      <c r="H14027" s="1">
        <v>0</v>
      </c>
      <c r="I14027" s="1">
        <v>0</v>
      </c>
      <c r="J14027" s="1">
        <v>0</v>
      </c>
      <c r="K14027" s="2">
        <v>44589</v>
      </c>
    </row>
    <row r="14028" spans="1:11" ht="15.75" customHeight="1" x14ac:dyDescent="0.25">
      <c r="A14028" s="1" t="s">
        <v>26359</v>
      </c>
      <c r="B14028" s="1" t="s">
        <v>26361</v>
      </c>
      <c r="C14028" s="1" t="s">
        <v>26360</v>
      </c>
      <c r="D14028" s="1" t="s">
        <v>14</v>
      </c>
      <c r="E14028" s="1" t="s">
        <v>127</v>
      </c>
      <c r="G14028" s="1" t="s">
        <v>50</v>
      </c>
      <c r="H14028" s="1">
        <v>0</v>
      </c>
      <c r="I14028" s="1">
        <v>0</v>
      </c>
      <c r="J14028" s="1">
        <v>0</v>
      </c>
      <c r="K14028" s="2">
        <v>44589</v>
      </c>
    </row>
    <row r="14029" spans="1:11" ht="15.75" customHeight="1" x14ac:dyDescent="0.25">
      <c r="A14029" s="1" t="s">
        <v>26362</v>
      </c>
      <c r="B14029" s="1" t="s">
        <v>26361</v>
      </c>
      <c r="C14029" s="1" t="s">
        <v>26360</v>
      </c>
      <c r="D14029" s="1" t="s">
        <v>14</v>
      </c>
      <c r="E14029" s="1" t="s">
        <v>127</v>
      </c>
      <c r="G14029" s="1" t="s">
        <v>50</v>
      </c>
      <c r="H14029" s="1">
        <v>0</v>
      </c>
      <c r="I14029" s="1">
        <v>0</v>
      </c>
      <c r="J14029" s="1">
        <v>0</v>
      </c>
      <c r="K14029" s="2">
        <v>44589</v>
      </c>
    </row>
    <row r="14030" spans="1:11" ht="15.75" customHeight="1" x14ac:dyDescent="0.25">
      <c r="A14030" s="1" t="s">
        <v>26696</v>
      </c>
      <c r="B14030" s="1" t="s">
        <v>26361</v>
      </c>
      <c r="C14030" s="1" t="s">
        <v>26697</v>
      </c>
      <c r="D14030" s="1" t="s">
        <v>14</v>
      </c>
      <c r="E14030" s="1" t="s">
        <v>28</v>
      </c>
      <c r="G14030" s="1" t="s">
        <v>17</v>
      </c>
      <c r="H14030" s="1">
        <v>0</v>
      </c>
      <c r="I14030" s="1">
        <v>0</v>
      </c>
      <c r="J14030" s="1">
        <v>0</v>
      </c>
      <c r="K14030" s="3">
        <v>44594</v>
      </c>
    </row>
    <row r="14031" spans="1:11" ht="15.75" customHeight="1" x14ac:dyDescent="0.25">
      <c r="A14031" s="1" t="s">
        <v>26757</v>
      </c>
      <c r="B14031" s="1" t="s">
        <v>26361</v>
      </c>
      <c r="C14031" s="1" t="s">
        <v>26758</v>
      </c>
      <c r="D14031" s="1" t="s">
        <v>14</v>
      </c>
      <c r="E14031" s="1" t="s">
        <v>28</v>
      </c>
      <c r="G14031" s="1" t="s">
        <v>17</v>
      </c>
      <c r="H14031" s="1">
        <v>0</v>
      </c>
      <c r="I14031" s="1">
        <v>0</v>
      </c>
      <c r="J14031" s="1">
        <v>0</v>
      </c>
      <c r="K14031" s="3">
        <v>44595</v>
      </c>
    </row>
    <row r="14032" spans="1:11" ht="15.75" customHeight="1" x14ac:dyDescent="0.25">
      <c r="A14032" s="1" t="s">
        <v>26826</v>
      </c>
      <c r="B14032" s="1" t="s">
        <v>26361</v>
      </c>
      <c r="C14032" s="1" t="s">
        <v>26827</v>
      </c>
      <c r="D14032" s="1" t="s">
        <v>14</v>
      </c>
      <c r="E14032" s="1" t="s">
        <v>28</v>
      </c>
      <c r="G14032" s="1" t="s">
        <v>17</v>
      </c>
      <c r="H14032" s="1">
        <v>0</v>
      </c>
      <c r="I14032" s="1">
        <v>0</v>
      </c>
      <c r="J14032" s="1">
        <v>0</v>
      </c>
      <c r="K14032" s="3">
        <v>44596</v>
      </c>
    </row>
    <row r="14033" spans="1:11" ht="15.75" customHeight="1" x14ac:dyDescent="0.25">
      <c r="A14033" s="1" t="s">
        <v>26846</v>
      </c>
      <c r="B14033" s="1" t="s">
        <v>26361</v>
      </c>
      <c r="C14033" s="1" t="s">
        <v>26847</v>
      </c>
      <c r="D14033" s="1" t="s">
        <v>14</v>
      </c>
      <c r="E14033" s="1" t="s">
        <v>117</v>
      </c>
      <c r="G14033" s="1" t="s">
        <v>17</v>
      </c>
      <c r="H14033" s="1">
        <v>0</v>
      </c>
      <c r="I14033" s="1">
        <v>0</v>
      </c>
      <c r="J14033" s="1">
        <v>0</v>
      </c>
      <c r="K14033" s="3">
        <v>44596</v>
      </c>
    </row>
    <row r="14034" spans="1:11" ht="15.75" customHeight="1" x14ac:dyDescent="0.25">
      <c r="A14034" s="1" t="s">
        <v>29358</v>
      </c>
      <c r="B14034" s="1" t="s">
        <v>29360</v>
      </c>
      <c r="C14034" s="1" t="s">
        <v>29359</v>
      </c>
      <c r="D14034" s="1" t="s">
        <v>14</v>
      </c>
      <c r="E14034" s="1" t="s">
        <v>117</v>
      </c>
      <c r="G14034" s="1" t="s">
        <v>50</v>
      </c>
      <c r="H14034" s="1">
        <v>0</v>
      </c>
      <c r="I14034" s="1">
        <v>0</v>
      </c>
      <c r="J14034" s="1">
        <v>0</v>
      </c>
      <c r="K14034" s="2">
        <v>44636</v>
      </c>
    </row>
    <row r="14035" spans="1:11" ht="15.75" customHeight="1" x14ac:dyDescent="0.25">
      <c r="A14035" s="1" t="s">
        <v>30031</v>
      </c>
      <c r="B14035" s="1" t="s">
        <v>29360</v>
      </c>
      <c r="C14035" s="1" t="s">
        <v>29359</v>
      </c>
      <c r="D14035" s="1" t="s">
        <v>14</v>
      </c>
      <c r="E14035" s="1" t="s">
        <v>117</v>
      </c>
      <c r="F14035" s="1" t="s">
        <v>27196</v>
      </c>
      <c r="G14035" s="1" t="s">
        <v>39</v>
      </c>
      <c r="H14035" s="1">
        <v>520</v>
      </c>
      <c r="I14035" s="1">
        <v>78</v>
      </c>
      <c r="J14035" s="1">
        <v>0</v>
      </c>
      <c r="K14035" s="2">
        <v>44645</v>
      </c>
    </row>
    <row r="14036" spans="1:11" ht="15.75" customHeight="1" x14ac:dyDescent="0.25">
      <c r="A14036" s="1" t="s">
        <v>26368</v>
      </c>
      <c r="B14036" s="1" t="s">
        <v>26370</v>
      </c>
      <c r="C14036" s="1" t="s">
        <v>26369</v>
      </c>
      <c r="D14036" s="1" t="s">
        <v>14</v>
      </c>
      <c r="E14036" s="1" t="s">
        <v>978</v>
      </c>
      <c r="F14036" s="1" t="s">
        <v>11943</v>
      </c>
      <c r="G14036" s="1" t="s">
        <v>39</v>
      </c>
      <c r="H14036" s="1">
        <v>35</v>
      </c>
      <c r="I14036" s="1">
        <v>5.25</v>
      </c>
      <c r="J14036" s="1">
        <v>0</v>
      </c>
      <c r="K14036" s="2">
        <v>44589</v>
      </c>
    </row>
    <row r="14037" spans="1:11" ht="15.75" customHeight="1" x14ac:dyDescent="0.25">
      <c r="A14037" s="1" t="s">
        <v>27373</v>
      </c>
      <c r="B14037" s="1" t="s">
        <v>26370</v>
      </c>
      <c r="C14037" s="1" t="s">
        <v>27374</v>
      </c>
      <c r="D14037" s="1" t="s">
        <v>14</v>
      </c>
      <c r="E14037" s="1" t="s">
        <v>20</v>
      </c>
      <c r="F14037" s="1" t="s">
        <v>2261</v>
      </c>
      <c r="G14037" s="1" t="s">
        <v>57</v>
      </c>
      <c r="H14037" s="1">
        <v>25</v>
      </c>
      <c r="I14037" s="1">
        <v>3.75</v>
      </c>
      <c r="J14037" s="1">
        <v>0</v>
      </c>
      <c r="K14037" s="2">
        <v>44604</v>
      </c>
    </row>
    <row r="14038" spans="1:11" ht="15.75" customHeight="1" x14ac:dyDescent="0.25">
      <c r="A14038" s="1" t="s">
        <v>27427</v>
      </c>
      <c r="B14038" s="1" t="s">
        <v>26370</v>
      </c>
      <c r="C14038" s="1" t="s">
        <v>27428</v>
      </c>
      <c r="D14038" s="1" t="s">
        <v>14</v>
      </c>
      <c r="E14038" s="1" t="s">
        <v>20</v>
      </c>
      <c r="F14038" s="1" t="s">
        <v>6036</v>
      </c>
      <c r="G14038" s="1" t="s">
        <v>39</v>
      </c>
      <c r="H14038" s="1">
        <v>40</v>
      </c>
      <c r="I14038" s="1">
        <v>6</v>
      </c>
      <c r="J14038" s="1">
        <v>0</v>
      </c>
      <c r="K14038" s="2">
        <v>44605</v>
      </c>
    </row>
    <row r="14039" spans="1:11" ht="15.75" customHeight="1" x14ac:dyDescent="0.25">
      <c r="A14039" s="1" t="s">
        <v>37459</v>
      </c>
      <c r="B14039" s="1" t="s">
        <v>26370</v>
      </c>
      <c r="C14039" s="1" t="s">
        <v>37460</v>
      </c>
      <c r="D14039" s="1" t="s">
        <v>14</v>
      </c>
      <c r="E14039" s="1" t="s">
        <v>20</v>
      </c>
      <c r="G14039" s="1" t="s">
        <v>17</v>
      </c>
      <c r="H14039" s="1">
        <v>0</v>
      </c>
      <c r="I14039" s="1">
        <v>0</v>
      </c>
      <c r="J14039" s="1">
        <v>0</v>
      </c>
      <c r="K14039" s="2">
        <v>44742</v>
      </c>
    </row>
    <row r="14040" spans="1:11" ht="15.75" customHeight="1" x14ac:dyDescent="0.25">
      <c r="A14040" s="1" t="s">
        <v>26381</v>
      </c>
      <c r="B14040" s="1" t="s">
        <v>26382</v>
      </c>
      <c r="C14040" s="1" t="s">
        <v>3683</v>
      </c>
      <c r="D14040" s="1" t="s">
        <v>14</v>
      </c>
      <c r="E14040" s="1" t="s">
        <v>20</v>
      </c>
      <c r="F14040" s="1" t="s">
        <v>2261</v>
      </c>
      <c r="G14040" s="1" t="s">
        <v>57</v>
      </c>
      <c r="H14040" s="1">
        <v>40</v>
      </c>
      <c r="I14040" s="1">
        <v>6</v>
      </c>
      <c r="J14040" s="1">
        <v>0</v>
      </c>
      <c r="K14040" s="2">
        <v>44589</v>
      </c>
    </row>
    <row r="14041" spans="1:11" ht="15.75" customHeight="1" x14ac:dyDescent="0.25">
      <c r="A14041" s="1" t="s">
        <v>26385</v>
      </c>
      <c r="B14041" s="1" t="s">
        <v>26387</v>
      </c>
      <c r="C14041" s="1" t="s">
        <v>26386</v>
      </c>
      <c r="D14041" s="1" t="s">
        <v>11444</v>
      </c>
      <c r="E14041" s="1" t="s">
        <v>193</v>
      </c>
      <c r="G14041" s="1" t="s">
        <v>17</v>
      </c>
      <c r="H14041" s="1">
        <v>0</v>
      </c>
      <c r="I14041" s="1">
        <v>0</v>
      </c>
      <c r="J14041" s="1">
        <v>0</v>
      </c>
      <c r="K14041" s="2">
        <v>44589</v>
      </c>
    </row>
    <row r="14042" spans="1:11" ht="15.75" customHeight="1" x14ac:dyDescent="0.25">
      <c r="A14042" s="1" t="s">
        <v>27850</v>
      </c>
      <c r="B14042" s="1" t="s">
        <v>26387</v>
      </c>
      <c r="C14042" s="1" t="s">
        <v>27851</v>
      </c>
      <c r="D14042" s="1" t="s">
        <v>11444</v>
      </c>
      <c r="E14042" s="1" t="s">
        <v>117</v>
      </c>
      <c r="F14042" s="1" t="s">
        <v>20919</v>
      </c>
      <c r="G14042" s="1" t="s">
        <v>39</v>
      </c>
      <c r="H14042" s="1">
        <v>10</v>
      </c>
      <c r="I14042" s="1">
        <v>1.5</v>
      </c>
      <c r="J14042" s="1">
        <v>0</v>
      </c>
      <c r="K14042" s="2">
        <v>44613</v>
      </c>
    </row>
    <row r="14043" spans="1:11" ht="15.75" customHeight="1" x14ac:dyDescent="0.25">
      <c r="A14043" s="1" t="s">
        <v>28116</v>
      </c>
      <c r="B14043" s="1" t="s">
        <v>26387</v>
      </c>
      <c r="C14043" s="1" t="s">
        <v>20077</v>
      </c>
      <c r="D14043" s="1" t="s">
        <v>20540</v>
      </c>
      <c r="E14043" s="1" t="s">
        <v>127</v>
      </c>
      <c r="F14043" s="1" t="s">
        <v>20261</v>
      </c>
      <c r="G14043" s="1" t="s">
        <v>39</v>
      </c>
      <c r="H14043" s="1">
        <v>40</v>
      </c>
      <c r="I14043" s="1">
        <v>6</v>
      </c>
      <c r="J14043" s="1">
        <v>0</v>
      </c>
      <c r="K14043" s="2">
        <v>44617</v>
      </c>
    </row>
    <row r="14044" spans="1:11" ht="15.75" customHeight="1" x14ac:dyDescent="0.25">
      <c r="A14044" s="1" t="s">
        <v>26388</v>
      </c>
      <c r="B14044" s="1" t="s">
        <v>26390</v>
      </c>
      <c r="C14044" s="1" t="s">
        <v>26389</v>
      </c>
      <c r="D14044" s="1" t="s">
        <v>14</v>
      </c>
      <c r="E14044" s="1" t="s">
        <v>96</v>
      </c>
      <c r="G14044" s="1" t="s">
        <v>17</v>
      </c>
      <c r="H14044" s="1">
        <v>0</v>
      </c>
      <c r="I14044" s="1">
        <v>0</v>
      </c>
      <c r="J14044" s="1">
        <v>0</v>
      </c>
      <c r="K14044" s="2">
        <v>44589</v>
      </c>
    </row>
    <row r="14045" spans="1:11" ht="15.75" customHeight="1" x14ac:dyDescent="0.25">
      <c r="A14045" s="1" t="s">
        <v>38871</v>
      </c>
      <c r="B14045" s="1" t="s">
        <v>26390</v>
      </c>
      <c r="C14045" s="1" t="s">
        <v>38872</v>
      </c>
      <c r="D14045" s="1" t="s">
        <v>14</v>
      </c>
      <c r="E14045" s="1" t="s">
        <v>978</v>
      </c>
      <c r="F14045" s="1" t="s">
        <v>27312</v>
      </c>
      <c r="G14045" s="1" t="s">
        <v>39</v>
      </c>
      <c r="H14045" s="1">
        <v>60</v>
      </c>
      <c r="I14045" s="1">
        <v>6</v>
      </c>
      <c r="J14045" s="1">
        <v>0</v>
      </c>
      <c r="K14045" s="2">
        <v>44758</v>
      </c>
    </row>
    <row r="14046" spans="1:11" ht="15.75" customHeight="1" x14ac:dyDescent="0.25">
      <c r="A14046" s="1" t="s">
        <v>26406</v>
      </c>
      <c r="B14046" s="1" t="s">
        <v>26408</v>
      </c>
      <c r="C14046" s="1" t="s">
        <v>26407</v>
      </c>
      <c r="D14046" s="1" t="s">
        <v>14</v>
      </c>
      <c r="E14046" s="1" t="s">
        <v>978</v>
      </c>
      <c r="G14046" s="1" t="s">
        <v>50</v>
      </c>
      <c r="H14046" s="1">
        <v>0</v>
      </c>
      <c r="I14046" s="1">
        <v>0</v>
      </c>
      <c r="J14046" s="1">
        <v>0</v>
      </c>
      <c r="K14046" s="2">
        <v>44590</v>
      </c>
    </row>
    <row r="14047" spans="1:11" ht="15.75" customHeight="1" x14ac:dyDescent="0.25">
      <c r="A14047" s="1" t="s">
        <v>26409</v>
      </c>
      <c r="B14047" s="1" t="s">
        <v>26408</v>
      </c>
      <c r="C14047" s="1" t="s">
        <v>642</v>
      </c>
      <c r="D14047" s="1" t="s">
        <v>14</v>
      </c>
      <c r="E14047" s="1" t="s">
        <v>77</v>
      </c>
      <c r="G14047" s="1" t="s">
        <v>50</v>
      </c>
      <c r="H14047" s="1">
        <v>0</v>
      </c>
      <c r="I14047" s="1">
        <v>0</v>
      </c>
      <c r="J14047" s="1">
        <v>0</v>
      </c>
      <c r="K14047" s="2">
        <v>44590</v>
      </c>
    </row>
    <row r="14048" spans="1:11" ht="15.75" customHeight="1" x14ac:dyDescent="0.25">
      <c r="A14048" s="1" t="s">
        <v>26894</v>
      </c>
      <c r="B14048" s="1" t="s">
        <v>26895</v>
      </c>
      <c r="C14048" s="1" t="s">
        <v>2532</v>
      </c>
      <c r="D14048" s="1" t="s">
        <v>14</v>
      </c>
      <c r="E14048" s="1" t="s">
        <v>28</v>
      </c>
      <c r="F14048" s="1" t="s">
        <v>26896</v>
      </c>
      <c r="G14048" s="1" t="s">
        <v>39</v>
      </c>
      <c r="H14048" s="1">
        <v>15</v>
      </c>
      <c r="I14048" s="1">
        <v>2.25</v>
      </c>
      <c r="J14048" s="1">
        <v>0</v>
      </c>
      <c r="K14048" s="3">
        <v>44597</v>
      </c>
    </row>
    <row r="14049" spans="1:11" ht="15.75" customHeight="1" x14ac:dyDescent="0.25">
      <c r="A14049" s="1" t="s">
        <v>26427</v>
      </c>
      <c r="B14049" s="1" t="s">
        <v>26429</v>
      </c>
      <c r="C14049" s="1" t="s">
        <v>26428</v>
      </c>
      <c r="D14049" s="1" t="s">
        <v>14</v>
      </c>
      <c r="E14049" s="1" t="s">
        <v>127</v>
      </c>
      <c r="F14049" s="1" t="s">
        <v>26430</v>
      </c>
      <c r="G14049" s="1" t="s">
        <v>39</v>
      </c>
      <c r="H14049" s="1">
        <v>40</v>
      </c>
      <c r="I14049" s="1">
        <v>6</v>
      </c>
      <c r="J14049" s="1">
        <v>0</v>
      </c>
      <c r="K14049" s="2">
        <v>44590</v>
      </c>
    </row>
    <row r="14050" spans="1:11" ht="15.75" customHeight="1" x14ac:dyDescent="0.25">
      <c r="A14050" s="1" t="s">
        <v>34938</v>
      </c>
      <c r="B14050" s="1" t="s">
        <v>26429</v>
      </c>
      <c r="C14050" s="1" t="s">
        <v>2615</v>
      </c>
      <c r="D14050" s="1" t="s">
        <v>14</v>
      </c>
      <c r="E14050" s="1" t="s">
        <v>28</v>
      </c>
      <c r="G14050" s="1" t="s">
        <v>50</v>
      </c>
      <c r="H14050" s="1">
        <v>0</v>
      </c>
      <c r="I14050" s="1">
        <v>0</v>
      </c>
      <c r="J14050" s="1">
        <v>0</v>
      </c>
      <c r="K14050" s="6">
        <v>44712</v>
      </c>
    </row>
    <row r="14051" spans="1:11" ht="15.75" customHeight="1" x14ac:dyDescent="0.25">
      <c r="A14051" s="1" t="s">
        <v>34967</v>
      </c>
      <c r="B14051" s="1" t="s">
        <v>26429</v>
      </c>
      <c r="C14051" s="1" t="s">
        <v>34968</v>
      </c>
      <c r="D14051" s="1" t="s">
        <v>14</v>
      </c>
      <c r="E14051" s="1" t="s">
        <v>28</v>
      </c>
      <c r="F14051" s="1" t="s">
        <v>31426</v>
      </c>
      <c r="G14051" s="1" t="s">
        <v>39</v>
      </c>
      <c r="H14051" s="1">
        <v>55</v>
      </c>
      <c r="I14051" s="1">
        <v>8.25</v>
      </c>
      <c r="J14051" s="1">
        <v>0</v>
      </c>
      <c r="K14051" s="6">
        <v>44712</v>
      </c>
    </row>
    <row r="14052" spans="1:11" ht="15.75" customHeight="1" x14ac:dyDescent="0.25">
      <c r="A14052" s="1" t="s">
        <v>26431</v>
      </c>
      <c r="B14052" s="1" t="s">
        <v>26434</v>
      </c>
      <c r="C14052" s="1" t="s">
        <v>26432</v>
      </c>
      <c r="D14052" s="1" t="s">
        <v>26433</v>
      </c>
      <c r="E14052" s="1" t="s">
        <v>28</v>
      </c>
      <c r="G14052" s="1" t="s">
        <v>17</v>
      </c>
      <c r="H14052" s="1">
        <v>0</v>
      </c>
      <c r="I14052" s="1">
        <v>0</v>
      </c>
      <c r="J14052" s="1">
        <v>0</v>
      </c>
      <c r="K14052" s="2">
        <v>44590</v>
      </c>
    </row>
    <row r="14053" spans="1:11" ht="15.75" customHeight="1" x14ac:dyDescent="0.25">
      <c r="A14053" s="1" t="s">
        <v>26447</v>
      </c>
      <c r="B14053" s="1" t="s">
        <v>26449</v>
      </c>
      <c r="C14053" s="1" t="s">
        <v>26448</v>
      </c>
      <c r="D14053" s="1" t="s">
        <v>14</v>
      </c>
      <c r="E14053" s="1" t="s">
        <v>978</v>
      </c>
      <c r="G14053" s="1" t="s">
        <v>17</v>
      </c>
      <c r="H14053" s="1">
        <v>0</v>
      </c>
      <c r="I14053" s="1">
        <v>0</v>
      </c>
      <c r="J14053" s="1">
        <v>0</v>
      </c>
      <c r="K14053" s="2">
        <v>44590</v>
      </c>
    </row>
    <row r="14054" spans="1:11" ht="15.75" customHeight="1" x14ac:dyDescent="0.25">
      <c r="A14054" s="1" t="s">
        <v>38336</v>
      </c>
      <c r="B14054" s="1" t="s">
        <v>38338</v>
      </c>
      <c r="C14054" s="1" t="s">
        <v>38337</v>
      </c>
      <c r="D14054" s="1" t="s">
        <v>14</v>
      </c>
      <c r="E14054" s="1" t="s">
        <v>20</v>
      </c>
      <c r="G14054" s="1" t="s">
        <v>50</v>
      </c>
      <c r="H14054" s="1">
        <v>0</v>
      </c>
      <c r="I14054" s="1">
        <v>0</v>
      </c>
      <c r="J14054" s="1">
        <v>0</v>
      </c>
      <c r="K14054" s="2">
        <v>44753</v>
      </c>
    </row>
    <row r="14055" spans="1:11" ht="15.75" customHeight="1" x14ac:dyDescent="0.25">
      <c r="A14055" s="1" t="s">
        <v>38339</v>
      </c>
      <c r="B14055" s="1" t="s">
        <v>38338</v>
      </c>
      <c r="C14055" s="1" t="s">
        <v>38337</v>
      </c>
      <c r="D14055" s="1" t="s">
        <v>14</v>
      </c>
      <c r="E14055" s="1" t="s">
        <v>20</v>
      </c>
      <c r="G14055" s="1" t="s">
        <v>50</v>
      </c>
      <c r="H14055" s="1">
        <v>0</v>
      </c>
      <c r="I14055" s="1">
        <v>0</v>
      </c>
      <c r="J14055" s="1">
        <v>0</v>
      </c>
      <c r="K14055" s="2">
        <v>44753</v>
      </c>
    </row>
    <row r="14056" spans="1:11" ht="15.75" customHeight="1" x14ac:dyDescent="0.25">
      <c r="A14056" s="1" t="s">
        <v>26570</v>
      </c>
      <c r="B14056" s="1" t="s">
        <v>26571</v>
      </c>
      <c r="C14056" s="1" t="s">
        <v>7410</v>
      </c>
      <c r="D14056" s="1" t="s">
        <v>14</v>
      </c>
      <c r="E14056" s="1" t="s">
        <v>96</v>
      </c>
      <c r="F14056" s="1" t="s">
        <v>8748</v>
      </c>
      <c r="G14056" s="1" t="s">
        <v>39</v>
      </c>
      <c r="H14056" s="1">
        <v>75</v>
      </c>
      <c r="I14056" s="1">
        <v>11.25</v>
      </c>
      <c r="J14056" s="1">
        <v>0</v>
      </c>
      <c r="K14056" s="2">
        <v>44592</v>
      </c>
    </row>
    <row r="14057" spans="1:11" ht="15.75" customHeight="1" x14ac:dyDescent="0.25">
      <c r="A14057" s="1" t="s">
        <v>26682</v>
      </c>
      <c r="B14057" s="1" t="s">
        <v>26683</v>
      </c>
      <c r="C14057" s="1" t="s">
        <v>19628</v>
      </c>
      <c r="D14057" s="1" t="s">
        <v>14</v>
      </c>
      <c r="E14057" s="1" t="s">
        <v>96</v>
      </c>
      <c r="G14057" s="1" t="s">
        <v>50</v>
      </c>
      <c r="H14057" s="1">
        <v>0</v>
      </c>
      <c r="I14057" s="1">
        <v>0</v>
      </c>
      <c r="J14057" s="1">
        <v>0</v>
      </c>
      <c r="K14057" s="3">
        <v>44594</v>
      </c>
    </row>
    <row r="14058" spans="1:11" ht="15.75" customHeight="1" x14ac:dyDescent="0.25">
      <c r="A14058" s="1" t="s">
        <v>26467</v>
      </c>
      <c r="B14058" s="1" t="s">
        <v>26470</v>
      </c>
      <c r="C14058" s="1" t="s">
        <v>26468</v>
      </c>
      <c r="D14058" s="1" t="s">
        <v>26469</v>
      </c>
      <c r="E14058" s="1" t="s">
        <v>96</v>
      </c>
      <c r="G14058" s="1" t="s">
        <v>17</v>
      </c>
      <c r="H14058" s="1">
        <v>0</v>
      </c>
      <c r="I14058" s="1">
        <v>0</v>
      </c>
      <c r="J14058" s="1">
        <v>0</v>
      </c>
      <c r="K14058" s="2">
        <v>44590</v>
      </c>
    </row>
    <row r="14059" spans="1:11" ht="15.75" customHeight="1" x14ac:dyDescent="0.25">
      <c r="A14059" s="1" t="s">
        <v>36509</v>
      </c>
      <c r="B14059" s="1" t="s">
        <v>36511</v>
      </c>
      <c r="C14059" s="1" t="s">
        <v>36510</v>
      </c>
      <c r="D14059" s="1" t="s">
        <v>14</v>
      </c>
      <c r="E14059" s="1" t="s">
        <v>15</v>
      </c>
      <c r="G14059" s="1" t="s">
        <v>50</v>
      </c>
      <c r="H14059" s="1">
        <v>0</v>
      </c>
      <c r="I14059" s="1">
        <v>0</v>
      </c>
      <c r="J14059" s="1">
        <v>0</v>
      </c>
      <c r="K14059" s="2">
        <v>44732</v>
      </c>
    </row>
    <row r="14060" spans="1:11" ht="15.75" customHeight="1" x14ac:dyDescent="0.25">
      <c r="A14060" s="1" t="s">
        <v>27461</v>
      </c>
      <c r="B14060" s="1" t="s">
        <v>27463</v>
      </c>
      <c r="C14060" s="1" t="s">
        <v>27462</v>
      </c>
      <c r="D14060" s="1" t="s">
        <v>14</v>
      </c>
      <c r="E14060" s="1" t="s">
        <v>117</v>
      </c>
      <c r="F14060" s="1" t="s">
        <v>22375</v>
      </c>
      <c r="G14060" s="1" t="s">
        <v>39</v>
      </c>
      <c r="H14060" s="1">
        <v>70</v>
      </c>
      <c r="I14060" s="1">
        <v>10.5</v>
      </c>
      <c r="J14060" s="1">
        <v>0</v>
      </c>
      <c r="K14060" s="2">
        <v>44606</v>
      </c>
    </row>
    <row r="14061" spans="1:11" ht="15.75" customHeight="1" x14ac:dyDescent="0.25">
      <c r="A14061" s="1" t="s">
        <v>26476</v>
      </c>
      <c r="B14061" s="1" t="s">
        <v>26478</v>
      </c>
      <c r="C14061" s="1" t="s">
        <v>26477</v>
      </c>
      <c r="D14061" s="1" t="s">
        <v>14</v>
      </c>
      <c r="E14061" s="1" t="s">
        <v>20</v>
      </c>
      <c r="F14061" s="1" t="s">
        <v>2261</v>
      </c>
      <c r="G14061" s="1" t="s">
        <v>39</v>
      </c>
      <c r="H14061" s="1">
        <v>35</v>
      </c>
      <c r="I14061" s="1">
        <v>5.25</v>
      </c>
      <c r="J14061" s="1">
        <v>0</v>
      </c>
      <c r="K14061" s="2">
        <v>44591</v>
      </c>
    </row>
    <row r="14062" spans="1:11" ht="15.75" customHeight="1" x14ac:dyDescent="0.25">
      <c r="A14062" s="1" t="s">
        <v>26740</v>
      </c>
      <c r="B14062" s="1" t="s">
        <v>26478</v>
      </c>
      <c r="C14062" s="1" t="s">
        <v>4871</v>
      </c>
      <c r="D14062" s="1" t="s">
        <v>14</v>
      </c>
      <c r="E14062" s="1" t="s">
        <v>77</v>
      </c>
      <c r="F14062" s="1" t="s">
        <v>8748</v>
      </c>
      <c r="G14062" s="1" t="s">
        <v>39</v>
      </c>
      <c r="H14062" s="1">
        <v>30</v>
      </c>
      <c r="I14062" s="1">
        <v>4.5</v>
      </c>
      <c r="J14062" s="1">
        <v>0</v>
      </c>
      <c r="K14062" s="3">
        <v>44595</v>
      </c>
    </row>
    <row r="14063" spans="1:11" ht="15.75" customHeight="1" x14ac:dyDescent="0.25">
      <c r="A14063" s="1" t="s">
        <v>26822</v>
      </c>
      <c r="B14063" s="1" t="s">
        <v>26478</v>
      </c>
      <c r="C14063" s="1" t="s">
        <v>26823</v>
      </c>
      <c r="D14063" s="1" t="s">
        <v>14</v>
      </c>
      <c r="E14063" s="1" t="s">
        <v>20</v>
      </c>
      <c r="G14063" s="1" t="s">
        <v>17</v>
      </c>
      <c r="H14063" s="1">
        <v>0</v>
      </c>
      <c r="I14063" s="1">
        <v>0</v>
      </c>
      <c r="J14063" s="1">
        <v>0</v>
      </c>
      <c r="K14063" s="3">
        <v>44596</v>
      </c>
    </row>
    <row r="14064" spans="1:11" ht="15.75" customHeight="1" x14ac:dyDescent="0.25">
      <c r="A14064" s="1" t="s">
        <v>28342</v>
      </c>
      <c r="B14064" s="1" t="s">
        <v>26478</v>
      </c>
      <c r="C14064" s="1" t="s">
        <v>771</v>
      </c>
      <c r="D14064" s="1" t="s">
        <v>14</v>
      </c>
      <c r="E14064" s="1" t="s">
        <v>978</v>
      </c>
      <c r="F14064" s="1" t="s">
        <v>2251</v>
      </c>
      <c r="G14064" s="1" t="s">
        <v>39</v>
      </c>
      <c r="H14064" s="1">
        <v>25</v>
      </c>
      <c r="I14064" s="1">
        <v>3.75</v>
      </c>
      <c r="J14064" s="1">
        <v>0</v>
      </c>
      <c r="K14064" s="3">
        <v>44621</v>
      </c>
    </row>
    <row r="14065" spans="1:11" ht="15.75" customHeight="1" x14ac:dyDescent="0.25">
      <c r="A14065" s="1" t="s">
        <v>28343</v>
      </c>
      <c r="B14065" s="1" t="s">
        <v>26478</v>
      </c>
      <c r="C14065" s="1" t="s">
        <v>28344</v>
      </c>
      <c r="D14065" s="1" t="s">
        <v>14</v>
      </c>
      <c r="E14065" s="1" t="s">
        <v>127</v>
      </c>
      <c r="F14065" s="1" t="s">
        <v>7219</v>
      </c>
      <c r="G14065" s="1" t="s">
        <v>39</v>
      </c>
      <c r="H14065" s="1">
        <v>35</v>
      </c>
      <c r="I14065" s="1">
        <v>5.25</v>
      </c>
      <c r="J14065" s="1">
        <v>0</v>
      </c>
      <c r="K14065" s="3">
        <v>44621</v>
      </c>
    </row>
    <row r="14066" spans="1:11" ht="15.75" customHeight="1" x14ac:dyDescent="0.25">
      <c r="A14066" s="1" t="s">
        <v>34740</v>
      </c>
      <c r="B14066" s="1" t="s">
        <v>26478</v>
      </c>
      <c r="C14066" s="1" t="s">
        <v>34741</v>
      </c>
      <c r="D14066" s="1" t="s">
        <v>14</v>
      </c>
      <c r="E14066" s="1" t="s">
        <v>20</v>
      </c>
      <c r="F14066" s="1" t="s">
        <v>6036</v>
      </c>
      <c r="G14066" s="1" t="s">
        <v>39</v>
      </c>
      <c r="H14066" s="1">
        <v>40</v>
      </c>
      <c r="I14066" s="1">
        <v>6</v>
      </c>
      <c r="J14066" s="1">
        <v>0</v>
      </c>
      <c r="K14066" s="6">
        <v>44710</v>
      </c>
    </row>
    <row r="14067" spans="1:11" ht="15.75" customHeight="1" x14ac:dyDescent="0.25">
      <c r="A14067" s="1" t="s">
        <v>26479</v>
      </c>
      <c r="B14067" s="1" t="s">
        <v>26481</v>
      </c>
      <c r="C14067" s="1" t="s">
        <v>26480</v>
      </c>
      <c r="D14067" s="1" t="s">
        <v>11444</v>
      </c>
      <c r="E14067" s="1" t="s">
        <v>20</v>
      </c>
      <c r="G14067" s="1" t="s">
        <v>50</v>
      </c>
      <c r="H14067" s="1">
        <v>0</v>
      </c>
      <c r="I14067" s="1">
        <v>0</v>
      </c>
      <c r="J14067" s="1">
        <v>0</v>
      </c>
      <c r="K14067" s="2">
        <v>44591</v>
      </c>
    </row>
    <row r="14068" spans="1:11" ht="15.75" customHeight="1" x14ac:dyDescent="0.25">
      <c r="A14068" s="1" t="s">
        <v>27407</v>
      </c>
      <c r="B14068" s="1" t="s">
        <v>27409</v>
      </c>
      <c r="C14068" s="1" t="s">
        <v>27408</v>
      </c>
      <c r="D14068" s="1" t="s">
        <v>14</v>
      </c>
      <c r="E14068" s="1" t="s">
        <v>96</v>
      </c>
      <c r="G14068" s="1" t="s">
        <v>50</v>
      </c>
      <c r="H14068" s="1">
        <v>0</v>
      </c>
      <c r="I14068" s="1">
        <v>0</v>
      </c>
      <c r="J14068" s="1">
        <v>0</v>
      </c>
      <c r="K14068" s="2">
        <v>44605</v>
      </c>
    </row>
    <row r="14069" spans="1:11" ht="15.75" customHeight="1" x14ac:dyDescent="0.25">
      <c r="A14069" s="1" t="s">
        <v>28697</v>
      </c>
      <c r="B14069" s="1" t="s">
        <v>28698</v>
      </c>
      <c r="C14069" s="1" t="s">
        <v>24833</v>
      </c>
      <c r="D14069" s="1" t="s">
        <v>14</v>
      </c>
      <c r="E14069" s="1" t="s">
        <v>96</v>
      </c>
      <c r="F14069" s="1" t="s">
        <v>26977</v>
      </c>
      <c r="G14069" s="1" t="s">
        <v>39</v>
      </c>
      <c r="H14069" s="1">
        <v>38.82</v>
      </c>
      <c r="I14069" s="1">
        <v>5.82</v>
      </c>
      <c r="J14069" s="1">
        <v>0</v>
      </c>
      <c r="K14069" s="3">
        <v>44626</v>
      </c>
    </row>
    <row r="14070" spans="1:11" ht="15.75" customHeight="1" x14ac:dyDescent="0.25">
      <c r="A14070" s="1" t="s">
        <v>26491</v>
      </c>
      <c r="B14070" s="1" t="s">
        <v>26493</v>
      </c>
      <c r="C14070" s="1" t="s">
        <v>26492</v>
      </c>
      <c r="D14070" s="1" t="s">
        <v>14</v>
      </c>
      <c r="E14070" s="1" t="s">
        <v>20</v>
      </c>
      <c r="F14070" s="1" t="s">
        <v>8882</v>
      </c>
      <c r="G14070" s="1" t="s">
        <v>39</v>
      </c>
      <c r="H14070" s="1">
        <v>60</v>
      </c>
      <c r="I14070" s="1">
        <v>9</v>
      </c>
      <c r="J14070" s="1">
        <v>0</v>
      </c>
      <c r="K14070" s="2">
        <v>44591</v>
      </c>
    </row>
    <row r="14071" spans="1:11" ht="15.75" customHeight="1" x14ac:dyDescent="0.25">
      <c r="A14071" s="1" t="s">
        <v>26513</v>
      </c>
      <c r="B14071" s="1" t="s">
        <v>26515</v>
      </c>
      <c r="C14071" s="1" t="s">
        <v>26514</v>
      </c>
      <c r="D14071" s="1" t="s">
        <v>14</v>
      </c>
      <c r="E14071" s="1" t="s">
        <v>96</v>
      </c>
      <c r="G14071" s="1" t="s">
        <v>17</v>
      </c>
      <c r="H14071" s="1">
        <v>0</v>
      </c>
      <c r="I14071" s="1">
        <v>0</v>
      </c>
      <c r="J14071" s="1">
        <v>0</v>
      </c>
      <c r="K14071" s="2">
        <v>44591</v>
      </c>
    </row>
    <row r="14072" spans="1:11" ht="15.75" customHeight="1" x14ac:dyDescent="0.25">
      <c r="A14072" s="1" t="s">
        <v>26628</v>
      </c>
      <c r="B14072" s="1" t="s">
        <v>26515</v>
      </c>
      <c r="C14072" s="1" t="s">
        <v>26629</v>
      </c>
      <c r="D14072" s="1" t="s">
        <v>14</v>
      </c>
      <c r="E14072" s="1" t="s">
        <v>77</v>
      </c>
      <c r="F14072" s="1" t="s">
        <v>8748</v>
      </c>
      <c r="G14072" s="1" t="s">
        <v>39</v>
      </c>
      <c r="H14072" s="1">
        <v>70</v>
      </c>
      <c r="I14072" s="1">
        <v>10.5</v>
      </c>
      <c r="J14072" s="1">
        <v>0</v>
      </c>
      <c r="K14072" s="3">
        <v>44593</v>
      </c>
    </row>
    <row r="14073" spans="1:11" ht="15.75" customHeight="1" x14ac:dyDescent="0.25">
      <c r="A14073" s="1" t="s">
        <v>26747</v>
      </c>
      <c r="B14073" s="1" t="s">
        <v>26515</v>
      </c>
      <c r="C14073" s="1" t="s">
        <v>26748</v>
      </c>
      <c r="D14073" s="1" t="s">
        <v>14</v>
      </c>
      <c r="E14073" s="1" t="s">
        <v>28</v>
      </c>
      <c r="F14073" s="1" t="s">
        <v>26604</v>
      </c>
      <c r="G14073" s="1" t="s">
        <v>39</v>
      </c>
      <c r="H14073" s="1">
        <v>25</v>
      </c>
      <c r="I14073" s="1">
        <v>3.75</v>
      </c>
      <c r="J14073" s="1">
        <v>0</v>
      </c>
      <c r="K14073" s="3">
        <v>44595</v>
      </c>
    </row>
    <row r="14074" spans="1:11" ht="15.75" customHeight="1" x14ac:dyDescent="0.25">
      <c r="A14074" s="1" t="s">
        <v>26499</v>
      </c>
      <c r="B14074" s="1" t="s">
        <v>26501</v>
      </c>
      <c r="C14074" s="1" t="s">
        <v>26500</v>
      </c>
      <c r="D14074" s="1" t="s">
        <v>14</v>
      </c>
      <c r="E14074" s="1" t="s">
        <v>978</v>
      </c>
      <c r="F14074" s="1" t="s">
        <v>5537</v>
      </c>
      <c r="G14074" s="1" t="s">
        <v>39</v>
      </c>
      <c r="H14074" s="1">
        <v>55</v>
      </c>
      <c r="I14074" s="1">
        <v>5.5</v>
      </c>
      <c r="J14074" s="1">
        <v>0</v>
      </c>
      <c r="K14074" s="2">
        <v>44591</v>
      </c>
    </row>
    <row r="14075" spans="1:11" ht="15.75" customHeight="1" x14ac:dyDescent="0.25">
      <c r="A14075" s="1" t="s">
        <v>26503</v>
      </c>
      <c r="B14075" s="1" t="s">
        <v>26505</v>
      </c>
      <c r="C14075" s="1" t="s">
        <v>26504</v>
      </c>
      <c r="D14075" s="1" t="s">
        <v>14</v>
      </c>
      <c r="E14075" s="1" t="s">
        <v>20</v>
      </c>
      <c r="F14075" s="1" t="s">
        <v>5458</v>
      </c>
      <c r="G14075" s="1" t="s">
        <v>57</v>
      </c>
      <c r="H14075" s="1">
        <v>40</v>
      </c>
      <c r="I14075" s="1">
        <v>6</v>
      </c>
      <c r="J14075" s="1">
        <v>0</v>
      </c>
      <c r="K14075" s="2">
        <v>44591</v>
      </c>
    </row>
    <row r="14076" spans="1:11" ht="15.75" customHeight="1" x14ac:dyDescent="0.25">
      <c r="A14076" s="1" t="s">
        <v>26552</v>
      </c>
      <c r="B14076" s="1" t="s">
        <v>26505</v>
      </c>
      <c r="C14076" s="1" t="s">
        <v>26553</v>
      </c>
      <c r="D14076" s="1" t="s">
        <v>14</v>
      </c>
      <c r="E14076" s="1" t="s">
        <v>20</v>
      </c>
      <c r="G14076" s="1" t="s">
        <v>17</v>
      </c>
      <c r="H14076" s="1">
        <v>0</v>
      </c>
      <c r="I14076" s="1">
        <v>0</v>
      </c>
      <c r="J14076" s="1">
        <v>0</v>
      </c>
      <c r="K14076" s="2">
        <v>44592</v>
      </c>
    </row>
    <row r="14077" spans="1:11" ht="15.75" customHeight="1" x14ac:dyDescent="0.25">
      <c r="A14077" s="1" t="s">
        <v>31835</v>
      </c>
      <c r="B14077" s="1" t="s">
        <v>26505</v>
      </c>
      <c r="C14077" s="1" t="s">
        <v>31836</v>
      </c>
      <c r="D14077" s="1" t="s">
        <v>14</v>
      </c>
      <c r="E14077" s="1" t="s">
        <v>20</v>
      </c>
      <c r="G14077" s="1" t="s">
        <v>17</v>
      </c>
      <c r="H14077" s="1">
        <v>0</v>
      </c>
      <c r="I14077" s="1">
        <v>0</v>
      </c>
      <c r="J14077" s="1">
        <v>0</v>
      </c>
      <c r="K14077" s="2">
        <v>44673</v>
      </c>
    </row>
    <row r="14078" spans="1:11" ht="15.75" customHeight="1" x14ac:dyDescent="0.25">
      <c r="A14078" s="1" t="s">
        <v>31837</v>
      </c>
      <c r="B14078" s="1" t="s">
        <v>26505</v>
      </c>
      <c r="C14078" s="1" t="s">
        <v>31836</v>
      </c>
      <c r="D14078" s="1" t="s">
        <v>14</v>
      </c>
      <c r="E14078" s="1" t="s">
        <v>20</v>
      </c>
      <c r="G14078" s="1" t="s">
        <v>17</v>
      </c>
      <c r="H14078" s="1">
        <v>0</v>
      </c>
      <c r="I14078" s="1">
        <v>0</v>
      </c>
      <c r="J14078" s="1">
        <v>0</v>
      </c>
      <c r="K14078" s="2">
        <v>44673</v>
      </c>
    </row>
    <row r="14079" spans="1:11" ht="15.75" customHeight="1" x14ac:dyDescent="0.25">
      <c r="A14079" s="1" t="s">
        <v>32269</v>
      </c>
      <c r="B14079" s="1" t="s">
        <v>26505</v>
      </c>
      <c r="C14079" s="1" t="s">
        <v>11473</v>
      </c>
      <c r="D14079" s="1" t="s">
        <v>14</v>
      </c>
      <c r="E14079" s="1" t="s">
        <v>20</v>
      </c>
      <c r="G14079" s="1" t="s">
        <v>17</v>
      </c>
      <c r="H14079" s="1">
        <v>0</v>
      </c>
      <c r="I14079" s="1">
        <v>0</v>
      </c>
      <c r="J14079" s="1">
        <v>0</v>
      </c>
      <c r="K14079" s="2">
        <v>44678</v>
      </c>
    </row>
    <row r="14080" spans="1:11" ht="15.75" customHeight="1" x14ac:dyDescent="0.25">
      <c r="A14080" s="1" t="s">
        <v>38177</v>
      </c>
      <c r="B14080" s="1" t="s">
        <v>38179</v>
      </c>
      <c r="C14080" s="1" t="s">
        <v>38178</v>
      </c>
      <c r="D14080" s="1" t="s">
        <v>14</v>
      </c>
      <c r="E14080" s="1" t="s">
        <v>193</v>
      </c>
      <c r="G14080" s="1" t="s">
        <v>131</v>
      </c>
      <c r="H14080" s="1">
        <v>0</v>
      </c>
      <c r="I14080" s="1">
        <v>0</v>
      </c>
      <c r="J14080" s="1">
        <v>0</v>
      </c>
      <c r="K14080" s="3">
        <v>44751</v>
      </c>
    </row>
    <row r="14081" spans="1:11" ht="15.75" customHeight="1" x14ac:dyDescent="0.25">
      <c r="A14081" s="1" t="s">
        <v>26516</v>
      </c>
      <c r="B14081" s="1" t="s">
        <v>26517</v>
      </c>
      <c r="C14081" s="1" t="s">
        <v>3683</v>
      </c>
      <c r="D14081" s="1" t="s">
        <v>14</v>
      </c>
      <c r="E14081" s="1" t="s">
        <v>20</v>
      </c>
      <c r="F14081" s="1" t="s">
        <v>6036</v>
      </c>
      <c r="G14081" s="1" t="s">
        <v>39</v>
      </c>
      <c r="H14081" s="1">
        <v>50</v>
      </c>
      <c r="I14081" s="1">
        <v>7.5</v>
      </c>
      <c r="J14081" s="1">
        <v>0</v>
      </c>
      <c r="K14081" s="2">
        <v>44591</v>
      </c>
    </row>
    <row r="14082" spans="1:11" ht="15.75" customHeight="1" x14ac:dyDescent="0.25">
      <c r="A14082" s="1" t="s">
        <v>26521</v>
      </c>
      <c r="B14082" s="1" t="s">
        <v>26523</v>
      </c>
      <c r="C14082" s="1" t="s">
        <v>26522</v>
      </c>
      <c r="D14082" s="1" t="s">
        <v>14</v>
      </c>
      <c r="E14082" s="1" t="s">
        <v>20</v>
      </c>
      <c r="F14082" s="1" t="s">
        <v>8882</v>
      </c>
      <c r="G14082" s="1" t="s">
        <v>39</v>
      </c>
      <c r="H14082" s="1">
        <v>80</v>
      </c>
      <c r="I14082" s="1">
        <v>12</v>
      </c>
      <c r="J14082" s="1">
        <v>0</v>
      </c>
      <c r="K14082" s="2">
        <v>44591</v>
      </c>
    </row>
    <row r="14083" spans="1:11" ht="15.75" customHeight="1" x14ac:dyDescent="0.25">
      <c r="A14083" s="1" t="s">
        <v>26870</v>
      </c>
      <c r="B14083" s="1" t="s">
        <v>26523</v>
      </c>
      <c r="C14083" s="1" t="s">
        <v>26871</v>
      </c>
      <c r="D14083" s="1" t="s">
        <v>14</v>
      </c>
      <c r="E14083" s="1" t="s">
        <v>193</v>
      </c>
      <c r="F14083" s="1" t="s">
        <v>2601</v>
      </c>
      <c r="G14083" s="1" t="s">
        <v>39</v>
      </c>
      <c r="H14083" s="1">
        <v>400</v>
      </c>
      <c r="I14083" s="1">
        <v>60</v>
      </c>
      <c r="J14083" s="1">
        <v>0</v>
      </c>
      <c r="K14083" s="3">
        <v>44596</v>
      </c>
    </row>
    <row r="14084" spans="1:11" ht="15.75" customHeight="1" x14ac:dyDescent="0.25">
      <c r="A14084" s="1" t="s">
        <v>26524</v>
      </c>
      <c r="B14084" s="1" t="s">
        <v>26526</v>
      </c>
      <c r="C14084" s="1" t="s">
        <v>26525</v>
      </c>
      <c r="D14084" s="1" t="s">
        <v>14</v>
      </c>
      <c r="E14084" s="1" t="s">
        <v>96</v>
      </c>
      <c r="G14084" s="1" t="s">
        <v>17</v>
      </c>
      <c r="H14084" s="1">
        <v>0</v>
      </c>
      <c r="I14084" s="1">
        <v>0</v>
      </c>
      <c r="J14084" s="1">
        <v>0</v>
      </c>
      <c r="K14084" s="2">
        <v>44591</v>
      </c>
    </row>
    <row r="14085" spans="1:11" ht="15.75" customHeight="1" x14ac:dyDescent="0.25">
      <c r="A14085" s="1" t="s">
        <v>27422</v>
      </c>
      <c r="B14085" s="1" t="s">
        <v>27424</v>
      </c>
      <c r="C14085" s="1" t="s">
        <v>27423</v>
      </c>
      <c r="D14085" s="1" t="s">
        <v>14086</v>
      </c>
      <c r="E14085" s="1" t="s">
        <v>117</v>
      </c>
      <c r="G14085" s="1" t="s">
        <v>17</v>
      </c>
      <c r="H14085" s="1">
        <v>0</v>
      </c>
      <c r="I14085" s="1">
        <v>0</v>
      </c>
      <c r="J14085" s="1">
        <v>0</v>
      </c>
      <c r="K14085" s="2">
        <v>44605</v>
      </c>
    </row>
    <row r="14086" spans="1:11" ht="15.75" customHeight="1" x14ac:dyDescent="0.25">
      <c r="A14086" s="1" t="s">
        <v>26541</v>
      </c>
      <c r="B14086" s="1" t="s">
        <v>26543</v>
      </c>
      <c r="C14086" s="1" t="s">
        <v>26542</v>
      </c>
      <c r="D14086" s="1" t="s">
        <v>14</v>
      </c>
      <c r="E14086" s="1" t="s">
        <v>20</v>
      </c>
      <c r="G14086" s="1" t="s">
        <v>17</v>
      </c>
      <c r="H14086" s="1">
        <v>0</v>
      </c>
      <c r="I14086" s="1">
        <v>0</v>
      </c>
      <c r="J14086" s="1">
        <v>0</v>
      </c>
      <c r="K14086" s="2">
        <v>44592</v>
      </c>
    </row>
    <row r="14087" spans="1:11" ht="15.75" customHeight="1" x14ac:dyDescent="0.25">
      <c r="A14087" s="1" t="s">
        <v>26544</v>
      </c>
      <c r="B14087" s="1" t="s">
        <v>26545</v>
      </c>
      <c r="C14087" s="1" t="s">
        <v>2995</v>
      </c>
      <c r="D14087" s="1" t="s">
        <v>14</v>
      </c>
      <c r="E14087" s="1" t="s">
        <v>20</v>
      </c>
      <c r="F14087" s="1" t="s">
        <v>11999</v>
      </c>
      <c r="G14087" s="1" t="s">
        <v>39</v>
      </c>
      <c r="H14087" s="1">
        <v>25</v>
      </c>
      <c r="I14087" s="1">
        <v>3.75</v>
      </c>
      <c r="J14087" s="1">
        <v>0</v>
      </c>
      <c r="K14087" s="2">
        <v>44592</v>
      </c>
    </row>
    <row r="14088" spans="1:11" ht="15.75" customHeight="1" x14ac:dyDescent="0.25">
      <c r="A14088" s="1" t="s">
        <v>26597</v>
      </c>
      <c r="B14088" s="1" t="s">
        <v>26545</v>
      </c>
      <c r="C14088" s="1" t="s">
        <v>26598</v>
      </c>
      <c r="D14088" s="1" t="s">
        <v>14</v>
      </c>
      <c r="E14088" s="1" t="s">
        <v>20</v>
      </c>
      <c r="G14088" s="1" t="s">
        <v>50</v>
      </c>
      <c r="H14088" s="1">
        <v>0</v>
      </c>
      <c r="I14088" s="1">
        <v>0</v>
      </c>
      <c r="J14088" s="1">
        <v>0</v>
      </c>
      <c r="K14088" s="2">
        <v>44592</v>
      </c>
    </row>
    <row r="14089" spans="1:11" ht="15.75" customHeight="1" x14ac:dyDescent="0.25">
      <c r="A14089" s="1" t="s">
        <v>26901</v>
      </c>
      <c r="B14089" s="1" t="s">
        <v>26903</v>
      </c>
      <c r="C14089" s="1" t="s">
        <v>26902</v>
      </c>
      <c r="D14089" s="1" t="s">
        <v>14</v>
      </c>
      <c r="E14089" s="1" t="s">
        <v>193</v>
      </c>
      <c r="G14089" s="1" t="s">
        <v>17</v>
      </c>
      <c r="H14089" s="1">
        <v>0</v>
      </c>
      <c r="I14089" s="1">
        <v>0</v>
      </c>
      <c r="J14089" s="1">
        <v>0</v>
      </c>
      <c r="K14089" s="3">
        <v>44597</v>
      </c>
    </row>
    <row r="14090" spans="1:11" ht="15.75" customHeight="1" x14ac:dyDescent="0.25">
      <c r="A14090" s="1" t="s">
        <v>26904</v>
      </c>
      <c r="B14090" s="1" t="s">
        <v>26903</v>
      </c>
      <c r="C14090" s="1" t="s">
        <v>26905</v>
      </c>
      <c r="D14090" s="1" t="s">
        <v>14</v>
      </c>
      <c r="E14090" s="1" t="s">
        <v>28</v>
      </c>
      <c r="G14090" s="1" t="s">
        <v>17</v>
      </c>
      <c r="H14090" s="1">
        <v>0</v>
      </c>
      <c r="I14090" s="1">
        <v>0</v>
      </c>
      <c r="J14090" s="1">
        <v>0</v>
      </c>
      <c r="K14090" s="3">
        <v>44597</v>
      </c>
    </row>
    <row r="14091" spans="1:11" ht="15.75" customHeight="1" x14ac:dyDescent="0.25">
      <c r="A14091" s="1" t="s">
        <v>26554</v>
      </c>
      <c r="B14091" s="1" t="s">
        <v>26555</v>
      </c>
      <c r="C14091" s="1" t="s">
        <v>3683</v>
      </c>
      <c r="D14091" s="1" t="s">
        <v>14</v>
      </c>
      <c r="E14091" s="1" t="s">
        <v>20</v>
      </c>
      <c r="F14091" s="1" t="s">
        <v>6463</v>
      </c>
      <c r="G14091" s="1" t="s">
        <v>39</v>
      </c>
      <c r="H14091" s="1">
        <v>60</v>
      </c>
      <c r="I14091" s="1">
        <v>9</v>
      </c>
      <c r="J14091" s="1">
        <v>0</v>
      </c>
      <c r="K14091" s="2">
        <v>44592</v>
      </c>
    </row>
    <row r="14092" spans="1:11" ht="15.75" customHeight="1" x14ac:dyDescent="0.25">
      <c r="A14092" s="1" t="s">
        <v>30960</v>
      </c>
      <c r="B14092" s="1" t="s">
        <v>26555</v>
      </c>
      <c r="C14092" s="1" t="s">
        <v>205</v>
      </c>
      <c r="D14092" s="1" t="s">
        <v>14</v>
      </c>
      <c r="E14092" s="1" t="s">
        <v>24</v>
      </c>
      <c r="F14092" s="1" t="s">
        <v>11943</v>
      </c>
      <c r="G14092" s="1" t="s">
        <v>57</v>
      </c>
      <c r="H14092" s="1">
        <v>35</v>
      </c>
      <c r="I14092" s="1">
        <v>5.25</v>
      </c>
      <c r="J14092" s="1">
        <v>0</v>
      </c>
      <c r="K14092" s="3">
        <v>44658</v>
      </c>
    </row>
    <row r="14093" spans="1:11" ht="15.75" customHeight="1" x14ac:dyDescent="0.25">
      <c r="A14093" s="1" t="s">
        <v>26556</v>
      </c>
      <c r="B14093" s="1" t="s">
        <v>26558</v>
      </c>
      <c r="C14093" s="1" t="s">
        <v>26557</v>
      </c>
      <c r="D14093" s="1" t="s">
        <v>14</v>
      </c>
      <c r="E14093" s="1" t="s">
        <v>20</v>
      </c>
      <c r="F14093" s="1" t="s">
        <v>5006</v>
      </c>
      <c r="G14093" s="1" t="s">
        <v>57</v>
      </c>
      <c r="H14093" s="1">
        <v>65</v>
      </c>
      <c r="I14093" s="1">
        <v>9.75</v>
      </c>
      <c r="J14093" s="1">
        <v>0</v>
      </c>
      <c r="K14093" s="2">
        <v>44592</v>
      </c>
    </row>
    <row r="14094" spans="1:11" ht="15.75" customHeight="1" x14ac:dyDescent="0.25">
      <c r="A14094" s="1" t="s">
        <v>26659</v>
      </c>
      <c r="B14094" s="1" t="s">
        <v>26661</v>
      </c>
      <c r="C14094" s="1" t="s">
        <v>26660</v>
      </c>
      <c r="D14094" s="1" t="s">
        <v>14</v>
      </c>
      <c r="E14094" s="1" t="s">
        <v>20</v>
      </c>
      <c r="G14094" s="1" t="s">
        <v>17</v>
      </c>
      <c r="H14094" s="1">
        <v>0</v>
      </c>
      <c r="I14094" s="1">
        <v>0</v>
      </c>
      <c r="J14094" s="1">
        <v>0</v>
      </c>
      <c r="K14094" s="3">
        <v>44593</v>
      </c>
    </row>
    <row r="14095" spans="1:11" ht="15.75" customHeight="1" x14ac:dyDescent="0.25">
      <c r="A14095" s="1" t="s">
        <v>27873</v>
      </c>
      <c r="B14095" s="1" t="s">
        <v>26661</v>
      </c>
      <c r="C14095" s="1" t="s">
        <v>27874</v>
      </c>
      <c r="D14095" s="1" t="s">
        <v>27875</v>
      </c>
      <c r="E14095" s="1" t="s">
        <v>20</v>
      </c>
      <c r="G14095" s="1" t="s">
        <v>50</v>
      </c>
      <c r="H14095" s="1">
        <v>0</v>
      </c>
      <c r="I14095" s="1">
        <v>0</v>
      </c>
      <c r="J14095" s="1">
        <v>0</v>
      </c>
      <c r="K14095" s="2">
        <v>44614</v>
      </c>
    </row>
    <row r="14096" spans="1:11" ht="15.75" customHeight="1" x14ac:dyDescent="0.25">
      <c r="A14096" s="1" t="s">
        <v>28622</v>
      </c>
      <c r="B14096" s="1" t="s">
        <v>26661</v>
      </c>
      <c r="C14096" s="1" t="s">
        <v>28623</v>
      </c>
      <c r="D14096" s="1" t="s">
        <v>14</v>
      </c>
      <c r="E14096" s="1" t="s">
        <v>978</v>
      </c>
      <c r="F14096" s="1" t="s">
        <v>5828</v>
      </c>
      <c r="G14096" s="1" t="s">
        <v>39</v>
      </c>
      <c r="H14096" s="1">
        <v>50</v>
      </c>
      <c r="I14096" s="1">
        <v>5</v>
      </c>
      <c r="J14096" s="1">
        <v>0</v>
      </c>
      <c r="K14096" s="3">
        <v>44625</v>
      </c>
    </row>
    <row r="14097" spans="1:11" ht="15.75" customHeight="1" x14ac:dyDescent="0.25">
      <c r="A14097" s="1" t="s">
        <v>27668</v>
      </c>
      <c r="B14097" s="1" t="s">
        <v>27670</v>
      </c>
      <c r="C14097" s="1" t="s">
        <v>27669</v>
      </c>
      <c r="D14097" s="1" t="s">
        <v>14</v>
      </c>
      <c r="E14097" s="1" t="s">
        <v>96</v>
      </c>
      <c r="G14097" s="1" t="s">
        <v>50</v>
      </c>
      <c r="H14097" s="1">
        <v>0</v>
      </c>
      <c r="I14097" s="1">
        <v>0</v>
      </c>
      <c r="J14097" s="1">
        <v>0</v>
      </c>
      <c r="K14097" s="2">
        <v>44610</v>
      </c>
    </row>
    <row r="14098" spans="1:11" ht="15.75" customHeight="1" x14ac:dyDescent="0.25">
      <c r="A14098" s="1" t="s">
        <v>33909</v>
      </c>
      <c r="B14098" s="1" t="s">
        <v>27670</v>
      </c>
      <c r="C14098" s="1" t="s">
        <v>33910</v>
      </c>
      <c r="D14098" s="1" t="s">
        <v>14</v>
      </c>
      <c r="E14098" s="1" t="s">
        <v>77</v>
      </c>
      <c r="G14098" s="1" t="s">
        <v>50</v>
      </c>
      <c r="H14098" s="1">
        <v>0</v>
      </c>
      <c r="I14098" s="1">
        <v>0</v>
      </c>
      <c r="J14098" s="1">
        <v>0</v>
      </c>
      <c r="K14098" s="6">
        <v>44699</v>
      </c>
    </row>
    <row r="14099" spans="1:11" ht="15.75" customHeight="1" x14ac:dyDescent="0.25">
      <c r="A14099" s="1" t="s">
        <v>26563</v>
      </c>
      <c r="B14099" s="1" t="s">
        <v>26564</v>
      </c>
      <c r="C14099" s="1" t="s">
        <v>3060</v>
      </c>
      <c r="D14099" s="1" t="s">
        <v>11444</v>
      </c>
      <c r="E14099" s="1" t="s">
        <v>77</v>
      </c>
      <c r="F14099" s="1" t="s">
        <v>20919</v>
      </c>
      <c r="G14099" s="1" t="s">
        <v>39</v>
      </c>
      <c r="H14099" s="1">
        <v>51</v>
      </c>
      <c r="I14099" s="1">
        <v>7.65</v>
      </c>
      <c r="J14099" s="1">
        <v>0</v>
      </c>
      <c r="K14099" s="2">
        <v>44592</v>
      </c>
    </row>
    <row r="14100" spans="1:11" ht="15.75" customHeight="1" x14ac:dyDescent="0.25">
      <c r="A14100" s="1" t="s">
        <v>26766</v>
      </c>
      <c r="B14100" s="1" t="s">
        <v>26564</v>
      </c>
      <c r="C14100" s="1" t="s">
        <v>3683</v>
      </c>
      <c r="D14100" s="1" t="s">
        <v>11444</v>
      </c>
      <c r="E14100" s="1" t="s">
        <v>20</v>
      </c>
      <c r="F14100" s="1" t="s">
        <v>20919</v>
      </c>
      <c r="G14100" s="1" t="s">
        <v>57</v>
      </c>
      <c r="H14100" s="1">
        <v>1</v>
      </c>
      <c r="I14100" s="1">
        <v>0.15</v>
      </c>
      <c r="J14100" s="1">
        <v>0</v>
      </c>
      <c r="K14100" s="3">
        <v>44595</v>
      </c>
    </row>
    <row r="14101" spans="1:11" ht="15.75" customHeight="1" x14ac:dyDescent="0.25">
      <c r="A14101" s="1" t="s">
        <v>26567</v>
      </c>
      <c r="B14101" s="1" t="s">
        <v>26569</v>
      </c>
      <c r="C14101" s="1" t="s">
        <v>26568</v>
      </c>
      <c r="D14101" s="1" t="s">
        <v>14</v>
      </c>
      <c r="E14101" s="1" t="s">
        <v>127</v>
      </c>
      <c r="G14101" s="1" t="s">
        <v>17</v>
      </c>
      <c r="H14101" s="1">
        <v>0</v>
      </c>
      <c r="I14101" s="1">
        <v>0</v>
      </c>
      <c r="J14101" s="1">
        <v>0</v>
      </c>
      <c r="K14101" s="2">
        <v>44592</v>
      </c>
    </row>
    <row r="14102" spans="1:11" ht="15.75" customHeight="1" x14ac:dyDescent="0.25">
      <c r="A14102" s="1" t="s">
        <v>26625</v>
      </c>
      <c r="B14102" s="1" t="s">
        <v>26627</v>
      </c>
      <c r="C14102" s="1" t="s">
        <v>26626</v>
      </c>
      <c r="D14102" s="1" t="s">
        <v>14</v>
      </c>
      <c r="E14102" s="1" t="s">
        <v>15</v>
      </c>
      <c r="F14102" s="1" t="s">
        <v>22092</v>
      </c>
      <c r="G14102" s="1" t="s">
        <v>39</v>
      </c>
      <c r="H14102" s="1">
        <v>1700</v>
      </c>
      <c r="I14102" s="1">
        <v>170</v>
      </c>
      <c r="J14102" s="1">
        <v>0</v>
      </c>
      <c r="K14102" s="3">
        <v>44593</v>
      </c>
    </row>
    <row r="14103" spans="1:11" ht="15.75" customHeight="1" x14ac:dyDescent="0.25">
      <c r="A14103" s="1" t="s">
        <v>34598</v>
      </c>
      <c r="B14103" s="1" t="s">
        <v>26627</v>
      </c>
      <c r="C14103" s="1" t="s">
        <v>34599</v>
      </c>
      <c r="D14103" s="1" t="s">
        <v>14</v>
      </c>
      <c r="E14103" s="1" t="s">
        <v>15</v>
      </c>
      <c r="F14103" s="1" t="s">
        <v>32165</v>
      </c>
      <c r="G14103" s="1" t="s">
        <v>39</v>
      </c>
      <c r="H14103" s="1">
        <v>59</v>
      </c>
      <c r="I14103" s="1">
        <v>8.85</v>
      </c>
      <c r="J14103" s="1">
        <v>0</v>
      </c>
      <c r="K14103" s="6">
        <v>44708</v>
      </c>
    </row>
    <row r="14104" spans="1:11" ht="15.75" customHeight="1" x14ac:dyDescent="0.25">
      <c r="A14104" s="1" t="s">
        <v>26585</v>
      </c>
      <c r="B14104" s="1" t="s">
        <v>26586</v>
      </c>
      <c r="C14104" s="1" t="s">
        <v>1754</v>
      </c>
      <c r="D14104" s="1" t="s">
        <v>11963</v>
      </c>
      <c r="E14104" s="1" t="s">
        <v>28</v>
      </c>
      <c r="G14104" s="1" t="s">
        <v>50</v>
      </c>
      <c r="H14104" s="1">
        <v>0</v>
      </c>
      <c r="I14104" s="1">
        <v>0</v>
      </c>
      <c r="J14104" s="1">
        <v>0</v>
      </c>
      <c r="K14104" s="2">
        <v>44592</v>
      </c>
    </row>
    <row r="14105" spans="1:11" ht="15.75" customHeight="1" x14ac:dyDescent="0.25">
      <c r="A14105" s="1" t="s">
        <v>27562</v>
      </c>
      <c r="B14105" s="1" t="s">
        <v>26586</v>
      </c>
      <c r="C14105" s="1" t="s">
        <v>27563</v>
      </c>
      <c r="D14105" s="1" t="s">
        <v>11963</v>
      </c>
      <c r="E14105" s="1" t="s">
        <v>117</v>
      </c>
      <c r="G14105" s="1" t="s">
        <v>50</v>
      </c>
      <c r="H14105" s="1">
        <v>0</v>
      </c>
      <c r="I14105" s="1">
        <v>0</v>
      </c>
      <c r="J14105" s="1">
        <v>0</v>
      </c>
      <c r="K14105" s="2">
        <v>44608</v>
      </c>
    </row>
    <row r="14106" spans="1:11" ht="15.75" customHeight="1" x14ac:dyDescent="0.25">
      <c r="A14106" s="1" t="s">
        <v>26589</v>
      </c>
      <c r="B14106" s="1" t="s">
        <v>26591</v>
      </c>
      <c r="C14106" s="1" t="s">
        <v>26590</v>
      </c>
      <c r="D14106" s="1" t="s">
        <v>14</v>
      </c>
      <c r="E14106" s="1" t="s">
        <v>28</v>
      </c>
      <c r="G14106" s="1" t="s">
        <v>17</v>
      </c>
      <c r="H14106" s="1">
        <v>0</v>
      </c>
      <c r="I14106" s="1">
        <v>0</v>
      </c>
      <c r="J14106" s="1">
        <v>0</v>
      </c>
      <c r="K14106" s="2">
        <v>44592</v>
      </c>
    </row>
    <row r="14107" spans="1:11" ht="15.75" customHeight="1" x14ac:dyDescent="0.25">
      <c r="A14107" s="1" t="s">
        <v>30946</v>
      </c>
      <c r="B14107" s="1" t="s">
        <v>26591</v>
      </c>
      <c r="C14107" s="1" t="s">
        <v>6976</v>
      </c>
      <c r="D14107" s="1" t="s">
        <v>14</v>
      </c>
      <c r="E14107" s="1" t="s">
        <v>28</v>
      </c>
      <c r="F14107" s="1" t="s">
        <v>30931</v>
      </c>
      <c r="G14107" s="1" t="s">
        <v>57</v>
      </c>
      <c r="H14107" s="1">
        <v>90</v>
      </c>
      <c r="I14107" s="1">
        <v>13.5</v>
      </c>
      <c r="J14107" s="1">
        <v>0</v>
      </c>
      <c r="K14107" s="3">
        <v>44658</v>
      </c>
    </row>
    <row r="14108" spans="1:11" ht="15.75" customHeight="1" x14ac:dyDescent="0.25">
      <c r="A14108" s="1" t="s">
        <v>31127</v>
      </c>
      <c r="B14108" s="1" t="s">
        <v>26591</v>
      </c>
      <c r="C14108" s="1" t="s">
        <v>15056</v>
      </c>
      <c r="D14108" s="1" t="s">
        <v>14</v>
      </c>
      <c r="E14108" s="1" t="s">
        <v>28</v>
      </c>
      <c r="F14108" s="1" t="s">
        <v>30296</v>
      </c>
      <c r="G14108" s="1" t="s">
        <v>39</v>
      </c>
      <c r="H14108" s="1">
        <v>90</v>
      </c>
      <c r="I14108" s="1">
        <v>13.5</v>
      </c>
      <c r="J14108" s="1">
        <v>0</v>
      </c>
      <c r="K14108" s="2">
        <v>44662</v>
      </c>
    </row>
    <row r="14109" spans="1:11" ht="15.75" customHeight="1" x14ac:dyDescent="0.25">
      <c r="A14109" s="1" t="s">
        <v>31339</v>
      </c>
      <c r="B14109" s="1" t="s">
        <v>26591</v>
      </c>
      <c r="C14109" s="1" t="s">
        <v>31340</v>
      </c>
      <c r="D14109" s="1" t="s">
        <v>14</v>
      </c>
      <c r="E14109" s="1" t="s">
        <v>20</v>
      </c>
      <c r="F14109" s="1" t="s">
        <v>8882</v>
      </c>
      <c r="G14109" s="1" t="s">
        <v>39</v>
      </c>
      <c r="H14109" s="1">
        <v>50</v>
      </c>
      <c r="I14109" s="1">
        <v>5</v>
      </c>
      <c r="J14109" s="1">
        <v>0</v>
      </c>
      <c r="K14109" s="2">
        <v>44664</v>
      </c>
    </row>
    <row r="14110" spans="1:11" ht="15.75" customHeight="1" x14ac:dyDescent="0.25">
      <c r="A14110" s="1" t="s">
        <v>26599</v>
      </c>
      <c r="B14110" s="1" t="s">
        <v>26601</v>
      </c>
      <c r="C14110" s="1" t="s">
        <v>26600</v>
      </c>
      <c r="D14110" s="1" t="s">
        <v>14</v>
      </c>
      <c r="E14110" s="1" t="s">
        <v>193</v>
      </c>
      <c r="F14110" s="1" t="s">
        <v>20612</v>
      </c>
      <c r="G14110" s="1" t="s">
        <v>39</v>
      </c>
      <c r="H14110" s="1">
        <v>200</v>
      </c>
      <c r="I14110" s="1">
        <v>30</v>
      </c>
      <c r="J14110" s="1">
        <v>0</v>
      </c>
      <c r="K14110" s="2">
        <v>44592</v>
      </c>
    </row>
    <row r="14111" spans="1:11" ht="15.75" customHeight="1" x14ac:dyDescent="0.25">
      <c r="A14111" s="1" t="s">
        <v>26946</v>
      </c>
      <c r="B14111" s="1" t="s">
        <v>26601</v>
      </c>
      <c r="C14111" s="1" t="s">
        <v>26947</v>
      </c>
      <c r="D14111" s="1" t="s">
        <v>14</v>
      </c>
      <c r="E14111" s="1" t="s">
        <v>28</v>
      </c>
      <c r="F14111" s="1" t="s">
        <v>5006</v>
      </c>
      <c r="G14111" s="1" t="s">
        <v>39</v>
      </c>
      <c r="H14111" s="1">
        <v>85</v>
      </c>
      <c r="I14111" s="1">
        <v>12.75</v>
      </c>
      <c r="J14111" s="1">
        <v>0</v>
      </c>
      <c r="K14111" s="3">
        <v>44598</v>
      </c>
    </row>
    <row r="14112" spans="1:11" ht="15.75" customHeight="1" x14ac:dyDescent="0.25">
      <c r="A14112" s="1" t="s">
        <v>26608</v>
      </c>
      <c r="B14112" s="1" t="s">
        <v>26610</v>
      </c>
      <c r="C14112" s="1" t="s">
        <v>26609</v>
      </c>
      <c r="D14112" s="1" t="s">
        <v>14</v>
      </c>
      <c r="E14112" s="1" t="s">
        <v>77</v>
      </c>
      <c r="G14112" s="1" t="s">
        <v>50</v>
      </c>
      <c r="H14112" s="1">
        <v>0</v>
      </c>
      <c r="I14112" s="1">
        <v>0</v>
      </c>
      <c r="J14112" s="1">
        <v>0</v>
      </c>
      <c r="K14112" s="3">
        <v>44593</v>
      </c>
    </row>
    <row r="14113" spans="1:11" ht="15.75" customHeight="1" x14ac:dyDescent="0.25">
      <c r="A14113" s="1" t="s">
        <v>31619</v>
      </c>
      <c r="B14113" s="1" t="s">
        <v>26610</v>
      </c>
      <c r="C14113" s="1" t="s">
        <v>12297</v>
      </c>
      <c r="D14113" s="1" t="s">
        <v>14</v>
      </c>
      <c r="E14113" s="1" t="s">
        <v>978</v>
      </c>
      <c r="G14113" s="1" t="s">
        <v>50</v>
      </c>
      <c r="H14113" s="1">
        <v>0</v>
      </c>
      <c r="I14113" s="1">
        <v>0</v>
      </c>
      <c r="J14113" s="1">
        <v>0</v>
      </c>
      <c r="K14113" s="2">
        <v>44670</v>
      </c>
    </row>
    <row r="14114" spans="1:11" ht="15.75" customHeight="1" x14ac:dyDescent="0.25">
      <c r="A14114" s="1" t="s">
        <v>26611</v>
      </c>
      <c r="B14114" s="1" t="s">
        <v>26613</v>
      </c>
      <c r="C14114" s="1" t="s">
        <v>26612</v>
      </c>
      <c r="D14114" s="1" t="s">
        <v>14</v>
      </c>
      <c r="E14114" s="1" t="s">
        <v>96</v>
      </c>
      <c r="G14114" s="1" t="s">
        <v>50</v>
      </c>
      <c r="H14114" s="1">
        <v>0</v>
      </c>
      <c r="I14114" s="1">
        <v>0</v>
      </c>
      <c r="J14114" s="1">
        <v>0</v>
      </c>
      <c r="K14114" s="3">
        <v>44593</v>
      </c>
    </row>
    <row r="14115" spans="1:11" ht="15.75" customHeight="1" x14ac:dyDescent="0.25">
      <c r="A14115" s="1" t="s">
        <v>26630</v>
      </c>
      <c r="B14115" s="1" t="s">
        <v>26632</v>
      </c>
      <c r="C14115" s="1" t="s">
        <v>26631</v>
      </c>
      <c r="D14115" s="1" t="s">
        <v>14</v>
      </c>
      <c r="E14115" s="1" t="s">
        <v>117</v>
      </c>
      <c r="F14115" s="1" t="s">
        <v>5482</v>
      </c>
      <c r="G14115" s="1" t="s">
        <v>39</v>
      </c>
      <c r="H14115" s="1">
        <v>30</v>
      </c>
      <c r="I14115" s="1">
        <v>4.5</v>
      </c>
      <c r="J14115" s="1">
        <v>0</v>
      </c>
      <c r="K14115" s="3">
        <v>44593</v>
      </c>
    </row>
    <row r="14116" spans="1:11" ht="15.75" customHeight="1" x14ac:dyDescent="0.25">
      <c r="A14116" s="1" t="s">
        <v>26637</v>
      </c>
      <c r="B14116" s="1" t="s">
        <v>26639</v>
      </c>
      <c r="C14116" s="1" t="s">
        <v>26638</v>
      </c>
      <c r="D14116" s="1" t="s">
        <v>11444</v>
      </c>
      <c r="E14116" s="1" t="s">
        <v>28</v>
      </c>
      <c r="G14116" s="1" t="s">
        <v>17</v>
      </c>
      <c r="H14116" s="1">
        <v>0</v>
      </c>
      <c r="I14116" s="1">
        <v>0</v>
      </c>
      <c r="J14116" s="1">
        <v>0</v>
      </c>
      <c r="K14116" s="3">
        <v>44593</v>
      </c>
    </row>
    <row r="14117" spans="1:11" ht="15.75" customHeight="1" x14ac:dyDescent="0.25">
      <c r="A14117" s="1" t="s">
        <v>27634</v>
      </c>
      <c r="B14117" s="1" t="s">
        <v>27636</v>
      </c>
      <c r="C14117" s="1" t="s">
        <v>27635</v>
      </c>
      <c r="D14117" s="1" t="s">
        <v>14</v>
      </c>
      <c r="E14117" s="1" t="s">
        <v>77</v>
      </c>
      <c r="F14117" s="1" t="s">
        <v>25878</v>
      </c>
      <c r="G14117" s="1" t="s">
        <v>39</v>
      </c>
      <c r="H14117" s="1">
        <v>25</v>
      </c>
      <c r="I14117" s="1">
        <v>3.75</v>
      </c>
      <c r="J14117" s="1">
        <v>0</v>
      </c>
      <c r="K14117" s="2">
        <v>44609</v>
      </c>
    </row>
    <row r="14118" spans="1:11" ht="15.75" customHeight="1" x14ac:dyDescent="0.25">
      <c r="A14118" s="1" t="s">
        <v>28648</v>
      </c>
      <c r="B14118" s="1" t="s">
        <v>27636</v>
      </c>
      <c r="C14118" s="1" t="s">
        <v>28649</v>
      </c>
      <c r="D14118" s="1" t="s">
        <v>14</v>
      </c>
      <c r="E14118" s="1" t="s">
        <v>193</v>
      </c>
      <c r="G14118" s="1" t="s">
        <v>50</v>
      </c>
      <c r="H14118" s="1">
        <v>0</v>
      </c>
      <c r="I14118" s="1">
        <v>0</v>
      </c>
      <c r="J14118" s="1">
        <v>0</v>
      </c>
      <c r="K14118" s="3">
        <v>44625</v>
      </c>
    </row>
    <row r="14119" spans="1:11" ht="15.75" customHeight="1" x14ac:dyDescent="0.25">
      <c r="A14119" s="1" t="s">
        <v>28650</v>
      </c>
      <c r="B14119" s="1" t="s">
        <v>27636</v>
      </c>
      <c r="C14119" s="1" t="s">
        <v>28651</v>
      </c>
      <c r="D14119" s="1" t="s">
        <v>14</v>
      </c>
      <c r="E14119" s="1" t="s">
        <v>28</v>
      </c>
      <c r="G14119" s="1" t="s">
        <v>50</v>
      </c>
      <c r="H14119" s="1">
        <v>0</v>
      </c>
      <c r="I14119" s="1">
        <v>0</v>
      </c>
      <c r="J14119" s="1">
        <v>0</v>
      </c>
      <c r="K14119" s="3">
        <v>44626</v>
      </c>
    </row>
    <row r="14120" spans="1:11" ht="15.75" customHeight="1" x14ac:dyDescent="0.25">
      <c r="A14120" s="1" t="s">
        <v>30859</v>
      </c>
      <c r="B14120" s="1" t="s">
        <v>27636</v>
      </c>
      <c r="C14120" s="1" t="s">
        <v>30860</v>
      </c>
      <c r="D14120" s="1" t="s">
        <v>14</v>
      </c>
      <c r="E14120" s="1" t="s">
        <v>193</v>
      </c>
      <c r="F14120" s="1" t="s">
        <v>2601</v>
      </c>
      <c r="G14120" s="1" t="s">
        <v>39</v>
      </c>
      <c r="H14120" s="1">
        <v>1110</v>
      </c>
      <c r="I14120" s="1">
        <v>111</v>
      </c>
      <c r="J14120" s="1">
        <v>0</v>
      </c>
      <c r="K14120" s="3">
        <v>44656</v>
      </c>
    </row>
    <row r="14121" spans="1:11" ht="15.75" customHeight="1" x14ac:dyDescent="0.25">
      <c r="A14121" s="1" t="s">
        <v>32608</v>
      </c>
      <c r="B14121" s="1" t="s">
        <v>27636</v>
      </c>
      <c r="C14121" s="1" t="s">
        <v>32609</v>
      </c>
      <c r="D14121" s="1" t="s">
        <v>14</v>
      </c>
      <c r="E14121" s="1" t="s">
        <v>117</v>
      </c>
      <c r="G14121" s="1" t="s">
        <v>50</v>
      </c>
      <c r="H14121" s="1">
        <v>0</v>
      </c>
      <c r="I14121" s="1">
        <v>0</v>
      </c>
      <c r="J14121" s="1">
        <v>0</v>
      </c>
      <c r="K14121" s="5">
        <v>44683</v>
      </c>
    </row>
    <row r="14122" spans="1:11" ht="15.75" customHeight="1" x14ac:dyDescent="0.25">
      <c r="A14122" s="1" t="s">
        <v>34066</v>
      </c>
      <c r="B14122" s="1" t="s">
        <v>27636</v>
      </c>
      <c r="C14122" s="1" t="s">
        <v>34067</v>
      </c>
      <c r="D14122" s="1" t="s">
        <v>14</v>
      </c>
      <c r="E14122" s="1" t="s">
        <v>96</v>
      </c>
      <c r="F14122" s="1" t="s">
        <v>5828</v>
      </c>
      <c r="G14122" s="1" t="s">
        <v>1536</v>
      </c>
      <c r="H14122" s="1">
        <v>30</v>
      </c>
      <c r="I14122" s="1">
        <v>3</v>
      </c>
      <c r="J14122" s="1">
        <v>0</v>
      </c>
      <c r="K14122" s="6">
        <v>44701</v>
      </c>
    </row>
    <row r="14123" spans="1:11" ht="15.75" customHeight="1" x14ac:dyDescent="0.25">
      <c r="A14123" s="1" t="s">
        <v>39147</v>
      </c>
      <c r="B14123" s="1" t="s">
        <v>27636</v>
      </c>
      <c r="C14123" s="1" t="s">
        <v>39148</v>
      </c>
      <c r="D14123" s="1" t="s">
        <v>14</v>
      </c>
      <c r="E14123" s="1" t="s">
        <v>193</v>
      </c>
      <c r="F14123" s="1" t="s">
        <v>2601</v>
      </c>
      <c r="G14123" s="1" t="s">
        <v>1536</v>
      </c>
      <c r="H14123" s="1">
        <v>1950</v>
      </c>
      <c r="I14123" s="1">
        <v>195</v>
      </c>
      <c r="J14123" s="1">
        <v>0</v>
      </c>
      <c r="K14123" s="2">
        <v>44761</v>
      </c>
    </row>
    <row r="14124" spans="1:11" ht="15.75" customHeight="1" x14ac:dyDescent="0.25">
      <c r="A14124" s="1" t="s">
        <v>26653</v>
      </c>
      <c r="B14124" s="1" t="s">
        <v>26655</v>
      </c>
      <c r="C14124" s="1" t="s">
        <v>26654</v>
      </c>
      <c r="D14124" s="1" t="s">
        <v>19469</v>
      </c>
      <c r="E14124" s="1" t="s">
        <v>20</v>
      </c>
      <c r="F14124" s="1" t="s">
        <v>23471</v>
      </c>
      <c r="G14124" s="1" t="s">
        <v>39</v>
      </c>
      <c r="H14124" s="1">
        <v>80</v>
      </c>
      <c r="I14124" s="1">
        <v>12</v>
      </c>
      <c r="J14124" s="1">
        <v>0</v>
      </c>
      <c r="K14124" s="3">
        <v>44593</v>
      </c>
    </row>
    <row r="14125" spans="1:11" ht="15.75" customHeight="1" x14ac:dyDescent="0.25">
      <c r="A14125" s="1" t="s">
        <v>35372</v>
      </c>
      <c r="B14125" s="1" t="s">
        <v>26655</v>
      </c>
      <c r="C14125" s="1" t="s">
        <v>35373</v>
      </c>
      <c r="D14125" s="1" t="s">
        <v>11444</v>
      </c>
      <c r="E14125" s="1" t="s">
        <v>20</v>
      </c>
      <c r="F14125" s="1" t="s">
        <v>14731</v>
      </c>
      <c r="G14125" s="1" t="s">
        <v>39</v>
      </c>
      <c r="H14125" s="1">
        <v>20</v>
      </c>
      <c r="I14125" s="1">
        <v>3</v>
      </c>
      <c r="J14125" s="1">
        <v>0</v>
      </c>
      <c r="K14125" s="3">
        <v>44718</v>
      </c>
    </row>
    <row r="14126" spans="1:11" ht="15.75" customHeight="1" x14ac:dyDescent="0.25">
      <c r="A14126" s="1" t="s">
        <v>26656</v>
      </c>
      <c r="B14126" s="1" t="s">
        <v>26658</v>
      </c>
      <c r="C14126" s="1" t="s">
        <v>26657</v>
      </c>
      <c r="D14126" s="1" t="s">
        <v>14</v>
      </c>
      <c r="E14126" s="1" t="s">
        <v>127</v>
      </c>
      <c r="F14126" s="1" t="s">
        <v>17113</v>
      </c>
      <c r="G14126" s="1" t="s">
        <v>39</v>
      </c>
      <c r="H14126" s="1">
        <v>40</v>
      </c>
      <c r="I14126" s="1">
        <v>6</v>
      </c>
      <c r="J14126" s="1">
        <v>0</v>
      </c>
      <c r="K14126" s="3">
        <v>44593</v>
      </c>
    </row>
    <row r="14127" spans="1:11" ht="15.75" customHeight="1" x14ac:dyDescent="0.25">
      <c r="A14127" s="1" t="s">
        <v>26684</v>
      </c>
      <c r="B14127" s="1" t="s">
        <v>26658</v>
      </c>
      <c r="C14127" s="1" t="s">
        <v>26685</v>
      </c>
      <c r="D14127" s="1" t="s">
        <v>14</v>
      </c>
      <c r="E14127" s="1" t="s">
        <v>127</v>
      </c>
      <c r="G14127" s="1" t="s">
        <v>17</v>
      </c>
      <c r="H14127" s="1">
        <v>0</v>
      </c>
      <c r="I14127" s="1">
        <v>0</v>
      </c>
      <c r="J14127" s="1">
        <v>0</v>
      </c>
      <c r="K14127" s="3">
        <v>44594</v>
      </c>
    </row>
    <row r="14128" spans="1:11" ht="15.75" customHeight="1" x14ac:dyDescent="0.25">
      <c r="A14128" s="1" t="s">
        <v>26666</v>
      </c>
      <c r="B14128" s="1" t="s">
        <v>26668</v>
      </c>
      <c r="C14128" s="1" t="s">
        <v>26667</v>
      </c>
      <c r="D14128" s="1" t="s">
        <v>14086</v>
      </c>
      <c r="E14128" s="1" t="s">
        <v>117</v>
      </c>
      <c r="G14128" s="1" t="s">
        <v>17</v>
      </c>
      <c r="H14128" s="1">
        <v>0</v>
      </c>
      <c r="I14128" s="1">
        <v>0</v>
      </c>
      <c r="J14128" s="1">
        <v>0</v>
      </c>
      <c r="K14128" s="3">
        <v>44593</v>
      </c>
    </row>
    <row r="14129" spans="1:11" ht="15.75" customHeight="1" x14ac:dyDescent="0.25">
      <c r="A14129" s="1" t="s">
        <v>27336</v>
      </c>
      <c r="B14129" s="1" t="s">
        <v>26668</v>
      </c>
      <c r="C14129" s="1" t="s">
        <v>27337</v>
      </c>
      <c r="D14129" s="1" t="s">
        <v>14086</v>
      </c>
      <c r="E14129" s="1" t="s">
        <v>96</v>
      </c>
      <c r="G14129" s="1" t="s">
        <v>17</v>
      </c>
      <c r="H14129" s="1">
        <v>0</v>
      </c>
      <c r="I14129" s="1">
        <v>0</v>
      </c>
      <c r="J14129" s="1">
        <v>0</v>
      </c>
      <c r="K14129" s="2">
        <v>44604</v>
      </c>
    </row>
    <row r="14130" spans="1:11" ht="15.75" customHeight="1" x14ac:dyDescent="0.25">
      <c r="A14130" s="1" t="s">
        <v>26671</v>
      </c>
      <c r="B14130" s="1" t="s">
        <v>26673</v>
      </c>
      <c r="C14130" s="1" t="s">
        <v>26672</v>
      </c>
      <c r="D14130" s="1" t="s">
        <v>14</v>
      </c>
      <c r="E14130" s="1" t="s">
        <v>20</v>
      </c>
      <c r="G14130" s="1" t="s">
        <v>17</v>
      </c>
      <c r="H14130" s="1">
        <v>0</v>
      </c>
      <c r="I14130" s="1">
        <v>0</v>
      </c>
      <c r="J14130" s="1">
        <v>0</v>
      </c>
      <c r="K14130" s="3">
        <v>44593</v>
      </c>
    </row>
    <row r="14131" spans="1:11" ht="15.75" customHeight="1" x14ac:dyDescent="0.25">
      <c r="A14131" s="1" t="s">
        <v>30105</v>
      </c>
      <c r="B14131" s="1" t="s">
        <v>26673</v>
      </c>
      <c r="C14131" s="1" t="s">
        <v>30106</v>
      </c>
      <c r="D14131" s="1" t="s">
        <v>14</v>
      </c>
      <c r="E14131" s="1" t="s">
        <v>20</v>
      </c>
      <c r="G14131" s="1" t="s">
        <v>50</v>
      </c>
      <c r="H14131" s="1">
        <v>0</v>
      </c>
      <c r="I14131" s="1">
        <v>0</v>
      </c>
      <c r="J14131" s="1">
        <v>0</v>
      </c>
      <c r="K14131" s="2">
        <v>44646</v>
      </c>
    </row>
    <row r="14132" spans="1:11" ht="15.75" customHeight="1" x14ac:dyDescent="0.25">
      <c r="A14132" s="1" t="s">
        <v>31575</v>
      </c>
      <c r="B14132" s="1" t="s">
        <v>26673</v>
      </c>
      <c r="C14132" s="1" t="s">
        <v>30106</v>
      </c>
      <c r="D14132" s="1" t="s">
        <v>14</v>
      </c>
      <c r="E14132" s="1" t="s">
        <v>20</v>
      </c>
      <c r="G14132" s="1" t="s">
        <v>50</v>
      </c>
      <c r="H14132" s="1">
        <v>0</v>
      </c>
      <c r="I14132" s="1">
        <v>0</v>
      </c>
      <c r="J14132" s="1">
        <v>0</v>
      </c>
      <c r="K14132" s="2">
        <v>44669</v>
      </c>
    </row>
    <row r="14133" spans="1:11" ht="15.75" customHeight="1" x14ac:dyDescent="0.25">
      <c r="A14133" s="1" t="s">
        <v>31576</v>
      </c>
      <c r="B14133" s="1" t="s">
        <v>26673</v>
      </c>
      <c r="C14133" s="1" t="s">
        <v>30106</v>
      </c>
      <c r="D14133" s="1" t="s">
        <v>14</v>
      </c>
      <c r="E14133" s="1" t="s">
        <v>20</v>
      </c>
      <c r="G14133" s="1" t="s">
        <v>17</v>
      </c>
      <c r="H14133" s="1">
        <v>0</v>
      </c>
      <c r="I14133" s="1">
        <v>0</v>
      </c>
      <c r="J14133" s="1">
        <v>0</v>
      </c>
      <c r="K14133" s="2">
        <v>44669</v>
      </c>
    </row>
    <row r="14134" spans="1:11" ht="15.75" customHeight="1" x14ac:dyDescent="0.25">
      <c r="A14134" s="1" t="s">
        <v>26674</v>
      </c>
      <c r="B14134" s="1" t="s">
        <v>26676</v>
      </c>
      <c r="C14134" s="1" t="s">
        <v>26675</v>
      </c>
      <c r="D14134" s="1" t="s">
        <v>14</v>
      </c>
      <c r="E14134" s="1" t="s">
        <v>20</v>
      </c>
      <c r="F14134" s="1" t="s">
        <v>8882</v>
      </c>
      <c r="G14134" s="1" t="s">
        <v>39</v>
      </c>
      <c r="H14134" s="1">
        <v>60</v>
      </c>
      <c r="I14134" s="1">
        <v>9</v>
      </c>
      <c r="J14134" s="1">
        <v>0</v>
      </c>
      <c r="K14134" s="3">
        <v>44593</v>
      </c>
    </row>
    <row r="14135" spans="1:11" ht="15.75" customHeight="1" x14ac:dyDescent="0.25">
      <c r="A14135" s="1" t="s">
        <v>26694</v>
      </c>
      <c r="B14135" s="1" t="s">
        <v>26695</v>
      </c>
      <c r="C14135" s="1" t="s">
        <v>11366</v>
      </c>
      <c r="D14135" s="1" t="s">
        <v>14</v>
      </c>
      <c r="E14135" s="1" t="s">
        <v>117</v>
      </c>
      <c r="G14135" s="1" t="s">
        <v>17</v>
      </c>
      <c r="H14135" s="1">
        <v>0</v>
      </c>
      <c r="I14135" s="1">
        <v>0</v>
      </c>
      <c r="J14135" s="1">
        <v>0</v>
      </c>
      <c r="K14135" s="3">
        <v>44594</v>
      </c>
    </row>
    <row r="14136" spans="1:11" ht="15.75" customHeight="1" x14ac:dyDescent="0.25">
      <c r="A14136" s="1" t="s">
        <v>26828</v>
      </c>
      <c r="B14136" s="1" t="s">
        <v>26695</v>
      </c>
      <c r="C14136" s="1" t="s">
        <v>26829</v>
      </c>
      <c r="D14136" s="1" t="s">
        <v>14</v>
      </c>
      <c r="E14136" s="1" t="s">
        <v>117</v>
      </c>
      <c r="F14136" s="1" t="s">
        <v>8748</v>
      </c>
      <c r="G14136" s="1" t="s">
        <v>39</v>
      </c>
      <c r="H14136" s="1">
        <v>80</v>
      </c>
      <c r="I14136" s="1">
        <v>12</v>
      </c>
      <c r="J14136" s="1">
        <v>0</v>
      </c>
      <c r="K14136" s="3">
        <v>44596</v>
      </c>
    </row>
    <row r="14137" spans="1:11" ht="15.75" customHeight="1" x14ac:dyDescent="0.25">
      <c r="A14137" s="1" t="s">
        <v>26698</v>
      </c>
      <c r="B14137" s="1" t="s">
        <v>26699</v>
      </c>
      <c r="C14137" s="1" t="s">
        <v>11366</v>
      </c>
      <c r="D14137" s="1" t="s">
        <v>14</v>
      </c>
      <c r="E14137" s="1" t="s">
        <v>117</v>
      </c>
      <c r="F14137" s="1" t="s">
        <v>5458</v>
      </c>
      <c r="G14137" s="1" t="s">
        <v>39</v>
      </c>
      <c r="H14137" s="1">
        <v>89</v>
      </c>
      <c r="I14137" s="1">
        <v>13.35</v>
      </c>
      <c r="J14137" s="1">
        <v>0</v>
      </c>
      <c r="K14137" s="3">
        <v>44594</v>
      </c>
    </row>
    <row r="14138" spans="1:11" ht="15.75" customHeight="1" x14ac:dyDescent="0.25">
      <c r="A14138" s="1" t="s">
        <v>26701</v>
      </c>
      <c r="B14138" s="1" t="s">
        <v>26703</v>
      </c>
      <c r="C14138" s="1" t="s">
        <v>26702</v>
      </c>
      <c r="D14138" s="1" t="s">
        <v>14</v>
      </c>
      <c r="E14138" s="1" t="s">
        <v>193</v>
      </c>
      <c r="F14138" s="1" t="s">
        <v>20612</v>
      </c>
      <c r="G14138" s="1" t="s">
        <v>39</v>
      </c>
      <c r="H14138" s="1">
        <v>230</v>
      </c>
      <c r="I14138" s="1">
        <v>34.5</v>
      </c>
      <c r="J14138" s="1">
        <v>0</v>
      </c>
      <c r="K14138" s="3">
        <v>44594</v>
      </c>
    </row>
    <row r="14139" spans="1:11" ht="15.75" customHeight="1" x14ac:dyDescent="0.25">
      <c r="A14139" s="1" t="s">
        <v>26704</v>
      </c>
      <c r="B14139" s="1" t="s">
        <v>26703</v>
      </c>
      <c r="C14139" s="1" t="s">
        <v>26705</v>
      </c>
      <c r="D14139" s="1" t="s">
        <v>14</v>
      </c>
      <c r="E14139" s="1" t="s">
        <v>28</v>
      </c>
      <c r="F14139" s="1" t="s">
        <v>5006</v>
      </c>
      <c r="G14139" s="1" t="s">
        <v>39</v>
      </c>
      <c r="H14139" s="1">
        <v>85</v>
      </c>
      <c r="I14139" s="1">
        <v>12.75</v>
      </c>
      <c r="J14139" s="1">
        <v>0</v>
      </c>
      <c r="K14139" s="3">
        <v>44594</v>
      </c>
    </row>
    <row r="14140" spans="1:11" ht="15.75" customHeight="1" x14ac:dyDescent="0.25">
      <c r="A14140" s="1" t="s">
        <v>27024</v>
      </c>
      <c r="B14140" s="1" t="s">
        <v>26703</v>
      </c>
      <c r="C14140" s="1" t="s">
        <v>27025</v>
      </c>
      <c r="D14140" s="1" t="s">
        <v>14</v>
      </c>
      <c r="E14140" s="1" t="s">
        <v>96</v>
      </c>
      <c r="F14140" s="1" t="s">
        <v>2251</v>
      </c>
      <c r="G14140" s="1" t="s">
        <v>39</v>
      </c>
      <c r="H14140" s="1">
        <v>15</v>
      </c>
      <c r="I14140" s="1">
        <v>2.25</v>
      </c>
      <c r="J14140" s="1">
        <v>0</v>
      </c>
      <c r="K14140" s="3">
        <v>44599</v>
      </c>
    </row>
    <row r="14141" spans="1:11" ht="15.75" customHeight="1" x14ac:dyDescent="0.25">
      <c r="A14141" s="1" t="s">
        <v>28089</v>
      </c>
      <c r="B14141" s="1" t="s">
        <v>26703</v>
      </c>
      <c r="C14141" s="1" t="s">
        <v>653</v>
      </c>
      <c r="D14141" s="1" t="s">
        <v>14</v>
      </c>
      <c r="E14141" s="1" t="s">
        <v>28</v>
      </c>
      <c r="F14141" s="1" t="s">
        <v>27312</v>
      </c>
      <c r="G14141" s="1" t="s">
        <v>39</v>
      </c>
      <c r="H14141" s="1">
        <v>35.299999999999997</v>
      </c>
      <c r="I14141" s="1">
        <v>5.29</v>
      </c>
      <c r="J14141" s="1">
        <v>0</v>
      </c>
      <c r="K14141" s="2">
        <v>44617</v>
      </c>
    </row>
    <row r="14142" spans="1:11" ht="15.75" customHeight="1" x14ac:dyDescent="0.25">
      <c r="A14142" s="1" t="s">
        <v>32681</v>
      </c>
      <c r="B14142" s="1" t="s">
        <v>26703</v>
      </c>
      <c r="C14142" s="1" t="s">
        <v>32682</v>
      </c>
      <c r="D14142" s="1" t="s">
        <v>14</v>
      </c>
      <c r="E14142" s="1" t="s">
        <v>96</v>
      </c>
      <c r="G14142" s="1" t="s">
        <v>50</v>
      </c>
      <c r="H14142" s="1">
        <v>0</v>
      </c>
      <c r="I14142" s="1">
        <v>0</v>
      </c>
      <c r="J14142" s="1">
        <v>0</v>
      </c>
      <c r="K14142" s="5">
        <v>44683</v>
      </c>
    </row>
    <row r="14143" spans="1:11" ht="15.75" customHeight="1" x14ac:dyDescent="0.25">
      <c r="A14143" s="1" t="s">
        <v>26713</v>
      </c>
      <c r="B14143" s="1" t="s">
        <v>26714</v>
      </c>
      <c r="C14143" s="1" t="s">
        <v>5592</v>
      </c>
      <c r="D14143" s="1" t="s">
        <v>14</v>
      </c>
      <c r="E14143" s="1" t="s">
        <v>24</v>
      </c>
      <c r="G14143" s="1" t="s">
        <v>50</v>
      </c>
      <c r="H14143" s="1">
        <v>0</v>
      </c>
      <c r="I14143" s="1">
        <v>0</v>
      </c>
      <c r="J14143" s="1">
        <v>0</v>
      </c>
      <c r="K14143" s="3">
        <v>44594</v>
      </c>
    </row>
    <row r="14144" spans="1:11" ht="15.75" customHeight="1" x14ac:dyDescent="0.25">
      <c r="A14144" s="1" t="s">
        <v>36005</v>
      </c>
      <c r="B14144" s="1" t="s">
        <v>26714</v>
      </c>
      <c r="C14144" s="1" t="s">
        <v>36006</v>
      </c>
      <c r="D14144" s="1" t="s">
        <v>14</v>
      </c>
      <c r="E14144" s="1" t="s">
        <v>96</v>
      </c>
      <c r="G14144" s="1" t="s">
        <v>50</v>
      </c>
      <c r="H14144" s="1">
        <v>0</v>
      </c>
      <c r="I14144" s="1">
        <v>0</v>
      </c>
      <c r="J14144" s="1">
        <v>0</v>
      </c>
      <c r="K14144" s="2">
        <v>44726</v>
      </c>
    </row>
    <row r="14145" spans="1:11" ht="15.75" customHeight="1" x14ac:dyDescent="0.25">
      <c r="A14145" s="1" t="s">
        <v>36011</v>
      </c>
      <c r="B14145" s="1" t="s">
        <v>26714</v>
      </c>
      <c r="C14145" s="1" t="s">
        <v>5592</v>
      </c>
      <c r="D14145" s="1" t="s">
        <v>14</v>
      </c>
      <c r="E14145" s="1" t="s">
        <v>24</v>
      </c>
      <c r="G14145" s="1" t="s">
        <v>50</v>
      </c>
      <c r="H14145" s="1">
        <v>0</v>
      </c>
      <c r="I14145" s="1">
        <v>0</v>
      </c>
      <c r="J14145" s="1">
        <v>0</v>
      </c>
      <c r="K14145" s="2">
        <v>44726</v>
      </c>
    </row>
    <row r="14146" spans="1:11" ht="15.75" customHeight="1" x14ac:dyDescent="0.25">
      <c r="A14146" s="1" t="s">
        <v>26718</v>
      </c>
      <c r="B14146" s="1" t="s">
        <v>26720</v>
      </c>
      <c r="C14146" s="1" t="s">
        <v>26719</v>
      </c>
      <c r="D14146" s="1" t="s">
        <v>14</v>
      </c>
      <c r="E14146" s="1" t="s">
        <v>77</v>
      </c>
      <c r="F14146" s="1" t="s">
        <v>22375</v>
      </c>
      <c r="G14146" s="1" t="s">
        <v>39</v>
      </c>
      <c r="H14146" s="1">
        <v>95</v>
      </c>
      <c r="I14146" s="1">
        <v>14.25</v>
      </c>
      <c r="J14146" s="1">
        <v>0</v>
      </c>
      <c r="K14146" s="3">
        <v>44594</v>
      </c>
    </row>
    <row r="14147" spans="1:11" ht="15.75" customHeight="1" x14ac:dyDescent="0.25">
      <c r="A14147" s="1" t="s">
        <v>26732</v>
      </c>
      <c r="B14147" s="1" t="s">
        <v>26733</v>
      </c>
      <c r="C14147" s="1" t="s">
        <v>10646</v>
      </c>
      <c r="D14147" s="1" t="s">
        <v>14</v>
      </c>
      <c r="E14147" s="1" t="s">
        <v>193</v>
      </c>
      <c r="G14147" s="1" t="s">
        <v>17</v>
      </c>
      <c r="H14147" s="1">
        <v>0</v>
      </c>
      <c r="I14147" s="1">
        <v>0</v>
      </c>
      <c r="J14147" s="1">
        <v>0</v>
      </c>
      <c r="K14147" s="3">
        <v>44594</v>
      </c>
    </row>
    <row r="14148" spans="1:11" ht="15.75" customHeight="1" x14ac:dyDescent="0.25">
      <c r="A14148" s="1" t="s">
        <v>33633</v>
      </c>
      <c r="B14148" s="1" t="s">
        <v>26733</v>
      </c>
      <c r="C14148" s="1" t="s">
        <v>33634</v>
      </c>
      <c r="D14148" s="1" t="s">
        <v>14</v>
      </c>
      <c r="E14148" s="1" t="s">
        <v>20</v>
      </c>
      <c r="G14148" s="1" t="s">
        <v>17</v>
      </c>
      <c r="H14148" s="1">
        <v>0</v>
      </c>
      <c r="I14148" s="1">
        <v>0</v>
      </c>
      <c r="J14148" s="1">
        <v>0</v>
      </c>
      <c r="K14148" s="6">
        <v>44696</v>
      </c>
    </row>
    <row r="14149" spans="1:11" ht="15.75" customHeight="1" x14ac:dyDescent="0.25">
      <c r="A14149" s="1" t="s">
        <v>34249</v>
      </c>
      <c r="B14149" s="1" t="s">
        <v>26733</v>
      </c>
      <c r="C14149" s="1" t="s">
        <v>22832</v>
      </c>
      <c r="D14149" s="1" t="s">
        <v>14</v>
      </c>
      <c r="E14149" s="1" t="s">
        <v>20</v>
      </c>
      <c r="G14149" s="1" t="s">
        <v>50</v>
      </c>
      <c r="H14149" s="1">
        <v>0</v>
      </c>
      <c r="I14149" s="1">
        <v>0</v>
      </c>
      <c r="J14149" s="1">
        <v>0</v>
      </c>
      <c r="K14149" s="6">
        <v>44703</v>
      </c>
    </row>
    <row r="14150" spans="1:11" ht="15.75" customHeight="1" x14ac:dyDescent="0.25">
      <c r="A14150" s="1" t="s">
        <v>34355</v>
      </c>
      <c r="B14150" s="1" t="s">
        <v>26733</v>
      </c>
      <c r="C14150" s="1" t="s">
        <v>22832</v>
      </c>
      <c r="D14150" s="1" t="s">
        <v>14</v>
      </c>
      <c r="E14150" s="1" t="s">
        <v>20</v>
      </c>
      <c r="F14150" s="1" t="s">
        <v>33573</v>
      </c>
      <c r="G14150" s="1" t="s">
        <v>39</v>
      </c>
      <c r="H14150" s="1">
        <v>70</v>
      </c>
      <c r="I14150" s="1">
        <v>10.5</v>
      </c>
      <c r="J14150" s="1">
        <v>0</v>
      </c>
      <c r="K14150" s="6">
        <v>44705</v>
      </c>
    </row>
    <row r="14151" spans="1:11" ht="15.75" customHeight="1" x14ac:dyDescent="0.25">
      <c r="A14151" s="1" t="s">
        <v>34387</v>
      </c>
      <c r="B14151" s="1" t="s">
        <v>26733</v>
      </c>
      <c r="C14151" s="1" t="s">
        <v>34388</v>
      </c>
      <c r="D14151" s="1" t="s">
        <v>14</v>
      </c>
      <c r="E14151" s="1" t="s">
        <v>20</v>
      </c>
      <c r="F14151" s="1" t="s">
        <v>33573</v>
      </c>
      <c r="G14151" s="1" t="s">
        <v>39</v>
      </c>
      <c r="H14151" s="1">
        <v>50</v>
      </c>
      <c r="I14151" s="1">
        <v>7.5</v>
      </c>
      <c r="J14151" s="1">
        <v>0</v>
      </c>
      <c r="K14151" s="6">
        <v>44706</v>
      </c>
    </row>
    <row r="14152" spans="1:11" ht="15.75" customHeight="1" x14ac:dyDescent="0.25">
      <c r="A14152" s="1" t="s">
        <v>26734</v>
      </c>
      <c r="B14152" s="1" t="s">
        <v>26736</v>
      </c>
      <c r="C14152" s="1" t="s">
        <v>26735</v>
      </c>
      <c r="D14152" s="1" t="s">
        <v>11779</v>
      </c>
      <c r="E14152" s="1" t="s">
        <v>20</v>
      </c>
      <c r="F14152" s="1" t="s">
        <v>2261</v>
      </c>
      <c r="G14152" s="1" t="s">
        <v>39</v>
      </c>
      <c r="H14152" s="1">
        <v>300</v>
      </c>
      <c r="I14152" s="1">
        <v>45</v>
      </c>
      <c r="J14152" s="1">
        <v>0</v>
      </c>
      <c r="K14152" s="3">
        <v>44594</v>
      </c>
    </row>
    <row r="14153" spans="1:11" ht="15.75" customHeight="1" x14ac:dyDescent="0.25">
      <c r="A14153" s="1" t="s">
        <v>32771</v>
      </c>
      <c r="B14153" s="1" t="s">
        <v>26736</v>
      </c>
      <c r="C14153" s="1" t="s">
        <v>32772</v>
      </c>
      <c r="D14153" s="1" t="s">
        <v>14</v>
      </c>
      <c r="E14153" s="1" t="s">
        <v>146</v>
      </c>
      <c r="G14153" s="1" t="s">
        <v>17</v>
      </c>
      <c r="H14153" s="1">
        <v>0</v>
      </c>
      <c r="I14153" s="1">
        <v>0</v>
      </c>
      <c r="J14153" s="1">
        <v>0</v>
      </c>
      <c r="K14153" s="5">
        <v>44685</v>
      </c>
    </row>
    <row r="14154" spans="1:11" ht="15.75" customHeight="1" x14ac:dyDescent="0.25">
      <c r="A14154" s="1" t="s">
        <v>35765</v>
      </c>
      <c r="B14154" s="1" t="s">
        <v>26736</v>
      </c>
      <c r="C14154" s="1" t="s">
        <v>35766</v>
      </c>
      <c r="D14154" s="1" t="s">
        <v>14</v>
      </c>
      <c r="E14154" s="1" t="s">
        <v>20</v>
      </c>
      <c r="G14154" s="1" t="s">
        <v>17</v>
      </c>
      <c r="H14154" s="1">
        <v>0</v>
      </c>
      <c r="I14154" s="1">
        <v>0</v>
      </c>
      <c r="J14154" s="1">
        <v>0</v>
      </c>
      <c r="K14154" s="2">
        <v>44723</v>
      </c>
    </row>
    <row r="14155" spans="1:11" ht="15.75" customHeight="1" x14ac:dyDescent="0.25">
      <c r="A14155" s="1" t="s">
        <v>26737</v>
      </c>
      <c r="B14155" s="1" t="s">
        <v>26739</v>
      </c>
      <c r="C14155" s="1" t="s">
        <v>26738</v>
      </c>
      <c r="D14155" s="1" t="s">
        <v>14</v>
      </c>
      <c r="E14155" s="1" t="s">
        <v>96</v>
      </c>
      <c r="F14155" s="1" t="s">
        <v>2251</v>
      </c>
      <c r="G14155" s="1" t="s">
        <v>57</v>
      </c>
      <c r="H14155" s="1">
        <v>65</v>
      </c>
      <c r="I14155" s="1">
        <v>9.75</v>
      </c>
      <c r="J14155" s="1">
        <v>0</v>
      </c>
      <c r="K14155" s="3">
        <v>44595</v>
      </c>
    </row>
    <row r="14156" spans="1:11" ht="15.75" customHeight="1" x14ac:dyDescent="0.25">
      <c r="A14156" s="1" t="s">
        <v>26749</v>
      </c>
      <c r="B14156" s="1" t="s">
        <v>26751</v>
      </c>
      <c r="C14156" s="1" t="s">
        <v>26750</v>
      </c>
      <c r="D14156" s="1" t="s">
        <v>14</v>
      </c>
      <c r="E14156" s="1" t="s">
        <v>96</v>
      </c>
      <c r="G14156" s="1" t="s">
        <v>50</v>
      </c>
      <c r="H14156" s="1">
        <v>0</v>
      </c>
      <c r="I14156" s="1">
        <v>0</v>
      </c>
      <c r="J14156" s="1">
        <v>0</v>
      </c>
      <c r="K14156" s="3">
        <v>44595</v>
      </c>
    </row>
    <row r="14157" spans="1:11" ht="15.75" customHeight="1" x14ac:dyDescent="0.25">
      <c r="A14157" s="1" t="s">
        <v>28304</v>
      </c>
      <c r="B14157" s="1" t="s">
        <v>26751</v>
      </c>
      <c r="C14157" s="1" t="s">
        <v>3060</v>
      </c>
      <c r="D14157" s="1" t="s">
        <v>14</v>
      </c>
      <c r="E14157" s="1" t="s">
        <v>77</v>
      </c>
      <c r="F14157" s="1" t="s">
        <v>22375</v>
      </c>
      <c r="G14157" s="1" t="s">
        <v>39</v>
      </c>
      <c r="H14157" s="1">
        <v>78</v>
      </c>
      <c r="I14157" s="1">
        <v>11.7</v>
      </c>
      <c r="J14157" s="1">
        <v>0</v>
      </c>
      <c r="K14157" s="2">
        <v>44620</v>
      </c>
    </row>
    <row r="14158" spans="1:11" ht="15.75" customHeight="1" x14ac:dyDescent="0.25">
      <c r="A14158" s="1" t="s">
        <v>28401</v>
      </c>
      <c r="B14158" s="1" t="s">
        <v>26751</v>
      </c>
      <c r="C14158" s="1" t="s">
        <v>3683</v>
      </c>
      <c r="D14158" s="1" t="s">
        <v>14</v>
      </c>
      <c r="E14158" s="1" t="s">
        <v>20</v>
      </c>
      <c r="G14158" s="1" t="s">
        <v>17</v>
      </c>
      <c r="H14158" s="1">
        <v>0</v>
      </c>
      <c r="I14158" s="1">
        <v>0</v>
      </c>
      <c r="J14158" s="1">
        <v>0</v>
      </c>
      <c r="K14158" s="3">
        <v>44622</v>
      </c>
    </row>
    <row r="14159" spans="1:11" ht="15.75" customHeight="1" x14ac:dyDescent="0.25">
      <c r="A14159" s="1" t="s">
        <v>27962</v>
      </c>
      <c r="B14159" s="1" t="s">
        <v>27964</v>
      </c>
      <c r="C14159" s="1" t="s">
        <v>27963</v>
      </c>
      <c r="D14159" s="1" t="s">
        <v>14</v>
      </c>
      <c r="E14159" s="1" t="s">
        <v>117</v>
      </c>
      <c r="G14159" s="1" t="s">
        <v>17</v>
      </c>
      <c r="H14159" s="1">
        <v>0</v>
      </c>
      <c r="I14159" s="1">
        <v>0</v>
      </c>
      <c r="J14159" s="1">
        <v>0</v>
      </c>
      <c r="K14159" s="2">
        <v>44615</v>
      </c>
    </row>
    <row r="14160" spans="1:11" ht="15.75" customHeight="1" x14ac:dyDescent="0.25">
      <c r="A14160" s="1" t="s">
        <v>28226</v>
      </c>
      <c r="B14160" s="1" t="s">
        <v>27964</v>
      </c>
      <c r="C14160" s="1" t="s">
        <v>28227</v>
      </c>
      <c r="D14160" s="1" t="s">
        <v>14</v>
      </c>
      <c r="E14160" s="1" t="s">
        <v>96</v>
      </c>
      <c r="G14160" s="1" t="s">
        <v>50</v>
      </c>
      <c r="H14160" s="1">
        <v>0</v>
      </c>
      <c r="I14160" s="1">
        <v>0</v>
      </c>
      <c r="J14160" s="1">
        <v>0</v>
      </c>
      <c r="K14160" s="2">
        <v>44619</v>
      </c>
    </row>
    <row r="14161" spans="1:11" ht="15.75" customHeight="1" x14ac:dyDescent="0.25">
      <c r="A14161" s="1" t="s">
        <v>29535</v>
      </c>
      <c r="B14161" s="1" t="s">
        <v>29537</v>
      </c>
      <c r="C14161" s="1" t="s">
        <v>29536</v>
      </c>
      <c r="D14161" s="1" t="s">
        <v>14</v>
      </c>
      <c r="E14161" s="1" t="s">
        <v>117</v>
      </c>
      <c r="F14161" s="1" t="s">
        <v>21544</v>
      </c>
      <c r="G14161" s="1" t="s">
        <v>39</v>
      </c>
      <c r="H14161" s="1">
        <v>300</v>
      </c>
      <c r="I14161" s="1">
        <v>45</v>
      </c>
      <c r="J14161" s="1">
        <v>0</v>
      </c>
      <c r="K14161" s="2">
        <v>44638</v>
      </c>
    </row>
    <row r="14162" spans="1:11" ht="15.75" customHeight="1" x14ac:dyDescent="0.25">
      <c r="A14162" s="1" t="s">
        <v>30061</v>
      </c>
      <c r="B14162" s="1" t="s">
        <v>29537</v>
      </c>
      <c r="C14162" s="1" t="s">
        <v>30062</v>
      </c>
      <c r="D14162" s="1" t="s">
        <v>14</v>
      </c>
      <c r="E14162" s="1" t="s">
        <v>20</v>
      </c>
      <c r="F14162" s="1" t="s">
        <v>5537</v>
      </c>
      <c r="G14162" s="1" t="s">
        <v>39</v>
      </c>
      <c r="H14162" s="1">
        <v>60</v>
      </c>
      <c r="I14162" s="1">
        <v>6</v>
      </c>
      <c r="J14162" s="1">
        <v>0</v>
      </c>
      <c r="K14162" s="2">
        <v>44646</v>
      </c>
    </row>
    <row r="14163" spans="1:11" ht="15.75" customHeight="1" x14ac:dyDescent="0.25">
      <c r="A14163" s="1" t="s">
        <v>26752</v>
      </c>
      <c r="B14163" s="1" t="s">
        <v>26754</v>
      </c>
      <c r="C14163" s="1" t="s">
        <v>26753</v>
      </c>
      <c r="D14163" s="1" t="s">
        <v>14</v>
      </c>
      <c r="E14163" s="1" t="s">
        <v>15</v>
      </c>
      <c r="G14163" s="1" t="s">
        <v>50</v>
      </c>
      <c r="H14163" s="1">
        <v>0</v>
      </c>
      <c r="I14163" s="1">
        <v>0</v>
      </c>
      <c r="J14163" s="1">
        <v>0</v>
      </c>
      <c r="K14163" s="3">
        <v>44595</v>
      </c>
    </row>
    <row r="14164" spans="1:11" ht="15.75" customHeight="1" x14ac:dyDescent="0.25">
      <c r="A14164" s="1" t="s">
        <v>32687</v>
      </c>
      <c r="B14164" s="1" t="s">
        <v>26754</v>
      </c>
      <c r="C14164" s="1" t="s">
        <v>10003</v>
      </c>
      <c r="D14164" s="1" t="s">
        <v>14</v>
      </c>
      <c r="E14164" s="1" t="s">
        <v>28</v>
      </c>
      <c r="G14164" s="1" t="s">
        <v>50</v>
      </c>
      <c r="H14164" s="1">
        <v>0</v>
      </c>
      <c r="I14164" s="1">
        <v>0</v>
      </c>
      <c r="J14164" s="1">
        <v>0</v>
      </c>
      <c r="K14164" s="5">
        <v>44684</v>
      </c>
    </row>
    <row r="14165" spans="1:11" ht="15.75" customHeight="1" x14ac:dyDescent="0.25">
      <c r="A14165" s="1" t="s">
        <v>26778</v>
      </c>
      <c r="B14165" s="1" t="s">
        <v>26779</v>
      </c>
      <c r="C14165" s="1" t="s">
        <v>7469</v>
      </c>
      <c r="D14165" s="1" t="s">
        <v>14</v>
      </c>
      <c r="E14165" s="1" t="s">
        <v>117</v>
      </c>
      <c r="F14165" s="1" t="s">
        <v>21544</v>
      </c>
      <c r="G14165" s="1" t="s">
        <v>39</v>
      </c>
      <c r="H14165" s="1">
        <v>300</v>
      </c>
      <c r="I14165" s="1">
        <v>45</v>
      </c>
      <c r="J14165" s="1">
        <v>0</v>
      </c>
      <c r="K14165" s="3">
        <v>44595</v>
      </c>
    </row>
    <row r="14166" spans="1:11" ht="15.75" customHeight="1" x14ac:dyDescent="0.25">
      <c r="A14166" s="1" t="s">
        <v>27248</v>
      </c>
      <c r="B14166" s="1" t="s">
        <v>26779</v>
      </c>
      <c r="C14166" s="1" t="s">
        <v>27249</v>
      </c>
      <c r="D14166" s="1" t="s">
        <v>14</v>
      </c>
      <c r="E14166" s="1" t="s">
        <v>45</v>
      </c>
      <c r="F14166" s="1" t="s">
        <v>8882</v>
      </c>
      <c r="G14166" s="1" t="s">
        <v>39</v>
      </c>
      <c r="H14166" s="1">
        <v>60</v>
      </c>
      <c r="I14166" s="1">
        <v>9</v>
      </c>
      <c r="J14166" s="1">
        <v>0</v>
      </c>
      <c r="K14166" s="2">
        <v>44602</v>
      </c>
    </row>
    <row r="14167" spans="1:11" ht="15.75" customHeight="1" x14ac:dyDescent="0.25">
      <c r="A14167" s="1" t="s">
        <v>26755</v>
      </c>
      <c r="B14167" s="1" t="s">
        <v>26756</v>
      </c>
      <c r="C14167" s="1" t="s">
        <v>15395</v>
      </c>
      <c r="D14167" s="1" t="s">
        <v>14</v>
      </c>
      <c r="E14167" s="1" t="s">
        <v>117</v>
      </c>
      <c r="G14167" s="1" t="s">
        <v>17</v>
      </c>
      <c r="H14167" s="1">
        <v>0</v>
      </c>
      <c r="I14167" s="1">
        <v>0</v>
      </c>
      <c r="J14167" s="1">
        <v>0</v>
      </c>
      <c r="K14167" s="3">
        <v>44595</v>
      </c>
    </row>
    <row r="14168" spans="1:11" ht="15.75" customHeight="1" x14ac:dyDescent="0.25">
      <c r="A14168" s="1" t="s">
        <v>27410</v>
      </c>
      <c r="B14168" s="1" t="s">
        <v>26756</v>
      </c>
      <c r="C14168" s="1" t="s">
        <v>27411</v>
      </c>
      <c r="D14168" s="1" t="s">
        <v>14</v>
      </c>
      <c r="E14168" s="1" t="s">
        <v>96</v>
      </c>
      <c r="F14168" s="1" t="s">
        <v>8748</v>
      </c>
      <c r="G14168" s="1" t="s">
        <v>39</v>
      </c>
      <c r="H14168" s="1">
        <v>55</v>
      </c>
      <c r="I14168" s="1">
        <v>5.5</v>
      </c>
      <c r="J14168" s="1">
        <v>0</v>
      </c>
      <c r="K14168" s="2">
        <v>44605</v>
      </c>
    </row>
    <row r="14169" spans="1:11" ht="15.75" customHeight="1" x14ac:dyDescent="0.25">
      <c r="A14169" s="1" t="s">
        <v>35000</v>
      </c>
      <c r="B14169" s="1" t="s">
        <v>26756</v>
      </c>
      <c r="C14169" s="1" t="s">
        <v>35001</v>
      </c>
      <c r="D14169" s="1" t="s">
        <v>14</v>
      </c>
      <c r="E14169" s="1" t="s">
        <v>20</v>
      </c>
      <c r="G14169" s="1" t="s">
        <v>17</v>
      </c>
      <c r="H14169" s="1">
        <v>0</v>
      </c>
      <c r="I14169" s="1">
        <v>0</v>
      </c>
      <c r="J14169" s="1">
        <v>0</v>
      </c>
      <c r="K14169" s="6">
        <v>44712</v>
      </c>
    </row>
    <row r="14170" spans="1:11" ht="15.75" customHeight="1" x14ac:dyDescent="0.25">
      <c r="A14170" s="1" t="s">
        <v>27656</v>
      </c>
      <c r="B14170" s="1" t="s">
        <v>27658</v>
      </c>
      <c r="C14170" s="1" t="s">
        <v>27657</v>
      </c>
      <c r="D14170" s="1" t="s">
        <v>14</v>
      </c>
      <c r="E14170" s="1" t="s">
        <v>20</v>
      </c>
      <c r="F14170" s="1" t="s">
        <v>11999</v>
      </c>
      <c r="G14170" s="1" t="s">
        <v>39</v>
      </c>
      <c r="H14170" s="1">
        <v>42</v>
      </c>
      <c r="I14170" s="1">
        <v>6.3</v>
      </c>
      <c r="J14170" s="1">
        <v>0</v>
      </c>
      <c r="K14170" s="2">
        <v>44609</v>
      </c>
    </row>
    <row r="14171" spans="1:11" ht="15.75" customHeight="1" x14ac:dyDescent="0.25">
      <c r="A14171" s="1" t="s">
        <v>34885</v>
      </c>
      <c r="B14171" s="1" t="s">
        <v>27658</v>
      </c>
      <c r="C14171" s="1" t="s">
        <v>34886</v>
      </c>
      <c r="D14171" s="1" t="s">
        <v>14</v>
      </c>
      <c r="E14171" s="1" t="s">
        <v>20</v>
      </c>
      <c r="G14171" s="1" t="s">
        <v>50</v>
      </c>
      <c r="H14171" s="1">
        <v>0</v>
      </c>
      <c r="I14171" s="1">
        <v>0</v>
      </c>
      <c r="J14171" s="1">
        <v>0</v>
      </c>
      <c r="K14171" s="6">
        <v>44711</v>
      </c>
    </row>
    <row r="14172" spans="1:11" ht="15.75" customHeight="1" x14ac:dyDescent="0.25">
      <c r="A14172" s="1" t="s">
        <v>35057</v>
      </c>
      <c r="B14172" s="1" t="s">
        <v>27658</v>
      </c>
      <c r="C14172" s="1" t="s">
        <v>34886</v>
      </c>
      <c r="D14172" s="1" t="s">
        <v>14</v>
      </c>
      <c r="E14172" s="1" t="s">
        <v>20</v>
      </c>
      <c r="G14172" s="1" t="s">
        <v>17</v>
      </c>
      <c r="H14172" s="1">
        <v>0</v>
      </c>
      <c r="I14172" s="1">
        <v>0</v>
      </c>
      <c r="J14172" s="1">
        <v>0</v>
      </c>
      <c r="K14172" s="3">
        <v>44713</v>
      </c>
    </row>
    <row r="14173" spans="1:11" ht="15.75" customHeight="1" x14ac:dyDescent="0.25">
      <c r="A14173" s="1" t="s">
        <v>27343</v>
      </c>
      <c r="B14173" s="1" t="s">
        <v>26804</v>
      </c>
      <c r="C14173" s="1" t="s">
        <v>27344</v>
      </c>
      <c r="D14173" s="1" t="s">
        <v>11444</v>
      </c>
      <c r="E14173" s="1" t="s">
        <v>927</v>
      </c>
      <c r="G14173" s="1" t="s">
        <v>50</v>
      </c>
      <c r="H14173" s="1">
        <v>0</v>
      </c>
      <c r="I14173" s="1">
        <v>0</v>
      </c>
      <c r="J14173" s="1">
        <v>0</v>
      </c>
      <c r="K14173" s="2">
        <v>44604</v>
      </c>
    </row>
    <row r="14174" spans="1:11" ht="15.75" customHeight="1" x14ac:dyDescent="0.25">
      <c r="A14174" s="1" t="s">
        <v>28156</v>
      </c>
      <c r="B14174" s="1" t="s">
        <v>26804</v>
      </c>
      <c r="C14174" s="1" t="s">
        <v>27344</v>
      </c>
      <c r="D14174" s="1" t="s">
        <v>11444</v>
      </c>
      <c r="E14174" s="1" t="s">
        <v>927</v>
      </c>
      <c r="G14174" s="1" t="s">
        <v>50</v>
      </c>
      <c r="H14174" s="1">
        <v>0</v>
      </c>
      <c r="I14174" s="1">
        <v>0</v>
      </c>
      <c r="J14174" s="1">
        <v>0</v>
      </c>
      <c r="K14174" s="2">
        <v>44618</v>
      </c>
    </row>
    <row r="14175" spans="1:11" ht="15.75" customHeight="1" x14ac:dyDescent="0.25">
      <c r="A14175" s="1" t="s">
        <v>29270</v>
      </c>
      <c r="B14175" s="1" t="s">
        <v>26804</v>
      </c>
      <c r="C14175" s="1" t="s">
        <v>27344</v>
      </c>
      <c r="D14175" s="1" t="s">
        <v>11444</v>
      </c>
      <c r="E14175" s="1" t="s">
        <v>927</v>
      </c>
      <c r="G14175" s="1" t="s">
        <v>50</v>
      </c>
      <c r="H14175" s="1">
        <v>0</v>
      </c>
      <c r="I14175" s="1">
        <v>0</v>
      </c>
      <c r="J14175" s="1">
        <v>0</v>
      </c>
      <c r="K14175" s="2">
        <v>44635</v>
      </c>
    </row>
    <row r="14176" spans="1:11" ht="15.75" customHeight="1" x14ac:dyDescent="0.25">
      <c r="A14176" s="1" t="s">
        <v>26767</v>
      </c>
      <c r="B14176" s="1" t="s">
        <v>26769</v>
      </c>
      <c r="C14176" s="1" t="s">
        <v>26768</v>
      </c>
      <c r="D14176" s="1" t="s">
        <v>14</v>
      </c>
      <c r="E14176" s="1" t="s">
        <v>96</v>
      </c>
      <c r="G14176" s="1" t="s">
        <v>50</v>
      </c>
      <c r="H14176" s="1">
        <v>0</v>
      </c>
      <c r="I14176" s="1">
        <v>0</v>
      </c>
      <c r="J14176" s="1">
        <v>0</v>
      </c>
      <c r="K14176" s="3">
        <v>44595</v>
      </c>
    </row>
    <row r="14177" spans="1:11" ht="15.75" customHeight="1" x14ac:dyDescent="0.25">
      <c r="A14177" s="1" t="s">
        <v>36393</v>
      </c>
      <c r="B14177" s="1" t="s">
        <v>26769</v>
      </c>
      <c r="C14177" s="1" t="s">
        <v>36394</v>
      </c>
      <c r="D14177" s="1" t="s">
        <v>14</v>
      </c>
      <c r="E14177" s="1" t="s">
        <v>96</v>
      </c>
      <c r="G14177" s="1" t="s">
        <v>131</v>
      </c>
      <c r="H14177" s="1">
        <v>0</v>
      </c>
      <c r="I14177" s="1">
        <v>0</v>
      </c>
      <c r="J14177" s="1">
        <v>0</v>
      </c>
      <c r="K14177" s="2">
        <v>44731</v>
      </c>
    </row>
    <row r="14178" spans="1:11" ht="15.75" customHeight="1" x14ac:dyDescent="0.25">
      <c r="A14178" s="1" t="s">
        <v>37838</v>
      </c>
      <c r="B14178" s="1" t="s">
        <v>26769</v>
      </c>
      <c r="C14178" s="1" t="s">
        <v>36394</v>
      </c>
      <c r="D14178" s="1" t="s">
        <v>14</v>
      </c>
      <c r="E14178" s="1" t="s">
        <v>96</v>
      </c>
      <c r="G14178" s="1" t="s">
        <v>50</v>
      </c>
      <c r="H14178" s="1">
        <v>0</v>
      </c>
      <c r="I14178" s="1">
        <v>0</v>
      </c>
      <c r="J14178" s="1">
        <v>0</v>
      </c>
      <c r="K14178" s="3">
        <v>44747</v>
      </c>
    </row>
    <row r="14179" spans="1:11" ht="15.75" customHeight="1" x14ac:dyDescent="0.25">
      <c r="A14179" s="1" t="s">
        <v>26770</v>
      </c>
      <c r="B14179" s="1" t="s">
        <v>26772</v>
      </c>
      <c r="C14179" s="1" t="s">
        <v>26771</v>
      </c>
      <c r="D14179" s="1" t="s">
        <v>14</v>
      </c>
      <c r="E14179" s="1" t="s">
        <v>193</v>
      </c>
      <c r="F14179" s="1" t="s">
        <v>5828</v>
      </c>
      <c r="G14179" s="1" t="s">
        <v>39</v>
      </c>
      <c r="H14179" s="1">
        <v>180</v>
      </c>
      <c r="I14179" s="1">
        <v>27</v>
      </c>
      <c r="J14179" s="1">
        <v>0</v>
      </c>
      <c r="K14179" s="3">
        <v>44595</v>
      </c>
    </row>
    <row r="14180" spans="1:11" ht="15.75" customHeight="1" x14ac:dyDescent="0.25">
      <c r="A14180" s="1" t="s">
        <v>26786</v>
      </c>
      <c r="B14180" s="1" t="s">
        <v>26788</v>
      </c>
      <c r="C14180" s="1" t="s">
        <v>26787</v>
      </c>
      <c r="D14180" s="1" t="s">
        <v>14</v>
      </c>
      <c r="E14180" s="1" t="s">
        <v>193</v>
      </c>
      <c r="G14180" s="1" t="s">
        <v>17</v>
      </c>
      <c r="H14180" s="1">
        <v>0</v>
      </c>
      <c r="I14180" s="1">
        <v>0</v>
      </c>
      <c r="J14180" s="1">
        <v>0</v>
      </c>
      <c r="K14180" s="3">
        <v>44595</v>
      </c>
    </row>
    <row r="14181" spans="1:11" ht="15.75" customHeight="1" x14ac:dyDescent="0.25">
      <c r="A14181" s="1" t="s">
        <v>28598</v>
      </c>
      <c r="B14181" s="1" t="s">
        <v>26788</v>
      </c>
      <c r="C14181" s="1" t="s">
        <v>28599</v>
      </c>
      <c r="D14181" s="1" t="s">
        <v>14</v>
      </c>
      <c r="E14181" s="1" t="s">
        <v>77</v>
      </c>
      <c r="G14181" s="1" t="s">
        <v>50</v>
      </c>
      <c r="H14181" s="1">
        <v>0</v>
      </c>
      <c r="I14181" s="1">
        <v>0</v>
      </c>
      <c r="J14181" s="1">
        <v>0</v>
      </c>
      <c r="K14181" s="3">
        <v>44624</v>
      </c>
    </row>
    <row r="14182" spans="1:11" ht="15.75" customHeight="1" x14ac:dyDescent="0.25">
      <c r="A14182" s="1" t="s">
        <v>28600</v>
      </c>
      <c r="B14182" s="1" t="s">
        <v>26788</v>
      </c>
      <c r="C14182" s="1" t="s">
        <v>28601</v>
      </c>
      <c r="D14182" s="1" t="s">
        <v>14</v>
      </c>
      <c r="E14182" s="1" t="s">
        <v>77</v>
      </c>
      <c r="F14182" s="1" t="s">
        <v>2375</v>
      </c>
      <c r="G14182" s="1" t="s">
        <v>1536</v>
      </c>
      <c r="H14182" s="1">
        <v>10</v>
      </c>
      <c r="I14182" s="1">
        <v>1</v>
      </c>
      <c r="J14182" s="1">
        <v>0</v>
      </c>
      <c r="K14182" s="3">
        <v>44624</v>
      </c>
    </row>
    <row r="14183" spans="1:11" ht="15.75" customHeight="1" x14ac:dyDescent="0.25">
      <c r="A14183" s="1" t="s">
        <v>28602</v>
      </c>
      <c r="B14183" s="1" t="s">
        <v>26788</v>
      </c>
      <c r="C14183" s="1" t="s">
        <v>26787</v>
      </c>
      <c r="D14183" s="1" t="s">
        <v>14</v>
      </c>
      <c r="E14183" s="1" t="s">
        <v>193</v>
      </c>
      <c r="F14183" s="1" t="s">
        <v>5828</v>
      </c>
      <c r="G14183" s="1" t="s">
        <v>1536</v>
      </c>
      <c r="H14183" s="1">
        <v>10</v>
      </c>
      <c r="I14183" s="1">
        <v>1.5</v>
      </c>
      <c r="J14183" s="1">
        <v>0</v>
      </c>
      <c r="K14183" s="3">
        <v>44624</v>
      </c>
    </row>
    <row r="14184" spans="1:11" ht="15.75" customHeight="1" x14ac:dyDescent="0.25">
      <c r="A14184" s="1" t="s">
        <v>26789</v>
      </c>
      <c r="B14184" s="1" t="s">
        <v>26791</v>
      </c>
      <c r="C14184" s="1" t="s">
        <v>26790</v>
      </c>
      <c r="D14184" s="1" t="s">
        <v>14</v>
      </c>
      <c r="E14184" s="1" t="s">
        <v>20</v>
      </c>
      <c r="G14184" s="1" t="s">
        <v>17</v>
      </c>
      <c r="H14184" s="1">
        <v>0</v>
      </c>
      <c r="I14184" s="1">
        <v>0</v>
      </c>
      <c r="J14184" s="1">
        <v>0</v>
      </c>
      <c r="K14184" s="3">
        <v>44595</v>
      </c>
    </row>
    <row r="14185" spans="1:11" ht="15.75" customHeight="1" x14ac:dyDescent="0.25">
      <c r="A14185" s="1" t="s">
        <v>26795</v>
      </c>
      <c r="B14185" s="1" t="s">
        <v>26797</v>
      </c>
      <c r="C14185" s="7" t="s">
        <v>26796</v>
      </c>
      <c r="D14185" s="1" t="s">
        <v>22697</v>
      </c>
      <c r="E14185" s="1" t="s">
        <v>28</v>
      </c>
      <c r="G14185" s="1" t="s">
        <v>17</v>
      </c>
      <c r="H14185" s="1">
        <v>0</v>
      </c>
      <c r="I14185" s="1">
        <v>0</v>
      </c>
      <c r="J14185" s="1">
        <v>0</v>
      </c>
      <c r="K14185" s="3">
        <v>44595</v>
      </c>
    </row>
    <row r="14186" spans="1:11" ht="15.75" customHeight="1" x14ac:dyDescent="0.25">
      <c r="A14186" s="1" t="s">
        <v>26798</v>
      </c>
      <c r="B14186" s="1" t="s">
        <v>26800</v>
      </c>
      <c r="C14186" s="1" t="s">
        <v>26799</v>
      </c>
      <c r="D14186" s="1" t="s">
        <v>14</v>
      </c>
      <c r="E14186" s="1" t="s">
        <v>20</v>
      </c>
      <c r="F14186" s="1" t="s">
        <v>8882</v>
      </c>
      <c r="G14186" s="1" t="s">
        <v>57</v>
      </c>
      <c r="H14186" s="1">
        <v>100</v>
      </c>
      <c r="I14186" s="1">
        <v>15</v>
      </c>
      <c r="J14186" s="1">
        <v>0</v>
      </c>
      <c r="K14186" s="3">
        <v>44595</v>
      </c>
    </row>
    <row r="14187" spans="1:11" ht="15.75" customHeight="1" x14ac:dyDescent="0.25">
      <c r="A14187" s="1" t="s">
        <v>26912</v>
      </c>
      <c r="B14187" s="1" t="s">
        <v>26800</v>
      </c>
      <c r="C14187" s="1" t="s">
        <v>26913</v>
      </c>
      <c r="D14187" s="1" t="s">
        <v>14</v>
      </c>
      <c r="E14187" s="1" t="s">
        <v>20</v>
      </c>
      <c r="F14187" s="1" t="s">
        <v>666</v>
      </c>
      <c r="G14187" s="1" t="s">
        <v>39</v>
      </c>
      <c r="H14187" s="1">
        <v>50</v>
      </c>
      <c r="I14187" s="1">
        <v>7.5</v>
      </c>
      <c r="J14187" s="1">
        <v>0</v>
      </c>
      <c r="K14187" s="3">
        <v>44597</v>
      </c>
    </row>
    <row r="14188" spans="1:11" ht="15.75" customHeight="1" x14ac:dyDescent="0.25">
      <c r="A14188" s="1" t="s">
        <v>32242</v>
      </c>
      <c r="B14188" s="1" t="s">
        <v>26800</v>
      </c>
      <c r="C14188" s="1" t="s">
        <v>32243</v>
      </c>
      <c r="D14188" s="1" t="s">
        <v>14</v>
      </c>
      <c r="E14188" s="1" t="s">
        <v>20</v>
      </c>
      <c r="F14188" s="1" t="s">
        <v>31307</v>
      </c>
      <c r="G14188" s="1" t="s">
        <v>39</v>
      </c>
      <c r="H14188" s="1">
        <v>20</v>
      </c>
      <c r="I14188" s="1">
        <v>3</v>
      </c>
      <c r="J14188" s="1">
        <v>0</v>
      </c>
      <c r="K14188" s="2">
        <v>44678</v>
      </c>
    </row>
    <row r="14189" spans="1:11" ht="15.75" customHeight="1" x14ac:dyDescent="0.25">
      <c r="A14189" s="1" t="s">
        <v>32445</v>
      </c>
      <c r="B14189" s="1" t="s">
        <v>26800</v>
      </c>
      <c r="C14189" s="1" t="s">
        <v>32446</v>
      </c>
      <c r="D14189" s="1" t="s">
        <v>14</v>
      </c>
      <c r="E14189" s="1" t="s">
        <v>20</v>
      </c>
      <c r="G14189" s="1" t="s">
        <v>50</v>
      </c>
      <c r="H14189" s="1">
        <v>0</v>
      </c>
      <c r="I14189" s="1">
        <v>0</v>
      </c>
      <c r="J14189" s="1">
        <v>0</v>
      </c>
      <c r="K14189" s="2">
        <v>44680</v>
      </c>
    </row>
    <row r="14190" spans="1:11" ht="15.75" customHeight="1" x14ac:dyDescent="0.25">
      <c r="A14190" s="1" t="s">
        <v>35385</v>
      </c>
      <c r="B14190" s="1" t="s">
        <v>26800</v>
      </c>
      <c r="C14190" s="1" t="s">
        <v>35386</v>
      </c>
      <c r="D14190" s="1" t="s">
        <v>14</v>
      </c>
      <c r="E14190" s="1" t="s">
        <v>193</v>
      </c>
      <c r="G14190" s="1" t="s">
        <v>50</v>
      </c>
      <c r="H14190" s="1">
        <v>0</v>
      </c>
      <c r="I14190" s="1">
        <v>0</v>
      </c>
      <c r="J14190" s="1">
        <v>0</v>
      </c>
      <c r="K14190" s="3">
        <v>44718</v>
      </c>
    </row>
    <row r="14191" spans="1:11" ht="15.75" customHeight="1" x14ac:dyDescent="0.25">
      <c r="A14191" s="1" t="s">
        <v>35459</v>
      </c>
      <c r="B14191" s="1" t="s">
        <v>26800</v>
      </c>
      <c r="C14191" s="1" t="s">
        <v>35460</v>
      </c>
      <c r="D14191" s="1" t="s">
        <v>14</v>
      </c>
      <c r="E14191" s="1" t="s">
        <v>20</v>
      </c>
      <c r="F14191" s="1" t="s">
        <v>3669</v>
      </c>
      <c r="G14191" s="1" t="s">
        <v>39</v>
      </c>
      <c r="H14191" s="1">
        <v>120</v>
      </c>
      <c r="I14191" s="1">
        <v>18</v>
      </c>
      <c r="J14191" s="1">
        <v>0</v>
      </c>
      <c r="K14191" s="3">
        <v>44719</v>
      </c>
    </row>
    <row r="14192" spans="1:11" ht="15.75" customHeight="1" x14ac:dyDescent="0.25">
      <c r="A14192" s="1" t="s">
        <v>28570</v>
      </c>
      <c r="B14192" s="1" t="s">
        <v>28572</v>
      </c>
      <c r="C14192" s="1" t="s">
        <v>28571</v>
      </c>
      <c r="D14192" s="1" t="s">
        <v>11444</v>
      </c>
      <c r="E14192" s="1" t="s">
        <v>20</v>
      </c>
      <c r="G14192" s="1" t="s">
        <v>17</v>
      </c>
      <c r="H14192" s="1">
        <v>0</v>
      </c>
      <c r="I14192" s="1">
        <v>0</v>
      </c>
      <c r="J14192" s="1">
        <v>0</v>
      </c>
      <c r="K14192" s="3">
        <v>44624</v>
      </c>
    </row>
    <row r="14193" spans="1:12" ht="15.75" customHeight="1" x14ac:dyDescent="0.25">
      <c r="A14193" s="1" t="s">
        <v>26811</v>
      </c>
      <c r="B14193" s="1" t="s">
        <v>26813</v>
      </c>
      <c r="C14193" s="1" t="s">
        <v>26812</v>
      </c>
      <c r="D14193" s="1" t="s">
        <v>14</v>
      </c>
      <c r="E14193" s="1" t="s">
        <v>117</v>
      </c>
      <c r="G14193" s="1" t="s">
        <v>50</v>
      </c>
      <c r="H14193" s="1">
        <v>0</v>
      </c>
      <c r="I14193" s="1">
        <v>0</v>
      </c>
      <c r="J14193" s="1">
        <v>0</v>
      </c>
      <c r="K14193" s="3">
        <v>44596</v>
      </c>
    </row>
    <row r="14194" spans="1:12" ht="15.75" customHeight="1" x14ac:dyDescent="0.25">
      <c r="A14194" s="1" t="s">
        <v>26886</v>
      </c>
      <c r="B14194" s="1" t="s">
        <v>26813</v>
      </c>
      <c r="C14194" s="1" t="s">
        <v>26887</v>
      </c>
      <c r="D14194" s="1" t="s">
        <v>14</v>
      </c>
      <c r="E14194" s="1" t="s">
        <v>117</v>
      </c>
      <c r="F14194" s="1" t="s">
        <v>5458</v>
      </c>
      <c r="G14194" s="1" t="s">
        <v>57</v>
      </c>
      <c r="H14194" s="1">
        <v>55</v>
      </c>
      <c r="I14194" s="1">
        <v>8.25</v>
      </c>
      <c r="J14194" s="1">
        <v>0</v>
      </c>
      <c r="K14194" s="3">
        <v>44597</v>
      </c>
    </row>
    <row r="14195" spans="1:12" ht="15.75" customHeight="1" x14ac:dyDescent="0.25">
      <c r="A14195" s="1" t="s">
        <v>27101</v>
      </c>
      <c r="B14195" s="1" t="s">
        <v>26813</v>
      </c>
      <c r="C14195" s="1" t="s">
        <v>27102</v>
      </c>
      <c r="D14195" s="1" t="s">
        <v>14</v>
      </c>
      <c r="E14195" s="1" t="s">
        <v>117</v>
      </c>
      <c r="G14195" s="1" t="s">
        <v>17</v>
      </c>
      <c r="H14195" s="1">
        <v>0</v>
      </c>
      <c r="I14195" s="1">
        <v>0</v>
      </c>
      <c r="J14195" s="1">
        <v>0</v>
      </c>
      <c r="K14195" s="3">
        <v>44600</v>
      </c>
    </row>
    <row r="14196" spans="1:12" ht="15.75" customHeight="1" x14ac:dyDescent="0.25">
      <c r="A14196" s="1" t="s">
        <v>27136</v>
      </c>
      <c r="B14196" s="1" t="s">
        <v>26813</v>
      </c>
      <c r="C14196" s="1" t="s">
        <v>27102</v>
      </c>
      <c r="D14196" s="1" t="s">
        <v>14</v>
      </c>
      <c r="E14196" s="1" t="s">
        <v>117</v>
      </c>
      <c r="F14196" s="1" t="s">
        <v>1472</v>
      </c>
      <c r="G14196" s="1" t="s">
        <v>39</v>
      </c>
      <c r="H14196" s="1">
        <v>30</v>
      </c>
      <c r="I14196" s="1">
        <v>4.5</v>
      </c>
      <c r="J14196" s="1">
        <v>5</v>
      </c>
      <c r="K14196" s="3">
        <v>44600</v>
      </c>
      <c r="L14196" s="1" t="s">
        <v>1122</v>
      </c>
    </row>
    <row r="14197" spans="1:12" ht="15.75" customHeight="1" x14ac:dyDescent="0.25">
      <c r="A14197" s="1" t="s">
        <v>26874</v>
      </c>
      <c r="B14197" s="1" t="s">
        <v>26876</v>
      </c>
      <c r="C14197" s="1" t="s">
        <v>26875</v>
      </c>
      <c r="D14197" s="1" t="s">
        <v>14</v>
      </c>
      <c r="E14197" s="1" t="s">
        <v>117</v>
      </c>
      <c r="F14197" s="1" t="s">
        <v>2251</v>
      </c>
      <c r="G14197" s="1" t="s">
        <v>39</v>
      </c>
      <c r="H14197" s="1">
        <v>20</v>
      </c>
      <c r="I14197" s="1">
        <v>3</v>
      </c>
      <c r="J14197" s="1">
        <v>0</v>
      </c>
      <c r="K14197" s="3">
        <v>44597</v>
      </c>
    </row>
    <row r="14198" spans="1:12" ht="15.75" customHeight="1" x14ac:dyDescent="0.25">
      <c r="A14198" s="1" t="s">
        <v>26814</v>
      </c>
      <c r="B14198" s="1" t="s">
        <v>26816</v>
      </c>
      <c r="C14198" s="1" t="s">
        <v>26815</v>
      </c>
      <c r="D14198" s="1" t="s">
        <v>14</v>
      </c>
      <c r="E14198" s="1" t="s">
        <v>978</v>
      </c>
      <c r="F14198" s="1" t="s">
        <v>1472</v>
      </c>
      <c r="G14198" s="1" t="s">
        <v>57</v>
      </c>
      <c r="H14198" s="1">
        <v>35</v>
      </c>
      <c r="I14198" s="1">
        <v>5.25</v>
      </c>
      <c r="J14198" s="1">
        <v>0</v>
      </c>
      <c r="K14198" s="3">
        <v>44596</v>
      </c>
    </row>
    <row r="14199" spans="1:12" ht="15.75" customHeight="1" x14ac:dyDescent="0.25">
      <c r="A14199" s="1" t="s">
        <v>31084</v>
      </c>
      <c r="B14199" s="1" t="s">
        <v>26816</v>
      </c>
      <c r="C14199" s="1" t="s">
        <v>31085</v>
      </c>
      <c r="D14199" s="1" t="s">
        <v>14</v>
      </c>
      <c r="E14199" s="1" t="s">
        <v>20</v>
      </c>
      <c r="G14199" s="1" t="s">
        <v>50</v>
      </c>
      <c r="H14199" s="1">
        <v>0</v>
      </c>
      <c r="I14199" s="1">
        <v>0</v>
      </c>
      <c r="J14199" s="1">
        <v>0</v>
      </c>
      <c r="K14199" s="2">
        <v>44661</v>
      </c>
    </row>
    <row r="14200" spans="1:12" ht="15.75" customHeight="1" x14ac:dyDescent="0.25">
      <c r="A14200" s="1" t="s">
        <v>26819</v>
      </c>
      <c r="B14200" s="1" t="s">
        <v>26821</v>
      </c>
      <c r="C14200" s="1" t="s">
        <v>26820</v>
      </c>
      <c r="D14200" s="1" t="s">
        <v>14</v>
      </c>
      <c r="E14200" s="1" t="s">
        <v>24</v>
      </c>
      <c r="G14200" s="1" t="s">
        <v>50</v>
      </c>
      <c r="H14200" s="1">
        <v>0</v>
      </c>
      <c r="I14200" s="1">
        <v>0</v>
      </c>
      <c r="J14200" s="1">
        <v>0</v>
      </c>
      <c r="K14200" s="3">
        <v>44596</v>
      </c>
    </row>
    <row r="14201" spans="1:12" ht="15.75" customHeight="1" x14ac:dyDescent="0.25">
      <c r="A14201" s="1" t="s">
        <v>26830</v>
      </c>
      <c r="B14201" s="1" t="s">
        <v>26832</v>
      </c>
      <c r="C14201" s="1" t="s">
        <v>26831</v>
      </c>
      <c r="D14201" s="1" t="s">
        <v>14</v>
      </c>
      <c r="E14201" s="1" t="s">
        <v>96</v>
      </c>
      <c r="F14201" s="1" t="s">
        <v>11035</v>
      </c>
      <c r="G14201" s="1" t="s">
        <v>39</v>
      </c>
      <c r="H14201" s="1">
        <v>30</v>
      </c>
      <c r="I14201" s="1">
        <v>4.5</v>
      </c>
      <c r="J14201" s="1">
        <v>0</v>
      </c>
      <c r="K14201" s="3">
        <v>44596</v>
      </c>
    </row>
    <row r="14202" spans="1:12" ht="15.75" customHeight="1" x14ac:dyDescent="0.25">
      <c r="A14202" s="1" t="s">
        <v>27835</v>
      </c>
      <c r="B14202" s="1" t="s">
        <v>26832</v>
      </c>
      <c r="C14202" s="1" t="s">
        <v>27836</v>
      </c>
      <c r="D14202" s="1" t="s">
        <v>14</v>
      </c>
      <c r="E14202" s="1" t="s">
        <v>96</v>
      </c>
      <c r="F14202" s="1" t="s">
        <v>11035</v>
      </c>
      <c r="G14202" s="1" t="s">
        <v>39</v>
      </c>
      <c r="H14202" s="1">
        <v>15</v>
      </c>
      <c r="I14202" s="1">
        <v>2.25</v>
      </c>
      <c r="J14202" s="1">
        <v>0</v>
      </c>
      <c r="K14202" s="2">
        <v>44613</v>
      </c>
    </row>
    <row r="14203" spans="1:12" ht="15.75" customHeight="1" x14ac:dyDescent="0.25">
      <c r="A14203" s="1" t="s">
        <v>29014</v>
      </c>
      <c r="B14203" s="1" t="s">
        <v>26832</v>
      </c>
      <c r="C14203" s="1" t="s">
        <v>29015</v>
      </c>
      <c r="D14203" s="1" t="s">
        <v>14</v>
      </c>
      <c r="E14203" s="1" t="s">
        <v>96</v>
      </c>
      <c r="G14203" s="1" t="s">
        <v>50</v>
      </c>
      <c r="H14203" s="1">
        <v>0</v>
      </c>
      <c r="I14203" s="1">
        <v>0</v>
      </c>
      <c r="J14203" s="1">
        <v>0</v>
      </c>
      <c r="K14203" s="2">
        <v>44631</v>
      </c>
    </row>
    <row r="14204" spans="1:12" ht="15.75" customHeight="1" x14ac:dyDescent="0.25">
      <c r="A14204" s="1" t="s">
        <v>30294</v>
      </c>
      <c r="B14204" s="1" t="s">
        <v>26832</v>
      </c>
      <c r="C14204" s="1" t="s">
        <v>30295</v>
      </c>
      <c r="D14204" s="1" t="s">
        <v>14</v>
      </c>
      <c r="E14204" s="1" t="s">
        <v>24</v>
      </c>
      <c r="F14204" s="1" t="s">
        <v>30296</v>
      </c>
      <c r="G14204" s="1" t="s">
        <v>39</v>
      </c>
      <c r="H14204" s="1">
        <v>20</v>
      </c>
      <c r="I14204" s="1">
        <v>3</v>
      </c>
      <c r="J14204" s="1">
        <v>0</v>
      </c>
      <c r="K14204" s="2">
        <v>44649</v>
      </c>
    </row>
    <row r="14205" spans="1:12" ht="15.75" customHeight="1" x14ac:dyDescent="0.25">
      <c r="A14205" s="1" t="s">
        <v>32385</v>
      </c>
      <c r="B14205" s="1" t="s">
        <v>26832</v>
      </c>
      <c r="C14205" s="1" t="s">
        <v>32386</v>
      </c>
      <c r="D14205" s="1" t="s">
        <v>14</v>
      </c>
      <c r="E14205" s="1" t="s">
        <v>28</v>
      </c>
      <c r="F14205" s="1" t="s">
        <v>32165</v>
      </c>
      <c r="G14205" s="1" t="s">
        <v>39</v>
      </c>
      <c r="H14205" s="1">
        <v>30</v>
      </c>
      <c r="I14205" s="1">
        <v>4.5</v>
      </c>
      <c r="J14205" s="1">
        <v>0</v>
      </c>
      <c r="K14205" s="2">
        <v>44680</v>
      </c>
    </row>
    <row r="14206" spans="1:12" ht="15.75" customHeight="1" x14ac:dyDescent="0.25">
      <c r="A14206" s="1" t="s">
        <v>26852</v>
      </c>
      <c r="B14206" s="1" t="s">
        <v>26854</v>
      </c>
      <c r="C14206" s="1" t="s">
        <v>26853</v>
      </c>
      <c r="D14206" s="1" t="s">
        <v>14</v>
      </c>
      <c r="E14206" s="1" t="s">
        <v>978</v>
      </c>
      <c r="F14206" s="1" t="s">
        <v>11943</v>
      </c>
      <c r="G14206" s="1" t="s">
        <v>39</v>
      </c>
      <c r="H14206" s="1">
        <v>40</v>
      </c>
      <c r="I14206" s="1">
        <v>6</v>
      </c>
      <c r="J14206" s="1">
        <v>0</v>
      </c>
      <c r="K14206" s="3">
        <v>44596</v>
      </c>
    </row>
    <row r="14207" spans="1:12" ht="15.75" customHeight="1" x14ac:dyDescent="0.25">
      <c r="A14207" s="1" t="s">
        <v>26861</v>
      </c>
      <c r="B14207" s="1" t="s">
        <v>26863</v>
      </c>
      <c r="C14207" s="1" t="s">
        <v>26862</v>
      </c>
      <c r="D14207" s="1" t="s">
        <v>14</v>
      </c>
      <c r="E14207" s="1" t="s">
        <v>20</v>
      </c>
      <c r="F14207" s="1" t="s">
        <v>8882</v>
      </c>
      <c r="G14207" s="1" t="s">
        <v>39</v>
      </c>
      <c r="H14207" s="1">
        <v>70</v>
      </c>
      <c r="I14207" s="1">
        <v>10.5</v>
      </c>
      <c r="J14207" s="1">
        <v>0</v>
      </c>
      <c r="K14207" s="3">
        <v>44596</v>
      </c>
    </row>
    <row r="14208" spans="1:12" ht="15.75" customHeight="1" x14ac:dyDescent="0.25">
      <c r="A14208" s="1" t="s">
        <v>34928</v>
      </c>
      <c r="B14208" s="1" t="s">
        <v>34930</v>
      </c>
      <c r="C14208" s="1" t="s">
        <v>34929</v>
      </c>
      <c r="D14208" s="1" t="s">
        <v>14</v>
      </c>
      <c r="E14208" s="1" t="s">
        <v>15</v>
      </c>
      <c r="G14208" s="1" t="s">
        <v>50</v>
      </c>
      <c r="H14208" s="1">
        <v>0</v>
      </c>
      <c r="I14208" s="1">
        <v>0</v>
      </c>
      <c r="J14208" s="1">
        <v>0</v>
      </c>
      <c r="K14208" s="6">
        <v>44712</v>
      </c>
    </row>
    <row r="14209" spans="1:11" ht="15.75" customHeight="1" x14ac:dyDescent="0.25">
      <c r="A14209" s="1" t="s">
        <v>35958</v>
      </c>
      <c r="B14209" s="1" t="s">
        <v>34930</v>
      </c>
      <c r="C14209" s="1" t="s">
        <v>34929</v>
      </c>
      <c r="D14209" s="1" t="s">
        <v>14</v>
      </c>
      <c r="E14209" s="1" t="s">
        <v>15</v>
      </c>
      <c r="G14209" s="1" t="s">
        <v>50</v>
      </c>
      <c r="H14209" s="1">
        <v>0</v>
      </c>
      <c r="I14209" s="1">
        <v>0</v>
      </c>
      <c r="J14209" s="1">
        <v>0</v>
      </c>
      <c r="K14209" s="2">
        <v>44726</v>
      </c>
    </row>
    <row r="14210" spans="1:11" ht="15.75" customHeight="1" x14ac:dyDescent="0.25">
      <c r="A14210" s="1" t="s">
        <v>26858</v>
      </c>
      <c r="B14210" s="1" t="s">
        <v>26860</v>
      </c>
      <c r="C14210" s="1" t="s">
        <v>26859</v>
      </c>
      <c r="D14210" s="1" t="s">
        <v>14</v>
      </c>
      <c r="E14210" s="1" t="s">
        <v>20</v>
      </c>
      <c r="G14210" s="1" t="s">
        <v>17</v>
      </c>
      <c r="H14210" s="1">
        <v>0</v>
      </c>
      <c r="I14210" s="1">
        <v>0</v>
      </c>
      <c r="J14210" s="1">
        <v>0</v>
      </c>
      <c r="K14210" s="3">
        <v>44596</v>
      </c>
    </row>
    <row r="14211" spans="1:11" ht="15.75" customHeight="1" x14ac:dyDescent="0.25">
      <c r="A14211" s="1" t="s">
        <v>26867</v>
      </c>
      <c r="B14211" s="1" t="s">
        <v>26869</v>
      </c>
      <c r="C14211" s="1" t="s">
        <v>26868</v>
      </c>
      <c r="D14211" s="1" t="s">
        <v>14</v>
      </c>
      <c r="E14211" s="1" t="s">
        <v>927</v>
      </c>
      <c r="G14211" s="1" t="s">
        <v>50</v>
      </c>
      <c r="H14211" s="1">
        <v>0</v>
      </c>
      <c r="I14211" s="1">
        <v>0</v>
      </c>
      <c r="J14211" s="1">
        <v>0</v>
      </c>
      <c r="K14211" s="3">
        <v>44596</v>
      </c>
    </row>
    <row r="14212" spans="1:11" ht="15.75" customHeight="1" x14ac:dyDescent="0.25">
      <c r="A14212" s="1" t="s">
        <v>28652</v>
      </c>
      <c r="B14212" s="1" t="s">
        <v>27196</v>
      </c>
      <c r="C14212" s="1" t="s">
        <v>28653</v>
      </c>
      <c r="D14212" s="1" t="s">
        <v>14</v>
      </c>
      <c r="E14212" s="1" t="s">
        <v>96</v>
      </c>
      <c r="G14212" s="1" t="s">
        <v>17</v>
      </c>
      <c r="H14212" s="1">
        <v>0</v>
      </c>
      <c r="I14212" s="1">
        <v>0</v>
      </c>
      <c r="J14212" s="1">
        <v>0</v>
      </c>
      <c r="K14212" s="3">
        <v>44626</v>
      </c>
    </row>
    <row r="14213" spans="1:11" ht="15.75" customHeight="1" x14ac:dyDescent="0.25">
      <c r="A14213" s="1" t="s">
        <v>26877</v>
      </c>
      <c r="B14213" s="1" t="s">
        <v>26879</v>
      </c>
      <c r="C14213" s="1" t="s">
        <v>26878</v>
      </c>
      <c r="D14213" s="1" t="s">
        <v>14</v>
      </c>
      <c r="E14213" s="1" t="s">
        <v>978</v>
      </c>
      <c r="G14213" s="1" t="s">
        <v>50</v>
      </c>
      <c r="H14213" s="1">
        <v>0</v>
      </c>
      <c r="I14213" s="1">
        <v>0</v>
      </c>
      <c r="J14213" s="1">
        <v>0</v>
      </c>
      <c r="K14213" s="3">
        <v>44597</v>
      </c>
    </row>
    <row r="14214" spans="1:11" ht="15.75" customHeight="1" x14ac:dyDescent="0.25">
      <c r="A14214" s="1" t="s">
        <v>26883</v>
      </c>
      <c r="B14214" s="1" t="s">
        <v>26885</v>
      </c>
      <c r="C14214" s="1" t="s">
        <v>26884</v>
      </c>
      <c r="D14214" s="1" t="s">
        <v>14</v>
      </c>
      <c r="E14214" s="1" t="s">
        <v>96</v>
      </c>
      <c r="F14214" s="1" t="s">
        <v>8748</v>
      </c>
      <c r="G14214" s="1" t="s">
        <v>39</v>
      </c>
      <c r="H14214" s="1">
        <v>20</v>
      </c>
      <c r="I14214" s="1">
        <v>3</v>
      </c>
      <c r="J14214" s="1">
        <v>0</v>
      </c>
      <c r="K14214" s="3">
        <v>44597</v>
      </c>
    </row>
    <row r="14215" spans="1:11" ht="15.75" customHeight="1" x14ac:dyDescent="0.25">
      <c r="A14215" s="1" t="s">
        <v>26880</v>
      </c>
      <c r="B14215" s="1" t="s">
        <v>26882</v>
      </c>
      <c r="C14215" s="1" t="s">
        <v>26881</v>
      </c>
      <c r="D14215" s="1" t="s">
        <v>14</v>
      </c>
      <c r="E14215" s="1" t="s">
        <v>20</v>
      </c>
      <c r="G14215" s="1" t="s">
        <v>17</v>
      </c>
      <c r="H14215" s="1">
        <v>0</v>
      </c>
      <c r="I14215" s="1">
        <v>0</v>
      </c>
      <c r="J14215" s="1">
        <v>0</v>
      </c>
      <c r="K14215" s="3">
        <v>44597</v>
      </c>
    </row>
    <row r="14216" spans="1:11" ht="15.75" customHeight="1" x14ac:dyDescent="0.25">
      <c r="A14216" s="1" t="s">
        <v>32170</v>
      </c>
      <c r="B14216" s="1" t="s">
        <v>26882</v>
      </c>
      <c r="C14216" s="1" t="s">
        <v>3740</v>
      </c>
      <c r="D14216" s="1" t="s">
        <v>14</v>
      </c>
      <c r="E14216" s="1" t="s">
        <v>20</v>
      </c>
      <c r="G14216" s="1" t="s">
        <v>17</v>
      </c>
      <c r="H14216" s="1">
        <v>0</v>
      </c>
      <c r="I14216" s="1">
        <v>0</v>
      </c>
      <c r="J14216" s="1">
        <v>0</v>
      </c>
      <c r="K14216" s="2">
        <v>44677</v>
      </c>
    </row>
    <row r="14217" spans="1:11" ht="15.75" customHeight="1" x14ac:dyDescent="0.25">
      <c r="A14217" s="1" t="s">
        <v>32171</v>
      </c>
      <c r="B14217" s="1" t="s">
        <v>26882</v>
      </c>
      <c r="C14217" s="1" t="s">
        <v>4720</v>
      </c>
      <c r="D14217" s="1" t="s">
        <v>14</v>
      </c>
      <c r="E14217" s="1" t="s">
        <v>20</v>
      </c>
      <c r="G14217" s="1" t="s">
        <v>50</v>
      </c>
      <c r="H14217" s="1">
        <v>0</v>
      </c>
      <c r="I14217" s="1">
        <v>0</v>
      </c>
      <c r="J14217" s="1">
        <v>0</v>
      </c>
      <c r="K14217" s="2">
        <v>44677</v>
      </c>
    </row>
    <row r="14218" spans="1:11" ht="15.75" customHeight="1" x14ac:dyDescent="0.25">
      <c r="A14218" s="1" t="s">
        <v>27489</v>
      </c>
      <c r="B14218" s="1" t="s">
        <v>27491</v>
      </c>
      <c r="C14218" s="1" t="s">
        <v>27490</v>
      </c>
      <c r="D14218" s="1" t="s">
        <v>14</v>
      </c>
      <c r="E14218" s="1" t="s">
        <v>20</v>
      </c>
      <c r="F14218" s="1" t="s">
        <v>8882</v>
      </c>
      <c r="G14218" s="1" t="s">
        <v>39</v>
      </c>
      <c r="H14218" s="1">
        <v>1035</v>
      </c>
      <c r="I14218" s="1">
        <v>103.5</v>
      </c>
      <c r="J14218" s="1">
        <v>0</v>
      </c>
      <c r="K14218" s="2">
        <v>44606</v>
      </c>
    </row>
    <row r="14219" spans="1:11" ht="15.75" customHeight="1" x14ac:dyDescent="0.25">
      <c r="A14219" s="1" t="s">
        <v>32580</v>
      </c>
      <c r="B14219" s="1" t="s">
        <v>27491</v>
      </c>
      <c r="C14219" s="1" t="s">
        <v>32581</v>
      </c>
      <c r="D14219" s="1" t="s">
        <v>14</v>
      </c>
      <c r="E14219" s="1" t="s">
        <v>117</v>
      </c>
      <c r="G14219" s="1" t="s">
        <v>50</v>
      </c>
      <c r="H14219" s="1">
        <v>0</v>
      </c>
      <c r="I14219" s="1">
        <v>0</v>
      </c>
      <c r="J14219" s="1">
        <v>0</v>
      </c>
      <c r="K14219" s="5">
        <v>44682</v>
      </c>
    </row>
    <row r="14220" spans="1:11" ht="15.75" customHeight="1" x14ac:dyDescent="0.25">
      <c r="A14220" s="1" t="s">
        <v>32582</v>
      </c>
      <c r="B14220" s="1" t="s">
        <v>27491</v>
      </c>
      <c r="C14220" s="1" t="s">
        <v>32583</v>
      </c>
      <c r="D14220" s="1" t="s">
        <v>14</v>
      </c>
      <c r="E14220" s="1" t="s">
        <v>28</v>
      </c>
      <c r="F14220" s="1" t="s">
        <v>18270</v>
      </c>
      <c r="G14220" s="1" t="s">
        <v>39</v>
      </c>
      <c r="H14220" s="1">
        <v>40</v>
      </c>
      <c r="I14220" s="1">
        <v>6</v>
      </c>
      <c r="J14220" s="1">
        <v>0</v>
      </c>
      <c r="K14220" s="5">
        <v>44682</v>
      </c>
    </row>
    <row r="14221" spans="1:11" ht="15.75" customHeight="1" x14ac:dyDescent="0.25">
      <c r="A14221" s="1" t="s">
        <v>33011</v>
      </c>
      <c r="B14221" s="1" t="s">
        <v>27491</v>
      </c>
      <c r="C14221" s="1" t="s">
        <v>33012</v>
      </c>
      <c r="D14221" s="1" t="s">
        <v>14</v>
      </c>
      <c r="E14221" s="1" t="s">
        <v>96</v>
      </c>
      <c r="G14221" s="1" t="s">
        <v>50</v>
      </c>
      <c r="H14221" s="1">
        <v>0</v>
      </c>
      <c r="I14221" s="1">
        <v>0</v>
      </c>
      <c r="J14221" s="1">
        <v>0</v>
      </c>
      <c r="K14221" s="5">
        <v>44687</v>
      </c>
    </row>
    <row r="14222" spans="1:11" ht="15.75" customHeight="1" x14ac:dyDescent="0.25">
      <c r="A14222" s="1" t="s">
        <v>36950</v>
      </c>
      <c r="B14222" s="1" t="s">
        <v>27491</v>
      </c>
      <c r="C14222" s="1" t="s">
        <v>36951</v>
      </c>
      <c r="D14222" s="1" t="s">
        <v>14</v>
      </c>
      <c r="E14222" s="1" t="s">
        <v>96</v>
      </c>
      <c r="G14222" s="1" t="s">
        <v>17</v>
      </c>
      <c r="H14222" s="1">
        <v>0</v>
      </c>
      <c r="I14222" s="1">
        <v>0</v>
      </c>
      <c r="J14222" s="1">
        <v>0</v>
      </c>
      <c r="K14222" s="2">
        <v>44737</v>
      </c>
    </row>
    <row r="14223" spans="1:11" ht="15.75" customHeight="1" x14ac:dyDescent="0.25">
      <c r="A14223" s="1" t="s">
        <v>27116</v>
      </c>
      <c r="B14223" s="1" t="s">
        <v>27118</v>
      </c>
      <c r="C14223" s="1" t="s">
        <v>23957</v>
      </c>
      <c r="D14223" s="1" t="s">
        <v>27117</v>
      </c>
      <c r="E14223" s="1" t="s">
        <v>28</v>
      </c>
      <c r="G14223" s="1" t="s">
        <v>17</v>
      </c>
      <c r="H14223" s="1">
        <v>0</v>
      </c>
      <c r="I14223" s="1">
        <v>0</v>
      </c>
      <c r="J14223" s="1">
        <v>0</v>
      </c>
      <c r="K14223" s="3">
        <v>44600</v>
      </c>
    </row>
    <row r="14224" spans="1:11" ht="15.75" customHeight="1" x14ac:dyDescent="0.25">
      <c r="A14224" s="1" t="s">
        <v>28905</v>
      </c>
      <c r="B14224" s="1" t="s">
        <v>27118</v>
      </c>
      <c r="C14224" s="1" t="s">
        <v>28906</v>
      </c>
      <c r="D14224" s="1" t="s">
        <v>27117</v>
      </c>
      <c r="E14224" s="1" t="s">
        <v>978</v>
      </c>
      <c r="G14224" s="1" t="s">
        <v>17</v>
      </c>
      <c r="H14224" s="1">
        <v>0</v>
      </c>
      <c r="I14224" s="1">
        <v>0</v>
      </c>
      <c r="J14224" s="1">
        <v>0</v>
      </c>
      <c r="K14224" s="3">
        <v>44629</v>
      </c>
    </row>
    <row r="14225" spans="1:11" ht="15.75" customHeight="1" x14ac:dyDescent="0.25">
      <c r="A14225" s="1" t="s">
        <v>26916</v>
      </c>
      <c r="B14225" s="1" t="s">
        <v>26918</v>
      </c>
      <c r="C14225" s="1" t="s">
        <v>26917</v>
      </c>
      <c r="D14225" s="1" t="s">
        <v>14</v>
      </c>
      <c r="E14225" s="1" t="s">
        <v>20</v>
      </c>
      <c r="F14225" s="1" t="s">
        <v>5537</v>
      </c>
      <c r="G14225" s="1" t="s">
        <v>39</v>
      </c>
      <c r="H14225" s="1">
        <v>55</v>
      </c>
      <c r="I14225" s="1">
        <v>5.5</v>
      </c>
      <c r="J14225" s="1">
        <v>0</v>
      </c>
      <c r="K14225" s="3">
        <v>44597</v>
      </c>
    </row>
    <row r="14226" spans="1:11" ht="15.75" customHeight="1" x14ac:dyDescent="0.25">
      <c r="A14226" s="1" t="s">
        <v>26888</v>
      </c>
      <c r="B14226" s="1" t="s">
        <v>26890</v>
      </c>
      <c r="C14226" s="1" t="s">
        <v>26889</v>
      </c>
      <c r="D14226" s="1" t="s">
        <v>14</v>
      </c>
      <c r="E14226" s="1" t="s">
        <v>127</v>
      </c>
      <c r="G14226" s="1" t="s">
        <v>50</v>
      </c>
      <c r="H14226" s="1">
        <v>0</v>
      </c>
      <c r="I14226" s="1">
        <v>0</v>
      </c>
      <c r="J14226" s="1">
        <v>0</v>
      </c>
      <c r="K14226" s="3">
        <v>44597</v>
      </c>
    </row>
    <row r="14227" spans="1:11" ht="15.75" customHeight="1" x14ac:dyDescent="0.25">
      <c r="A14227" s="1" t="s">
        <v>29813</v>
      </c>
      <c r="B14227" s="1" t="s">
        <v>26890</v>
      </c>
      <c r="C14227" s="1" t="s">
        <v>29814</v>
      </c>
      <c r="D14227" s="1" t="s">
        <v>14</v>
      </c>
      <c r="E14227" s="1" t="s">
        <v>20</v>
      </c>
      <c r="G14227" s="1" t="s">
        <v>50</v>
      </c>
      <c r="H14227" s="1">
        <v>0</v>
      </c>
      <c r="I14227" s="1">
        <v>0</v>
      </c>
      <c r="J14227" s="1">
        <v>0</v>
      </c>
      <c r="K14227" s="2">
        <v>44642</v>
      </c>
    </row>
    <row r="14228" spans="1:11" ht="15.75" customHeight="1" x14ac:dyDescent="0.25">
      <c r="A14228" s="1" t="s">
        <v>26906</v>
      </c>
      <c r="B14228" s="1" t="s">
        <v>26908</v>
      </c>
      <c r="C14228" s="1" t="s">
        <v>26907</v>
      </c>
      <c r="D14228" s="1" t="s">
        <v>14</v>
      </c>
      <c r="E14228" s="1" t="s">
        <v>193</v>
      </c>
      <c r="G14228" s="1" t="s">
        <v>50</v>
      </c>
      <c r="H14228" s="1">
        <v>0</v>
      </c>
      <c r="I14228" s="1">
        <v>0</v>
      </c>
      <c r="J14228" s="1">
        <v>0</v>
      </c>
      <c r="K14228" s="3">
        <v>44597</v>
      </c>
    </row>
    <row r="14229" spans="1:11" ht="15.75" customHeight="1" x14ac:dyDescent="0.25">
      <c r="A14229" s="1" t="s">
        <v>26935</v>
      </c>
      <c r="B14229" s="1" t="s">
        <v>26937</v>
      </c>
      <c r="C14229" s="1" t="s">
        <v>26936</v>
      </c>
      <c r="D14229" s="1" t="s">
        <v>14</v>
      </c>
      <c r="E14229" s="1" t="s">
        <v>15</v>
      </c>
      <c r="F14229" s="1" t="s">
        <v>24484</v>
      </c>
      <c r="G14229" s="1" t="s">
        <v>39</v>
      </c>
      <c r="H14229" s="1">
        <v>50</v>
      </c>
      <c r="I14229" s="1">
        <v>7.5</v>
      </c>
      <c r="J14229" s="1">
        <v>0</v>
      </c>
      <c r="K14229" s="3">
        <v>44597</v>
      </c>
    </row>
    <row r="14230" spans="1:11" ht="15.75" customHeight="1" x14ac:dyDescent="0.25">
      <c r="A14230" s="1" t="s">
        <v>29468</v>
      </c>
      <c r="B14230" s="1" t="s">
        <v>26937</v>
      </c>
      <c r="C14230" s="1" t="s">
        <v>29469</v>
      </c>
      <c r="D14230" s="1" t="s">
        <v>14</v>
      </c>
      <c r="E14230" s="1" t="s">
        <v>15</v>
      </c>
      <c r="F14230" s="1" t="s">
        <v>27986</v>
      </c>
      <c r="G14230" s="1" t="s">
        <v>39</v>
      </c>
      <c r="H14230" s="1">
        <v>40</v>
      </c>
      <c r="I14230" s="1">
        <v>6</v>
      </c>
      <c r="J14230" s="1">
        <v>0</v>
      </c>
      <c r="K14230" s="2">
        <v>44637</v>
      </c>
    </row>
    <row r="14231" spans="1:11" ht="15.75" customHeight="1" x14ac:dyDescent="0.25">
      <c r="A14231" s="1" t="s">
        <v>29470</v>
      </c>
      <c r="B14231" s="1" t="s">
        <v>26937</v>
      </c>
      <c r="C14231" s="1" t="s">
        <v>29471</v>
      </c>
      <c r="D14231" s="1" t="s">
        <v>14</v>
      </c>
      <c r="E14231" s="1" t="s">
        <v>15</v>
      </c>
      <c r="G14231" s="1" t="s">
        <v>17</v>
      </c>
      <c r="H14231" s="1">
        <v>0</v>
      </c>
      <c r="I14231" s="1">
        <v>0</v>
      </c>
      <c r="J14231" s="1">
        <v>0</v>
      </c>
      <c r="K14231" s="2">
        <v>44637</v>
      </c>
    </row>
    <row r="14232" spans="1:11" ht="15.75" customHeight="1" x14ac:dyDescent="0.25">
      <c r="A14232" s="1" t="s">
        <v>33617</v>
      </c>
      <c r="B14232" s="1" t="s">
        <v>26937</v>
      </c>
      <c r="C14232" s="1" t="s">
        <v>33618</v>
      </c>
      <c r="D14232" s="1" t="s">
        <v>14</v>
      </c>
      <c r="E14232" s="1" t="s">
        <v>15</v>
      </c>
      <c r="G14232" s="1" t="s">
        <v>50</v>
      </c>
      <c r="H14232" s="1">
        <v>0</v>
      </c>
      <c r="I14232" s="1">
        <v>0</v>
      </c>
      <c r="J14232" s="1">
        <v>0</v>
      </c>
      <c r="K14232" s="6">
        <v>44696</v>
      </c>
    </row>
    <row r="14233" spans="1:11" ht="15.75" customHeight="1" x14ac:dyDescent="0.25">
      <c r="A14233" s="1" t="s">
        <v>26930</v>
      </c>
      <c r="B14233" s="1" t="s">
        <v>26932</v>
      </c>
      <c r="C14233" s="1" t="s">
        <v>26931</v>
      </c>
      <c r="D14233" s="1" t="s">
        <v>14</v>
      </c>
      <c r="E14233" s="1" t="s">
        <v>20</v>
      </c>
      <c r="G14233" s="1" t="s">
        <v>17</v>
      </c>
      <c r="H14233" s="1">
        <v>0</v>
      </c>
      <c r="I14233" s="1">
        <v>0</v>
      </c>
      <c r="J14233" s="1">
        <v>0</v>
      </c>
      <c r="K14233" s="3">
        <v>44597</v>
      </c>
    </row>
    <row r="14234" spans="1:11" ht="15.75" customHeight="1" x14ac:dyDescent="0.25">
      <c r="A14234" s="1" t="s">
        <v>38903</v>
      </c>
      <c r="B14234" s="1" t="s">
        <v>38905</v>
      </c>
      <c r="C14234" s="1" t="s">
        <v>38904</v>
      </c>
      <c r="D14234" s="1" t="s">
        <v>14</v>
      </c>
      <c r="E14234" s="1" t="s">
        <v>15</v>
      </c>
      <c r="G14234" s="1" t="s">
        <v>131</v>
      </c>
      <c r="H14234" s="1">
        <v>0</v>
      </c>
      <c r="I14234" s="1">
        <v>0</v>
      </c>
      <c r="J14234" s="1">
        <v>0</v>
      </c>
      <c r="K14234" s="2">
        <v>44759</v>
      </c>
    </row>
    <row r="14235" spans="1:11" ht="15.75" customHeight="1" x14ac:dyDescent="0.25">
      <c r="A14235" s="1" t="s">
        <v>26939</v>
      </c>
      <c r="B14235" s="1" t="s">
        <v>26940</v>
      </c>
      <c r="C14235" s="1" t="s">
        <v>10646</v>
      </c>
      <c r="D14235" s="1" t="s">
        <v>11963</v>
      </c>
      <c r="E14235" s="1" t="s">
        <v>193</v>
      </c>
      <c r="G14235" s="1" t="s">
        <v>17</v>
      </c>
      <c r="H14235" s="1">
        <v>0</v>
      </c>
      <c r="I14235" s="1">
        <v>0</v>
      </c>
      <c r="J14235" s="1">
        <v>0</v>
      </c>
      <c r="K14235" s="3">
        <v>44598</v>
      </c>
    </row>
    <row r="14236" spans="1:11" ht="15.75" customHeight="1" x14ac:dyDescent="0.25">
      <c r="A14236" s="1" t="s">
        <v>26941</v>
      </c>
      <c r="B14236" s="1" t="s">
        <v>26943</v>
      </c>
      <c r="C14236" s="1" t="s">
        <v>26942</v>
      </c>
      <c r="D14236" s="1" t="s">
        <v>14</v>
      </c>
      <c r="E14236" s="1" t="s">
        <v>117</v>
      </c>
      <c r="G14236" s="1" t="s">
        <v>17</v>
      </c>
      <c r="H14236" s="1">
        <v>0</v>
      </c>
      <c r="I14236" s="1">
        <v>0</v>
      </c>
      <c r="J14236" s="1">
        <v>0</v>
      </c>
      <c r="K14236" s="3">
        <v>44598</v>
      </c>
    </row>
    <row r="14237" spans="1:11" ht="15.75" customHeight="1" x14ac:dyDescent="0.25">
      <c r="A14237" s="1" t="s">
        <v>26948</v>
      </c>
      <c r="B14237" s="1" t="s">
        <v>26950</v>
      </c>
      <c r="C14237" s="1" t="s">
        <v>26949</v>
      </c>
      <c r="D14237" s="1" t="s">
        <v>14</v>
      </c>
      <c r="E14237" s="1" t="s">
        <v>117</v>
      </c>
      <c r="F14237" s="1" t="s">
        <v>8748</v>
      </c>
      <c r="G14237" s="1" t="s">
        <v>39</v>
      </c>
      <c r="H14237" s="1">
        <v>165</v>
      </c>
      <c r="I14237" s="1">
        <v>16.5</v>
      </c>
      <c r="J14237" s="1">
        <v>0</v>
      </c>
      <c r="K14237" s="3">
        <v>44598</v>
      </c>
    </row>
    <row r="14238" spans="1:11" ht="15.75" customHeight="1" x14ac:dyDescent="0.25">
      <c r="A14238" s="1" t="s">
        <v>28335</v>
      </c>
      <c r="B14238" s="1" t="s">
        <v>28337</v>
      </c>
      <c r="C14238" s="1" t="s">
        <v>28336</v>
      </c>
      <c r="D14238" s="1" t="s">
        <v>14</v>
      </c>
      <c r="E14238" s="1" t="s">
        <v>127</v>
      </c>
      <c r="G14238" s="1" t="s">
        <v>17</v>
      </c>
      <c r="H14238" s="1">
        <v>0</v>
      </c>
      <c r="I14238" s="1">
        <v>0</v>
      </c>
      <c r="J14238" s="1">
        <v>0</v>
      </c>
      <c r="K14238" s="3">
        <v>44621</v>
      </c>
    </row>
    <row r="14239" spans="1:11" ht="15.75" customHeight="1" x14ac:dyDescent="0.25">
      <c r="A14239" s="1" t="s">
        <v>26953</v>
      </c>
      <c r="B14239" s="1" t="s">
        <v>26956</v>
      </c>
      <c r="C14239" s="1" t="s">
        <v>26954</v>
      </c>
      <c r="D14239" s="1" t="s">
        <v>26955</v>
      </c>
      <c r="E14239" s="1" t="s">
        <v>96</v>
      </c>
      <c r="G14239" s="1" t="s">
        <v>17</v>
      </c>
      <c r="H14239" s="1">
        <v>0</v>
      </c>
      <c r="I14239" s="1">
        <v>0</v>
      </c>
      <c r="J14239" s="1">
        <v>0</v>
      </c>
      <c r="K14239" s="3">
        <v>44598</v>
      </c>
    </row>
    <row r="14240" spans="1:11" ht="15.75" customHeight="1" x14ac:dyDescent="0.25">
      <c r="A14240" s="1" t="s">
        <v>26957</v>
      </c>
      <c r="B14240" s="1" t="s">
        <v>26959</v>
      </c>
      <c r="C14240" s="1" t="s">
        <v>26958</v>
      </c>
      <c r="D14240" s="1" t="s">
        <v>14</v>
      </c>
      <c r="E14240" s="1" t="s">
        <v>20</v>
      </c>
      <c r="F14240" s="1" t="s">
        <v>8882</v>
      </c>
      <c r="G14240" s="1" t="s">
        <v>39</v>
      </c>
      <c r="H14240" s="1">
        <v>80</v>
      </c>
      <c r="I14240" s="1">
        <v>12</v>
      </c>
      <c r="J14240" s="1">
        <v>0</v>
      </c>
      <c r="K14240" s="3">
        <v>44598</v>
      </c>
    </row>
    <row r="14241" spans="1:11" ht="15.75" customHeight="1" x14ac:dyDescent="0.25">
      <c r="A14241" s="1" t="s">
        <v>26960</v>
      </c>
      <c r="B14241" s="1" t="s">
        <v>26959</v>
      </c>
      <c r="C14241" s="1" t="s">
        <v>26961</v>
      </c>
      <c r="D14241" s="1" t="s">
        <v>14</v>
      </c>
      <c r="E14241" s="1" t="s">
        <v>28</v>
      </c>
      <c r="F14241" s="1" t="s">
        <v>18270</v>
      </c>
      <c r="G14241" s="1" t="s">
        <v>39</v>
      </c>
      <c r="H14241" s="1">
        <v>40</v>
      </c>
      <c r="I14241" s="1">
        <v>6</v>
      </c>
      <c r="J14241" s="1">
        <v>0</v>
      </c>
      <c r="K14241" s="3">
        <v>44598</v>
      </c>
    </row>
    <row r="14242" spans="1:11" ht="15.75" customHeight="1" x14ac:dyDescent="0.25">
      <c r="A14242" s="1" t="s">
        <v>26967</v>
      </c>
      <c r="B14242" s="1" t="s">
        <v>26959</v>
      </c>
      <c r="C14242" s="1" t="s">
        <v>26968</v>
      </c>
      <c r="D14242" s="1" t="s">
        <v>14</v>
      </c>
      <c r="E14242" s="1" t="s">
        <v>20</v>
      </c>
      <c r="F14242" s="1" t="s">
        <v>8882</v>
      </c>
      <c r="G14242" s="1" t="s">
        <v>39</v>
      </c>
      <c r="H14242" s="1">
        <v>40</v>
      </c>
      <c r="I14242" s="1">
        <v>6</v>
      </c>
      <c r="J14242" s="1">
        <v>0</v>
      </c>
      <c r="K14242" s="3">
        <v>44598</v>
      </c>
    </row>
    <row r="14243" spans="1:11" ht="15.75" customHeight="1" x14ac:dyDescent="0.25">
      <c r="A14243" s="1" t="s">
        <v>36030</v>
      </c>
      <c r="B14243" s="1" t="s">
        <v>26959</v>
      </c>
      <c r="C14243" s="1" t="s">
        <v>36031</v>
      </c>
      <c r="D14243" s="1" t="s">
        <v>14</v>
      </c>
      <c r="E14243" s="1" t="s">
        <v>20</v>
      </c>
      <c r="G14243" s="1" t="s">
        <v>50</v>
      </c>
      <c r="H14243" s="1">
        <v>0</v>
      </c>
      <c r="I14243" s="1">
        <v>0</v>
      </c>
      <c r="J14243" s="1">
        <v>0</v>
      </c>
      <c r="K14243" s="2">
        <v>44726</v>
      </c>
    </row>
    <row r="14244" spans="1:11" ht="15.75" customHeight="1" x14ac:dyDescent="0.25">
      <c r="A14244" s="1" t="s">
        <v>37015</v>
      </c>
      <c r="B14244" s="1" t="s">
        <v>26959</v>
      </c>
      <c r="C14244" s="1" t="s">
        <v>37016</v>
      </c>
      <c r="D14244" s="1" t="s">
        <v>14</v>
      </c>
      <c r="E14244" s="1" t="s">
        <v>20</v>
      </c>
      <c r="G14244" s="1" t="s">
        <v>17</v>
      </c>
      <c r="H14244" s="1">
        <v>0</v>
      </c>
      <c r="I14244" s="1">
        <v>0</v>
      </c>
      <c r="J14244" s="1">
        <v>0</v>
      </c>
      <c r="K14244" s="2">
        <v>44738</v>
      </c>
    </row>
    <row r="14245" spans="1:11" ht="15.75" customHeight="1" x14ac:dyDescent="0.25">
      <c r="A14245" s="1" t="s">
        <v>37169</v>
      </c>
      <c r="B14245" s="1" t="s">
        <v>26959</v>
      </c>
      <c r="C14245" s="1" t="s">
        <v>37170</v>
      </c>
      <c r="D14245" s="1" t="s">
        <v>14</v>
      </c>
      <c r="E14245" s="1" t="s">
        <v>28</v>
      </c>
      <c r="F14245" s="1" t="s">
        <v>36850</v>
      </c>
      <c r="G14245" s="1" t="s">
        <v>39</v>
      </c>
      <c r="H14245" s="1">
        <v>45</v>
      </c>
      <c r="I14245" s="1">
        <v>6.75</v>
      </c>
      <c r="J14245" s="1">
        <v>0</v>
      </c>
      <c r="K14245" s="2">
        <v>44740</v>
      </c>
    </row>
    <row r="14246" spans="1:11" ht="15.75" customHeight="1" x14ac:dyDescent="0.25">
      <c r="A14246" s="1" t="s">
        <v>37777</v>
      </c>
      <c r="B14246" s="1" t="s">
        <v>26959</v>
      </c>
      <c r="C14246" s="1" t="s">
        <v>37778</v>
      </c>
      <c r="D14246" s="1" t="s">
        <v>14</v>
      </c>
      <c r="E14246" s="1" t="s">
        <v>193</v>
      </c>
      <c r="G14246" s="1" t="s">
        <v>131</v>
      </c>
      <c r="H14246" s="1">
        <v>0</v>
      </c>
      <c r="I14246" s="1">
        <v>0</v>
      </c>
      <c r="J14246" s="1">
        <v>0</v>
      </c>
      <c r="K14246" s="3">
        <v>44746</v>
      </c>
    </row>
    <row r="14247" spans="1:11" ht="15.75" customHeight="1" x14ac:dyDescent="0.25">
      <c r="A14247" s="1" t="s">
        <v>37984</v>
      </c>
      <c r="B14247" s="1" t="s">
        <v>26959</v>
      </c>
      <c r="C14247" s="1" t="s">
        <v>37985</v>
      </c>
      <c r="D14247" s="1" t="s">
        <v>14</v>
      </c>
      <c r="E14247" s="1" t="s">
        <v>20</v>
      </c>
      <c r="F14247" s="1" t="s">
        <v>8882</v>
      </c>
      <c r="G14247" s="1" t="s">
        <v>57</v>
      </c>
      <c r="H14247" s="1">
        <v>60</v>
      </c>
      <c r="I14247" s="1">
        <v>6</v>
      </c>
      <c r="J14247" s="1">
        <v>0</v>
      </c>
      <c r="K14247" s="3">
        <v>44749</v>
      </c>
    </row>
    <row r="14248" spans="1:11" ht="15.75" customHeight="1" x14ac:dyDescent="0.25">
      <c r="A14248" s="1" t="s">
        <v>38240</v>
      </c>
      <c r="B14248" s="1" t="s">
        <v>26959</v>
      </c>
      <c r="C14248" s="1" t="s">
        <v>37985</v>
      </c>
      <c r="D14248" s="1" t="s">
        <v>14</v>
      </c>
      <c r="E14248" s="1" t="s">
        <v>20</v>
      </c>
      <c r="F14248" s="1" t="s">
        <v>8882</v>
      </c>
      <c r="G14248" s="1" t="s">
        <v>39</v>
      </c>
      <c r="H14248" s="1">
        <v>65</v>
      </c>
      <c r="I14248" s="1">
        <v>6.5</v>
      </c>
      <c r="J14248" s="1">
        <v>0</v>
      </c>
      <c r="K14248" s="3">
        <v>44751</v>
      </c>
    </row>
    <row r="14249" spans="1:11" ht="15.75" customHeight="1" x14ac:dyDescent="0.25">
      <c r="A14249" s="1" t="s">
        <v>26964</v>
      </c>
      <c r="B14249" s="1" t="s">
        <v>26966</v>
      </c>
      <c r="C14249" s="1" t="s">
        <v>26965</v>
      </c>
      <c r="D14249" s="1" t="s">
        <v>14</v>
      </c>
      <c r="E14249" s="1" t="s">
        <v>24</v>
      </c>
      <c r="G14249" s="1" t="s">
        <v>50</v>
      </c>
      <c r="H14249" s="1">
        <v>0</v>
      </c>
      <c r="I14249" s="1">
        <v>0</v>
      </c>
      <c r="J14249" s="1">
        <v>0</v>
      </c>
      <c r="K14249" s="3">
        <v>44598</v>
      </c>
    </row>
    <row r="14250" spans="1:11" ht="15.75" customHeight="1" x14ac:dyDescent="0.25">
      <c r="A14250" s="1" t="s">
        <v>32897</v>
      </c>
      <c r="B14250" s="1" t="s">
        <v>26966</v>
      </c>
      <c r="C14250" s="1" t="s">
        <v>26965</v>
      </c>
      <c r="D14250" s="1" t="s">
        <v>14</v>
      </c>
      <c r="E14250" s="1" t="s">
        <v>24</v>
      </c>
      <c r="F14250" s="1" t="s">
        <v>2375</v>
      </c>
      <c r="G14250" s="1" t="s">
        <v>39</v>
      </c>
      <c r="H14250" s="1">
        <v>800</v>
      </c>
      <c r="I14250" s="1">
        <v>80</v>
      </c>
      <c r="J14250" s="1">
        <v>0</v>
      </c>
      <c r="K14250" s="5">
        <v>44686</v>
      </c>
    </row>
    <row r="14251" spans="1:11" ht="15.75" customHeight="1" x14ac:dyDescent="0.25">
      <c r="A14251" s="1" t="s">
        <v>32899</v>
      </c>
      <c r="B14251" s="1" t="s">
        <v>26966</v>
      </c>
      <c r="C14251" s="1" t="s">
        <v>32900</v>
      </c>
      <c r="D14251" s="1" t="s">
        <v>14</v>
      </c>
      <c r="E14251" s="1" t="s">
        <v>96</v>
      </c>
      <c r="G14251" s="1" t="s">
        <v>50</v>
      </c>
      <c r="H14251" s="1">
        <v>0</v>
      </c>
      <c r="I14251" s="1">
        <v>0</v>
      </c>
      <c r="J14251" s="1">
        <v>0</v>
      </c>
      <c r="K14251" s="5">
        <v>44686</v>
      </c>
    </row>
    <row r="14252" spans="1:11" ht="15.75" customHeight="1" x14ac:dyDescent="0.25">
      <c r="A14252" s="1" t="s">
        <v>33368</v>
      </c>
      <c r="B14252" s="1" t="s">
        <v>26966</v>
      </c>
      <c r="C14252" s="1" t="s">
        <v>33369</v>
      </c>
      <c r="D14252" s="1" t="s">
        <v>14</v>
      </c>
      <c r="E14252" s="1" t="s">
        <v>96</v>
      </c>
      <c r="G14252" s="1" t="s">
        <v>17</v>
      </c>
      <c r="H14252" s="1">
        <v>0</v>
      </c>
      <c r="I14252" s="1">
        <v>0</v>
      </c>
      <c r="J14252" s="1">
        <v>0</v>
      </c>
      <c r="K14252" s="6">
        <v>44692</v>
      </c>
    </row>
    <row r="14253" spans="1:11" ht="15.75" customHeight="1" x14ac:dyDescent="0.25">
      <c r="A14253" s="1" t="s">
        <v>33684</v>
      </c>
      <c r="B14253" s="1" t="s">
        <v>26966</v>
      </c>
      <c r="C14253" s="1" t="s">
        <v>33685</v>
      </c>
      <c r="D14253" s="1" t="s">
        <v>14</v>
      </c>
      <c r="E14253" s="1" t="s">
        <v>96</v>
      </c>
      <c r="G14253" s="1" t="s">
        <v>50</v>
      </c>
      <c r="H14253" s="1">
        <v>0</v>
      </c>
      <c r="I14253" s="1">
        <v>0</v>
      </c>
      <c r="J14253" s="1">
        <v>0</v>
      </c>
      <c r="K14253" s="6">
        <v>44697</v>
      </c>
    </row>
    <row r="14254" spans="1:11" ht="15.75" customHeight="1" x14ac:dyDescent="0.25">
      <c r="A14254" s="1" t="s">
        <v>33686</v>
      </c>
      <c r="B14254" s="1" t="s">
        <v>26966</v>
      </c>
      <c r="C14254" s="1" t="s">
        <v>33687</v>
      </c>
      <c r="D14254" s="1" t="s">
        <v>14</v>
      </c>
      <c r="E14254" s="1" t="s">
        <v>96</v>
      </c>
      <c r="G14254" s="1" t="s">
        <v>17</v>
      </c>
      <c r="H14254" s="1">
        <v>0</v>
      </c>
      <c r="I14254" s="1">
        <v>0</v>
      </c>
      <c r="J14254" s="1">
        <v>0</v>
      </c>
      <c r="K14254" s="6">
        <v>44697</v>
      </c>
    </row>
    <row r="14255" spans="1:11" ht="15.75" customHeight="1" x14ac:dyDescent="0.25">
      <c r="A14255" s="1" t="s">
        <v>33688</v>
      </c>
      <c r="B14255" s="1" t="s">
        <v>26966</v>
      </c>
      <c r="C14255" s="1" t="s">
        <v>32900</v>
      </c>
      <c r="D14255" s="1" t="s">
        <v>14</v>
      </c>
      <c r="E14255" s="1" t="s">
        <v>96</v>
      </c>
      <c r="F14255" s="1" t="s">
        <v>2375</v>
      </c>
      <c r="G14255" s="1" t="s">
        <v>39</v>
      </c>
      <c r="H14255" s="1">
        <v>1000</v>
      </c>
      <c r="I14255" s="1">
        <v>100</v>
      </c>
      <c r="J14255" s="1">
        <v>0</v>
      </c>
      <c r="K14255" s="6">
        <v>44697</v>
      </c>
    </row>
    <row r="14256" spans="1:11" ht="15.75" customHeight="1" x14ac:dyDescent="0.25">
      <c r="A14256" s="1" t="s">
        <v>26969</v>
      </c>
      <c r="B14256" s="1" t="s">
        <v>26971</v>
      </c>
      <c r="C14256" s="1" t="s">
        <v>26970</v>
      </c>
      <c r="D14256" s="1" t="s">
        <v>14</v>
      </c>
      <c r="E14256" s="1" t="s">
        <v>15</v>
      </c>
      <c r="F14256" s="1" t="s">
        <v>5828</v>
      </c>
      <c r="G14256" s="1" t="s">
        <v>39</v>
      </c>
      <c r="H14256" s="1">
        <v>480</v>
      </c>
      <c r="I14256" s="1">
        <v>72</v>
      </c>
      <c r="J14256" s="1">
        <v>0</v>
      </c>
      <c r="K14256" s="3">
        <v>44598</v>
      </c>
    </row>
    <row r="14257" spans="1:11" ht="15.75" customHeight="1" x14ac:dyDescent="0.25">
      <c r="A14257" s="1" t="s">
        <v>27022</v>
      </c>
      <c r="B14257" s="1" t="s">
        <v>26971</v>
      </c>
      <c r="C14257" s="1" t="s">
        <v>27023</v>
      </c>
      <c r="D14257" s="1" t="s">
        <v>14</v>
      </c>
      <c r="E14257" s="1" t="s">
        <v>77</v>
      </c>
      <c r="G14257" s="1" t="s">
        <v>17</v>
      </c>
      <c r="H14257" s="1">
        <v>0</v>
      </c>
      <c r="I14257" s="1">
        <v>0</v>
      </c>
      <c r="J14257" s="1">
        <v>0</v>
      </c>
      <c r="K14257" s="3">
        <v>44599</v>
      </c>
    </row>
    <row r="14258" spans="1:11" ht="15.75" customHeight="1" x14ac:dyDescent="0.25">
      <c r="A14258" s="1" t="s">
        <v>27186</v>
      </c>
      <c r="B14258" s="1" t="s">
        <v>26971</v>
      </c>
      <c r="C14258" s="1" t="s">
        <v>27187</v>
      </c>
      <c r="D14258" s="1" t="s">
        <v>14</v>
      </c>
      <c r="E14258" s="1" t="s">
        <v>15</v>
      </c>
      <c r="G14258" s="1" t="s">
        <v>50</v>
      </c>
      <c r="H14258" s="1">
        <v>0</v>
      </c>
      <c r="I14258" s="1">
        <v>0</v>
      </c>
      <c r="J14258" s="1">
        <v>0</v>
      </c>
      <c r="K14258" s="2">
        <v>44602</v>
      </c>
    </row>
    <row r="14259" spans="1:11" ht="15.75" customHeight="1" x14ac:dyDescent="0.25">
      <c r="A14259" s="1" t="s">
        <v>27281</v>
      </c>
      <c r="B14259" s="1" t="s">
        <v>26971</v>
      </c>
      <c r="C14259" s="1" t="s">
        <v>27282</v>
      </c>
      <c r="D14259" s="1" t="s">
        <v>14</v>
      </c>
      <c r="E14259" s="1" t="s">
        <v>978</v>
      </c>
      <c r="G14259" s="1" t="s">
        <v>50</v>
      </c>
      <c r="H14259" s="1">
        <v>0</v>
      </c>
      <c r="I14259" s="1">
        <v>0</v>
      </c>
      <c r="J14259" s="1">
        <v>0</v>
      </c>
      <c r="K14259" s="2">
        <v>44603</v>
      </c>
    </row>
    <row r="14260" spans="1:11" ht="15.75" customHeight="1" x14ac:dyDescent="0.25">
      <c r="A14260" s="1" t="s">
        <v>27283</v>
      </c>
      <c r="B14260" s="1" t="s">
        <v>26971</v>
      </c>
      <c r="C14260" s="1" t="s">
        <v>27284</v>
      </c>
      <c r="D14260" s="1" t="s">
        <v>14</v>
      </c>
      <c r="E14260" s="1" t="s">
        <v>978</v>
      </c>
      <c r="G14260" s="1" t="s">
        <v>17</v>
      </c>
      <c r="H14260" s="1">
        <v>0</v>
      </c>
      <c r="I14260" s="1">
        <v>0</v>
      </c>
      <c r="J14260" s="1">
        <v>0</v>
      </c>
      <c r="K14260" s="2">
        <v>44603</v>
      </c>
    </row>
    <row r="14261" spans="1:11" ht="15.75" customHeight="1" x14ac:dyDescent="0.25">
      <c r="A14261" s="1" t="s">
        <v>26978</v>
      </c>
      <c r="B14261" s="1" t="s">
        <v>26980</v>
      </c>
      <c r="C14261" s="1" t="s">
        <v>26979</v>
      </c>
      <c r="D14261" s="1" t="s">
        <v>14</v>
      </c>
      <c r="E14261" s="1" t="s">
        <v>978</v>
      </c>
      <c r="F14261" s="1" t="s">
        <v>11943</v>
      </c>
      <c r="G14261" s="1" t="s">
        <v>39</v>
      </c>
      <c r="H14261" s="1">
        <v>65</v>
      </c>
      <c r="I14261" s="1">
        <v>9.75</v>
      </c>
      <c r="J14261" s="1">
        <v>0</v>
      </c>
      <c r="K14261" s="3">
        <v>44598</v>
      </c>
    </row>
    <row r="14262" spans="1:11" ht="15.75" customHeight="1" x14ac:dyDescent="0.25">
      <c r="A14262" s="1" t="s">
        <v>26987</v>
      </c>
      <c r="B14262" s="1" t="s">
        <v>26989</v>
      </c>
      <c r="C14262" s="1" t="s">
        <v>26988</v>
      </c>
      <c r="D14262" s="1" t="s">
        <v>14</v>
      </c>
      <c r="E14262" s="1" t="s">
        <v>978</v>
      </c>
      <c r="G14262" s="1" t="s">
        <v>50</v>
      </c>
      <c r="H14262" s="1">
        <v>0</v>
      </c>
      <c r="I14262" s="1">
        <v>0</v>
      </c>
      <c r="J14262" s="1">
        <v>0</v>
      </c>
      <c r="K14262" s="3">
        <v>44598</v>
      </c>
    </row>
    <row r="14263" spans="1:11" ht="15.75" customHeight="1" x14ac:dyDescent="0.25">
      <c r="A14263" s="1" t="s">
        <v>27000</v>
      </c>
      <c r="B14263" s="1" t="s">
        <v>27002</v>
      </c>
      <c r="C14263" s="1" t="s">
        <v>27001</v>
      </c>
      <c r="D14263" s="1" t="s">
        <v>14</v>
      </c>
      <c r="E14263" s="1" t="s">
        <v>20</v>
      </c>
      <c r="F14263" s="1" t="s">
        <v>5458</v>
      </c>
      <c r="G14263" s="1" t="s">
        <v>39</v>
      </c>
      <c r="H14263" s="1">
        <v>45</v>
      </c>
      <c r="I14263" s="1">
        <v>6.75</v>
      </c>
      <c r="J14263" s="1">
        <v>0</v>
      </c>
      <c r="K14263" s="3">
        <v>44599</v>
      </c>
    </row>
    <row r="14264" spans="1:11" ht="15.75" customHeight="1" x14ac:dyDescent="0.25">
      <c r="A14264" s="1" t="s">
        <v>29946</v>
      </c>
      <c r="B14264" s="1" t="s">
        <v>27002</v>
      </c>
      <c r="C14264" s="1" t="s">
        <v>29947</v>
      </c>
      <c r="D14264" s="1" t="s">
        <v>14</v>
      </c>
      <c r="E14264" s="1" t="s">
        <v>117</v>
      </c>
      <c r="F14264" s="1" t="s">
        <v>20612</v>
      </c>
      <c r="G14264" s="1" t="s">
        <v>39</v>
      </c>
      <c r="H14264" s="1">
        <v>65</v>
      </c>
      <c r="I14264" s="1">
        <v>9.75</v>
      </c>
      <c r="J14264" s="1">
        <v>0</v>
      </c>
      <c r="K14264" s="2">
        <v>44644</v>
      </c>
    </row>
    <row r="14265" spans="1:11" ht="15.75" customHeight="1" x14ac:dyDescent="0.25">
      <c r="A14265" s="1" t="s">
        <v>26995</v>
      </c>
      <c r="B14265" s="1" t="s">
        <v>26997</v>
      </c>
      <c r="C14265" s="1" t="s">
        <v>26996</v>
      </c>
      <c r="D14265" s="1" t="s">
        <v>14</v>
      </c>
      <c r="E14265" s="1" t="s">
        <v>96</v>
      </c>
      <c r="G14265" s="1" t="s">
        <v>17</v>
      </c>
      <c r="H14265" s="1">
        <v>0</v>
      </c>
      <c r="I14265" s="1">
        <v>0</v>
      </c>
      <c r="J14265" s="1">
        <v>0</v>
      </c>
      <c r="K14265" s="3">
        <v>44599</v>
      </c>
    </row>
    <row r="14266" spans="1:11" ht="15.75" customHeight="1" x14ac:dyDescent="0.25">
      <c r="A14266" s="1" t="s">
        <v>36805</v>
      </c>
      <c r="B14266" s="1" t="s">
        <v>26997</v>
      </c>
      <c r="C14266" s="1" t="s">
        <v>17349</v>
      </c>
      <c r="D14266" s="1" t="s">
        <v>14</v>
      </c>
      <c r="E14266" s="1" t="s">
        <v>20</v>
      </c>
      <c r="G14266" s="1" t="s">
        <v>17</v>
      </c>
      <c r="H14266" s="1">
        <v>0</v>
      </c>
      <c r="I14266" s="1">
        <v>0</v>
      </c>
      <c r="J14266" s="1">
        <v>0</v>
      </c>
      <c r="K14266" s="2">
        <v>44736</v>
      </c>
    </row>
    <row r="14267" spans="1:11" ht="15.75" customHeight="1" x14ac:dyDescent="0.25">
      <c r="A14267" s="1" t="s">
        <v>37339</v>
      </c>
      <c r="B14267" s="1" t="s">
        <v>26997</v>
      </c>
      <c r="C14267" s="1" t="s">
        <v>17349</v>
      </c>
      <c r="D14267" s="1" t="s">
        <v>14</v>
      </c>
      <c r="E14267" s="1" t="s">
        <v>20</v>
      </c>
      <c r="G14267" s="1" t="s">
        <v>50</v>
      </c>
      <c r="H14267" s="1">
        <v>0</v>
      </c>
      <c r="I14267" s="1">
        <v>0</v>
      </c>
      <c r="J14267" s="1">
        <v>0</v>
      </c>
      <c r="K14267" s="2">
        <v>44741</v>
      </c>
    </row>
    <row r="14268" spans="1:11" ht="15.75" customHeight="1" x14ac:dyDescent="0.25">
      <c r="A14268" s="1" t="s">
        <v>36719</v>
      </c>
      <c r="B14268" s="1" t="s">
        <v>36335</v>
      </c>
      <c r="C14268" s="1" t="s">
        <v>36720</v>
      </c>
      <c r="D14268" s="1" t="s">
        <v>14</v>
      </c>
      <c r="E14268" s="1" t="s">
        <v>20</v>
      </c>
      <c r="G14268" s="1" t="s">
        <v>17</v>
      </c>
      <c r="H14268" s="1">
        <v>0</v>
      </c>
      <c r="I14268" s="1">
        <v>0</v>
      </c>
      <c r="J14268" s="1">
        <v>0</v>
      </c>
      <c r="K14268" s="2">
        <v>44734</v>
      </c>
    </row>
    <row r="14269" spans="1:11" ht="15.75" customHeight="1" x14ac:dyDescent="0.25">
      <c r="A14269" s="1" t="s">
        <v>38155</v>
      </c>
      <c r="B14269" s="1" t="s">
        <v>36335</v>
      </c>
      <c r="C14269" s="1" t="s">
        <v>38156</v>
      </c>
      <c r="D14269" s="1" t="s">
        <v>14</v>
      </c>
      <c r="E14269" s="1" t="s">
        <v>20</v>
      </c>
      <c r="G14269" s="1" t="s">
        <v>17</v>
      </c>
      <c r="H14269" s="1">
        <v>0</v>
      </c>
      <c r="I14269" s="1">
        <v>0</v>
      </c>
      <c r="J14269" s="1">
        <v>0</v>
      </c>
      <c r="K14269" s="3">
        <v>44751</v>
      </c>
    </row>
    <row r="14270" spans="1:11" ht="15.75" customHeight="1" x14ac:dyDescent="0.25">
      <c r="A14270" s="1" t="s">
        <v>27507</v>
      </c>
      <c r="B14270" s="1" t="s">
        <v>27508</v>
      </c>
      <c r="C14270" s="1" t="s">
        <v>6413</v>
      </c>
      <c r="D14270" s="1" t="s">
        <v>14</v>
      </c>
      <c r="E14270" s="1" t="s">
        <v>20</v>
      </c>
      <c r="G14270" s="1" t="s">
        <v>17</v>
      </c>
      <c r="H14270" s="1">
        <v>0</v>
      </c>
      <c r="I14270" s="1">
        <v>0</v>
      </c>
      <c r="J14270" s="1">
        <v>0</v>
      </c>
      <c r="K14270" s="2">
        <v>44607</v>
      </c>
    </row>
    <row r="14271" spans="1:11" ht="15.75" customHeight="1" x14ac:dyDescent="0.25">
      <c r="A14271" s="1" t="s">
        <v>27781</v>
      </c>
      <c r="B14271" s="1" t="s">
        <v>27508</v>
      </c>
      <c r="C14271" s="1" t="s">
        <v>27782</v>
      </c>
      <c r="D14271" s="1" t="s">
        <v>14</v>
      </c>
      <c r="E14271" s="1" t="s">
        <v>193</v>
      </c>
      <c r="G14271" s="1" t="s">
        <v>17</v>
      </c>
      <c r="H14271" s="1">
        <v>0</v>
      </c>
      <c r="I14271" s="1">
        <v>0</v>
      </c>
      <c r="J14271" s="1">
        <v>0</v>
      </c>
      <c r="K14271" s="2">
        <v>44612</v>
      </c>
    </row>
    <row r="14272" spans="1:11" ht="15.75" customHeight="1" x14ac:dyDescent="0.25">
      <c r="A14272" s="1" t="s">
        <v>30717</v>
      </c>
      <c r="B14272" s="1" t="s">
        <v>27508</v>
      </c>
      <c r="C14272" s="1" t="s">
        <v>30718</v>
      </c>
      <c r="D14272" s="1" t="s">
        <v>14</v>
      </c>
      <c r="E14272" s="1" t="s">
        <v>20</v>
      </c>
      <c r="G14272" s="1" t="s">
        <v>17</v>
      </c>
      <c r="H14272" s="1">
        <v>0</v>
      </c>
      <c r="I14272" s="1">
        <v>0</v>
      </c>
      <c r="J14272" s="1">
        <v>0</v>
      </c>
      <c r="K14272" s="3">
        <v>44654</v>
      </c>
    </row>
    <row r="14273" spans="1:11" ht="15.75" customHeight="1" x14ac:dyDescent="0.25">
      <c r="A14273" s="1" t="s">
        <v>32745</v>
      </c>
      <c r="B14273" s="1" t="s">
        <v>27508</v>
      </c>
      <c r="C14273" s="1" t="s">
        <v>32746</v>
      </c>
      <c r="D14273" s="1" t="s">
        <v>14</v>
      </c>
      <c r="E14273" s="1" t="s">
        <v>20</v>
      </c>
      <c r="F14273" s="1" t="s">
        <v>17780</v>
      </c>
      <c r="G14273" s="1" t="s">
        <v>57</v>
      </c>
      <c r="H14273" s="1">
        <v>100</v>
      </c>
      <c r="I14273" s="1">
        <v>15</v>
      </c>
      <c r="J14273" s="1">
        <v>0</v>
      </c>
      <c r="K14273" s="5">
        <v>44684</v>
      </c>
    </row>
    <row r="14274" spans="1:11" ht="15.75" customHeight="1" x14ac:dyDescent="0.25">
      <c r="A14274" s="1" t="s">
        <v>32834</v>
      </c>
      <c r="B14274" s="1" t="s">
        <v>27508</v>
      </c>
      <c r="C14274" s="1" t="s">
        <v>32835</v>
      </c>
      <c r="D14274" s="1" t="s">
        <v>14</v>
      </c>
      <c r="E14274" s="1" t="s">
        <v>20</v>
      </c>
      <c r="G14274" s="1" t="s">
        <v>17</v>
      </c>
      <c r="H14274" s="1">
        <v>0</v>
      </c>
      <c r="I14274" s="1">
        <v>0</v>
      </c>
      <c r="J14274" s="1">
        <v>0</v>
      </c>
      <c r="K14274" s="5">
        <v>44685</v>
      </c>
    </row>
    <row r="14275" spans="1:11" ht="15.75" customHeight="1" x14ac:dyDescent="0.25">
      <c r="A14275" s="1" t="s">
        <v>27008</v>
      </c>
      <c r="B14275" s="1" t="s">
        <v>27009</v>
      </c>
      <c r="C14275" s="1" t="s">
        <v>3683</v>
      </c>
      <c r="D14275" s="1" t="s">
        <v>14</v>
      </c>
      <c r="E14275" s="1" t="s">
        <v>20</v>
      </c>
      <c r="G14275" s="1" t="s">
        <v>50</v>
      </c>
      <c r="H14275" s="1">
        <v>0</v>
      </c>
      <c r="I14275" s="1">
        <v>0</v>
      </c>
      <c r="J14275" s="1">
        <v>0</v>
      </c>
      <c r="K14275" s="3">
        <v>44599</v>
      </c>
    </row>
    <row r="14276" spans="1:11" ht="15.75" customHeight="1" x14ac:dyDescent="0.25">
      <c r="A14276" s="1" t="s">
        <v>27005</v>
      </c>
      <c r="B14276" s="1" t="s">
        <v>27007</v>
      </c>
      <c r="C14276" s="1" t="s">
        <v>27006</v>
      </c>
      <c r="D14276" s="1" t="s">
        <v>14</v>
      </c>
      <c r="E14276" s="1" t="s">
        <v>20</v>
      </c>
      <c r="G14276" s="1" t="s">
        <v>50</v>
      </c>
      <c r="H14276" s="1">
        <v>0</v>
      </c>
      <c r="I14276" s="1">
        <v>0</v>
      </c>
      <c r="J14276" s="1">
        <v>0</v>
      </c>
      <c r="K14276" s="3">
        <v>44599</v>
      </c>
    </row>
    <row r="14277" spans="1:11" ht="15.75" customHeight="1" x14ac:dyDescent="0.25">
      <c r="A14277" s="1" t="s">
        <v>27013</v>
      </c>
      <c r="B14277" s="1" t="s">
        <v>27015</v>
      </c>
      <c r="C14277" s="1" t="s">
        <v>27014</v>
      </c>
      <c r="D14277" s="1" t="s">
        <v>14</v>
      </c>
      <c r="E14277" s="1" t="s">
        <v>96</v>
      </c>
      <c r="F14277" s="1" t="s">
        <v>5537</v>
      </c>
      <c r="G14277" s="1" t="s">
        <v>39</v>
      </c>
      <c r="H14277" s="1">
        <v>65</v>
      </c>
      <c r="I14277" s="1">
        <v>6.5</v>
      </c>
      <c r="J14277" s="1">
        <v>0</v>
      </c>
      <c r="K14277" s="3">
        <v>44599</v>
      </c>
    </row>
    <row r="14278" spans="1:11" ht="15.75" customHeight="1" x14ac:dyDescent="0.25">
      <c r="A14278" s="1" t="s">
        <v>27167</v>
      </c>
      <c r="B14278" s="1" t="s">
        <v>27015</v>
      </c>
      <c r="C14278" s="1" t="s">
        <v>27168</v>
      </c>
      <c r="D14278" s="1" t="s">
        <v>14</v>
      </c>
      <c r="E14278" s="1" t="s">
        <v>20</v>
      </c>
      <c r="F14278" s="1" t="s">
        <v>7219</v>
      </c>
      <c r="G14278" s="1" t="s">
        <v>39</v>
      </c>
      <c r="H14278" s="1">
        <v>50</v>
      </c>
      <c r="I14278" s="1">
        <v>7.5</v>
      </c>
      <c r="J14278" s="1">
        <v>0</v>
      </c>
      <c r="K14278" s="3">
        <v>44601</v>
      </c>
    </row>
    <row r="14279" spans="1:11" ht="15.75" customHeight="1" x14ac:dyDescent="0.25">
      <c r="A14279" s="1" t="s">
        <v>27016</v>
      </c>
      <c r="B14279" s="1" t="s">
        <v>27017</v>
      </c>
      <c r="C14279" s="1" t="s">
        <v>3683</v>
      </c>
      <c r="D14279" s="1" t="s">
        <v>11444</v>
      </c>
      <c r="E14279" s="1" t="s">
        <v>20</v>
      </c>
      <c r="F14279" s="1" t="s">
        <v>27018</v>
      </c>
      <c r="G14279" s="1" t="s">
        <v>39</v>
      </c>
      <c r="H14279" s="1">
        <v>100</v>
      </c>
      <c r="I14279" s="1">
        <v>15</v>
      </c>
      <c r="J14279" s="1">
        <v>0</v>
      </c>
      <c r="K14279" s="3">
        <v>44599</v>
      </c>
    </row>
    <row r="14280" spans="1:11" ht="15.75" customHeight="1" x14ac:dyDescent="0.25">
      <c r="A14280" s="1" t="s">
        <v>27026</v>
      </c>
      <c r="B14280" s="1" t="s">
        <v>27028</v>
      </c>
      <c r="C14280" s="1" t="s">
        <v>27027</v>
      </c>
      <c r="D14280" s="1" t="s">
        <v>14</v>
      </c>
      <c r="E14280" s="1" t="s">
        <v>20</v>
      </c>
      <c r="F14280" s="1" t="s">
        <v>6463</v>
      </c>
      <c r="G14280" s="1" t="s">
        <v>39</v>
      </c>
      <c r="H14280" s="1">
        <v>50</v>
      </c>
      <c r="I14280" s="1">
        <v>7.5</v>
      </c>
      <c r="J14280" s="1">
        <v>0</v>
      </c>
      <c r="K14280" s="3">
        <v>44599</v>
      </c>
    </row>
    <row r="14281" spans="1:11" ht="15.75" customHeight="1" x14ac:dyDescent="0.25">
      <c r="A14281" s="1" t="s">
        <v>27029</v>
      </c>
      <c r="B14281" s="1" t="s">
        <v>27031</v>
      </c>
      <c r="C14281" s="1" t="s">
        <v>27030</v>
      </c>
      <c r="D14281" s="1" t="s">
        <v>14</v>
      </c>
      <c r="E14281" s="1" t="s">
        <v>117</v>
      </c>
      <c r="G14281" s="1" t="s">
        <v>17</v>
      </c>
      <c r="H14281" s="1">
        <v>0</v>
      </c>
      <c r="I14281" s="1">
        <v>0</v>
      </c>
      <c r="J14281" s="1">
        <v>0</v>
      </c>
      <c r="K14281" s="3">
        <v>44599</v>
      </c>
    </row>
    <row r="14282" spans="1:11" ht="15.75" customHeight="1" x14ac:dyDescent="0.25">
      <c r="A14282" s="1" t="s">
        <v>27032</v>
      </c>
      <c r="B14282" s="1" t="s">
        <v>27031</v>
      </c>
      <c r="C14282" s="1" t="s">
        <v>27030</v>
      </c>
      <c r="D14282" s="1" t="s">
        <v>14</v>
      </c>
      <c r="E14282" s="1" t="s">
        <v>117</v>
      </c>
      <c r="G14282" s="1" t="s">
        <v>17</v>
      </c>
      <c r="H14282" s="1">
        <v>0</v>
      </c>
      <c r="I14282" s="1">
        <v>0</v>
      </c>
      <c r="J14282" s="1">
        <v>0</v>
      </c>
      <c r="K14282" s="3">
        <v>44599</v>
      </c>
    </row>
    <row r="14283" spans="1:11" ht="15.75" customHeight="1" x14ac:dyDescent="0.25">
      <c r="A14283" s="1" t="s">
        <v>27033</v>
      </c>
      <c r="B14283" s="1" t="s">
        <v>27035</v>
      </c>
      <c r="C14283" s="1" t="s">
        <v>27034</v>
      </c>
      <c r="D14283" s="1" t="s">
        <v>14</v>
      </c>
      <c r="E14283" s="1" t="s">
        <v>978</v>
      </c>
      <c r="G14283" s="1" t="s">
        <v>50</v>
      </c>
      <c r="H14283" s="1">
        <v>0</v>
      </c>
      <c r="I14283" s="1">
        <v>0</v>
      </c>
      <c r="J14283" s="1">
        <v>0</v>
      </c>
      <c r="K14283" s="3">
        <v>44599</v>
      </c>
    </row>
    <row r="14284" spans="1:11" ht="15.75" customHeight="1" x14ac:dyDescent="0.25">
      <c r="A14284" s="1" t="s">
        <v>27036</v>
      </c>
      <c r="B14284" s="1" t="s">
        <v>27038</v>
      </c>
      <c r="C14284" s="1" t="s">
        <v>27037</v>
      </c>
      <c r="D14284" s="1" t="s">
        <v>11444</v>
      </c>
      <c r="E14284" s="1" t="s">
        <v>20</v>
      </c>
      <c r="G14284" s="1" t="s">
        <v>17</v>
      </c>
      <c r="H14284" s="1">
        <v>0</v>
      </c>
      <c r="I14284" s="1">
        <v>0</v>
      </c>
      <c r="J14284" s="1">
        <v>0</v>
      </c>
      <c r="K14284" s="3">
        <v>44599</v>
      </c>
    </row>
    <row r="14285" spans="1:11" ht="15.75" customHeight="1" x14ac:dyDescent="0.25">
      <c r="A14285" s="1" t="s">
        <v>29378</v>
      </c>
      <c r="B14285" s="1" t="s">
        <v>29379</v>
      </c>
      <c r="C14285" s="1" t="s">
        <v>7523</v>
      </c>
      <c r="D14285" s="1" t="s">
        <v>14</v>
      </c>
      <c r="E14285" s="1" t="s">
        <v>24</v>
      </c>
      <c r="G14285" s="1" t="s">
        <v>50</v>
      </c>
      <c r="H14285" s="1">
        <v>0</v>
      </c>
      <c r="I14285" s="1">
        <v>0</v>
      </c>
      <c r="J14285" s="1">
        <v>0</v>
      </c>
      <c r="K14285" s="2">
        <v>44636</v>
      </c>
    </row>
    <row r="14286" spans="1:11" ht="15.75" customHeight="1" x14ac:dyDescent="0.25">
      <c r="A14286" s="1" t="s">
        <v>27059</v>
      </c>
      <c r="B14286" s="1" t="s">
        <v>27061</v>
      </c>
      <c r="C14286" s="1" t="s">
        <v>27060</v>
      </c>
      <c r="D14286" s="1" t="s">
        <v>14</v>
      </c>
      <c r="E14286" s="1" t="s">
        <v>96</v>
      </c>
      <c r="G14286" s="1" t="s">
        <v>50</v>
      </c>
      <c r="H14286" s="1">
        <v>0</v>
      </c>
      <c r="I14286" s="1">
        <v>0</v>
      </c>
      <c r="J14286" s="1">
        <v>0</v>
      </c>
      <c r="K14286" s="3">
        <v>44600</v>
      </c>
    </row>
    <row r="14287" spans="1:11" ht="15.75" customHeight="1" x14ac:dyDescent="0.25">
      <c r="A14287" s="1" t="s">
        <v>27070</v>
      </c>
      <c r="B14287" s="1" t="s">
        <v>27072</v>
      </c>
      <c r="C14287" s="1" t="s">
        <v>27071</v>
      </c>
      <c r="D14287" s="1" t="s">
        <v>14</v>
      </c>
      <c r="E14287" s="1" t="s">
        <v>96</v>
      </c>
      <c r="F14287" s="1" t="s">
        <v>5537</v>
      </c>
      <c r="G14287" s="1" t="s">
        <v>39</v>
      </c>
      <c r="H14287" s="1">
        <v>200</v>
      </c>
      <c r="I14287" s="1">
        <v>20</v>
      </c>
      <c r="J14287" s="1">
        <v>0</v>
      </c>
      <c r="K14287" s="3">
        <v>44600</v>
      </c>
    </row>
    <row r="14288" spans="1:11" ht="15.75" customHeight="1" x14ac:dyDescent="0.25">
      <c r="A14288" s="1" t="s">
        <v>27082</v>
      </c>
      <c r="B14288" s="1" t="s">
        <v>27084</v>
      </c>
      <c r="C14288" s="1" t="s">
        <v>27083</v>
      </c>
      <c r="D14288" s="1" t="s">
        <v>16510</v>
      </c>
      <c r="E14288" s="1" t="s">
        <v>15</v>
      </c>
      <c r="G14288" s="1" t="s">
        <v>17</v>
      </c>
      <c r="H14288" s="1">
        <v>0</v>
      </c>
      <c r="I14288" s="1">
        <v>0</v>
      </c>
      <c r="J14288" s="1">
        <v>0</v>
      </c>
      <c r="K14288" s="3">
        <v>44600</v>
      </c>
    </row>
    <row r="14289" spans="1:11" ht="15.75" customHeight="1" x14ac:dyDescent="0.25">
      <c r="A14289" s="1" t="s">
        <v>27085</v>
      </c>
      <c r="B14289" s="1" t="s">
        <v>27086</v>
      </c>
      <c r="C14289" s="1" t="s">
        <v>3060</v>
      </c>
      <c r="D14289" s="1" t="s">
        <v>14</v>
      </c>
      <c r="E14289" s="1" t="s">
        <v>77</v>
      </c>
      <c r="F14289" s="1" t="s">
        <v>4680</v>
      </c>
      <c r="G14289" s="1" t="s">
        <v>39</v>
      </c>
      <c r="H14289" s="1">
        <v>45</v>
      </c>
      <c r="I14289" s="1">
        <v>6.75</v>
      </c>
      <c r="J14289" s="1">
        <v>0</v>
      </c>
      <c r="K14289" s="3">
        <v>44600</v>
      </c>
    </row>
    <row r="14290" spans="1:11" ht="15.75" customHeight="1" x14ac:dyDescent="0.25">
      <c r="A14290" s="1" t="s">
        <v>27091</v>
      </c>
      <c r="B14290" s="1" t="s">
        <v>27093</v>
      </c>
      <c r="C14290" s="1" t="s">
        <v>27092</v>
      </c>
      <c r="D14290" s="1" t="s">
        <v>11444</v>
      </c>
      <c r="E14290" s="1" t="s">
        <v>117</v>
      </c>
      <c r="F14290" s="1" t="s">
        <v>20919</v>
      </c>
      <c r="G14290" s="1" t="s">
        <v>57</v>
      </c>
      <c r="H14290" s="1">
        <v>50</v>
      </c>
      <c r="I14290" s="1">
        <v>7.5</v>
      </c>
      <c r="J14290" s="1">
        <v>0</v>
      </c>
      <c r="K14290" s="3">
        <v>44600</v>
      </c>
    </row>
    <row r="14291" spans="1:11" ht="15.75" customHeight="1" x14ac:dyDescent="0.25">
      <c r="A14291" s="1" t="s">
        <v>27088</v>
      </c>
      <c r="B14291" s="1" t="s">
        <v>27090</v>
      </c>
      <c r="C14291" s="1" t="s">
        <v>27089</v>
      </c>
      <c r="D14291" s="1" t="s">
        <v>14</v>
      </c>
      <c r="E14291" s="1" t="s">
        <v>77</v>
      </c>
      <c r="G14291" s="1" t="s">
        <v>50</v>
      </c>
      <c r="H14291" s="1">
        <v>0</v>
      </c>
      <c r="I14291" s="1">
        <v>0</v>
      </c>
      <c r="J14291" s="1">
        <v>0</v>
      </c>
      <c r="K14291" s="3">
        <v>44600</v>
      </c>
    </row>
    <row r="14292" spans="1:11" ht="15.75" customHeight="1" x14ac:dyDescent="0.25">
      <c r="A14292" s="1" t="s">
        <v>27538</v>
      </c>
      <c r="B14292" s="1" t="s">
        <v>27539</v>
      </c>
      <c r="C14292" s="1" t="s">
        <v>21203</v>
      </c>
      <c r="D14292" s="1" t="s">
        <v>11444</v>
      </c>
      <c r="E14292" s="1" t="s">
        <v>15</v>
      </c>
      <c r="G14292" s="1" t="s">
        <v>50</v>
      </c>
      <c r="H14292" s="1">
        <v>0</v>
      </c>
      <c r="I14292" s="1">
        <v>0</v>
      </c>
      <c r="J14292" s="1">
        <v>0</v>
      </c>
      <c r="K14292" s="2">
        <v>44607</v>
      </c>
    </row>
    <row r="14293" spans="1:11" ht="15.75" customHeight="1" x14ac:dyDescent="0.25">
      <c r="A14293" s="1" t="s">
        <v>27103</v>
      </c>
      <c r="B14293" s="1" t="s">
        <v>27105</v>
      </c>
      <c r="C14293" s="1" t="s">
        <v>27104</v>
      </c>
      <c r="D14293" s="1" t="s">
        <v>14</v>
      </c>
      <c r="E14293" s="1" t="s">
        <v>193</v>
      </c>
      <c r="F14293" s="1" t="s">
        <v>5828</v>
      </c>
      <c r="G14293" s="1" t="s">
        <v>39</v>
      </c>
      <c r="H14293" s="1">
        <v>280</v>
      </c>
      <c r="I14293" s="1">
        <v>35.5</v>
      </c>
      <c r="J14293" s="1">
        <v>0</v>
      </c>
      <c r="K14293" s="3">
        <v>44600</v>
      </c>
    </row>
    <row r="14294" spans="1:11" ht="15.75" customHeight="1" x14ac:dyDescent="0.25">
      <c r="A14294" s="1" t="s">
        <v>27110</v>
      </c>
      <c r="B14294" s="1" t="s">
        <v>27111</v>
      </c>
      <c r="C14294" s="1" t="s">
        <v>10646</v>
      </c>
      <c r="D14294" s="1" t="s">
        <v>14</v>
      </c>
      <c r="E14294" s="1" t="s">
        <v>193</v>
      </c>
      <c r="G14294" s="1" t="s">
        <v>17</v>
      </c>
      <c r="H14294" s="1">
        <v>0</v>
      </c>
      <c r="I14294" s="1">
        <v>0</v>
      </c>
      <c r="J14294" s="1">
        <v>0</v>
      </c>
      <c r="K14294" s="3">
        <v>44600</v>
      </c>
    </row>
    <row r="14295" spans="1:11" ht="15.75" customHeight="1" x14ac:dyDescent="0.25">
      <c r="A14295" s="1" t="s">
        <v>27253</v>
      </c>
      <c r="B14295" s="1" t="s">
        <v>27255</v>
      </c>
      <c r="C14295" s="1" t="s">
        <v>27254</v>
      </c>
      <c r="D14295" s="1" t="s">
        <v>14</v>
      </c>
      <c r="E14295" s="1" t="s">
        <v>20</v>
      </c>
      <c r="F14295" s="1" t="s">
        <v>11999</v>
      </c>
      <c r="G14295" s="1" t="s">
        <v>39</v>
      </c>
      <c r="H14295" s="1">
        <v>42</v>
      </c>
      <c r="I14295" s="1">
        <v>6.3</v>
      </c>
      <c r="J14295" s="1">
        <v>0</v>
      </c>
      <c r="K14295" s="2">
        <v>44602</v>
      </c>
    </row>
    <row r="14296" spans="1:11" ht="15.75" customHeight="1" x14ac:dyDescent="0.25">
      <c r="A14296" s="1" t="s">
        <v>32888</v>
      </c>
      <c r="B14296" s="1" t="s">
        <v>32890</v>
      </c>
      <c r="C14296" s="1" t="s">
        <v>32889</v>
      </c>
      <c r="D14296" s="1" t="s">
        <v>14</v>
      </c>
      <c r="E14296" s="1" t="s">
        <v>28</v>
      </c>
      <c r="F14296" s="1" t="s">
        <v>4680</v>
      </c>
      <c r="G14296" s="1" t="s">
        <v>39</v>
      </c>
      <c r="H14296" s="1">
        <v>90</v>
      </c>
      <c r="I14296" s="1">
        <v>13.5</v>
      </c>
      <c r="J14296" s="1">
        <v>0</v>
      </c>
      <c r="K14296" s="5">
        <v>44686</v>
      </c>
    </row>
    <row r="14297" spans="1:11" ht="15.75" customHeight="1" x14ac:dyDescent="0.25">
      <c r="A14297" s="1" t="s">
        <v>35036</v>
      </c>
      <c r="B14297" s="1" t="s">
        <v>32890</v>
      </c>
      <c r="C14297" s="1" t="s">
        <v>35037</v>
      </c>
      <c r="D14297" s="1" t="s">
        <v>17456</v>
      </c>
      <c r="E14297" s="1" t="s">
        <v>117</v>
      </c>
      <c r="G14297" s="1" t="s">
        <v>17</v>
      </c>
      <c r="H14297" s="1">
        <v>0</v>
      </c>
      <c r="I14297" s="1">
        <v>0</v>
      </c>
      <c r="J14297" s="1">
        <v>0</v>
      </c>
      <c r="K14297" s="3">
        <v>44713</v>
      </c>
    </row>
    <row r="14298" spans="1:11" ht="15.75" customHeight="1" x14ac:dyDescent="0.25">
      <c r="A14298" s="1" t="s">
        <v>27131</v>
      </c>
      <c r="B14298" s="1" t="s">
        <v>27133</v>
      </c>
      <c r="C14298" s="1" t="s">
        <v>27132</v>
      </c>
      <c r="D14298" s="1" t="s">
        <v>14</v>
      </c>
      <c r="E14298" s="1" t="s">
        <v>20</v>
      </c>
      <c r="F14298" s="1" t="s">
        <v>8882</v>
      </c>
      <c r="G14298" s="1" t="s">
        <v>39</v>
      </c>
      <c r="H14298" s="1">
        <v>30</v>
      </c>
      <c r="I14298" s="1">
        <v>4.5</v>
      </c>
      <c r="J14298" s="1">
        <v>0</v>
      </c>
      <c r="K14298" s="3">
        <v>44600</v>
      </c>
    </row>
    <row r="14299" spans="1:11" ht="15.75" customHeight="1" x14ac:dyDescent="0.25">
      <c r="A14299" s="1" t="s">
        <v>32400</v>
      </c>
      <c r="B14299" s="1" t="s">
        <v>27133</v>
      </c>
      <c r="C14299" s="1" t="s">
        <v>32401</v>
      </c>
      <c r="D14299" s="1" t="s">
        <v>14</v>
      </c>
      <c r="E14299" s="1" t="s">
        <v>32</v>
      </c>
      <c r="G14299" s="1" t="s">
        <v>50</v>
      </c>
      <c r="H14299" s="1">
        <v>0</v>
      </c>
      <c r="I14299" s="1">
        <v>0</v>
      </c>
      <c r="J14299" s="1">
        <v>0</v>
      </c>
      <c r="K14299" s="2">
        <v>44680</v>
      </c>
    </row>
    <row r="14300" spans="1:11" ht="15.75" customHeight="1" x14ac:dyDescent="0.25">
      <c r="A14300" s="1" t="s">
        <v>27124</v>
      </c>
      <c r="B14300" s="1" t="s">
        <v>27126</v>
      </c>
      <c r="C14300" s="1" t="s">
        <v>27125</v>
      </c>
      <c r="D14300" s="1" t="s">
        <v>14</v>
      </c>
      <c r="E14300" s="1" t="s">
        <v>117</v>
      </c>
      <c r="F14300" s="1" t="s">
        <v>6036</v>
      </c>
      <c r="G14300" s="1" t="s">
        <v>57</v>
      </c>
      <c r="H14300" s="1">
        <v>70</v>
      </c>
      <c r="I14300" s="1">
        <v>10.5</v>
      </c>
      <c r="J14300" s="1">
        <v>0</v>
      </c>
      <c r="K14300" s="3">
        <v>44600</v>
      </c>
    </row>
    <row r="14301" spans="1:11" ht="15.75" customHeight="1" x14ac:dyDescent="0.25">
      <c r="A14301" s="1" t="s">
        <v>27129</v>
      </c>
      <c r="B14301" s="1" t="s">
        <v>27126</v>
      </c>
      <c r="C14301" s="1" t="s">
        <v>27125</v>
      </c>
      <c r="D14301" s="1" t="s">
        <v>14</v>
      </c>
      <c r="E14301" s="1" t="s">
        <v>117</v>
      </c>
      <c r="F14301" s="1" t="s">
        <v>20612</v>
      </c>
      <c r="G14301" s="1" t="s">
        <v>39</v>
      </c>
      <c r="H14301" s="1">
        <v>120</v>
      </c>
      <c r="I14301" s="1">
        <v>18</v>
      </c>
      <c r="J14301" s="1">
        <v>0</v>
      </c>
      <c r="K14301" s="3">
        <v>44600</v>
      </c>
    </row>
    <row r="14302" spans="1:11" ht="15.75" customHeight="1" x14ac:dyDescent="0.25">
      <c r="A14302" s="1" t="s">
        <v>27953</v>
      </c>
      <c r="B14302" s="1" t="s">
        <v>27126</v>
      </c>
      <c r="C14302" s="1" t="s">
        <v>27954</v>
      </c>
      <c r="D14302" s="1" t="s">
        <v>14</v>
      </c>
      <c r="E14302" s="1" t="s">
        <v>978</v>
      </c>
      <c r="G14302" s="1" t="s">
        <v>50</v>
      </c>
      <c r="H14302" s="1">
        <v>0</v>
      </c>
      <c r="I14302" s="1">
        <v>0</v>
      </c>
      <c r="J14302" s="1">
        <v>0</v>
      </c>
      <c r="K14302" s="2">
        <v>44615</v>
      </c>
    </row>
    <row r="14303" spans="1:11" ht="15.75" customHeight="1" x14ac:dyDescent="0.25">
      <c r="A14303" s="1" t="s">
        <v>30072</v>
      </c>
      <c r="B14303" s="1" t="s">
        <v>27126</v>
      </c>
      <c r="C14303" s="1" t="s">
        <v>30073</v>
      </c>
      <c r="D14303" s="1" t="s">
        <v>14</v>
      </c>
      <c r="E14303" s="1" t="s">
        <v>978</v>
      </c>
      <c r="F14303" s="1" t="s">
        <v>5537</v>
      </c>
      <c r="G14303" s="1" t="s">
        <v>39</v>
      </c>
      <c r="H14303" s="1">
        <v>45</v>
      </c>
      <c r="I14303" s="1">
        <v>4.5</v>
      </c>
      <c r="J14303" s="1">
        <v>0</v>
      </c>
      <c r="K14303" s="2">
        <v>44646</v>
      </c>
    </row>
    <row r="14304" spans="1:11" ht="15.75" customHeight="1" x14ac:dyDescent="0.25">
      <c r="A14304" s="1" t="s">
        <v>27216</v>
      </c>
      <c r="B14304" s="1" t="s">
        <v>27218</v>
      </c>
      <c r="C14304" s="1" t="s">
        <v>27217</v>
      </c>
      <c r="D14304" s="1" t="s">
        <v>14</v>
      </c>
      <c r="E14304" s="1" t="s">
        <v>24</v>
      </c>
      <c r="G14304" s="1" t="s">
        <v>50</v>
      </c>
      <c r="H14304" s="1">
        <v>0</v>
      </c>
      <c r="I14304" s="1">
        <v>0</v>
      </c>
      <c r="J14304" s="1">
        <v>0</v>
      </c>
      <c r="K14304" s="2">
        <v>44602</v>
      </c>
    </row>
    <row r="14305" spans="1:11" ht="15.75" customHeight="1" x14ac:dyDescent="0.25">
      <c r="A14305" s="1" t="s">
        <v>29735</v>
      </c>
      <c r="B14305" s="1" t="s">
        <v>27218</v>
      </c>
      <c r="C14305" s="1" t="s">
        <v>29736</v>
      </c>
      <c r="D14305" s="1" t="s">
        <v>14</v>
      </c>
      <c r="E14305" s="1" t="s">
        <v>24</v>
      </c>
      <c r="G14305" s="1" t="s">
        <v>50</v>
      </c>
      <c r="H14305" s="1">
        <v>0</v>
      </c>
      <c r="I14305" s="1">
        <v>0</v>
      </c>
      <c r="J14305" s="1">
        <v>0</v>
      </c>
      <c r="K14305" s="2">
        <v>44642</v>
      </c>
    </row>
    <row r="14306" spans="1:11" ht="15.75" customHeight="1" x14ac:dyDescent="0.25">
      <c r="A14306" s="1" t="s">
        <v>27219</v>
      </c>
      <c r="B14306" s="1" t="s">
        <v>27221</v>
      </c>
      <c r="C14306" s="1" t="s">
        <v>27220</v>
      </c>
      <c r="D14306" s="1" t="s">
        <v>11444</v>
      </c>
      <c r="E14306" s="1" t="s">
        <v>20</v>
      </c>
      <c r="F14306" s="1" t="s">
        <v>27222</v>
      </c>
      <c r="G14306" s="1" t="s">
        <v>39</v>
      </c>
      <c r="H14306" s="1">
        <v>85</v>
      </c>
      <c r="I14306" s="1">
        <v>12.75</v>
      </c>
      <c r="J14306" s="1">
        <v>0</v>
      </c>
      <c r="K14306" s="2">
        <v>44602</v>
      </c>
    </row>
    <row r="14307" spans="1:11" ht="15.75" customHeight="1" x14ac:dyDescent="0.25">
      <c r="A14307" s="1" t="s">
        <v>28002</v>
      </c>
      <c r="B14307" s="1" t="s">
        <v>27221</v>
      </c>
      <c r="C14307" s="1" t="s">
        <v>28003</v>
      </c>
      <c r="D14307" s="1" t="s">
        <v>11444</v>
      </c>
      <c r="E14307" s="1" t="s">
        <v>20</v>
      </c>
      <c r="G14307" s="1" t="s">
        <v>50</v>
      </c>
      <c r="H14307" s="1">
        <v>0</v>
      </c>
      <c r="I14307" s="1">
        <v>0</v>
      </c>
      <c r="J14307" s="1">
        <v>0</v>
      </c>
      <c r="K14307" s="2">
        <v>44615</v>
      </c>
    </row>
    <row r="14308" spans="1:11" ht="15.75" customHeight="1" x14ac:dyDescent="0.25">
      <c r="A14308" s="1" t="s">
        <v>27137</v>
      </c>
      <c r="B14308" s="1" t="s">
        <v>27139</v>
      </c>
      <c r="C14308" s="1" t="s">
        <v>27138</v>
      </c>
      <c r="D14308" s="1" t="s">
        <v>24974</v>
      </c>
      <c r="E14308" s="1" t="s">
        <v>146</v>
      </c>
      <c r="G14308" s="1" t="s">
        <v>17</v>
      </c>
      <c r="H14308" s="1">
        <v>0</v>
      </c>
      <c r="I14308" s="1">
        <v>0</v>
      </c>
      <c r="J14308" s="1">
        <v>0</v>
      </c>
      <c r="K14308" s="3">
        <v>44601</v>
      </c>
    </row>
    <row r="14309" spans="1:11" ht="15.75" customHeight="1" x14ac:dyDescent="0.25">
      <c r="A14309" s="1" t="s">
        <v>29851</v>
      </c>
      <c r="B14309" s="1" t="s">
        <v>29853</v>
      </c>
      <c r="C14309" s="1" t="s">
        <v>29852</v>
      </c>
      <c r="D14309" s="1" t="s">
        <v>14</v>
      </c>
      <c r="E14309" s="1" t="s">
        <v>32</v>
      </c>
      <c r="F14309" s="1" t="s">
        <v>2378</v>
      </c>
      <c r="G14309" s="1" t="s">
        <v>39</v>
      </c>
      <c r="H14309" s="1">
        <v>30</v>
      </c>
      <c r="I14309" s="1">
        <v>4.5</v>
      </c>
      <c r="J14309" s="1">
        <v>0</v>
      </c>
      <c r="K14309" s="2">
        <v>44643</v>
      </c>
    </row>
    <row r="14310" spans="1:11" ht="15.75" customHeight="1" x14ac:dyDescent="0.25">
      <c r="A14310" s="1" t="s">
        <v>30048</v>
      </c>
      <c r="B14310" s="1" t="s">
        <v>29853</v>
      </c>
      <c r="C14310" s="1" t="s">
        <v>30049</v>
      </c>
      <c r="D14310" s="1" t="s">
        <v>14</v>
      </c>
      <c r="E14310" s="1" t="s">
        <v>20</v>
      </c>
      <c r="G14310" s="1" t="s">
        <v>17</v>
      </c>
      <c r="H14310" s="1">
        <v>0</v>
      </c>
      <c r="I14310" s="1">
        <v>0</v>
      </c>
      <c r="J14310" s="1">
        <v>0</v>
      </c>
      <c r="K14310" s="2">
        <v>44646</v>
      </c>
    </row>
    <row r="14311" spans="1:11" ht="15.75" customHeight="1" x14ac:dyDescent="0.25">
      <c r="A14311" s="1" t="s">
        <v>30814</v>
      </c>
      <c r="B14311" s="1" t="s">
        <v>29853</v>
      </c>
      <c r="C14311" s="1" t="s">
        <v>3727</v>
      </c>
      <c r="D14311" s="1" t="s">
        <v>14</v>
      </c>
      <c r="E14311" s="1" t="s">
        <v>20</v>
      </c>
      <c r="F14311" s="1" t="s">
        <v>8882</v>
      </c>
      <c r="G14311" s="1" t="s">
        <v>39</v>
      </c>
      <c r="H14311" s="1">
        <v>125</v>
      </c>
      <c r="I14311" s="1">
        <v>12.5</v>
      </c>
      <c r="J14311" s="1">
        <v>0</v>
      </c>
      <c r="K14311" s="3">
        <v>44656</v>
      </c>
    </row>
    <row r="14312" spans="1:11" ht="15.75" customHeight="1" x14ac:dyDescent="0.25">
      <c r="A14312" s="1" t="s">
        <v>31382</v>
      </c>
      <c r="B14312" s="1" t="s">
        <v>29853</v>
      </c>
      <c r="C14312" s="1" t="s">
        <v>31383</v>
      </c>
      <c r="D14312" s="1" t="s">
        <v>14</v>
      </c>
      <c r="E14312" s="1" t="s">
        <v>20</v>
      </c>
      <c r="G14312" s="1" t="s">
        <v>50</v>
      </c>
      <c r="H14312" s="1">
        <v>0</v>
      </c>
      <c r="I14312" s="1">
        <v>0</v>
      </c>
      <c r="J14312" s="1">
        <v>0</v>
      </c>
      <c r="K14312" s="2">
        <v>44665</v>
      </c>
    </row>
    <row r="14313" spans="1:11" ht="15.75" customHeight="1" x14ac:dyDescent="0.25">
      <c r="A14313" s="1" t="s">
        <v>31413</v>
      </c>
      <c r="B14313" s="1" t="s">
        <v>29853</v>
      </c>
      <c r="C14313" s="1" t="s">
        <v>31414</v>
      </c>
      <c r="D14313" s="1" t="s">
        <v>14</v>
      </c>
      <c r="E14313" s="1" t="s">
        <v>20</v>
      </c>
      <c r="G14313" s="1" t="s">
        <v>50</v>
      </c>
      <c r="H14313" s="1">
        <v>0</v>
      </c>
      <c r="I14313" s="1">
        <v>0</v>
      </c>
      <c r="J14313" s="1">
        <v>0</v>
      </c>
      <c r="K14313" s="2">
        <v>44666</v>
      </c>
    </row>
    <row r="14314" spans="1:11" ht="15.75" customHeight="1" x14ac:dyDescent="0.25">
      <c r="A14314" s="1" t="s">
        <v>31452</v>
      </c>
      <c r="B14314" s="1" t="s">
        <v>29853</v>
      </c>
      <c r="C14314" s="1" t="s">
        <v>21362</v>
      </c>
      <c r="D14314" s="1" t="s">
        <v>14</v>
      </c>
      <c r="E14314" s="1" t="s">
        <v>117</v>
      </c>
      <c r="G14314" s="1" t="s">
        <v>17</v>
      </c>
      <c r="H14314" s="1">
        <v>0</v>
      </c>
      <c r="I14314" s="1">
        <v>0</v>
      </c>
      <c r="J14314" s="1">
        <v>0</v>
      </c>
      <c r="K14314" s="2">
        <v>44666</v>
      </c>
    </row>
    <row r="14315" spans="1:11" ht="15.75" customHeight="1" x14ac:dyDescent="0.25">
      <c r="A14315" s="1" t="s">
        <v>32253</v>
      </c>
      <c r="B14315" s="1" t="s">
        <v>29853</v>
      </c>
      <c r="C14315" s="1" t="s">
        <v>771</v>
      </c>
      <c r="D14315" s="1" t="s">
        <v>14</v>
      </c>
      <c r="E14315" s="1" t="s">
        <v>978</v>
      </c>
      <c r="G14315" s="1" t="s">
        <v>17</v>
      </c>
      <c r="H14315" s="1">
        <v>0</v>
      </c>
      <c r="I14315" s="1">
        <v>0</v>
      </c>
      <c r="J14315" s="1">
        <v>0</v>
      </c>
      <c r="K14315" s="2">
        <v>44678</v>
      </c>
    </row>
    <row r="14316" spans="1:11" ht="15.75" customHeight="1" x14ac:dyDescent="0.25">
      <c r="A14316" s="1" t="s">
        <v>32457</v>
      </c>
      <c r="B14316" s="1" t="s">
        <v>29853</v>
      </c>
      <c r="C14316" s="1" t="s">
        <v>32458</v>
      </c>
      <c r="D14316" s="1" t="s">
        <v>14</v>
      </c>
      <c r="E14316" s="1" t="s">
        <v>20</v>
      </c>
      <c r="G14316" s="1" t="s">
        <v>17</v>
      </c>
      <c r="H14316" s="1">
        <v>0</v>
      </c>
      <c r="I14316" s="1">
        <v>0</v>
      </c>
      <c r="J14316" s="1">
        <v>0</v>
      </c>
      <c r="K14316" s="2">
        <v>44681</v>
      </c>
    </row>
    <row r="14317" spans="1:11" ht="15.75" customHeight="1" x14ac:dyDescent="0.25">
      <c r="A14317" s="1" t="s">
        <v>27140</v>
      </c>
      <c r="B14317" s="1" t="s">
        <v>27142</v>
      </c>
      <c r="C14317" s="1" t="s">
        <v>27141</v>
      </c>
      <c r="D14317" s="1" t="s">
        <v>26094</v>
      </c>
      <c r="E14317" s="1" t="s">
        <v>1079</v>
      </c>
      <c r="G14317" s="1" t="s">
        <v>50</v>
      </c>
      <c r="H14317" s="1">
        <v>0</v>
      </c>
      <c r="I14317" s="1">
        <v>0</v>
      </c>
      <c r="J14317" s="1">
        <v>0</v>
      </c>
      <c r="K14317" s="3">
        <v>44601</v>
      </c>
    </row>
    <row r="14318" spans="1:11" ht="15.75" customHeight="1" x14ac:dyDescent="0.25">
      <c r="A14318" s="1" t="s">
        <v>27143</v>
      </c>
      <c r="B14318" s="1" t="s">
        <v>27145</v>
      </c>
      <c r="C14318" s="1" t="s">
        <v>27144</v>
      </c>
      <c r="D14318" s="1" t="s">
        <v>11444</v>
      </c>
      <c r="E14318" s="1" t="s">
        <v>20</v>
      </c>
      <c r="G14318" s="1" t="s">
        <v>50</v>
      </c>
      <c r="H14318" s="1">
        <v>0</v>
      </c>
      <c r="I14318" s="1">
        <v>0</v>
      </c>
      <c r="J14318" s="1">
        <v>0</v>
      </c>
      <c r="K14318" s="3">
        <v>44601</v>
      </c>
    </row>
    <row r="14319" spans="1:11" ht="15.75" customHeight="1" x14ac:dyDescent="0.25">
      <c r="A14319" s="1" t="s">
        <v>27172</v>
      </c>
      <c r="B14319" s="1" t="s">
        <v>27174</v>
      </c>
      <c r="C14319" s="1" t="s">
        <v>27173</v>
      </c>
      <c r="D14319" s="1" t="s">
        <v>14</v>
      </c>
      <c r="E14319" s="1" t="s">
        <v>978</v>
      </c>
      <c r="G14319" s="1" t="s">
        <v>50</v>
      </c>
      <c r="H14319" s="1">
        <v>0</v>
      </c>
      <c r="I14319" s="1">
        <v>0</v>
      </c>
      <c r="J14319" s="1">
        <v>0</v>
      </c>
      <c r="K14319" s="3">
        <v>44601</v>
      </c>
    </row>
    <row r="14320" spans="1:11" ht="15.75" customHeight="1" x14ac:dyDescent="0.25">
      <c r="A14320" s="1" t="s">
        <v>27257</v>
      </c>
      <c r="B14320" s="1" t="s">
        <v>27174</v>
      </c>
      <c r="C14320" s="1" t="s">
        <v>27258</v>
      </c>
      <c r="D14320" s="1" t="s">
        <v>14</v>
      </c>
      <c r="E14320" s="1" t="s">
        <v>978</v>
      </c>
      <c r="F14320" s="1" t="s">
        <v>2375</v>
      </c>
      <c r="G14320" s="1" t="s">
        <v>1536</v>
      </c>
      <c r="H14320" s="1">
        <v>20</v>
      </c>
      <c r="I14320" s="1">
        <v>3</v>
      </c>
      <c r="J14320" s="1">
        <v>0</v>
      </c>
      <c r="K14320" s="2">
        <v>44602</v>
      </c>
    </row>
    <row r="14321" spans="1:11" ht="15.75" customHeight="1" x14ac:dyDescent="0.25">
      <c r="A14321" s="1" t="s">
        <v>27151</v>
      </c>
      <c r="B14321" s="1" t="s">
        <v>27153</v>
      </c>
      <c r="C14321" s="1" t="s">
        <v>27152</v>
      </c>
      <c r="D14321" s="1" t="s">
        <v>14</v>
      </c>
      <c r="E14321" s="1" t="s">
        <v>117</v>
      </c>
      <c r="G14321" s="1" t="s">
        <v>17</v>
      </c>
      <c r="H14321" s="1">
        <v>0</v>
      </c>
      <c r="I14321" s="1">
        <v>0</v>
      </c>
      <c r="J14321" s="1">
        <v>0</v>
      </c>
      <c r="K14321" s="3">
        <v>44601</v>
      </c>
    </row>
    <row r="14322" spans="1:11" ht="15.75" customHeight="1" x14ac:dyDescent="0.25">
      <c r="A14322" s="1" t="s">
        <v>27382</v>
      </c>
      <c r="B14322" s="1" t="s">
        <v>27153</v>
      </c>
      <c r="C14322" s="1" t="s">
        <v>27383</v>
      </c>
      <c r="D14322" s="1" t="s">
        <v>14</v>
      </c>
      <c r="E14322" s="1" t="s">
        <v>117</v>
      </c>
      <c r="G14322" s="1" t="s">
        <v>17</v>
      </c>
      <c r="H14322" s="1">
        <v>0</v>
      </c>
      <c r="I14322" s="1">
        <v>0</v>
      </c>
      <c r="J14322" s="1">
        <v>0</v>
      </c>
      <c r="K14322" s="2">
        <v>44604</v>
      </c>
    </row>
    <row r="14323" spans="1:11" ht="15.75" customHeight="1" x14ac:dyDescent="0.25">
      <c r="A14323" s="1" t="s">
        <v>27397</v>
      </c>
      <c r="B14323" s="1" t="s">
        <v>27153</v>
      </c>
      <c r="C14323" s="1" t="s">
        <v>27398</v>
      </c>
      <c r="D14323" s="1" t="s">
        <v>14</v>
      </c>
      <c r="E14323" s="1" t="s">
        <v>117</v>
      </c>
      <c r="G14323" s="1" t="s">
        <v>17</v>
      </c>
      <c r="H14323" s="1">
        <v>0</v>
      </c>
      <c r="I14323" s="1">
        <v>0</v>
      </c>
      <c r="J14323" s="1">
        <v>0</v>
      </c>
      <c r="K14323" s="2">
        <v>44604</v>
      </c>
    </row>
    <row r="14324" spans="1:11" ht="15.75" customHeight="1" x14ac:dyDescent="0.25">
      <c r="A14324" s="1" t="s">
        <v>27399</v>
      </c>
      <c r="B14324" s="1" t="s">
        <v>27153</v>
      </c>
      <c r="C14324" s="1" t="s">
        <v>27400</v>
      </c>
      <c r="D14324" s="1" t="s">
        <v>14</v>
      </c>
      <c r="E14324" s="1" t="s">
        <v>96</v>
      </c>
      <c r="G14324" s="1" t="s">
        <v>17</v>
      </c>
      <c r="H14324" s="1">
        <v>0</v>
      </c>
      <c r="I14324" s="1">
        <v>0</v>
      </c>
      <c r="J14324" s="1">
        <v>0</v>
      </c>
      <c r="K14324" s="2">
        <v>44604</v>
      </c>
    </row>
    <row r="14325" spans="1:11" ht="15.75" customHeight="1" x14ac:dyDescent="0.25">
      <c r="A14325" s="1" t="s">
        <v>27526</v>
      </c>
      <c r="B14325" s="1" t="s">
        <v>27153</v>
      </c>
      <c r="C14325" s="1" t="s">
        <v>27527</v>
      </c>
      <c r="D14325" s="1" t="s">
        <v>14</v>
      </c>
      <c r="E14325" s="1" t="s">
        <v>96</v>
      </c>
      <c r="F14325" s="1" t="s">
        <v>487</v>
      </c>
      <c r="G14325" s="1" t="s">
        <v>39</v>
      </c>
      <c r="H14325" s="1">
        <v>20</v>
      </c>
      <c r="I14325" s="1">
        <v>3</v>
      </c>
      <c r="J14325" s="1">
        <v>0</v>
      </c>
      <c r="K14325" s="2">
        <v>44607</v>
      </c>
    </row>
    <row r="14326" spans="1:11" ht="15.75" customHeight="1" x14ac:dyDescent="0.25">
      <c r="A14326" s="1" t="s">
        <v>33383</v>
      </c>
      <c r="B14326" s="1" t="s">
        <v>27153</v>
      </c>
      <c r="C14326" s="1" t="s">
        <v>33384</v>
      </c>
      <c r="D14326" s="1" t="s">
        <v>14</v>
      </c>
      <c r="E14326" s="1" t="s">
        <v>1641</v>
      </c>
      <c r="G14326" s="1" t="s">
        <v>17</v>
      </c>
      <c r="H14326" s="1">
        <v>0</v>
      </c>
      <c r="I14326" s="1">
        <v>0</v>
      </c>
      <c r="J14326" s="1">
        <v>0</v>
      </c>
      <c r="K14326" s="6">
        <v>44692</v>
      </c>
    </row>
    <row r="14327" spans="1:11" ht="15.75" customHeight="1" x14ac:dyDescent="0.25">
      <c r="A14327" s="1" t="s">
        <v>27160</v>
      </c>
      <c r="B14327" s="1" t="s">
        <v>27162</v>
      </c>
      <c r="C14327" s="1" t="s">
        <v>27161</v>
      </c>
      <c r="D14327" s="1" t="s">
        <v>14</v>
      </c>
      <c r="E14327" s="1" t="s">
        <v>193</v>
      </c>
      <c r="F14327" s="1" t="s">
        <v>2601</v>
      </c>
      <c r="G14327" s="1" t="s">
        <v>39</v>
      </c>
      <c r="H14327" s="1">
        <v>450</v>
      </c>
      <c r="I14327" s="1">
        <v>67.5</v>
      </c>
      <c r="J14327" s="1">
        <v>0</v>
      </c>
      <c r="K14327" s="3">
        <v>44601</v>
      </c>
    </row>
    <row r="14328" spans="1:11" ht="15.75" customHeight="1" x14ac:dyDescent="0.25">
      <c r="A14328" s="1" t="s">
        <v>27163</v>
      </c>
      <c r="B14328" s="1" t="s">
        <v>27164</v>
      </c>
      <c r="C14328" s="1" t="s">
        <v>9655</v>
      </c>
      <c r="D14328" s="1" t="s">
        <v>14</v>
      </c>
      <c r="E14328" s="1" t="s">
        <v>96</v>
      </c>
      <c r="F14328" s="1" t="s">
        <v>2375</v>
      </c>
      <c r="G14328" s="1" t="s">
        <v>39</v>
      </c>
      <c r="H14328" s="1">
        <v>80</v>
      </c>
      <c r="I14328" s="1">
        <v>12</v>
      </c>
      <c r="J14328" s="1">
        <v>0</v>
      </c>
      <c r="K14328" s="3">
        <v>44601</v>
      </c>
    </row>
    <row r="14329" spans="1:11" ht="15.75" customHeight="1" x14ac:dyDescent="0.25">
      <c r="A14329" s="1" t="s">
        <v>27965</v>
      </c>
      <c r="B14329" s="1" t="s">
        <v>27967</v>
      </c>
      <c r="C14329" s="1" t="s">
        <v>27966</v>
      </c>
      <c r="D14329" s="1" t="s">
        <v>14</v>
      </c>
      <c r="E14329" s="1" t="s">
        <v>96</v>
      </c>
      <c r="F14329" s="1" t="s">
        <v>8748</v>
      </c>
      <c r="G14329" s="1" t="s">
        <v>39</v>
      </c>
      <c r="H14329" s="1">
        <v>45</v>
      </c>
      <c r="I14329" s="1">
        <v>4.5</v>
      </c>
      <c r="J14329" s="1">
        <v>0</v>
      </c>
      <c r="K14329" s="2">
        <v>44615</v>
      </c>
    </row>
    <row r="14330" spans="1:11" ht="15.75" customHeight="1" x14ac:dyDescent="0.25">
      <c r="A14330" s="1" t="s">
        <v>28151</v>
      </c>
      <c r="B14330" s="1" t="s">
        <v>27967</v>
      </c>
      <c r="C14330" s="1" t="s">
        <v>28152</v>
      </c>
      <c r="D14330" s="1" t="s">
        <v>14</v>
      </c>
      <c r="E14330" s="1" t="s">
        <v>20</v>
      </c>
      <c r="G14330" s="1" t="s">
        <v>50</v>
      </c>
      <c r="H14330" s="1">
        <v>0</v>
      </c>
      <c r="I14330" s="1">
        <v>0</v>
      </c>
      <c r="J14330" s="1">
        <v>0</v>
      </c>
      <c r="K14330" s="2">
        <v>44618</v>
      </c>
    </row>
    <row r="14331" spans="1:11" ht="15.75" customHeight="1" x14ac:dyDescent="0.25">
      <c r="A14331" s="1" t="s">
        <v>27184</v>
      </c>
      <c r="B14331" s="1" t="s">
        <v>27185</v>
      </c>
      <c r="C14331" s="1" t="s">
        <v>27</v>
      </c>
      <c r="D14331" s="1" t="s">
        <v>14</v>
      </c>
      <c r="E14331" s="1" t="s">
        <v>28</v>
      </c>
      <c r="F14331" s="1" t="s">
        <v>5006</v>
      </c>
      <c r="G14331" s="1" t="s">
        <v>39</v>
      </c>
      <c r="H14331" s="1">
        <v>90</v>
      </c>
      <c r="I14331" s="1">
        <v>13.5</v>
      </c>
      <c r="J14331" s="1">
        <v>0</v>
      </c>
      <c r="K14331" s="3">
        <v>44601</v>
      </c>
    </row>
    <row r="14332" spans="1:11" ht="15.75" customHeight="1" x14ac:dyDescent="0.25">
      <c r="A14332" s="1" t="s">
        <v>27355</v>
      </c>
      <c r="B14332" s="1" t="s">
        <v>27185</v>
      </c>
      <c r="C14332" s="1" t="s">
        <v>27356</v>
      </c>
      <c r="D14332" s="1" t="s">
        <v>14</v>
      </c>
      <c r="E14332" s="1" t="s">
        <v>20</v>
      </c>
      <c r="G14332" s="1" t="s">
        <v>50</v>
      </c>
      <c r="H14332" s="1">
        <v>0</v>
      </c>
      <c r="I14332" s="1">
        <v>0</v>
      </c>
      <c r="J14332" s="1">
        <v>0</v>
      </c>
      <c r="K14332" s="2">
        <v>44604</v>
      </c>
    </row>
    <row r="14333" spans="1:11" ht="15.75" customHeight="1" x14ac:dyDescent="0.25">
      <c r="A14333" s="1" t="s">
        <v>28435</v>
      </c>
      <c r="B14333" s="1" t="s">
        <v>27185</v>
      </c>
      <c r="C14333" s="1" t="s">
        <v>12214</v>
      </c>
      <c r="D14333" s="1" t="s">
        <v>14</v>
      </c>
      <c r="E14333" s="1" t="s">
        <v>20</v>
      </c>
      <c r="F14333" s="1" t="s">
        <v>6463</v>
      </c>
      <c r="G14333" s="1" t="s">
        <v>39</v>
      </c>
      <c r="H14333" s="1">
        <v>50</v>
      </c>
      <c r="I14333" s="1">
        <v>7.5</v>
      </c>
      <c r="J14333" s="1">
        <v>0</v>
      </c>
      <c r="K14333" s="3">
        <v>44622</v>
      </c>
    </row>
    <row r="14334" spans="1:11" ht="15.75" customHeight="1" x14ac:dyDescent="0.25">
      <c r="A14334" s="1" t="s">
        <v>33728</v>
      </c>
      <c r="B14334" s="1" t="s">
        <v>27185</v>
      </c>
      <c r="C14334" s="1" t="s">
        <v>33729</v>
      </c>
      <c r="D14334" s="1" t="s">
        <v>14</v>
      </c>
      <c r="E14334" s="1" t="s">
        <v>24</v>
      </c>
      <c r="G14334" s="1" t="s">
        <v>17</v>
      </c>
      <c r="H14334" s="1">
        <v>0</v>
      </c>
      <c r="I14334" s="1">
        <v>0</v>
      </c>
      <c r="J14334" s="1">
        <v>0</v>
      </c>
      <c r="K14334" s="6">
        <v>44697</v>
      </c>
    </row>
    <row r="14335" spans="1:11" ht="15.75" customHeight="1" x14ac:dyDescent="0.25">
      <c r="A14335" s="1" t="s">
        <v>33730</v>
      </c>
      <c r="B14335" s="1" t="s">
        <v>27185</v>
      </c>
      <c r="C14335" s="1" t="s">
        <v>33731</v>
      </c>
      <c r="D14335" s="1" t="s">
        <v>14</v>
      </c>
      <c r="E14335" s="1" t="s">
        <v>24</v>
      </c>
      <c r="F14335" s="1" t="s">
        <v>26430</v>
      </c>
      <c r="G14335" s="1" t="s">
        <v>39</v>
      </c>
      <c r="H14335" s="1">
        <v>25</v>
      </c>
      <c r="I14335" s="1">
        <v>3.75</v>
      </c>
      <c r="J14335" s="1">
        <v>0</v>
      </c>
      <c r="K14335" s="6">
        <v>44697</v>
      </c>
    </row>
    <row r="14336" spans="1:11" ht="15.75" customHeight="1" x14ac:dyDescent="0.25">
      <c r="A14336" s="1" t="s">
        <v>36821</v>
      </c>
      <c r="B14336" s="1" t="s">
        <v>27185</v>
      </c>
      <c r="C14336" s="1" t="s">
        <v>36822</v>
      </c>
      <c r="D14336" s="1" t="s">
        <v>14</v>
      </c>
      <c r="E14336" s="1" t="s">
        <v>20</v>
      </c>
      <c r="G14336" s="1" t="s">
        <v>50</v>
      </c>
      <c r="H14336" s="1">
        <v>0</v>
      </c>
      <c r="I14336" s="1">
        <v>0</v>
      </c>
      <c r="J14336" s="1">
        <v>0</v>
      </c>
      <c r="K14336" s="2">
        <v>44736</v>
      </c>
    </row>
    <row r="14337" spans="1:11" ht="15.75" customHeight="1" x14ac:dyDescent="0.25">
      <c r="A14337" s="1" t="s">
        <v>27188</v>
      </c>
      <c r="B14337" s="1" t="s">
        <v>27190</v>
      </c>
      <c r="C14337" s="1" t="s">
        <v>27189</v>
      </c>
      <c r="D14337" s="1" t="s">
        <v>11444</v>
      </c>
      <c r="E14337" s="1" t="s">
        <v>96</v>
      </c>
      <c r="G14337" s="1" t="s">
        <v>17</v>
      </c>
      <c r="H14337" s="1">
        <v>0</v>
      </c>
      <c r="I14337" s="1">
        <v>0</v>
      </c>
      <c r="J14337" s="1">
        <v>0</v>
      </c>
      <c r="K14337" s="2">
        <v>44602</v>
      </c>
    </row>
    <row r="14338" spans="1:11" ht="15.75" customHeight="1" x14ac:dyDescent="0.25">
      <c r="A14338" s="1" t="s">
        <v>28175</v>
      </c>
      <c r="B14338" s="1" t="s">
        <v>27190</v>
      </c>
      <c r="C14338" s="1" t="s">
        <v>28176</v>
      </c>
      <c r="D14338" s="1" t="s">
        <v>11444</v>
      </c>
      <c r="E14338" s="1" t="s">
        <v>96</v>
      </c>
      <c r="F14338" s="1" t="s">
        <v>21911</v>
      </c>
      <c r="G14338" s="1" t="s">
        <v>39</v>
      </c>
      <c r="H14338" s="1">
        <v>100</v>
      </c>
      <c r="I14338" s="1">
        <v>15</v>
      </c>
      <c r="J14338" s="1">
        <v>0</v>
      </c>
      <c r="K14338" s="2">
        <v>44618</v>
      </c>
    </row>
    <row r="14339" spans="1:11" ht="15.75" customHeight="1" x14ac:dyDescent="0.25">
      <c r="A14339" s="1" t="s">
        <v>27193</v>
      </c>
      <c r="B14339" s="1" t="s">
        <v>27195</v>
      </c>
      <c r="C14339" s="1" t="s">
        <v>27194</v>
      </c>
      <c r="D14339" s="1" t="s">
        <v>14</v>
      </c>
      <c r="E14339" s="1" t="s">
        <v>96</v>
      </c>
      <c r="F14339" s="1" t="s">
        <v>27196</v>
      </c>
      <c r="G14339" s="1" t="s">
        <v>39</v>
      </c>
      <c r="H14339" s="1">
        <v>50</v>
      </c>
      <c r="I14339" s="1">
        <v>7.5</v>
      </c>
      <c r="J14339" s="1">
        <v>0</v>
      </c>
      <c r="K14339" s="2">
        <v>44602</v>
      </c>
    </row>
    <row r="14340" spans="1:11" ht="15.75" customHeight="1" x14ac:dyDescent="0.25">
      <c r="A14340" s="1" t="s">
        <v>27201</v>
      </c>
      <c r="B14340" s="1" t="s">
        <v>27195</v>
      </c>
      <c r="C14340" s="1" t="s">
        <v>27202</v>
      </c>
      <c r="D14340" s="1" t="s">
        <v>14</v>
      </c>
      <c r="E14340" s="1" t="s">
        <v>978</v>
      </c>
      <c r="G14340" s="1" t="s">
        <v>17</v>
      </c>
      <c r="H14340" s="1">
        <v>0</v>
      </c>
      <c r="I14340" s="1">
        <v>0</v>
      </c>
      <c r="J14340" s="1">
        <v>0</v>
      </c>
      <c r="K14340" s="2">
        <v>44602</v>
      </c>
    </row>
    <row r="14341" spans="1:11" ht="15.75" customHeight="1" x14ac:dyDescent="0.25">
      <c r="A14341" s="1" t="s">
        <v>27203</v>
      </c>
      <c r="B14341" s="1" t="s">
        <v>27205</v>
      </c>
      <c r="C14341" s="1" t="s">
        <v>27204</v>
      </c>
      <c r="D14341" s="1" t="s">
        <v>14</v>
      </c>
      <c r="E14341" s="1" t="s">
        <v>117</v>
      </c>
      <c r="F14341" s="1" t="s">
        <v>19927</v>
      </c>
      <c r="G14341" s="1" t="s">
        <v>39</v>
      </c>
      <c r="H14341" s="1">
        <v>315</v>
      </c>
      <c r="I14341" s="1">
        <v>47.25</v>
      </c>
      <c r="J14341" s="1">
        <v>0</v>
      </c>
      <c r="K14341" s="2">
        <v>44602</v>
      </c>
    </row>
    <row r="14342" spans="1:11" ht="15.75" customHeight="1" x14ac:dyDescent="0.25">
      <c r="A14342" s="1" t="s">
        <v>27206</v>
      </c>
      <c r="B14342" s="1" t="s">
        <v>27208</v>
      </c>
      <c r="C14342" s="1" t="s">
        <v>27207</v>
      </c>
      <c r="D14342" s="1" t="s">
        <v>14</v>
      </c>
      <c r="E14342" s="1" t="s">
        <v>96</v>
      </c>
      <c r="F14342" s="1" t="s">
        <v>11999</v>
      </c>
      <c r="G14342" s="1" t="s">
        <v>39</v>
      </c>
      <c r="H14342" s="1">
        <v>35</v>
      </c>
      <c r="I14342" s="1">
        <v>5.25</v>
      </c>
      <c r="J14342" s="1">
        <v>0</v>
      </c>
      <c r="K14342" s="2">
        <v>44602</v>
      </c>
    </row>
    <row r="14343" spans="1:11" ht="15.75" customHeight="1" x14ac:dyDescent="0.25">
      <c r="A14343" s="1" t="s">
        <v>27213</v>
      </c>
      <c r="B14343" s="1" t="s">
        <v>27215</v>
      </c>
      <c r="C14343" s="1" t="s">
        <v>27214</v>
      </c>
      <c r="D14343" s="1" t="s">
        <v>14</v>
      </c>
      <c r="E14343" s="1" t="s">
        <v>117</v>
      </c>
      <c r="G14343" s="1" t="s">
        <v>50</v>
      </c>
      <c r="H14343" s="1">
        <v>0</v>
      </c>
      <c r="I14343" s="1">
        <v>0</v>
      </c>
      <c r="J14343" s="1">
        <v>0</v>
      </c>
      <c r="K14343" s="2">
        <v>44602</v>
      </c>
    </row>
    <row r="14344" spans="1:11" ht="15.75" customHeight="1" x14ac:dyDescent="0.25">
      <c r="A14344" s="1" t="s">
        <v>27223</v>
      </c>
      <c r="B14344" s="1" t="s">
        <v>27226</v>
      </c>
      <c r="C14344" s="1" t="s">
        <v>27224</v>
      </c>
      <c r="D14344" s="1" t="s">
        <v>27225</v>
      </c>
      <c r="E14344" s="1" t="s">
        <v>77</v>
      </c>
      <c r="G14344" s="1" t="s">
        <v>17</v>
      </c>
      <c r="H14344" s="1">
        <v>0</v>
      </c>
      <c r="I14344" s="1">
        <v>0</v>
      </c>
      <c r="J14344" s="1">
        <v>0</v>
      </c>
      <c r="K14344" s="2">
        <v>44602</v>
      </c>
    </row>
    <row r="14345" spans="1:11" ht="15.75" customHeight="1" x14ac:dyDescent="0.25">
      <c r="A14345" s="1" t="s">
        <v>28072</v>
      </c>
      <c r="B14345" s="1" t="s">
        <v>28074</v>
      </c>
      <c r="C14345" s="1" t="s">
        <v>28073</v>
      </c>
      <c r="D14345" s="1" t="s">
        <v>11444</v>
      </c>
      <c r="E14345" s="1" t="s">
        <v>20</v>
      </c>
      <c r="G14345" s="1" t="s">
        <v>50</v>
      </c>
      <c r="H14345" s="1">
        <v>0</v>
      </c>
      <c r="I14345" s="1">
        <v>0</v>
      </c>
      <c r="J14345" s="1">
        <v>0</v>
      </c>
      <c r="K14345" s="2">
        <v>44616</v>
      </c>
    </row>
    <row r="14346" spans="1:11" ht="15.75" customHeight="1" x14ac:dyDescent="0.25">
      <c r="A14346" s="1" t="s">
        <v>27227</v>
      </c>
      <c r="B14346" s="1" t="s">
        <v>27228</v>
      </c>
      <c r="C14346" s="1" t="s">
        <v>27</v>
      </c>
      <c r="D14346" s="1" t="s">
        <v>14</v>
      </c>
      <c r="E14346" s="1" t="s">
        <v>28</v>
      </c>
      <c r="G14346" s="1" t="s">
        <v>50</v>
      </c>
      <c r="H14346" s="1">
        <v>0</v>
      </c>
      <c r="I14346" s="1">
        <v>0</v>
      </c>
      <c r="J14346" s="1">
        <v>0</v>
      </c>
      <c r="K14346" s="2">
        <v>44602</v>
      </c>
    </row>
    <row r="14347" spans="1:11" ht="15.75" customHeight="1" x14ac:dyDescent="0.25">
      <c r="A14347" s="1" t="s">
        <v>28242</v>
      </c>
      <c r="B14347" s="1" t="s">
        <v>27228</v>
      </c>
      <c r="C14347" s="1" t="s">
        <v>27</v>
      </c>
      <c r="D14347" s="1" t="s">
        <v>14</v>
      </c>
      <c r="E14347" s="1" t="s">
        <v>28</v>
      </c>
      <c r="F14347" s="1" t="s">
        <v>27312</v>
      </c>
      <c r="G14347" s="1" t="s">
        <v>39</v>
      </c>
      <c r="H14347" s="1">
        <v>55</v>
      </c>
      <c r="I14347" s="1">
        <v>8.25</v>
      </c>
      <c r="J14347" s="1">
        <v>0</v>
      </c>
      <c r="K14347" s="2">
        <v>44619</v>
      </c>
    </row>
    <row r="14348" spans="1:11" ht="15.75" customHeight="1" x14ac:dyDescent="0.25">
      <c r="A14348" s="1" t="s">
        <v>27243</v>
      </c>
      <c r="B14348" s="1" t="s">
        <v>27245</v>
      </c>
      <c r="C14348" s="1" t="s">
        <v>27244</v>
      </c>
      <c r="D14348" s="1" t="s">
        <v>13486</v>
      </c>
      <c r="E14348" s="1" t="s">
        <v>32</v>
      </c>
      <c r="G14348" s="1" t="s">
        <v>17</v>
      </c>
      <c r="H14348" s="1">
        <v>0</v>
      </c>
      <c r="I14348" s="1">
        <v>0</v>
      </c>
      <c r="J14348" s="1">
        <v>0</v>
      </c>
      <c r="K14348" s="2">
        <v>44602</v>
      </c>
    </row>
    <row r="14349" spans="1:11" ht="15.75" customHeight="1" x14ac:dyDescent="0.25">
      <c r="A14349" s="1" t="s">
        <v>27256</v>
      </c>
      <c r="B14349" s="1" t="s">
        <v>27245</v>
      </c>
      <c r="C14349" s="1" t="s">
        <v>27244</v>
      </c>
      <c r="D14349" s="1" t="s">
        <v>14</v>
      </c>
      <c r="E14349" s="1" t="s">
        <v>32</v>
      </c>
      <c r="F14349" s="1" t="s">
        <v>14987</v>
      </c>
      <c r="G14349" s="1" t="s">
        <v>39</v>
      </c>
      <c r="H14349" s="1">
        <v>7</v>
      </c>
      <c r="I14349" s="1">
        <v>1.05</v>
      </c>
      <c r="J14349" s="1">
        <v>0</v>
      </c>
      <c r="K14349" s="2">
        <v>44602</v>
      </c>
    </row>
    <row r="14350" spans="1:11" ht="15.75" customHeight="1" x14ac:dyDescent="0.25">
      <c r="A14350" s="1" t="s">
        <v>28722</v>
      </c>
      <c r="B14350" s="1" t="s">
        <v>27245</v>
      </c>
      <c r="C14350" s="1" t="s">
        <v>28723</v>
      </c>
      <c r="D14350" s="1" t="s">
        <v>14</v>
      </c>
      <c r="E14350" s="1" t="s">
        <v>32</v>
      </c>
      <c r="F14350" s="1" t="s">
        <v>24618</v>
      </c>
      <c r="G14350" s="1" t="s">
        <v>39</v>
      </c>
      <c r="H14350" s="1">
        <v>20</v>
      </c>
      <c r="I14350" s="1">
        <v>3</v>
      </c>
      <c r="J14350" s="1">
        <v>0</v>
      </c>
      <c r="K14350" s="3">
        <v>44627</v>
      </c>
    </row>
    <row r="14351" spans="1:11" ht="15.75" customHeight="1" x14ac:dyDescent="0.25">
      <c r="A14351" s="1" t="s">
        <v>29845</v>
      </c>
      <c r="B14351" s="1" t="s">
        <v>27245</v>
      </c>
      <c r="C14351" s="1" t="s">
        <v>29846</v>
      </c>
      <c r="D14351" s="1" t="s">
        <v>14</v>
      </c>
      <c r="E14351" s="1" t="s">
        <v>32</v>
      </c>
      <c r="F14351" s="1" t="s">
        <v>24618</v>
      </c>
      <c r="G14351" s="1" t="s">
        <v>39</v>
      </c>
      <c r="H14351" s="1">
        <v>15</v>
      </c>
      <c r="I14351" s="1">
        <v>2.25</v>
      </c>
      <c r="J14351" s="1">
        <v>0</v>
      </c>
      <c r="K14351" s="2">
        <v>44643</v>
      </c>
    </row>
    <row r="14352" spans="1:11" ht="15.75" customHeight="1" x14ac:dyDescent="0.25">
      <c r="A14352" s="1" t="s">
        <v>27250</v>
      </c>
      <c r="B14352" s="1" t="s">
        <v>27252</v>
      </c>
      <c r="C14352" s="1" t="s">
        <v>27251</v>
      </c>
      <c r="D14352" s="1" t="s">
        <v>14</v>
      </c>
      <c r="E14352" s="1" t="s">
        <v>77</v>
      </c>
      <c r="G14352" s="1" t="s">
        <v>50</v>
      </c>
      <c r="H14352" s="1">
        <v>0</v>
      </c>
      <c r="I14352" s="1">
        <v>0</v>
      </c>
      <c r="J14352" s="1">
        <v>0</v>
      </c>
      <c r="K14352" s="2">
        <v>44602</v>
      </c>
    </row>
    <row r="14353" spans="1:11" ht="15.75" customHeight="1" x14ac:dyDescent="0.25">
      <c r="A14353" s="1" t="s">
        <v>34501</v>
      </c>
      <c r="B14353" s="1" t="s">
        <v>34503</v>
      </c>
      <c r="C14353" s="1" t="s">
        <v>34502</v>
      </c>
      <c r="D14353" s="1" t="s">
        <v>14</v>
      </c>
      <c r="E14353" s="1" t="s">
        <v>96</v>
      </c>
      <c r="G14353" s="1" t="s">
        <v>17</v>
      </c>
      <c r="H14353" s="1">
        <v>0</v>
      </c>
      <c r="I14353" s="1">
        <v>0</v>
      </c>
      <c r="J14353" s="1">
        <v>0</v>
      </c>
      <c r="K14353" s="6">
        <v>44707</v>
      </c>
    </row>
    <row r="14354" spans="1:11" ht="15.75" customHeight="1" x14ac:dyDescent="0.25">
      <c r="A14354" s="1" t="s">
        <v>34504</v>
      </c>
      <c r="B14354" s="1" t="s">
        <v>34503</v>
      </c>
      <c r="C14354" s="1" t="s">
        <v>34505</v>
      </c>
      <c r="D14354" s="1" t="s">
        <v>14</v>
      </c>
      <c r="E14354" s="1" t="s">
        <v>117</v>
      </c>
      <c r="G14354" s="1" t="s">
        <v>17</v>
      </c>
      <c r="H14354" s="1">
        <v>0</v>
      </c>
      <c r="I14354" s="1">
        <v>0</v>
      </c>
      <c r="J14354" s="1">
        <v>0</v>
      </c>
      <c r="K14354" s="6">
        <v>44707</v>
      </c>
    </row>
    <row r="14355" spans="1:11" ht="15.75" customHeight="1" x14ac:dyDescent="0.25">
      <c r="A14355" s="1" t="s">
        <v>34650</v>
      </c>
      <c r="B14355" s="1" t="s">
        <v>34503</v>
      </c>
      <c r="C14355" s="1" t="s">
        <v>10036</v>
      </c>
      <c r="D14355" s="1" t="s">
        <v>14</v>
      </c>
      <c r="E14355" s="1" t="s">
        <v>127</v>
      </c>
      <c r="F14355" s="1" t="s">
        <v>29976</v>
      </c>
      <c r="G14355" s="1" t="s">
        <v>39</v>
      </c>
      <c r="H14355" s="1">
        <v>20</v>
      </c>
      <c r="I14355" s="1">
        <v>3</v>
      </c>
      <c r="J14355" s="1">
        <v>0</v>
      </c>
      <c r="K14355" s="6">
        <v>44708</v>
      </c>
    </row>
    <row r="14356" spans="1:11" ht="15.75" customHeight="1" x14ac:dyDescent="0.25">
      <c r="A14356" s="1" t="s">
        <v>35899</v>
      </c>
      <c r="B14356" s="1" t="s">
        <v>34503</v>
      </c>
      <c r="C14356" s="1" t="s">
        <v>35900</v>
      </c>
      <c r="D14356" s="1" t="s">
        <v>14</v>
      </c>
      <c r="E14356" s="1" t="s">
        <v>20</v>
      </c>
      <c r="G14356" s="1" t="s">
        <v>17</v>
      </c>
      <c r="H14356" s="1">
        <v>0</v>
      </c>
      <c r="I14356" s="1">
        <v>0</v>
      </c>
      <c r="J14356" s="1">
        <v>0</v>
      </c>
      <c r="K14356" s="2">
        <v>44725</v>
      </c>
    </row>
    <row r="14357" spans="1:11" ht="15.75" customHeight="1" x14ac:dyDescent="0.25">
      <c r="A14357" s="1" t="s">
        <v>37286</v>
      </c>
      <c r="B14357" s="1" t="s">
        <v>34503</v>
      </c>
      <c r="C14357" s="1" t="s">
        <v>37287</v>
      </c>
      <c r="D14357" s="1" t="s">
        <v>14</v>
      </c>
      <c r="E14357" s="1" t="s">
        <v>20</v>
      </c>
      <c r="G14357" s="1" t="s">
        <v>17</v>
      </c>
      <c r="H14357" s="1">
        <v>0</v>
      </c>
      <c r="I14357" s="1">
        <v>0</v>
      </c>
      <c r="J14357" s="1">
        <v>0</v>
      </c>
      <c r="K14357" s="2">
        <v>44740</v>
      </c>
    </row>
    <row r="14358" spans="1:11" ht="15.75" customHeight="1" x14ac:dyDescent="0.25">
      <c r="A14358" s="1" t="s">
        <v>27259</v>
      </c>
      <c r="B14358" s="1" t="s">
        <v>27261</v>
      </c>
      <c r="C14358" s="1" t="s">
        <v>27260</v>
      </c>
      <c r="D14358" s="1" t="s">
        <v>14</v>
      </c>
      <c r="E14358" s="1" t="s">
        <v>193</v>
      </c>
      <c r="G14358" s="1" t="s">
        <v>17</v>
      </c>
      <c r="H14358" s="1">
        <v>0</v>
      </c>
      <c r="I14358" s="1">
        <v>0</v>
      </c>
      <c r="J14358" s="1">
        <v>0</v>
      </c>
      <c r="K14358" s="2">
        <v>44602</v>
      </c>
    </row>
    <row r="14359" spans="1:11" ht="15.75" customHeight="1" x14ac:dyDescent="0.25">
      <c r="A14359" s="1" t="s">
        <v>27467</v>
      </c>
      <c r="B14359" s="1" t="s">
        <v>27261</v>
      </c>
      <c r="C14359" s="1" t="s">
        <v>27468</v>
      </c>
      <c r="D14359" s="1" t="s">
        <v>14</v>
      </c>
      <c r="E14359" s="1" t="s">
        <v>77</v>
      </c>
      <c r="F14359" s="1" t="s">
        <v>11943</v>
      </c>
      <c r="G14359" s="1" t="s">
        <v>39</v>
      </c>
      <c r="H14359" s="1">
        <v>65</v>
      </c>
      <c r="I14359" s="1">
        <v>9.75</v>
      </c>
      <c r="J14359" s="1">
        <v>0</v>
      </c>
      <c r="K14359" s="2">
        <v>44606</v>
      </c>
    </row>
    <row r="14360" spans="1:11" ht="15.75" customHeight="1" x14ac:dyDescent="0.25">
      <c r="A14360" s="1" t="s">
        <v>27469</v>
      </c>
      <c r="B14360" s="1" t="s">
        <v>27261</v>
      </c>
      <c r="C14360" s="1" t="s">
        <v>27260</v>
      </c>
      <c r="D14360" s="1" t="s">
        <v>14</v>
      </c>
      <c r="E14360" s="1" t="s">
        <v>193</v>
      </c>
      <c r="G14360" s="1" t="s">
        <v>17</v>
      </c>
      <c r="H14360" s="1">
        <v>0</v>
      </c>
      <c r="I14360" s="1">
        <v>0</v>
      </c>
      <c r="J14360" s="1">
        <v>0</v>
      </c>
      <c r="K14360" s="2">
        <v>44606</v>
      </c>
    </row>
    <row r="14361" spans="1:11" ht="15.75" customHeight="1" x14ac:dyDescent="0.25">
      <c r="A14361" s="1" t="s">
        <v>27267</v>
      </c>
      <c r="B14361" s="1" t="s">
        <v>27269</v>
      </c>
      <c r="C14361" s="1" t="s">
        <v>27268</v>
      </c>
      <c r="D14361" s="1" t="s">
        <v>14</v>
      </c>
      <c r="E14361" s="1" t="s">
        <v>96</v>
      </c>
      <c r="G14361" s="1" t="s">
        <v>17</v>
      </c>
      <c r="H14361" s="1">
        <v>0</v>
      </c>
      <c r="I14361" s="1">
        <v>0</v>
      </c>
      <c r="J14361" s="1">
        <v>0</v>
      </c>
      <c r="K14361" s="2">
        <v>44602</v>
      </c>
    </row>
    <row r="14362" spans="1:11" ht="15.75" customHeight="1" x14ac:dyDescent="0.25">
      <c r="A14362" s="1" t="s">
        <v>27576</v>
      </c>
      <c r="B14362" s="1" t="s">
        <v>27269</v>
      </c>
      <c r="C14362" s="1" t="s">
        <v>27577</v>
      </c>
      <c r="D14362" s="1" t="s">
        <v>14</v>
      </c>
      <c r="E14362" s="1" t="s">
        <v>127</v>
      </c>
      <c r="G14362" s="1" t="s">
        <v>17</v>
      </c>
      <c r="H14362" s="1">
        <v>0</v>
      </c>
      <c r="I14362" s="1">
        <v>0</v>
      </c>
      <c r="J14362" s="1">
        <v>0</v>
      </c>
      <c r="K14362" s="2">
        <v>44608</v>
      </c>
    </row>
    <row r="14363" spans="1:11" ht="15.75" customHeight="1" x14ac:dyDescent="0.25">
      <c r="A14363" s="1" t="s">
        <v>27832</v>
      </c>
      <c r="B14363" s="1" t="s">
        <v>27269</v>
      </c>
      <c r="C14363" s="1" t="s">
        <v>17647</v>
      </c>
      <c r="D14363" s="1" t="s">
        <v>14</v>
      </c>
      <c r="E14363" s="1" t="s">
        <v>20</v>
      </c>
      <c r="G14363" s="1" t="s">
        <v>50</v>
      </c>
      <c r="H14363" s="1">
        <v>0</v>
      </c>
      <c r="I14363" s="1">
        <v>0</v>
      </c>
      <c r="J14363" s="1">
        <v>0</v>
      </c>
      <c r="K14363" s="2">
        <v>44613</v>
      </c>
    </row>
    <row r="14364" spans="1:11" ht="15.75" customHeight="1" x14ac:dyDescent="0.25">
      <c r="A14364" s="1" t="s">
        <v>27273</v>
      </c>
      <c r="B14364" s="1" t="s">
        <v>27275</v>
      </c>
      <c r="C14364" s="1" t="s">
        <v>27274</v>
      </c>
      <c r="D14364" s="1" t="s">
        <v>14</v>
      </c>
      <c r="E14364" s="1" t="s">
        <v>117</v>
      </c>
      <c r="F14364" s="1" t="s">
        <v>2251</v>
      </c>
      <c r="G14364" s="1" t="s">
        <v>39</v>
      </c>
      <c r="H14364" s="1">
        <v>60</v>
      </c>
      <c r="I14364" s="1">
        <v>9</v>
      </c>
      <c r="J14364" s="1">
        <v>0</v>
      </c>
      <c r="K14364" s="2">
        <v>44603</v>
      </c>
    </row>
    <row r="14365" spans="1:11" ht="15.75" customHeight="1" x14ac:dyDescent="0.25">
      <c r="A14365" s="1" t="s">
        <v>27287</v>
      </c>
      <c r="B14365" s="1" t="s">
        <v>27289</v>
      </c>
      <c r="C14365" s="1" t="s">
        <v>27288</v>
      </c>
      <c r="D14365" s="1" t="s">
        <v>14</v>
      </c>
      <c r="E14365" s="1" t="s">
        <v>20</v>
      </c>
      <c r="G14365" s="1" t="s">
        <v>50</v>
      </c>
      <c r="H14365" s="1">
        <v>0</v>
      </c>
      <c r="I14365" s="1">
        <v>0</v>
      </c>
      <c r="J14365" s="1">
        <v>0</v>
      </c>
      <c r="K14365" s="2">
        <v>44603</v>
      </c>
    </row>
    <row r="14366" spans="1:11" ht="15.75" customHeight="1" x14ac:dyDescent="0.25">
      <c r="A14366" s="1" t="s">
        <v>27290</v>
      </c>
      <c r="B14366" s="1" t="s">
        <v>27289</v>
      </c>
      <c r="C14366" s="1" t="s">
        <v>27291</v>
      </c>
      <c r="D14366" s="1" t="s">
        <v>14</v>
      </c>
      <c r="E14366" s="1" t="s">
        <v>96</v>
      </c>
      <c r="G14366" s="1" t="s">
        <v>50</v>
      </c>
      <c r="H14366" s="1">
        <v>0</v>
      </c>
      <c r="I14366" s="1">
        <v>0</v>
      </c>
      <c r="J14366" s="1">
        <v>0</v>
      </c>
      <c r="K14366" s="2">
        <v>44603</v>
      </c>
    </row>
    <row r="14367" spans="1:11" ht="15.75" customHeight="1" x14ac:dyDescent="0.25">
      <c r="A14367" s="1" t="s">
        <v>28736</v>
      </c>
      <c r="B14367" s="1" t="s">
        <v>27289</v>
      </c>
      <c r="C14367" s="1" t="s">
        <v>28737</v>
      </c>
      <c r="D14367" s="1" t="s">
        <v>14</v>
      </c>
      <c r="E14367" s="1" t="s">
        <v>96</v>
      </c>
      <c r="G14367" s="1" t="s">
        <v>50</v>
      </c>
      <c r="H14367" s="1">
        <v>0</v>
      </c>
      <c r="I14367" s="1">
        <v>0</v>
      </c>
      <c r="J14367" s="1">
        <v>0</v>
      </c>
      <c r="K14367" s="3">
        <v>44627</v>
      </c>
    </row>
    <row r="14368" spans="1:11" ht="15.75" customHeight="1" x14ac:dyDescent="0.25">
      <c r="A14368" s="1" t="s">
        <v>27298</v>
      </c>
      <c r="B14368" s="1" t="s">
        <v>27300</v>
      </c>
      <c r="C14368" s="1" t="s">
        <v>27299</v>
      </c>
      <c r="D14368" s="1" t="s">
        <v>14</v>
      </c>
      <c r="E14368" s="1" t="s">
        <v>193</v>
      </c>
      <c r="F14368" s="1" t="s">
        <v>24484</v>
      </c>
      <c r="G14368" s="1" t="s">
        <v>39</v>
      </c>
      <c r="H14368" s="1">
        <v>50</v>
      </c>
      <c r="I14368" s="1">
        <v>7.5</v>
      </c>
      <c r="J14368" s="1">
        <v>0</v>
      </c>
      <c r="K14368" s="2">
        <v>44603</v>
      </c>
    </row>
    <row r="14369" spans="1:11" ht="15.75" customHeight="1" x14ac:dyDescent="0.25">
      <c r="A14369" s="1" t="s">
        <v>27394</v>
      </c>
      <c r="B14369" s="1" t="s">
        <v>27396</v>
      </c>
      <c r="C14369" s="1" t="s">
        <v>27395</v>
      </c>
      <c r="D14369" s="1" t="s">
        <v>11444</v>
      </c>
      <c r="E14369" s="1" t="s">
        <v>20</v>
      </c>
      <c r="F14369" s="1" t="s">
        <v>20818</v>
      </c>
      <c r="G14369" s="1" t="s">
        <v>57</v>
      </c>
      <c r="H14369" s="1">
        <v>30</v>
      </c>
      <c r="I14369" s="1">
        <v>4.5</v>
      </c>
      <c r="J14369" s="1">
        <v>0</v>
      </c>
      <c r="K14369" s="2">
        <v>44604</v>
      </c>
    </row>
    <row r="14370" spans="1:11" ht="15.75" customHeight="1" x14ac:dyDescent="0.25">
      <c r="A14370" s="1" t="s">
        <v>33642</v>
      </c>
      <c r="B14370" s="1" t="s">
        <v>27396</v>
      </c>
      <c r="C14370" s="1" t="s">
        <v>33643</v>
      </c>
      <c r="D14370" s="1" t="s">
        <v>11444</v>
      </c>
      <c r="E14370" s="1" t="s">
        <v>20</v>
      </c>
      <c r="G14370" s="1" t="s">
        <v>17</v>
      </c>
      <c r="H14370" s="1">
        <v>0</v>
      </c>
      <c r="I14370" s="1">
        <v>0</v>
      </c>
      <c r="J14370" s="1">
        <v>0</v>
      </c>
      <c r="K14370" s="6">
        <v>44696</v>
      </c>
    </row>
    <row r="14371" spans="1:11" ht="15.75" customHeight="1" x14ac:dyDescent="0.25">
      <c r="A14371" s="1" t="s">
        <v>27451</v>
      </c>
      <c r="B14371" s="1" t="s">
        <v>27453</v>
      </c>
      <c r="C14371" s="1" t="s">
        <v>27452</v>
      </c>
      <c r="D14371" s="1" t="s">
        <v>11444</v>
      </c>
      <c r="E14371" s="1" t="s">
        <v>20</v>
      </c>
      <c r="G14371" s="1" t="s">
        <v>50</v>
      </c>
      <c r="H14371" s="1">
        <v>0</v>
      </c>
      <c r="I14371" s="1">
        <v>0</v>
      </c>
      <c r="J14371" s="1">
        <v>0</v>
      </c>
      <c r="K14371" s="2">
        <v>44606</v>
      </c>
    </row>
    <row r="14372" spans="1:11" ht="15.75" customHeight="1" x14ac:dyDescent="0.25">
      <c r="A14372" s="1" t="s">
        <v>27620</v>
      </c>
      <c r="B14372" s="1" t="s">
        <v>27622</v>
      </c>
      <c r="C14372" s="1" t="s">
        <v>27621</v>
      </c>
      <c r="D14372" s="1" t="s">
        <v>14</v>
      </c>
      <c r="E14372" s="1" t="s">
        <v>20</v>
      </c>
      <c r="G14372" s="1" t="s">
        <v>17</v>
      </c>
      <c r="H14372" s="1">
        <v>0</v>
      </c>
      <c r="I14372" s="1">
        <v>0</v>
      </c>
      <c r="J14372" s="1">
        <v>0</v>
      </c>
      <c r="K14372" s="2">
        <v>44609</v>
      </c>
    </row>
    <row r="14373" spans="1:11" ht="15.75" customHeight="1" x14ac:dyDescent="0.25">
      <c r="A14373" s="1" t="s">
        <v>33554</v>
      </c>
      <c r="B14373" s="1" t="s">
        <v>27622</v>
      </c>
      <c r="C14373" s="1" t="s">
        <v>33555</v>
      </c>
      <c r="D14373" s="1" t="s">
        <v>14</v>
      </c>
      <c r="E14373" s="1" t="s">
        <v>77</v>
      </c>
      <c r="F14373" s="1" t="s">
        <v>27090</v>
      </c>
      <c r="G14373" s="1" t="s">
        <v>39</v>
      </c>
      <c r="H14373" s="1">
        <v>70</v>
      </c>
      <c r="I14373" s="1">
        <v>10.5</v>
      </c>
      <c r="J14373" s="1">
        <v>0</v>
      </c>
      <c r="K14373" s="6">
        <v>44695</v>
      </c>
    </row>
    <row r="14374" spans="1:11" ht="15.75" customHeight="1" x14ac:dyDescent="0.25">
      <c r="A14374" s="1" t="s">
        <v>33560</v>
      </c>
      <c r="B14374" s="1" t="s">
        <v>27622</v>
      </c>
      <c r="C14374" s="1" t="s">
        <v>33561</v>
      </c>
      <c r="D14374" s="1" t="s">
        <v>14</v>
      </c>
      <c r="E14374" s="1" t="s">
        <v>1079</v>
      </c>
      <c r="G14374" s="1" t="s">
        <v>17</v>
      </c>
      <c r="H14374" s="1">
        <v>0</v>
      </c>
      <c r="I14374" s="1">
        <v>0</v>
      </c>
      <c r="J14374" s="1">
        <v>0</v>
      </c>
      <c r="K14374" s="6">
        <v>44695</v>
      </c>
    </row>
    <row r="14375" spans="1:11" ht="15.75" customHeight="1" x14ac:dyDescent="0.25">
      <c r="A14375" s="1" t="s">
        <v>33787</v>
      </c>
      <c r="B14375" s="1" t="s">
        <v>27622</v>
      </c>
      <c r="C14375" s="1" t="s">
        <v>33788</v>
      </c>
      <c r="D14375" s="1" t="s">
        <v>14</v>
      </c>
      <c r="E14375" s="1" t="s">
        <v>1079</v>
      </c>
      <c r="G14375" s="1" t="s">
        <v>50</v>
      </c>
      <c r="H14375" s="1">
        <v>0</v>
      </c>
      <c r="I14375" s="1">
        <v>0</v>
      </c>
      <c r="J14375" s="1">
        <v>0</v>
      </c>
      <c r="K14375" s="6">
        <v>44698</v>
      </c>
    </row>
    <row r="14376" spans="1:11" ht="15.75" customHeight="1" x14ac:dyDescent="0.25">
      <c r="A14376" s="1" t="s">
        <v>27391</v>
      </c>
      <c r="B14376" s="1" t="s">
        <v>27393</v>
      </c>
      <c r="C14376" s="1" t="s">
        <v>27392</v>
      </c>
      <c r="D14376" s="1" t="s">
        <v>14</v>
      </c>
      <c r="E14376" s="1" t="s">
        <v>20</v>
      </c>
      <c r="G14376" s="1" t="s">
        <v>17</v>
      </c>
      <c r="H14376" s="1">
        <v>0</v>
      </c>
      <c r="I14376" s="1">
        <v>0</v>
      </c>
      <c r="J14376" s="1">
        <v>0</v>
      </c>
      <c r="K14376" s="2">
        <v>44604</v>
      </c>
    </row>
    <row r="14377" spans="1:11" ht="15.75" customHeight="1" x14ac:dyDescent="0.25">
      <c r="A14377" s="1" t="s">
        <v>27548</v>
      </c>
      <c r="B14377" s="1" t="s">
        <v>27393</v>
      </c>
      <c r="C14377" s="1" t="s">
        <v>27549</v>
      </c>
      <c r="D14377" s="1" t="s">
        <v>14</v>
      </c>
      <c r="E14377" s="1" t="s">
        <v>20</v>
      </c>
      <c r="F14377" s="1" t="s">
        <v>8882</v>
      </c>
      <c r="G14377" s="1" t="s">
        <v>57</v>
      </c>
      <c r="H14377" s="1">
        <v>60</v>
      </c>
      <c r="I14377" s="1">
        <v>6</v>
      </c>
      <c r="J14377" s="1">
        <v>0</v>
      </c>
      <c r="K14377" s="2">
        <v>44607</v>
      </c>
    </row>
    <row r="14378" spans="1:11" ht="15.75" customHeight="1" x14ac:dyDescent="0.25">
      <c r="A14378" s="1" t="s">
        <v>27970</v>
      </c>
      <c r="B14378" s="1" t="s">
        <v>27393</v>
      </c>
      <c r="C14378" s="1" t="s">
        <v>27971</v>
      </c>
      <c r="D14378" s="1" t="s">
        <v>14</v>
      </c>
      <c r="E14378" s="1" t="s">
        <v>55</v>
      </c>
      <c r="F14378" s="1" t="s">
        <v>11999</v>
      </c>
      <c r="G14378" s="1" t="s">
        <v>39</v>
      </c>
      <c r="H14378" s="1">
        <v>45</v>
      </c>
      <c r="I14378" s="1">
        <v>6.75</v>
      </c>
      <c r="J14378" s="1">
        <v>0</v>
      </c>
      <c r="K14378" s="2">
        <v>44615</v>
      </c>
    </row>
    <row r="14379" spans="1:11" ht="15.75" customHeight="1" x14ac:dyDescent="0.25">
      <c r="A14379" s="1" t="s">
        <v>28105</v>
      </c>
      <c r="B14379" s="1" t="s">
        <v>28107</v>
      </c>
      <c r="C14379" s="1" t="s">
        <v>28106</v>
      </c>
      <c r="D14379" s="1" t="s">
        <v>14</v>
      </c>
      <c r="E14379" s="1" t="s">
        <v>117</v>
      </c>
      <c r="F14379" s="1" t="s">
        <v>5458</v>
      </c>
      <c r="G14379" s="1" t="s">
        <v>39</v>
      </c>
      <c r="H14379" s="1">
        <v>95</v>
      </c>
      <c r="I14379" s="1">
        <v>9.5</v>
      </c>
      <c r="J14379" s="1">
        <v>0</v>
      </c>
      <c r="K14379" s="2">
        <v>44617</v>
      </c>
    </row>
    <row r="14380" spans="1:11" ht="15.75" customHeight="1" x14ac:dyDescent="0.25">
      <c r="A14380" s="1" t="s">
        <v>28445</v>
      </c>
      <c r="B14380" s="1" t="s">
        <v>28107</v>
      </c>
      <c r="C14380" s="1" t="s">
        <v>28446</v>
      </c>
      <c r="D14380" s="1" t="s">
        <v>14</v>
      </c>
      <c r="E14380" s="1" t="s">
        <v>96</v>
      </c>
      <c r="G14380" s="1" t="s">
        <v>50</v>
      </c>
      <c r="H14380" s="1">
        <v>0</v>
      </c>
      <c r="I14380" s="1">
        <v>0</v>
      </c>
      <c r="J14380" s="1">
        <v>0</v>
      </c>
      <c r="K14380" s="3">
        <v>44622</v>
      </c>
    </row>
    <row r="14381" spans="1:11" ht="15.75" customHeight="1" x14ac:dyDescent="0.25">
      <c r="A14381" s="1" t="s">
        <v>28477</v>
      </c>
      <c r="B14381" s="1" t="s">
        <v>28107</v>
      </c>
      <c r="C14381" s="1" t="s">
        <v>28478</v>
      </c>
      <c r="D14381" s="1" t="s">
        <v>14</v>
      </c>
      <c r="E14381" s="1" t="s">
        <v>77</v>
      </c>
      <c r="G14381" s="1" t="s">
        <v>50</v>
      </c>
      <c r="H14381" s="1">
        <v>0</v>
      </c>
      <c r="I14381" s="1">
        <v>0</v>
      </c>
      <c r="J14381" s="1">
        <v>0</v>
      </c>
      <c r="K14381" s="3">
        <v>44623</v>
      </c>
    </row>
    <row r="14382" spans="1:11" ht="15.75" customHeight="1" x14ac:dyDescent="0.25">
      <c r="A14382" s="1" t="s">
        <v>28566</v>
      </c>
      <c r="B14382" s="1" t="s">
        <v>28107</v>
      </c>
      <c r="C14382" s="1" t="s">
        <v>28567</v>
      </c>
      <c r="D14382" s="1" t="s">
        <v>14</v>
      </c>
      <c r="E14382" s="1" t="s">
        <v>96</v>
      </c>
      <c r="G14382" s="1" t="s">
        <v>50</v>
      </c>
      <c r="H14382" s="1">
        <v>0</v>
      </c>
      <c r="I14382" s="1">
        <v>0</v>
      </c>
      <c r="J14382" s="1">
        <v>0</v>
      </c>
      <c r="K14382" s="3">
        <v>44624</v>
      </c>
    </row>
    <row r="14383" spans="1:11" ht="15.75" customHeight="1" x14ac:dyDescent="0.25">
      <c r="A14383" s="1" t="s">
        <v>28583</v>
      </c>
      <c r="B14383" s="1" t="s">
        <v>28107</v>
      </c>
      <c r="C14383" s="1" t="s">
        <v>28584</v>
      </c>
      <c r="D14383" s="1" t="s">
        <v>14</v>
      </c>
      <c r="E14383" s="1" t="s">
        <v>96</v>
      </c>
      <c r="G14383" s="1" t="s">
        <v>50</v>
      </c>
      <c r="H14383" s="1">
        <v>0</v>
      </c>
      <c r="I14383" s="1">
        <v>0</v>
      </c>
      <c r="J14383" s="1">
        <v>0</v>
      </c>
      <c r="K14383" s="3">
        <v>44624</v>
      </c>
    </row>
    <row r="14384" spans="1:11" ht="15.75" customHeight="1" x14ac:dyDescent="0.25">
      <c r="A14384" s="1" t="s">
        <v>29036</v>
      </c>
      <c r="B14384" s="1" t="s">
        <v>28107</v>
      </c>
      <c r="C14384" s="1" t="s">
        <v>29037</v>
      </c>
      <c r="D14384" s="1" t="s">
        <v>14</v>
      </c>
      <c r="E14384" s="1" t="s">
        <v>28</v>
      </c>
      <c r="F14384" s="1" t="s">
        <v>27312</v>
      </c>
      <c r="G14384" s="1" t="s">
        <v>39</v>
      </c>
      <c r="H14384" s="1">
        <v>40</v>
      </c>
      <c r="I14384" s="1">
        <v>6</v>
      </c>
      <c r="J14384" s="1">
        <v>0</v>
      </c>
      <c r="K14384" s="2">
        <v>44631</v>
      </c>
    </row>
    <row r="14385" spans="1:11" ht="15.75" customHeight="1" x14ac:dyDescent="0.25">
      <c r="A14385" s="1" t="s">
        <v>29124</v>
      </c>
      <c r="B14385" s="1" t="s">
        <v>28107</v>
      </c>
      <c r="C14385" s="1" t="s">
        <v>29125</v>
      </c>
      <c r="D14385" s="1" t="s">
        <v>29126</v>
      </c>
      <c r="E14385" s="1" t="s">
        <v>96</v>
      </c>
      <c r="G14385" s="1" t="s">
        <v>17</v>
      </c>
      <c r="H14385" s="1">
        <v>0</v>
      </c>
      <c r="I14385" s="1">
        <v>0</v>
      </c>
      <c r="J14385" s="1">
        <v>0</v>
      </c>
      <c r="K14385" s="2">
        <v>44632</v>
      </c>
    </row>
    <row r="14386" spans="1:11" ht="15.75" customHeight="1" x14ac:dyDescent="0.25">
      <c r="A14386" s="1" t="s">
        <v>30334</v>
      </c>
      <c r="B14386" s="1" t="s">
        <v>28107</v>
      </c>
      <c r="C14386" s="1" t="s">
        <v>30335</v>
      </c>
      <c r="D14386" s="1" t="s">
        <v>14</v>
      </c>
      <c r="E14386" s="1" t="s">
        <v>978</v>
      </c>
      <c r="G14386" s="1" t="s">
        <v>50</v>
      </c>
      <c r="H14386" s="1">
        <v>0</v>
      </c>
      <c r="I14386" s="1">
        <v>0</v>
      </c>
      <c r="J14386" s="1">
        <v>0</v>
      </c>
      <c r="K14386" s="2">
        <v>44649</v>
      </c>
    </row>
    <row r="14387" spans="1:11" ht="15.75" customHeight="1" x14ac:dyDescent="0.25">
      <c r="A14387" s="1" t="s">
        <v>30402</v>
      </c>
      <c r="B14387" s="1" t="s">
        <v>28107</v>
      </c>
      <c r="C14387" s="1" t="s">
        <v>30403</v>
      </c>
      <c r="D14387" s="1" t="s">
        <v>14</v>
      </c>
      <c r="E14387" s="1" t="s">
        <v>28</v>
      </c>
      <c r="F14387" s="1" t="s">
        <v>30296</v>
      </c>
      <c r="G14387" s="1" t="s">
        <v>39</v>
      </c>
      <c r="H14387" s="1">
        <v>60</v>
      </c>
      <c r="I14387" s="1">
        <v>9</v>
      </c>
      <c r="J14387" s="1">
        <v>0</v>
      </c>
      <c r="K14387" s="2">
        <v>44650</v>
      </c>
    </row>
    <row r="14388" spans="1:11" ht="15.75" customHeight="1" x14ac:dyDescent="0.25">
      <c r="A14388" s="1" t="s">
        <v>31179</v>
      </c>
      <c r="B14388" s="1" t="s">
        <v>28107</v>
      </c>
      <c r="C14388" s="1" t="s">
        <v>31180</v>
      </c>
      <c r="D14388" s="1" t="s">
        <v>14</v>
      </c>
      <c r="E14388" s="1" t="s">
        <v>28</v>
      </c>
      <c r="F14388" s="1" t="s">
        <v>18270</v>
      </c>
      <c r="G14388" s="1" t="s">
        <v>39</v>
      </c>
      <c r="H14388" s="1">
        <v>50</v>
      </c>
      <c r="I14388" s="1">
        <v>7.5</v>
      </c>
      <c r="J14388" s="1">
        <v>0</v>
      </c>
      <c r="K14388" s="2">
        <v>44662</v>
      </c>
    </row>
    <row r="14389" spans="1:11" ht="15.75" customHeight="1" x14ac:dyDescent="0.25">
      <c r="A14389" s="1" t="s">
        <v>27332</v>
      </c>
      <c r="B14389" s="1" t="s">
        <v>27333</v>
      </c>
      <c r="C14389" s="1" t="s">
        <v>3060</v>
      </c>
      <c r="D14389" s="1" t="s">
        <v>14</v>
      </c>
      <c r="E14389" s="1" t="s">
        <v>77</v>
      </c>
      <c r="F14389" s="1" t="s">
        <v>22375</v>
      </c>
      <c r="G14389" s="1" t="s">
        <v>39</v>
      </c>
      <c r="H14389" s="1">
        <v>70</v>
      </c>
      <c r="I14389" s="1">
        <v>10.5</v>
      </c>
      <c r="J14389" s="1">
        <v>0</v>
      </c>
      <c r="K14389" s="2">
        <v>44604</v>
      </c>
    </row>
    <row r="14390" spans="1:11" ht="15.75" customHeight="1" x14ac:dyDescent="0.25">
      <c r="A14390" s="1" t="s">
        <v>27334</v>
      </c>
      <c r="B14390" s="1" t="s">
        <v>27333</v>
      </c>
      <c r="C14390" s="1" t="s">
        <v>27335</v>
      </c>
      <c r="D14390" s="1" t="s">
        <v>14</v>
      </c>
      <c r="E14390" s="1" t="s">
        <v>96</v>
      </c>
      <c r="G14390" s="1" t="s">
        <v>17</v>
      </c>
      <c r="H14390" s="1">
        <v>0</v>
      </c>
      <c r="I14390" s="1">
        <v>0</v>
      </c>
      <c r="J14390" s="1">
        <v>0</v>
      </c>
      <c r="K14390" s="2">
        <v>44604</v>
      </c>
    </row>
    <row r="14391" spans="1:11" ht="15.75" customHeight="1" x14ac:dyDescent="0.25">
      <c r="A14391" s="1" t="s">
        <v>27512</v>
      </c>
      <c r="B14391" s="1" t="s">
        <v>27333</v>
      </c>
      <c r="C14391" s="1" t="s">
        <v>27513</v>
      </c>
      <c r="D14391" s="1" t="s">
        <v>14</v>
      </c>
      <c r="E14391" s="1" t="s">
        <v>20</v>
      </c>
      <c r="F14391" s="1" t="s">
        <v>27196</v>
      </c>
      <c r="G14391" s="1" t="s">
        <v>39</v>
      </c>
      <c r="H14391" s="1">
        <v>70</v>
      </c>
      <c r="I14391" s="1">
        <v>10.5</v>
      </c>
      <c r="J14391" s="1">
        <v>0</v>
      </c>
      <c r="K14391" s="2">
        <v>44607</v>
      </c>
    </row>
    <row r="14392" spans="1:11" ht="15.75" customHeight="1" x14ac:dyDescent="0.25">
      <c r="A14392" s="1" t="s">
        <v>31111</v>
      </c>
      <c r="B14392" s="1" t="s">
        <v>27333</v>
      </c>
      <c r="C14392" s="1" t="s">
        <v>2266</v>
      </c>
      <c r="D14392" s="1" t="s">
        <v>14</v>
      </c>
      <c r="E14392" s="1" t="s">
        <v>117</v>
      </c>
      <c r="G14392" s="1" t="s">
        <v>17</v>
      </c>
      <c r="H14392" s="1">
        <v>0</v>
      </c>
      <c r="I14392" s="1">
        <v>0</v>
      </c>
      <c r="J14392" s="1">
        <v>0</v>
      </c>
      <c r="K14392" s="2">
        <v>44661</v>
      </c>
    </row>
    <row r="14393" spans="1:11" ht="15.75" customHeight="1" x14ac:dyDescent="0.25">
      <c r="A14393" s="1" t="s">
        <v>37365</v>
      </c>
      <c r="B14393" s="1" t="s">
        <v>27333</v>
      </c>
      <c r="C14393" s="1" t="s">
        <v>37366</v>
      </c>
      <c r="D14393" s="1" t="s">
        <v>14</v>
      </c>
      <c r="E14393" s="1" t="s">
        <v>24</v>
      </c>
      <c r="G14393" s="1" t="s">
        <v>131</v>
      </c>
      <c r="H14393" s="1">
        <v>0</v>
      </c>
      <c r="I14393" s="1">
        <v>0</v>
      </c>
      <c r="J14393" s="1">
        <v>0</v>
      </c>
      <c r="K14393" s="2">
        <v>44741</v>
      </c>
    </row>
    <row r="14394" spans="1:11" ht="15.75" customHeight="1" x14ac:dyDescent="0.25">
      <c r="A14394" s="1" t="s">
        <v>27345</v>
      </c>
      <c r="B14394" s="1" t="s">
        <v>27347</v>
      </c>
      <c r="C14394" s="1" t="s">
        <v>27346</v>
      </c>
      <c r="D14394" s="1" t="s">
        <v>14</v>
      </c>
      <c r="E14394" s="1" t="s">
        <v>117</v>
      </c>
      <c r="F14394" s="1" t="s">
        <v>5458</v>
      </c>
      <c r="G14394" s="1" t="s">
        <v>39</v>
      </c>
      <c r="H14394" s="1">
        <v>500</v>
      </c>
      <c r="I14394" s="1">
        <v>50</v>
      </c>
      <c r="J14394" s="1">
        <v>0</v>
      </c>
      <c r="K14394" s="2">
        <v>44604</v>
      </c>
    </row>
    <row r="14395" spans="1:11" ht="15.75" customHeight="1" x14ac:dyDescent="0.25">
      <c r="A14395" s="1" t="s">
        <v>28230</v>
      </c>
      <c r="B14395" s="1" t="s">
        <v>27347</v>
      </c>
      <c r="C14395" s="1" t="s">
        <v>28231</v>
      </c>
      <c r="D14395" s="1" t="s">
        <v>14</v>
      </c>
      <c r="E14395" s="1" t="s">
        <v>978</v>
      </c>
      <c r="G14395" s="1" t="s">
        <v>50</v>
      </c>
      <c r="H14395" s="1">
        <v>0</v>
      </c>
      <c r="I14395" s="1">
        <v>0</v>
      </c>
      <c r="J14395" s="1">
        <v>0</v>
      </c>
      <c r="K14395" s="2">
        <v>44619</v>
      </c>
    </row>
    <row r="14396" spans="1:11" ht="15.75" customHeight="1" x14ac:dyDescent="0.25">
      <c r="A14396" s="1" t="s">
        <v>37799</v>
      </c>
      <c r="B14396" s="1" t="s">
        <v>27347</v>
      </c>
      <c r="C14396" s="1" t="s">
        <v>37800</v>
      </c>
      <c r="D14396" s="1" t="s">
        <v>14</v>
      </c>
      <c r="E14396" s="1" t="s">
        <v>20</v>
      </c>
      <c r="F14396" s="1" t="s">
        <v>5458</v>
      </c>
      <c r="G14396" s="1" t="s">
        <v>39</v>
      </c>
      <c r="H14396" s="1">
        <v>90</v>
      </c>
      <c r="I14396" s="1">
        <v>9</v>
      </c>
      <c r="J14396" s="1">
        <v>0</v>
      </c>
      <c r="K14396" s="3">
        <v>44747</v>
      </c>
    </row>
    <row r="14397" spans="1:11" ht="15.75" customHeight="1" x14ac:dyDescent="0.25">
      <c r="A14397" s="1" t="s">
        <v>27348</v>
      </c>
      <c r="B14397" s="1" t="s">
        <v>27350</v>
      </c>
      <c r="C14397" s="1" t="s">
        <v>27349</v>
      </c>
      <c r="D14397" s="1" t="s">
        <v>14</v>
      </c>
      <c r="E14397" s="1" t="s">
        <v>20</v>
      </c>
      <c r="F14397" s="1" t="s">
        <v>2261</v>
      </c>
      <c r="G14397" s="1" t="s">
        <v>39</v>
      </c>
      <c r="H14397" s="1">
        <v>35</v>
      </c>
      <c r="I14397" s="1">
        <v>5.25</v>
      </c>
      <c r="J14397" s="1">
        <v>0</v>
      </c>
      <c r="K14397" s="2">
        <v>44604</v>
      </c>
    </row>
    <row r="14398" spans="1:11" ht="15.75" customHeight="1" x14ac:dyDescent="0.25">
      <c r="A14398" s="1" t="s">
        <v>30271</v>
      </c>
      <c r="B14398" s="1" t="s">
        <v>30273</v>
      </c>
      <c r="C14398" s="1" t="s">
        <v>30272</v>
      </c>
      <c r="D14398" s="1" t="s">
        <v>14</v>
      </c>
      <c r="E14398" s="1" t="s">
        <v>117</v>
      </c>
      <c r="F14398" s="1" t="s">
        <v>28550</v>
      </c>
      <c r="G14398" s="1" t="s">
        <v>39</v>
      </c>
      <c r="H14398" s="1">
        <v>100</v>
      </c>
      <c r="I14398" s="1">
        <v>15</v>
      </c>
      <c r="J14398" s="1">
        <v>0</v>
      </c>
      <c r="K14398" s="2">
        <v>44648</v>
      </c>
    </row>
    <row r="14399" spans="1:11" ht="15.75" customHeight="1" x14ac:dyDescent="0.25">
      <c r="A14399" s="1" t="s">
        <v>27357</v>
      </c>
      <c r="B14399" s="1" t="s">
        <v>27359</v>
      </c>
      <c r="C14399" s="1" t="s">
        <v>27358</v>
      </c>
      <c r="D14399" s="1" t="s">
        <v>14</v>
      </c>
      <c r="E14399" s="1" t="s">
        <v>193</v>
      </c>
      <c r="G14399" s="1" t="s">
        <v>17</v>
      </c>
      <c r="H14399" s="1">
        <v>0</v>
      </c>
      <c r="I14399" s="1">
        <v>0</v>
      </c>
      <c r="J14399" s="1">
        <v>0</v>
      </c>
      <c r="K14399" s="2">
        <v>44604</v>
      </c>
    </row>
    <row r="14400" spans="1:11" ht="15.75" customHeight="1" x14ac:dyDescent="0.25">
      <c r="A14400" s="1" t="s">
        <v>27365</v>
      </c>
      <c r="B14400" s="1" t="s">
        <v>27367</v>
      </c>
      <c r="C14400" s="1" t="s">
        <v>27366</v>
      </c>
      <c r="D14400" s="1" t="s">
        <v>14</v>
      </c>
      <c r="E14400" s="1" t="s">
        <v>978</v>
      </c>
      <c r="G14400" s="1" t="s">
        <v>50</v>
      </c>
      <c r="H14400" s="1">
        <v>0</v>
      </c>
      <c r="I14400" s="1">
        <v>0</v>
      </c>
      <c r="J14400" s="1">
        <v>0</v>
      </c>
      <c r="K14400" s="2">
        <v>44604</v>
      </c>
    </row>
    <row r="14401" spans="1:11" ht="15.75" customHeight="1" x14ac:dyDescent="0.25">
      <c r="A14401" s="1" t="s">
        <v>27370</v>
      </c>
      <c r="B14401" s="1" t="s">
        <v>27372</v>
      </c>
      <c r="C14401" s="1" t="s">
        <v>27371</v>
      </c>
      <c r="D14401" s="1" t="s">
        <v>14</v>
      </c>
      <c r="E14401" s="1" t="s">
        <v>96</v>
      </c>
      <c r="G14401" s="1" t="s">
        <v>17</v>
      </c>
      <c r="H14401" s="1">
        <v>0</v>
      </c>
      <c r="I14401" s="1">
        <v>0</v>
      </c>
      <c r="J14401" s="1">
        <v>0</v>
      </c>
      <c r="K14401" s="2">
        <v>44604</v>
      </c>
    </row>
    <row r="14402" spans="1:11" ht="15.75" customHeight="1" x14ac:dyDescent="0.25">
      <c r="A14402" s="1" t="s">
        <v>28117</v>
      </c>
      <c r="B14402" s="1" t="s">
        <v>27372</v>
      </c>
      <c r="C14402" s="1" t="s">
        <v>28118</v>
      </c>
      <c r="D14402" s="1" t="s">
        <v>14</v>
      </c>
      <c r="E14402" s="1" t="s">
        <v>28</v>
      </c>
      <c r="G14402" s="1" t="s">
        <v>50</v>
      </c>
      <c r="H14402" s="1">
        <v>0</v>
      </c>
      <c r="I14402" s="1">
        <v>0</v>
      </c>
      <c r="J14402" s="1">
        <v>0</v>
      </c>
      <c r="K14402" s="2">
        <v>44617</v>
      </c>
    </row>
    <row r="14403" spans="1:11" ht="15.75" customHeight="1" x14ac:dyDescent="0.25">
      <c r="A14403" s="1" t="s">
        <v>28119</v>
      </c>
      <c r="B14403" s="1" t="s">
        <v>27372</v>
      </c>
      <c r="C14403" s="1" t="s">
        <v>28120</v>
      </c>
      <c r="D14403" s="1" t="s">
        <v>14</v>
      </c>
      <c r="E14403" s="1" t="s">
        <v>1079</v>
      </c>
      <c r="F14403" s="1" t="s">
        <v>6384</v>
      </c>
      <c r="G14403" s="1" t="s">
        <v>39</v>
      </c>
      <c r="H14403" s="1">
        <v>60</v>
      </c>
      <c r="I14403" s="1">
        <v>9</v>
      </c>
      <c r="J14403" s="1">
        <v>0</v>
      </c>
      <c r="K14403" s="2">
        <v>44617</v>
      </c>
    </row>
    <row r="14404" spans="1:11" ht="15.75" customHeight="1" x14ac:dyDescent="0.25">
      <c r="A14404" s="1" t="s">
        <v>27379</v>
      </c>
      <c r="B14404" s="1" t="s">
        <v>27381</v>
      </c>
      <c r="C14404" s="1" t="s">
        <v>27380</v>
      </c>
      <c r="D14404" s="1" t="s">
        <v>11850</v>
      </c>
      <c r="E14404" s="1" t="s">
        <v>28</v>
      </c>
      <c r="G14404" s="1" t="s">
        <v>17</v>
      </c>
      <c r="H14404" s="1">
        <v>0</v>
      </c>
      <c r="I14404" s="1">
        <v>0</v>
      </c>
      <c r="J14404" s="1">
        <v>0</v>
      </c>
      <c r="K14404" s="2">
        <v>44604</v>
      </c>
    </row>
    <row r="14405" spans="1:11" ht="15.75" customHeight="1" x14ac:dyDescent="0.25">
      <c r="A14405" s="1" t="s">
        <v>27386</v>
      </c>
      <c r="B14405" s="1" t="s">
        <v>27388</v>
      </c>
      <c r="C14405" s="1" t="s">
        <v>27387</v>
      </c>
      <c r="D14405" s="1" t="s">
        <v>14</v>
      </c>
      <c r="E14405" s="1" t="s">
        <v>117</v>
      </c>
      <c r="G14405" s="1" t="s">
        <v>17</v>
      </c>
      <c r="H14405" s="1">
        <v>0</v>
      </c>
      <c r="I14405" s="1">
        <v>0</v>
      </c>
      <c r="J14405" s="1">
        <v>0</v>
      </c>
      <c r="K14405" s="2">
        <v>44604</v>
      </c>
    </row>
    <row r="14406" spans="1:11" ht="15.75" customHeight="1" x14ac:dyDescent="0.25">
      <c r="A14406" s="1" t="s">
        <v>28930</v>
      </c>
      <c r="B14406" s="1" t="s">
        <v>27388</v>
      </c>
      <c r="C14406" s="1" t="s">
        <v>27</v>
      </c>
      <c r="D14406" s="1" t="s">
        <v>14</v>
      </c>
      <c r="E14406" s="1" t="s">
        <v>28</v>
      </c>
      <c r="G14406" s="1" t="s">
        <v>50</v>
      </c>
      <c r="H14406" s="1">
        <v>0</v>
      </c>
      <c r="I14406" s="1">
        <v>0</v>
      </c>
      <c r="J14406" s="1">
        <v>0</v>
      </c>
      <c r="K14406" s="2">
        <v>44630</v>
      </c>
    </row>
    <row r="14407" spans="1:11" ht="15.75" customHeight="1" x14ac:dyDescent="0.25">
      <c r="A14407" s="1" t="s">
        <v>27389</v>
      </c>
      <c r="B14407" s="1" t="s">
        <v>27390</v>
      </c>
      <c r="C14407" s="1" t="s">
        <v>1754</v>
      </c>
      <c r="D14407" s="1" t="s">
        <v>14</v>
      </c>
      <c r="E14407" s="1" t="s">
        <v>28</v>
      </c>
      <c r="G14407" s="1" t="s">
        <v>17</v>
      </c>
      <c r="H14407" s="1">
        <v>0</v>
      </c>
      <c r="I14407" s="1">
        <v>0</v>
      </c>
      <c r="J14407" s="1">
        <v>0</v>
      </c>
      <c r="K14407" s="2">
        <v>44604</v>
      </c>
    </row>
    <row r="14408" spans="1:11" ht="15.75" customHeight="1" x14ac:dyDescent="0.25">
      <c r="A14408" s="1" t="s">
        <v>27416</v>
      </c>
      <c r="B14408" s="1" t="s">
        <v>27418</v>
      </c>
      <c r="C14408" s="1" t="s">
        <v>27417</v>
      </c>
      <c r="D14408" s="1" t="s">
        <v>14</v>
      </c>
      <c r="E14408" s="1" t="s">
        <v>96</v>
      </c>
      <c r="G14408" s="1" t="s">
        <v>17</v>
      </c>
      <c r="H14408" s="1">
        <v>0</v>
      </c>
      <c r="I14408" s="1">
        <v>0</v>
      </c>
      <c r="J14408" s="1">
        <v>0</v>
      </c>
      <c r="K14408" s="2">
        <v>44605</v>
      </c>
    </row>
    <row r="14409" spans="1:11" ht="15.75" customHeight="1" x14ac:dyDescent="0.25">
      <c r="A14409" s="1" t="s">
        <v>27429</v>
      </c>
      <c r="B14409" s="1" t="s">
        <v>27431</v>
      </c>
      <c r="C14409" s="1" t="s">
        <v>27430</v>
      </c>
      <c r="D14409" s="1" t="s">
        <v>13486</v>
      </c>
      <c r="E14409" s="1" t="s">
        <v>20</v>
      </c>
      <c r="G14409" s="1" t="s">
        <v>17</v>
      </c>
      <c r="H14409" s="1">
        <v>0</v>
      </c>
      <c r="I14409" s="1">
        <v>0</v>
      </c>
      <c r="J14409" s="1">
        <v>0</v>
      </c>
      <c r="K14409" s="2">
        <v>44605</v>
      </c>
    </row>
    <row r="14410" spans="1:11" ht="15.75" customHeight="1" x14ac:dyDescent="0.25">
      <c r="A14410" s="1" t="s">
        <v>27441</v>
      </c>
      <c r="B14410" s="1" t="s">
        <v>27443</v>
      </c>
      <c r="C14410" s="1" t="s">
        <v>27442</v>
      </c>
      <c r="D14410" s="1" t="s">
        <v>14</v>
      </c>
      <c r="E14410" s="1" t="s">
        <v>24</v>
      </c>
      <c r="G14410" s="1" t="s">
        <v>50</v>
      </c>
      <c r="H14410" s="1">
        <v>0</v>
      </c>
      <c r="I14410" s="1">
        <v>0</v>
      </c>
      <c r="J14410" s="1">
        <v>0</v>
      </c>
      <c r="K14410" s="2">
        <v>44605</v>
      </c>
    </row>
    <row r="14411" spans="1:11" ht="15.75" customHeight="1" x14ac:dyDescent="0.25">
      <c r="A14411" s="1" t="s">
        <v>28285</v>
      </c>
      <c r="B14411" s="1" t="s">
        <v>28286</v>
      </c>
      <c r="C14411" s="1" t="s">
        <v>4247</v>
      </c>
      <c r="D14411" s="1" t="s">
        <v>14</v>
      </c>
      <c r="E14411" s="1" t="s">
        <v>24</v>
      </c>
      <c r="F14411" s="1" t="s">
        <v>27986</v>
      </c>
      <c r="G14411" s="1" t="s">
        <v>39</v>
      </c>
      <c r="H14411" s="1">
        <v>25</v>
      </c>
      <c r="I14411" s="1">
        <v>3.75</v>
      </c>
      <c r="J14411" s="1">
        <v>0</v>
      </c>
      <c r="K14411" s="2">
        <v>44620</v>
      </c>
    </row>
    <row r="14412" spans="1:11" ht="15.75" customHeight="1" x14ac:dyDescent="0.25">
      <c r="A14412" s="1" t="s">
        <v>31237</v>
      </c>
      <c r="B14412" s="1" t="s">
        <v>28286</v>
      </c>
      <c r="C14412" s="1" t="s">
        <v>31238</v>
      </c>
      <c r="D14412" s="1" t="s">
        <v>14</v>
      </c>
      <c r="E14412" s="1" t="s">
        <v>3256</v>
      </c>
      <c r="F14412" s="1" t="s">
        <v>31239</v>
      </c>
      <c r="G14412" s="1" t="s">
        <v>39</v>
      </c>
      <c r="H14412" s="1">
        <v>100</v>
      </c>
      <c r="I14412" s="1">
        <v>15</v>
      </c>
      <c r="J14412" s="1">
        <v>0</v>
      </c>
      <c r="K14412" s="2">
        <v>44663</v>
      </c>
    </row>
    <row r="14413" spans="1:11" ht="15.75" customHeight="1" x14ac:dyDescent="0.25">
      <c r="A14413" s="1" t="s">
        <v>32162</v>
      </c>
      <c r="B14413" s="1" t="s">
        <v>28286</v>
      </c>
      <c r="C14413" s="1" t="s">
        <v>27</v>
      </c>
      <c r="D14413" s="1" t="s">
        <v>14</v>
      </c>
      <c r="E14413" s="1" t="s">
        <v>28</v>
      </c>
      <c r="G14413" s="1" t="s">
        <v>50</v>
      </c>
      <c r="H14413" s="1">
        <v>0</v>
      </c>
      <c r="I14413" s="1">
        <v>0</v>
      </c>
      <c r="J14413" s="1">
        <v>0</v>
      </c>
      <c r="K14413" s="2">
        <v>44677</v>
      </c>
    </row>
    <row r="14414" spans="1:11" ht="15.75" customHeight="1" x14ac:dyDescent="0.25">
      <c r="A14414" s="1" t="s">
        <v>33260</v>
      </c>
      <c r="B14414" s="1" t="s">
        <v>28286</v>
      </c>
      <c r="C14414" s="1" t="s">
        <v>33261</v>
      </c>
      <c r="D14414" s="1" t="s">
        <v>14</v>
      </c>
      <c r="E14414" s="1" t="s">
        <v>24</v>
      </c>
      <c r="G14414" s="1" t="s">
        <v>17</v>
      </c>
      <c r="H14414" s="1">
        <v>0</v>
      </c>
      <c r="I14414" s="1">
        <v>0</v>
      </c>
      <c r="J14414" s="1">
        <v>0</v>
      </c>
      <c r="K14414" s="6">
        <v>44691</v>
      </c>
    </row>
    <row r="14415" spans="1:11" ht="15.75" customHeight="1" x14ac:dyDescent="0.25">
      <c r="A14415" s="1" t="s">
        <v>34678</v>
      </c>
      <c r="B14415" s="1" t="s">
        <v>28286</v>
      </c>
      <c r="C14415" s="1" t="s">
        <v>27</v>
      </c>
      <c r="D14415" s="1" t="s">
        <v>14</v>
      </c>
      <c r="E14415" s="1" t="s">
        <v>28</v>
      </c>
      <c r="G14415" s="1" t="s">
        <v>50</v>
      </c>
      <c r="H14415" s="1">
        <v>0</v>
      </c>
      <c r="I14415" s="1">
        <v>0</v>
      </c>
      <c r="J14415" s="1">
        <v>0</v>
      </c>
      <c r="K14415" s="6">
        <v>44709</v>
      </c>
    </row>
    <row r="14416" spans="1:11" ht="15.75" customHeight="1" x14ac:dyDescent="0.25">
      <c r="A14416" s="1" t="s">
        <v>34792</v>
      </c>
      <c r="B14416" s="1" t="s">
        <v>28286</v>
      </c>
      <c r="C14416" s="1" t="s">
        <v>34793</v>
      </c>
      <c r="D14416" s="1" t="s">
        <v>14</v>
      </c>
      <c r="E14416" s="1" t="s">
        <v>20</v>
      </c>
      <c r="F14416" s="1" t="s">
        <v>2261</v>
      </c>
      <c r="G14416" s="1" t="s">
        <v>39</v>
      </c>
      <c r="H14416" s="1">
        <v>40</v>
      </c>
      <c r="I14416" s="1">
        <v>6</v>
      </c>
      <c r="J14416" s="1">
        <v>0</v>
      </c>
      <c r="K14416" s="6">
        <v>44710</v>
      </c>
    </row>
    <row r="14417" spans="1:11" ht="15.75" customHeight="1" x14ac:dyDescent="0.25">
      <c r="A14417" s="1" t="s">
        <v>27444</v>
      </c>
      <c r="B14417" s="1" t="s">
        <v>27445</v>
      </c>
      <c r="C14417" s="1" t="s">
        <v>17632</v>
      </c>
      <c r="D14417" s="1" t="s">
        <v>14</v>
      </c>
      <c r="E14417" s="1" t="s">
        <v>28</v>
      </c>
      <c r="G14417" s="1" t="s">
        <v>50</v>
      </c>
      <c r="H14417" s="1">
        <v>0</v>
      </c>
      <c r="I14417" s="1">
        <v>0</v>
      </c>
      <c r="J14417" s="1">
        <v>0</v>
      </c>
      <c r="K14417" s="2">
        <v>44605</v>
      </c>
    </row>
    <row r="14418" spans="1:11" ht="15.75" customHeight="1" x14ac:dyDescent="0.25">
      <c r="A14418" s="1" t="s">
        <v>27456</v>
      </c>
      <c r="B14418" s="1" t="s">
        <v>27458</v>
      </c>
      <c r="C14418" s="1" t="s">
        <v>27</v>
      </c>
      <c r="D14418" s="1" t="s">
        <v>27457</v>
      </c>
      <c r="E14418" s="1" t="s">
        <v>28</v>
      </c>
      <c r="G14418" s="1" t="s">
        <v>17</v>
      </c>
      <c r="H14418" s="1">
        <v>0</v>
      </c>
      <c r="I14418" s="1">
        <v>0</v>
      </c>
      <c r="J14418" s="1">
        <v>0</v>
      </c>
      <c r="K14418" s="2">
        <v>44606</v>
      </c>
    </row>
    <row r="14419" spans="1:11" ht="15.75" customHeight="1" x14ac:dyDescent="0.25">
      <c r="A14419" s="1" t="s">
        <v>27459</v>
      </c>
      <c r="B14419" s="1" t="s">
        <v>27460</v>
      </c>
      <c r="C14419" s="1" t="s">
        <v>12297</v>
      </c>
      <c r="D14419" s="1" t="s">
        <v>14</v>
      </c>
      <c r="E14419" s="1" t="s">
        <v>978</v>
      </c>
      <c r="F14419" s="1" t="s">
        <v>4680</v>
      </c>
      <c r="G14419" s="1" t="s">
        <v>39</v>
      </c>
      <c r="H14419" s="1">
        <v>35</v>
      </c>
      <c r="I14419" s="1">
        <v>5.25</v>
      </c>
      <c r="J14419" s="1">
        <v>0</v>
      </c>
      <c r="K14419" s="2">
        <v>44606</v>
      </c>
    </row>
    <row r="14420" spans="1:11" ht="15.75" customHeight="1" x14ac:dyDescent="0.25">
      <c r="A14420" s="1" t="s">
        <v>28164</v>
      </c>
      <c r="B14420" s="1" t="s">
        <v>28166</v>
      </c>
      <c r="C14420" s="1" t="s">
        <v>28165</v>
      </c>
      <c r="D14420" s="1" t="s">
        <v>14</v>
      </c>
      <c r="E14420" s="1" t="s">
        <v>117</v>
      </c>
      <c r="F14420" s="1" t="s">
        <v>12575</v>
      </c>
      <c r="G14420" s="1" t="s">
        <v>39</v>
      </c>
      <c r="H14420" s="1">
        <v>40</v>
      </c>
      <c r="I14420" s="1">
        <v>6</v>
      </c>
      <c r="J14420" s="1">
        <v>0</v>
      </c>
      <c r="K14420" s="2">
        <v>44618</v>
      </c>
    </row>
    <row r="14421" spans="1:11" ht="15.75" customHeight="1" x14ac:dyDescent="0.25">
      <c r="A14421" s="1" t="s">
        <v>30660</v>
      </c>
      <c r="B14421" s="1" t="s">
        <v>28166</v>
      </c>
      <c r="C14421" s="1" t="s">
        <v>30661</v>
      </c>
      <c r="D14421" s="1" t="s">
        <v>14</v>
      </c>
      <c r="E14421" s="1" t="s">
        <v>127</v>
      </c>
      <c r="F14421" s="1" t="s">
        <v>24445</v>
      </c>
      <c r="G14421" s="1" t="s">
        <v>39</v>
      </c>
      <c r="H14421" s="1">
        <v>30</v>
      </c>
      <c r="I14421" s="1">
        <v>4.5</v>
      </c>
      <c r="J14421" s="1">
        <v>0</v>
      </c>
      <c r="K14421" s="3">
        <v>44653</v>
      </c>
    </row>
    <row r="14422" spans="1:11" ht="15.75" customHeight="1" x14ac:dyDescent="0.25">
      <c r="A14422" s="1" t="s">
        <v>33524</v>
      </c>
      <c r="B14422" s="1" t="s">
        <v>28166</v>
      </c>
      <c r="C14422" s="1" t="s">
        <v>4188</v>
      </c>
      <c r="D14422" s="1" t="s">
        <v>14</v>
      </c>
      <c r="E14422" s="1" t="s">
        <v>20</v>
      </c>
      <c r="F14422" s="1" t="s">
        <v>2601</v>
      </c>
      <c r="G14422" s="1" t="s">
        <v>39</v>
      </c>
      <c r="H14422" s="1">
        <v>29</v>
      </c>
      <c r="I14422" s="1">
        <v>2.9</v>
      </c>
      <c r="J14422" s="1">
        <v>0</v>
      </c>
      <c r="K14422" s="6">
        <v>44694</v>
      </c>
    </row>
    <row r="14423" spans="1:11" ht="15.75" customHeight="1" x14ac:dyDescent="0.25">
      <c r="A14423" s="1" t="s">
        <v>27648</v>
      </c>
      <c r="B14423" s="1" t="s">
        <v>27650</v>
      </c>
      <c r="C14423" s="1" t="s">
        <v>27649</v>
      </c>
      <c r="D14423" s="1" t="s">
        <v>14</v>
      </c>
      <c r="E14423" s="1" t="s">
        <v>117</v>
      </c>
      <c r="F14423" s="1" t="s">
        <v>5458</v>
      </c>
      <c r="G14423" s="1" t="s">
        <v>57</v>
      </c>
      <c r="H14423" s="1">
        <v>150</v>
      </c>
      <c r="I14423" s="1">
        <v>15</v>
      </c>
      <c r="J14423" s="1">
        <v>0</v>
      </c>
      <c r="K14423" s="2">
        <v>44609</v>
      </c>
    </row>
    <row r="14424" spans="1:11" ht="15.75" customHeight="1" x14ac:dyDescent="0.25">
      <c r="A14424" s="1" t="s">
        <v>28090</v>
      </c>
      <c r="B14424" s="1" t="s">
        <v>27650</v>
      </c>
      <c r="C14424" s="1" t="s">
        <v>28091</v>
      </c>
      <c r="D14424" s="1" t="s">
        <v>14</v>
      </c>
      <c r="E14424" s="1" t="s">
        <v>117</v>
      </c>
      <c r="G14424" s="1" t="s">
        <v>17</v>
      </c>
      <c r="H14424" s="1">
        <v>0</v>
      </c>
      <c r="I14424" s="1">
        <v>0</v>
      </c>
      <c r="J14424" s="1">
        <v>0</v>
      </c>
      <c r="K14424" s="2">
        <v>44617</v>
      </c>
    </row>
    <row r="14425" spans="1:11" ht="15.75" customHeight="1" x14ac:dyDescent="0.25">
      <c r="A14425" s="1" t="s">
        <v>27472</v>
      </c>
      <c r="B14425" s="1" t="s">
        <v>27474</v>
      </c>
      <c r="C14425" s="1" t="s">
        <v>27473</v>
      </c>
      <c r="D14425" s="1" t="s">
        <v>14</v>
      </c>
      <c r="E14425" s="1" t="s">
        <v>978</v>
      </c>
      <c r="G14425" s="1" t="s">
        <v>17</v>
      </c>
      <c r="H14425" s="1">
        <v>0</v>
      </c>
      <c r="I14425" s="1">
        <v>0</v>
      </c>
      <c r="J14425" s="1">
        <v>0</v>
      </c>
      <c r="K14425" s="2">
        <v>44606</v>
      </c>
    </row>
    <row r="14426" spans="1:11" ht="15.75" customHeight="1" x14ac:dyDescent="0.25">
      <c r="A14426" s="1" t="s">
        <v>27477</v>
      </c>
      <c r="B14426" s="1" t="s">
        <v>27478</v>
      </c>
      <c r="C14426" s="1" t="s">
        <v>10437</v>
      </c>
      <c r="D14426" s="1" t="s">
        <v>11444</v>
      </c>
      <c r="E14426" s="1" t="s">
        <v>28</v>
      </c>
      <c r="G14426" s="1" t="s">
        <v>50</v>
      </c>
      <c r="H14426" s="1">
        <v>0</v>
      </c>
      <c r="I14426" s="1">
        <v>0</v>
      </c>
      <c r="J14426" s="1">
        <v>0</v>
      </c>
      <c r="K14426" s="2">
        <v>44606</v>
      </c>
    </row>
    <row r="14427" spans="1:11" ht="15.75" customHeight="1" x14ac:dyDescent="0.25">
      <c r="A14427" s="1" t="s">
        <v>28503</v>
      </c>
      <c r="B14427" s="1" t="s">
        <v>28505</v>
      </c>
      <c r="C14427" s="1" t="s">
        <v>28504</v>
      </c>
      <c r="D14427" s="1" t="s">
        <v>14</v>
      </c>
      <c r="E14427" s="1" t="s">
        <v>20</v>
      </c>
      <c r="G14427" s="1" t="s">
        <v>50</v>
      </c>
      <c r="H14427" s="1">
        <v>0</v>
      </c>
      <c r="I14427" s="1">
        <v>0</v>
      </c>
      <c r="J14427" s="1">
        <v>0</v>
      </c>
      <c r="K14427" s="3">
        <v>44623</v>
      </c>
    </row>
    <row r="14428" spans="1:11" ht="15.75" customHeight="1" x14ac:dyDescent="0.25">
      <c r="A14428" s="1" t="s">
        <v>27479</v>
      </c>
      <c r="B14428" s="1" t="s">
        <v>27480</v>
      </c>
      <c r="C14428" s="1" t="s">
        <v>27</v>
      </c>
      <c r="D14428" s="1" t="s">
        <v>14</v>
      </c>
      <c r="E14428" s="1" t="s">
        <v>28</v>
      </c>
      <c r="G14428" s="1" t="s">
        <v>50</v>
      </c>
      <c r="H14428" s="1">
        <v>0</v>
      </c>
      <c r="I14428" s="1">
        <v>0</v>
      </c>
      <c r="J14428" s="1">
        <v>0</v>
      </c>
      <c r="K14428" s="2">
        <v>44606</v>
      </c>
    </row>
    <row r="14429" spans="1:11" ht="15.75" customHeight="1" x14ac:dyDescent="0.25">
      <c r="A14429" s="1" t="s">
        <v>27481</v>
      </c>
      <c r="B14429" s="1" t="s">
        <v>27482</v>
      </c>
      <c r="C14429" s="1" t="s">
        <v>3060</v>
      </c>
      <c r="D14429" s="1" t="s">
        <v>14</v>
      </c>
      <c r="E14429" s="1" t="s">
        <v>77</v>
      </c>
      <c r="F14429" s="1" t="s">
        <v>6463</v>
      </c>
      <c r="G14429" s="1" t="s">
        <v>39</v>
      </c>
      <c r="H14429" s="1">
        <v>100</v>
      </c>
      <c r="I14429" s="1">
        <v>15</v>
      </c>
      <c r="J14429" s="1">
        <v>0</v>
      </c>
      <c r="K14429" s="2">
        <v>44606</v>
      </c>
    </row>
    <row r="14430" spans="1:11" ht="15.75" customHeight="1" x14ac:dyDescent="0.25">
      <c r="A14430" s="1" t="s">
        <v>27487</v>
      </c>
      <c r="B14430" s="1" t="s">
        <v>27488</v>
      </c>
      <c r="C14430" s="1" t="s">
        <v>3683</v>
      </c>
      <c r="D14430" s="1" t="s">
        <v>14</v>
      </c>
      <c r="E14430" s="1" t="s">
        <v>20</v>
      </c>
      <c r="F14430" s="1" t="s">
        <v>11999</v>
      </c>
      <c r="G14430" s="1" t="s">
        <v>39</v>
      </c>
      <c r="H14430" s="1">
        <v>42</v>
      </c>
      <c r="I14430" s="1">
        <v>6.3</v>
      </c>
      <c r="J14430" s="1">
        <v>0</v>
      </c>
      <c r="K14430" s="2">
        <v>44606</v>
      </c>
    </row>
    <row r="14431" spans="1:11" ht="15.75" customHeight="1" x14ac:dyDescent="0.25">
      <c r="A14431" s="1" t="s">
        <v>27653</v>
      </c>
      <c r="B14431" s="1" t="s">
        <v>27488</v>
      </c>
      <c r="C14431" s="1" t="s">
        <v>4662</v>
      </c>
      <c r="D14431" s="1" t="s">
        <v>14</v>
      </c>
      <c r="E14431" s="1" t="s">
        <v>20</v>
      </c>
      <c r="G14431" s="1" t="s">
        <v>50</v>
      </c>
      <c r="H14431" s="1">
        <v>0</v>
      </c>
      <c r="I14431" s="1">
        <v>0</v>
      </c>
      <c r="J14431" s="1">
        <v>0</v>
      </c>
      <c r="K14431" s="2">
        <v>44609</v>
      </c>
    </row>
    <row r="14432" spans="1:11" ht="15.75" customHeight="1" x14ac:dyDescent="0.25">
      <c r="A14432" s="1" t="s">
        <v>27871</v>
      </c>
      <c r="B14432" s="1" t="s">
        <v>27488</v>
      </c>
      <c r="C14432" s="1" t="s">
        <v>27872</v>
      </c>
      <c r="D14432" s="1" t="s">
        <v>14</v>
      </c>
      <c r="E14432" s="1" t="s">
        <v>20</v>
      </c>
      <c r="G14432" s="1" t="s">
        <v>17</v>
      </c>
      <c r="H14432" s="1">
        <v>0</v>
      </c>
      <c r="I14432" s="1">
        <v>0</v>
      </c>
      <c r="J14432" s="1">
        <v>0</v>
      </c>
      <c r="K14432" s="2">
        <v>44614</v>
      </c>
    </row>
    <row r="14433" spans="1:11" ht="15.75" customHeight="1" x14ac:dyDescent="0.25">
      <c r="A14433" s="1" t="s">
        <v>27934</v>
      </c>
      <c r="B14433" s="1" t="s">
        <v>27488</v>
      </c>
      <c r="C14433" s="1" t="s">
        <v>27935</v>
      </c>
      <c r="D14433" s="1" t="s">
        <v>14</v>
      </c>
      <c r="E14433" s="1" t="s">
        <v>127</v>
      </c>
      <c r="F14433" s="1" t="s">
        <v>24484</v>
      </c>
      <c r="G14433" s="1" t="s">
        <v>39</v>
      </c>
      <c r="H14433" s="1">
        <v>25</v>
      </c>
      <c r="I14433" s="1">
        <v>3.75</v>
      </c>
      <c r="J14433" s="1">
        <v>0</v>
      </c>
      <c r="K14433" s="2">
        <v>44615</v>
      </c>
    </row>
    <row r="14434" spans="1:11" ht="15.75" customHeight="1" x14ac:dyDescent="0.25">
      <c r="A14434" s="1" t="s">
        <v>28078</v>
      </c>
      <c r="B14434" s="1" t="s">
        <v>27488</v>
      </c>
      <c r="C14434" s="1" t="s">
        <v>27872</v>
      </c>
      <c r="D14434" s="1" t="s">
        <v>14</v>
      </c>
      <c r="E14434" s="1" t="s">
        <v>20</v>
      </c>
      <c r="F14434" s="1" t="s">
        <v>27312</v>
      </c>
      <c r="G14434" s="1" t="s">
        <v>39</v>
      </c>
      <c r="H14434" s="1">
        <v>25</v>
      </c>
      <c r="I14434" s="1">
        <v>3.75</v>
      </c>
      <c r="J14434" s="1">
        <v>0</v>
      </c>
      <c r="K14434" s="2">
        <v>44617</v>
      </c>
    </row>
    <row r="14435" spans="1:11" ht="15.75" customHeight="1" x14ac:dyDescent="0.25">
      <c r="A14435" s="1" t="s">
        <v>27496</v>
      </c>
      <c r="B14435" s="1" t="s">
        <v>27498</v>
      </c>
      <c r="C14435" s="1" t="s">
        <v>27497</v>
      </c>
      <c r="D14435" s="1" t="s">
        <v>14</v>
      </c>
      <c r="E14435" s="1" t="s">
        <v>96</v>
      </c>
      <c r="F14435" s="1" t="s">
        <v>5828</v>
      </c>
      <c r="G14435" s="1" t="s">
        <v>39</v>
      </c>
      <c r="H14435" s="1">
        <v>100</v>
      </c>
      <c r="I14435" s="1">
        <v>10</v>
      </c>
      <c r="J14435" s="1">
        <v>0</v>
      </c>
      <c r="K14435" s="2">
        <v>44606</v>
      </c>
    </row>
    <row r="14436" spans="1:11" ht="15.75" customHeight="1" x14ac:dyDescent="0.25">
      <c r="A14436" s="1" t="s">
        <v>28486</v>
      </c>
      <c r="B14436" s="1" t="s">
        <v>27498</v>
      </c>
      <c r="C14436" s="1" t="s">
        <v>28487</v>
      </c>
      <c r="D14436" s="1" t="s">
        <v>14</v>
      </c>
      <c r="E14436" s="1" t="s">
        <v>978</v>
      </c>
      <c r="G14436" s="1" t="s">
        <v>50</v>
      </c>
      <c r="H14436" s="1">
        <v>0</v>
      </c>
      <c r="I14436" s="1">
        <v>0</v>
      </c>
      <c r="J14436" s="1">
        <v>0</v>
      </c>
      <c r="K14436" s="3">
        <v>44623</v>
      </c>
    </row>
    <row r="14437" spans="1:11" ht="15.75" customHeight="1" x14ac:dyDescent="0.25">
      <c r="A14437" s="1" t="s">
        <v>31713</v>
      </c>
      <c r="B14437" s="1" t="s">
        <v>27498</v>
      </c>
      <c r="C14437" s="1" t="s">
        <v>31714</v>
      </c>
      <c r="D14437" s="1" t="s">
        <v>14</v>
      </c>
      <c r="E14437" s="1" t="s">
        <v>32</v>
      </c>
      <c r="G14437" s="1" t="s">
        <v>50</v>
      </c>
      <c r="H14437" s="1">
        <v>0</v>
      </c>
      <c r="I14437" s="1">
        <v>0</v>
      </c>
      <c r="J14437" s="1">
        <v>0</v>
      </c>
      <c r="K14437" s="2">
        <v>44672</v>
      </c>
    </row>
    <row r="14438" spans="1:11" ht="15.75" customHeight="1" x14ac:dyDescent="0.25">
      <c r="A14438" s="1" t="s">
        <v>27494</v>
      </c>
      <c r="B14438" s="1" t="s">
        <v>27495</v>
      </c>
      <c r="C14438" s="1" t="s">
        <v>10960</v>
      </c>
      <c r="D14438" s="1" t="s">
        <v>14</v>
      </c>
      <c r="E14438" s="1" t="s">
        <v>20</v>
      </c>
      <c r="G14438" s="1" t="s">
        <v>17</v>
      </c>
      <c r="H14438" s="1">
        <v>0</v>
      </c>
      <c r="I14438" s="1">
        <v>0</v>
      </c>
      <c r="J14438" s="1">
        <v>0</v>
      </c>
      <c r="K14438" s="2">
        <v>44606</v>
      </c>
    </row>
    <row r="14439" spans="1:11" ht="15.75" customHeight="1" x14ac:dyDescent="0.25">
      <c r="A14439" s="1" t="s">
        <v>27500</v>
      </c>
      <c r="B14439" s="1" t="s">
        <v>27502</v>
      </c>
      <c r="C14439" s="1" t="s">
        <v>27501</v>
      </c>
      <c r="D14439" s="1" t="s">
        <v>14</v>
      </c>
      <c r="E14439" s="1" t="s">
        <v>117</v>
      </c>
      <c r="F14439" s="1" t="s">
        <v>6036</v>
      </c>
      <c r="G14439" s="1" t="s">
        <v>39</v>
      </c>
      <c r="H14439" s="1">
        <v>35</v>
      </c>
      <c r="I14439" s="1">
        <v>5.25</v>
      </c>
      <c r="J14439" s="1">
        <v>0</v>
      </c>
      <c r="K14439" s="2">
        <v>44606</v>
      </c>
    </row>
    <row r="14440" spans="1:11" ht="15.75" customHeight="1" x14ac:dyDescent="0.25">
      <c r="A14440" s="1" t="s">
        <v>27503</v>
      </c>
      <c r="B14440" s="1" t="s">
        <v>27504</v>
      </c>
      <c r="C14440" s="1" t="s">
        <v>3683</v>
      </c>
      <c r="D14440" s="1" t="s">
        <v>14</v>
      </c>
      <c r="E14440" s="1" t="s">
        <v>20</v>
      </c>
      <c r="G14440" s="1" t="s">
        <v>17</v>
      </c>
      <c r="H14440" s="1">
        <v>0</v>
      </c>
      <c r="I14440" s="1">
        <v>0</v>
      </c>
      <c r="J14440" s="1">
        <v>0</v>
      </c>
      <c r="K14440" s="2">
        <v>44606</v>
      </c>
    </row>
    <row r="14441" spans="1:11" ht="15.75" customHeight="1" x14ac:dyDescent="0.25">
      <c r="A14441" s="1" t="s">
        <v>28234</v>
      </c>
      <c r="B14441" s="1" t="s">
        <v>28235</v>
      </c>
      <c r="C14441" s="1" t="s">
        <v>2266</v>
      </c>
      <c r="D14441" s="1" t="s">
        <v>14</v>
      </c>
      <c r="E14441" s="1" t="s">
        <v>117</v>
      </c>
      <c r="G14441" s="1" t="s">
        <v>17</v>
      </c>
      <c r="H14441" s="1">
        <v>0</v>
      </c>
      <c r="I14441" s="1">
        <v>0</v>
      </c>
      <c r="J14441" s="1">
        <v>0</v>
      </c>
      <c r="K14441" s="2">
        <v>44619</v>
      </c>
    </row>
    <row r="14442" spans="1:11" ht="15.75" customHeight="1" x14ac:dyDescent="0.25">
      <c r="A14442" s="1" t="s">
        <v>27509</v>
      </c>
      <c r="B14442" s="1" t="s">
        <v>27511</v>
      </c>
      <c r="C14442" s="1" t="s">
        <v>27510</v>
      </c>
      <c r="D14442" s="1" t="s">
        <v>14</v>
      </c>
      <c r="E14442" s="1" t="s">
        <v>127</v>
      </c>
      <c r="G14442" s="1" t="s">
        <v>50</v>
      </c>
      <c r="H14442" s="1">
        <v>0</v>
      </c>
      <c r="I14442" s="1">
        <v>0</v>
      </c>
      <c r="J14442" s="1">
        <v>0</v>
      </c>
      <c r="K14442" s="2">
        <v>44607</v>
      </c>
    </row>
    <row r="14443" spans="1:11" ht="15.75" customHeight="1" x14ac:dyDescent="0.25">
      <c r="A14443" s="1" t="s">
        <v>28997</v>
      </c>
      <c r="B14443" s="1" t="s">
        <v>27511</v>
      </c>
      <c r="C14443" s="1" t="s">
        <v>28998</v>
      </c>
      <c r="D14443" s="1" t="s">
        <v>14</v>
      </c>
      <c r="E14443" s="1" t="s">
        <v>20</v>
      </c>
      <c r="G14443" s="1" t="s">
        <v>50</v>
      </c>
      <c r="H14443" s="1">
        <v>0</v>
      </c>
      <c r="I14443" s="1">
        <v>0</v>
      </c>
      <c r="J14443" s="1">
        <v>0</v>
      </c>
      <c r="K14443" s="2">
        <v>44631</v>
      </c>
    </row>
    <row r="14444" spans="1:11" ht="15.75" customHeight="1" x14ac:dyDescent="0.25">
      <c r="A14444" s="1" t="s">
        <v>29188</v>
      </c>
      <c r="B14444" s="1" t="s">
        <v>27511</v>
      </c>
      <c r="C14444" s="1" t="s">
        <v>3238</v>
      </c>
      <c r="D14444" s="1" t="s">
        <v>14</v>
      </c>
      <c r="E14444" s="1" t="s">
        <v>117</v>
      </c>
      <c r="G14444" s="1" t="s">
        <v>17</v>
      </c>
      <c r="H14444" s="1">
        <v>0</v>
      </c>
      <c r="I14444" s="1">
        <v>0</v>
      </c>
      <c r="J14444" s="1">
        <v>0</v>
      </c>
      <c r="K14444" s="2">
        <v>44634</v>
      </c>
    </row>
    <row r="14445" spans="1:11" ht="15.75" customHeight="1" x14ac:dyDescent="0.25">
      <c r="A14445" s="1" t="s">
        <v>29447</v>
      </c>
      <c r="B14445" s="1" t="s">
        <v>27511</v>
      </c>
      <c r="C14445" s="1" t="s">
        <v>3702</v>
      </c>
      <c r="D14445" s="1" t="s">
        <v>14</v>
      </c>
      <c r="E14445" s="1" t="s">
        <v>96</v>
      </c>
      <c r="G14445" s="1" t="s">
        <v>50</v>
      </c>
      <c r="H14445" s="1">
        <v>0</v>
      </c>
      <c r="I14445" s="1">
        <v>0</v>
      </c>
      <c r="J14445" s="1">
        <v>0</v>
      </c>
      <c r="K14445" s="2">
        <v>44637</v>
      </c>
    </row>
    <row r="14446" spans="1:11" ht="15.75" customHeight="1" x14ac:dyDescent="0.25">
      <c r="A14446" s="1" t="s">
        <v>27557</v>
      </c>
      <c r="B14446" s="1" t="s">
        <v>27559</v>
      </c>
      <c r="C14446" s="1" t="s">
        <v>27558</v>
      </c>
      <c r="D14446" s="1" t="s">
        <v>14</v>
      </c>
      <c r="E14446" s="1" t="s">
        <v>24</v>
      </c>
      <c r="G14446" s="1" t="s">
        <v>50</v>
      </c>
      <c r="H14446" s="1">
        <v>0</v>
      </c>
      <c r="I14446" s="1">
        <v>0</v>
      </c>
      <c r="J14446" s="1">
        <v>0</v>
      </c>
      <c r="K14446" s="2">
        <v>44608</v>
      </c>
    </row>
    <row r="14447" spans="1:11" ht="15.75" customHeight="1" x14ac:dyDescent="0.25">
      <c r="A14447" s="1" t="s">
        <v>32529</v>
      </c>
      <c r="B14447" s="1" t="s">
        <v>27559</v>
      </c>
      <c r="C14447" s="1" t="s">
        <v>32530</v>
      </c>
      <c r="D14447" s="1" t="s">
        <v>14</v>
      </c>
      <c r="E14447" s="1" t="s">
        <v>117</v>
      </c>
      <c r="G14447" s="1" t="s">
        <v>17</v>
      </c>
      <c r="H14447" s="1">
        <v>0</v>
      </c>
      <c r="I14447" s="1">
        <v>0</v>
      </c>
      <c r="J14447" s="1">
        <v>0</v>
      </c>
      <c r="K14447" s="5">
        <v>44682</v>
      </c>
    </row>
    <row r="14448" spans="1:11" ht="15.75" customHeight="1" x14ac:dyDescent="0.25">
      <c r="A14448" s="1" t="s">
        <v>32880</v>
      </c>
      <c r="B14448" s="1" t="s">
        <v>27559</v>
      </c>
      <c r="C14448" s="1" t="s">
        <v>32881</v>
      </c>
      <c r="D14448" s="1" t="s">
        <v>14</v>
      </c>
      <c r="E14448" s="1" t="s">
        <v>28</v>
      </c>
      <c r="G14448" s="1" t="s">
        <v>17</v>
      </c>
      <c r="H14448" s="1">
        <v>0</v>
      </c>
      <c r="I14448" s="1">
        <v>0</v>
      </c>
      <c r="J14448" s="1">
        <v>0</v>
      </c>
      <c r="K14448" s="5">
        <v>44686</v>
      </c>
    </row>
    <row r="14449" spans="1:11" ht="15.75" customHeight="1" x14ac:dyDescent="0.25">
      <c r="A14449" s="1" t="s">
        <v>36084</v>
      </c>
      <c r="B14449" s="1" t="s">
        <v>27559</v>
      </c>
      <c r="C14449" s="1" t="s">
        <v>36085</v>
      </c>
      <c r="D14449" s="1" t="s">
        <v>14</v>
      </c>
      <c r="E14449" s="1" t="s">
        <v>28</v>
      </c>
      <c r="G14449" s="1" t="s">
        <v>17</v>
      </c>
      <c r="H14449" s="1">
        <v>0</v>
      </c>
      <c r="I14449" s="1">
        <v>0</v>
      </c>
      <c r="J14449" s="1">
        <v>0</v>
      </c>
      <c r="K14449" s="2">
        <v>44727</v>
      </c>
    </row>
    <row r="14450" spans="1:11" ht="15.75" customHeight="1" x14ac:dyDescent="0.25">
      <c r="A14450" s="1" t="s">
        <v>27522</v>
      </c>
      <c r="B14450" s="1" t="s">
        <v>27525</v>
      </c>
      <c r="C14450" s="1" t="s">
        <v>27523</v>
      </c>
      <c r="D14450" s="1" t="s">
        <v>27524</v>
      </c>
      <c r="E14450" s="1" t="s">
        <v>20</v>
      </c>
      <c r="G14450" s="1" t="s">
        <v>17</v>
      </c>
      <c r="H14450" s="1">
        <v>0</v>
      </c>
      <c r="I14450" s="1">
        <v>0</v>
      </c>
      <c r="J14450" s="1">
        <v>0</v>
      </c>
      <c r="K14450" s="2">
        <v>44607</v>
      </c>
    </row>
    <row r="14451" spans="1:11" ht="15.75" customHeight="1" x14ac:dyDescent="0.25">
      <c r="A14451" s="1" t="s">
        <v>29189</v>
      </c>
      <c r="B14451" s="1" t="s">
        <v>29191</v>
      </c>
      <c r="C14451" s="1" t="s">
        <v>29190</v>
      </c>
      <c r="D14451" s="1" t="s">
        <v>14</v>
      </c>
      <c r="E14451" s="1" t="s">
        <v>20</v>
      </c>
      <c r="G14451" s="1" t="s">
        <v>17</v>
      </c>
      <c r="H14451" s="1">
        <v>0</v>
      </c>
      <c r="I14451" s="1">
        <v>0</v>
      </c>
      <c r="J14451" s="1">
        <v>0</v>
      </c>
      <c r="K14451" s="2">
        <v>44634</v>
      </c>
    </row>
    <row r="14452" spans="1:11" ht="15.75" customHeight="1" x14ac:dyDescent="0.25">
      <c r="A14452" s="1" t="s">
        <v>27535</v>
      </c>
      <c r="B14452" s="1" t="s">
        <v>27537</v>
      </c>
      <c r="C14452" s="1" t="s">
        <v>27536</v>
      </c>
      <c r="D14452" s="1" t="s">
        <v>14</v>
      </c>
      <c r="E14452" s="1" t="s">
        <v>96</v>
      </c>
      <c r="F14452" s="1" t="s">
        <v>8748</v>
      </c>
      <c r="G14452" s="1" t="s">
        <v>39</v>
      </c>
      <c r="H14452" s="1">
        <v>50</v>
      </c>
      <c r="I14452" s="1">
        <v>5</v>
      </c>
      <c r="J14452" s="1">
        <v>0</v>
      </c>
      <c r="K14452" s="2">
        <v>44607</v>
      </c>
    </row>
    <row r="14453" spans="1:11" ht="15.75" customHeight="1" x14ac:dyDescent="0.25">
      <c r="A14453" s="1" t="s">
        <v>27540</v>
      </c>
      <c r="B14453" s="1" t="s">
        <v>27542</v>
      </c>
      <c r="C14453" s="1" t="s">
        <v>27541</v>
      </c>
      <c r="D14453" s="1" t="s">
        <v>11444</v>
      </c>
      <c r="E14453" s="1" t="s">
        <v>96</v>
      </c>
      <c r="F14453" s="1" t="s">
        <v>21911</v>
      </c>
      <c r="G14453" s="1" t="s">
        <v>39</v>
      </c>
      <c r="H14453" s="1">
        <v>40</v>
      </c>
      <c r="I14453" s="1">
        <v>6</v>
      </c>
      <c r="J14453" s="1">
        <v>0</v>
      </c>
      <c r="K14453" s="2">
        <v>44607</v>
      </c>
    </row>
    <row r="14454" spans="1:11" ht="15.75" customHeight="1" x14ac:dyDescent="0.25">
      <c r="A14454" s="1" t="s">
        <v>36748</v>
      </c>
      <c r="B14454" s="1" t="s">
        <v>27542</v>
      </c>
      <c r="C14454" s="1" t="s">
        <v>36749</v>
      </c>
      <c r="D14454" s="1" t="s">
        <v>11444</v>
      </c>
      <c r="E14454" s="1" t="s">
        <v>24</v>
      </c>
      <c r="G14454" s="1" t="s">
        <v>131</v>
      </c>
      <c r="H14454" s="1">
        <v>0</v>
      </c>
      <c r="I14454" s="1">
        <v>0</v>
      </c>
      <c r="J14454" s="1">
        <v>0</v>
      </c>
      <c r="K14454" s="2">
        <v>44735</v>
      </c>
    </row>
    <row r="14455" spans="1:11" ht="15.75" customHeight="1" x14ac:dyDescent="0.25">
      <c r="A14455" s="1" t="s">
        <v>28753</v>
      </c>
      <c r="B14455" s="1" t="s">
        <v>28755</v>
      </c>
      <c r="C14455" s="1" t="s">
        <v>28754</v>
      </c>
      <c r="D14455" s="1" t="s">
        <v>11779</v>
      </c>
      <c r="E14455" s="1" t="s">
        <v>20</v>
      </c>
      <c r="G14455" s="1" t="s">
        <v>17</v>
      </c>
      <c r="H14455" s="1">
        <v>0</v>
      </c>
      <c r="I14455" s="1">
        <v>0</v>
      </c>
      <c r="J14455" s="1">
        <v>0</v>
      </c>
      <c r="K14455" s="3">
        <v>44628</v>
      </c>
    </row>
    <row r="14456" spans="1:11" ht="15.75" customHeight="1" x14ac:dyDescent="0.25">
      <c r="A14456" s="1" t="s">
        <v>27545</v>
      </c>
      <c r="B14456" s="1" t="s">
        <v>27547</v>
      </c>
      <c r="C14456" s="1" t="s">
        <v>27546</v>
      </c>
      <c r="D14456" s="1" t="s">
        <v>14</v>
      </c>
      <c r="E14456" s="1" t="s">
        <v>96</v>
      </c>
      <c r="G14456" s="1" t="s">
        <v>50</v>
      </c>
      <c r="H14456" s="1">
        <v>0</v>
      </c>
      <c r="I14456" s="1">
        <v>0</v>
      </c>
      <c r="J14456" s="1">
        <v>0</v>
      </c>
      <c r="K14456" s="2">
        <v>44607</v>
      </c>
    </row>
    <row r="14457" spans="1:11" ht="15.75" customHeight="1" x14ac:dyDescent="0.25">
      <c r="A14457" s="1" t="s">
        <v>28915</v>
      </c>
      <c r="B14457" s="1" t="s">
        <v>28917</v>
      </c>
      <c r="C14457" s="1" t="s">
        <v>28916</v>
      </c>
      <c r="D14457" s="1" t="s">
        <v>14</v>
      </c>
      <c r="E14457" s="1" t="s">
        <v>978</v>
      </c>
      <c r="G14457" s="1" t="s">
        <v>17</v>
      </c>
      <c r="H14457" s="1">
        <v>0</v>
      </c>
      <c r="I14457" s="1">
        <v>0</v>
      </c>
      <c r="J14457" s="1">
        <v>0</v>
      </c>
      <c r="K14457" s="2">
        <v>44630</v>
      </c>
    </row>
    <row r="14458" spans="1:11" ht="15.75" customHeight="1" x14ac:dyDescent="0.25">
      <c r="A14458" s="1" t="s">
        <v>28457</v>
      </c>
      <c r="B14458" s="1" t="s">
        <v>28458</v>
      </c>
      <c r="C14458" s="1" t="s">
        <v>11366</v>
      </c>
      <c r="D14458" s="1" t="s">
        <v>14</v>
      </c>
      <c r="E14458" s="1" t="s">
        <v>117</v>
      </c>
      <c r="F14458" s="1" t="s">
        <v>5482</v>
      </c>
      <c r="G14458" s="1" t="s">
        <v>39</v>
      </c>
      <c r="H14458" s="1">
        <v>30</v>
      </c>
      <c r="I14458" s="1">
        <v>4.5</v>
      </c>
      <c r="J14458" s="1">
        <v>0</v>
      </c>
      <c r="K14458" s="3">
        <v>44623</v>
      </c>
    </row>
    <row r="14459" spans="1:11" ht="15.75" customHeight="1" x14ac:dyDescent="0.25">
      <c r="A14459" s="1" t="s">
        <v>29655</v>
      </c>
      <c r="B14459" s="1" t="s">
        <v>28458</v>
      </c>
      <c r="C14459" s="1" t="s">
        <v>9496</v>
      </c>
      <c r="D14459" s="1" t="s">
        <v>14</v>
      </c>
      <c r="E14459" s="1" t="s">
        <v>77</v>
      </c>
      <c r="F14459" s="1" t="s">
        <v>22375</v>
      </c>
      <c r="G14459" s="1" t="s">
        <v>39</v>
      </c>
      <c r="H14459" s="1">
        <v>70</v>
      </c>
      <c r="I14459" s="1">
        <v>10.5</v>
      </c>
      <c r="J14459" s="1">
        <v>0</v>
      </c>
      <c r="K14459" s="2">
        <v>44640</v>
      </c>
    </row>
    <row r="14460" spans="1:11" ht="15.75" customHeight="1" x14ac:dyDescent="0.25">
      <c r="A14460" s="1" t="s">
        <v>27571</v>
      </c>
      <c r="B14460" s="1" t="s">
        <v>27573</v>
      </c>
      <c r="C14460" s="1" t="s">
        <v>27572</v>
      </c>
      <c r="D14460" s="1" t="s">
        <v>14</v>
      </c>
      <c r="E14460" s="1" t="s">
        <v>32</v>
      </c>
      <c r="G14460" s="1" t="s">
        <v>50</v>
      </c>
      <c r="H14460" s="1">
        <v>0</v>
      </c>
      <c r="I14460" s="1">
        <v>0</v>
      </c>
      <c r="J14460" s="1">
        <v>0</v>
      </c>
      <c r="K14460" s="2">
        <v>44608</v>
      </c>
    </row>
    <row r="14461" spans="1:11" ht="15.75" customHeight="1" x14ac:dyDescent="0.25">
      <c r="A14461" s="1" t="s">
        <v>30387</v>
      </c>
      <c r="B14461" s="1" t="s">
        <v>27573</v>
      </c>
      <c r="C14461" s="1" t="s">
        <v>30388</v>
      </c>
      <c r="D14461" s="1" t="s">
        <v>14</v>
      </c>
      <c r="E14461" s="1" t="s">
        <v>978</v>
      </c>
      <c r="G14461" s="1" t="s">
        <v>50</v>
      </c>
      <c r="H14461" s="1">
        <v>0</v>
      </c>
      <c r="I14461" s="1">
        <v>0</v>
      </c>
      <c r="J14461" s="1">
        <v>0</v>
      </c>
      <c r="K14461" s="2">
        <v>44650</v>
      </c>
    </row>
    <row r="14462" spans="1:11" ht="15.75" customHeight="1" x14ac:dyDescent="0.25">
      <c r="A14462" s="1" t="s">
        <v>27579</v>
      </c>
      <c r="B14462" s="1" t="s">
        <v>27581</v>
      </c>
      <c r="C14462" s="1" t="s">
        <v>27580</v>
      </c>
      <c r="D14462" s="1" t="s">
        <v>14</v>
      </c>
      <c r="E14462" s="1" t="s">
        <v>24</v>
      </c>
      <c r="G14462" s="1" t="s">
        <v>50</v>
      </c>
      <c r="H14462" s="1">
        <v>0</v>
      </c>
      <c r="I14462" s="1">
        <v>0</v>
      </c>
      <c r="J14462" s="1">
        <v>0</v>
      </c>
      <c r="K14462" s="2">
        <v>44608</v>
      </c>
    </row>
    <row r="14463" spans="1:11" ht="15.75" customHeight="1" x14ac:dyDescent="0.25">
      <c r="A14463" s="1" t="s">
        <v>30100</v>
      </c>
      <c r="B14463" s="1" t="s">
        <v>27581</v>
      </c>
      <c r="C14463" s="1" t="s">
        <v>30101</v>
      </c>
      <c r="D14463" s="1" t="s">
        <v>14</v>
      </c>
      <c r="E14463" s="1" t="s">
        <v>24</v>
      </c>
      <c r="G14463" s="1" t="s">
        <v>50</v>
      </c>
      <c r="H14463" s="1">
        <v>0</v>
      </c>
      <c r="I14463" s="1">
        <v>0</v>
      </c>
      <c r="J14463" s="1">
        <v>0</v>
      </c>
      <c r="K14463" s="2">
        <v>44646</v>
      </c>
    </row>
    <row r="14464" spans="1:11" ht="15.75" customHeight="1" x14ac:dyDescent="0.25">
      <c r="A14464" s="1" t="s">
        <v>30480</v>
      </c>
      <c r="B14464" s="1" t="s">
        <v>30482</v>
      </c>
      <c r="C14464" s="1" t="s">
        <v>30481</v>
      </c>
      <c r="D14464" s="1" t="s">
        <v>14</v>
      </c>
      <c r="E14464" s="1" t="s">
        <v>77</v>
      </c>
      <c r="G14464" s="1" t="s">
        <v>17</v>
      </c>
      <c r="H14464" s="1">
        <v>0</v>
      </c>
      <c r="I14464" s="1">
        <v>0</v>
      </c>
      <c r="J14464" s="1">
        <v>0</v>
      </c>
      <c r="K14464" s="2">
        <v>44651</v>
      </c>
    </row>
    <row r="14465" spans="1:12" ht="15.75" customHeight="1" x14ac:dyDescent="0.25">
      <c r="A14465" s="1" t="s">
        <v>31152</v>
      </c>
      <c r="B14465" s="1" t="s">
        <v>30482</v>
      </c>
      <c r="C14465" s="1" t="s">
        <v>31153</v>
      </c>
      <c r="D14465" s="1" t="s">
        <v>14</v>
      </c>
      <c r="E14465" s="1" t="s">
        <v>978</v>
      </c>
      <c r="G14465" s="1" t="s">
        <v>50</v>
      </c>
      <c r="H14465" s="1">
        <v>0</v>
      </c>
      <c r="I14465" s="1">
        <v>0</v>
      </c>
      <c r="J14465" s="1">
        <v>0</v>
      </c>
      <c r="K14465" s="2">
        <v>44662</v>
      </c>
    </row>
    <row r="14466" spans="1:12" ht="15.75" customHeight="1" x14ac:dyDescent="0.25">
      <c r="A14466" s="1" t="s">
        <v>27584</v>
      </c>
      <c r="B14466" s="1" t="s">
        <v>27586</v>
      </c>
      <c r="C14466" s="1" t="s">
        <v>27585</v>
      </c>
      <c r="D14466" s="1" t="s">
        <v>14</v>
      </c>
      <c r="E14466" s="1" t="s">
        <v>32</v>
      </c>
      <c r="F14466" s="1" t="s">
        <v>24618</v>
      </c>
      <c r="G14466" s="1" t="s">
        <v>39</v>
      </c>
      <c r="H14466" s="1">
        <v>30</v>
      </c>
      <c r="I14466" s="1">
        <v>4.5</v>
      </c>
      <c r="J14466" s="1">
        <v>0</v>
      </c>
      <c r="K14466" s="2">
        <v>44608</v>
      </c>
    </row>
    <row r="14467" spans="1:12" ht="15.75" customHeight="1" x14ac:dyDescent="0.25">
      <c r="A14467" s="1" t="s">
        <v>30043</v>
      </c>
      <c r="B14467" s="1" t="s">
        <v>27586</v>
      </c>
      <c r="C14467" s="1" t="s">
        <v>30044</v>
      </c>
      <c r="D14467" s="1" t="s">
        <v>14</v>
      </c>
      <c r="E14467" s="1" t="s">
        <v>32</v>
      </c>
      <c r="F14467" s="1" t="s">
        <v>24618</v>
      </c>
      <c r="G14467" s="1" t="s">
        <v>39</v>
      </c>
      <c r="H14467" s="1">
        <v>15</v>
      </c>
      <c r="I14467" s="1">
        <v>2.25</v>
      </c>
      <c r="J14467" s="1">
        <v>10</v>
      </c>
      <c r="K14467" s="2">
        <v>44645</v>
      </c>
      <c r="L14467" s="1" t="s">
        <v>1122</v>
      </c>
    </row>
    <row r="14468" spans="1:12" ht="15.75" customHeight="1" x14ac:dyDescent="0.25">
      <c r="A14468" s="1" t="s">
        <v>27598</v>
      </c>
      <c r="B14468" s="1" t="s">
        <v>27601</v>
      </c>
      <c r="C14468" s="1" t="s">
        <v>27599</v>
      </c>
      <c r="D14468" s="1" t="s">
        <v>27600</v>
      </c>
      <c r="E14468" s="1" t="s">
        <v>96</v>
      </c>
      <c r="G14468" s="1" t="s">
        <v>17</v>
      </c>
      <c r="H14468" s="1">
        <v>0</v>
      </c>
      <c r="I14468" s="1">
        <v>0</v>
      </c>
      <c r="J14468" s="1">
        <v>0</v>
      </c>
      <c r="K14468" s="2">
        <v>44609</v>
      </c>
    </row>
    <row r="14469" spans="1:12" ht="15.75" customHeight="1" x14ac:dyDescent="0.25">
      <c r="A14469" s="1" t="s">
        <v>30343</v>
      </c>
      <c r="B14469" s="1" t="s">
        <v>30345</v>
      </c>
      <c r="C14469" s="1" t="s">
        <v>30344</v>
      </c>
      <c r="D14469" s="1" t="s">
        <v>14</v>
      </c>
      <c r="E14469" s="1" t="s">
        <v>197</v>
      </c>
      <c r="G14469" s="1" t="s">
        <v>17</v>
      </c>
      <c r="H14469" s="1">
        <v>0</v>
      </c>
      <c r="I14469" s="1">
        <v>0</v>
      </c>
      <c r="J14469" s="1">
        <v>0</v>
      </c>
      <c r="K14469" s="2">
        <v>44649</v>
      </c>
    </row>
    <row r="14470" spans="1:12" ht="15.75" customHeight="1" x14ac:dyDescent="0.25">
      <c r="A14470" s="1" t="s">
        <v>33853</v>
      </c>
      <c r="B14470" s="1" t="s">
        <v>30345</v>
      </c>
      <c r="C14470" s="1" t="s">
        <v>33854</v>
      </c>
      <c r="D14470" s="1" t="s">
        <v>14</v>
      </c>
      <c r="E14470" s="1" t="s">
        <v>197</v>
      </c>
      <c r="G14470" s="1" t="s">
        <v>131</v>
      </c>
      <c r="H14470" s="1">
        <v>0</v>
      </c>
      <c r="I14470" s="1">
        <v>0</v>
      </c>
      <c r="J14470" s="1">
        <v>0</v>
      </c>
      <c r="K14470" s="6">
        <v>44698</v>
      </c>
    </row>
    <row r="14471" spans="1:12" ht="15.75" customHeight="1" x14ac:dyDescent="0.25">
      <c r="A14471" s="1" t="s">
        <v>27606</v>
      </c>
      <c r="B14471" s="1" t="s">
        <v>27607</v>
      </c>
      <c r="C14471" s="1" t="s">
        <v>3060</v>
      </c>
      <c r="D14471" s="1" t="s">
        <v>11444</v>
      </c>
      <c r="E14471" s="1" t="s">
        <v>77</v>
      </c>
      <c r="G14471" s="1" t="s">
        <v>50</v>
      </c>
      <c r="H14471" s="1">
        <v>0</v>
      </c>
      <c r="I14471" s="1">
        <v>0</v>
      </c>
      <c r="J14471" s="1">
        <v>0</v>
      </c>
      <c r="K14471" s="2">
        <v>44609</v>
      </c>
    </row>
    <row r="14472" spans="1:12" ht="15.75" customHeight="1" x14ac:dyDescent="0.25">
      <c r="A14472" s="1" t="s">
        <v>35250</v>
      </c>
      <c r="B14472" s="1" t="s">
        <v>27607</v>
      </c>
      <c r="C14472" s="1" t="s">
        <v>35251</v>
      </c>
      <c r="D14472" s="1" t="s">
        <v>11444</v>
      </c>
      <c r="E14472" s="1" t="s">
        <v>96</v>
      </c>
      <c r="F14472" s="1" t="s">
        <v>20919</v>
      </c>
      <c r="G14472" s="1" t="s">
        <v>39</v>
      </c>
      <c r="H14472" s="1">
        <v>15</v>
      </c>
      <c r="I14472" s="1">
        <v>2.25</v>
      </c>
      <c r="J14472" s="1">
        <v>5</v>
      </c>
      <c r="K14472" s="3">
        <v>44715</v>
      </c>
      <c r="L14472" s="1" t="s">
        <v>1122</v>
      </c>
    </row>
    <row r="14473" spans="1:12" ht="15.75" customHeight="1" x14ac:dyDescent="0.25">
      <c r="A14473" s="1" t="s">
        <v>27614</v>
      </c>
      <c r="B14473" s="1" t="s">
        <v>27616</v>
      </c>
      <c r="C14473" s="1" t="s">
        <v>27615</v>
      </c>
      <c r="D14473" s="1" t="s">
        <v>14</v>
      </c>
      <c r="E14473" s="1" t="s">
        <v>117</v>
      </c>
      <c r="G14473" s="1" t="s">
        <v>17</v>
      </c>
      <c r="H14473" s="1">
        <v>0</v>
      </c>
      <c r="I14473" s="1">
        <v>0</v>
      </c>
      <c r="J14473" s="1">
        <v>0</v>
      </c>
      <c r="K14473" s="2">
        <v>44609</v>
      </c>
    </row>
    <row r="14474" spans="1:12" ht="15.75" customHeight="1" x14ac:dyDescent="0.25">
      <c r="A14474" s="1" t="s">
        <v>28031</v>
      </c>
      <c r="B14474" s="1" t="s">
        <v>27616</v>
      </c>
      <c r="C14474" s="1" t="s">
        <v>28032</v>
      </c>
      <c r="D14474" s="1" t="s">
        <v>14</v>
      </c>
      <c r="E14474" s="1" t="s">
        <v>96</v>
      </c>
      <c r="G14474" s="1" t="s">
        <v>17</v>
      </c>
      <c r="H14474" s="1">
        <v>0</v>
      </c>
      <c r="I14474" s="1">
        <v>0</v>
      </c>
      <c r="J14474" s="1">
        <v>0</v>
      </c>
      <c r="K14474" s="2">
        <v>44616</v>
      </c>
    </row>
    <row r="14475" spans="1:12" ht="15.75" customHeight="1" x14ac:dyDescent="0.25">
      <c r="A14475" s="1" t="s">
        <v>28051</v>
      </c>
      <c r="B14475" s="1" t="s">
        <v>27616</v>
      </c>
      <c r="C14475" s="1" t="s">
        <v>28052</v>
      </c>
      <c r="D14475" s="1" t="s">
        <v>14</v>
      </c>
      <c r="E14475" s="1" t="s">
        <v>96</v>
      </c>
      <c r="G14475" s="1" t="s">
        <v>17</v>
      </c>
      <c r="H14475" s="1">
        <v>0</v>
      </c>
      <c r="I14475" s="1">
        <v>0</v>
      </c>
      <c r="J14475" s="1">
        <v>0</v>
      </c>
      <c r="K14475" s="2">
        <v>44616</v>
      </c>
    </row>
    <row r="14476" spans="1:12" ht="15.75" customHeight="1" x14ac:dyDescent="0.25">
      <c r="A14476" s="1" t="s">
        <v>28943</v>
      </c>
      <c r="B14476" s="1" t="s">
        <v>27616</v>
      </c>
      <c r="C14476" s="1" t="s">
        <v>89</v>
      </c>
      <c r="D14476" s="1" t="s">
        <v>14</v>
      </c>
      <c r="E14476" s="1" t="s">
        <v>96</v>
      </c>
      <c r="F14476" s="1" t="s">
        <v>4680</v>
      </c>
      <c r="G14476" s="1" t="s">
        <v>39</v>
      </c>
      <c r="H14476" s="1">
        <v>77</v>
      </c>
      <c r="I14476" s="1">
        <v>11.55</v>
      </c>
      <c r="J14476" s="1">
        <v>0</v>
      </c>
      <c r="K14476" s="2">
        <v>44630</v>
      </c>
    </row>
    <row r="14477" spans="1:12" ht="15.75" customHeight="1" x14ac:dyDescent="0.25">
      <c r="A14477" s="1" t="s">
        <v>30793</v>
      </c>
      <c r="B14477" s="1" t="s">
        <v>27616</v>
      </c>
      <c r="C14477" s="1" t="s">
        <v>30794</v>
      </c>
      <c r="D14477" s="1" t="s">
        <v>11530</v>
      </c>
      <c r="E14477" s="1" t="s">
        <v>978</v>
      </c>
      <c r="G14477" s="1" t="s">
        <v>17</v>
      </c>
      <c r="H14477" s="1">
        <v>0</v>
      </c>
      <c r="I14477" s="1">
        <v>0</v>
      </c>
      <c r="J14477" s="1">
        <v>0</v>
      </c>
      <c r="K14477" s="3">
        <v>44656</v>
      </c>
    </row>
    <row r="14478" spans="1:12" ht="15.75" customHeight="1" x14ac:dyDescent="0.25">
      <c r="A14478" s="1" t="s">
        <v>27612</v>
      </c>
      <c r="B14478" s="1" t="s">
        <v>27613</v>
      </c>
      <c r="C14478" s="1" t="s">
        <v>17709</v>
      </c>
      <c r="D14478" s="1" t="s">
        <v>14</v>
      </c>
      <c r="E14478" s="1" t="s">
        <v>45</v>
      </c>
      <c r="G14478" s="1" t="s">
        <v>50</v>
      </c>
      <c r="H14478" s="1">
        <v>0</v>
      </c>
      <c r="I14478" s="1">
        <v>0</v>
      </c>
      <c r="J14478" s="1">
        <v>0</v>
      </c>
      <c r="K14478" s="2">
        <v>44609</v>
      </c>
    </row>
    <row r="14479" spans="1:12" ht="15.75" customHeight="1" x14ac:dyDescent="0.25">
      <c r="A14479" s="1" t="s">
        <v>27630</v>
      </c>
      <c r="B14479" s="1" t="s">
        <v>27632</v>
      </c>
      <c r="C14479" s="1" t="s">
        <v>27631</v>
      </c>
      <c r="D14479" s="1" t="s">
        <v>14</v>
      </c>
      <c r="E14479" s="1" t="s">
        <v>20</v>
      </c>
      <c r="F14479" s="1" t="s">
        <v>8882</v>
      </c>
      <c r="G14479" s="1" t="s">
        <v>39</v>
      </c>
      <c r="H14479" s="1">
        <v>50</v>
      </c>
      <c r="I14479" s="1">
        <v>5</v>
      </c>
      <c r="J14479" s="1">
        <v>0</v>
      </c>
      <c r="K14479" s="2">
        <v>44609</v>
      </c>
    </row>
    <row r="14480" spans="1:12" ht="15.75" customHeight="1" x14ac:dyDescent="0.25">
      <c r="A14480" s="1" t="s">
        <v>27633</v>
      </c>
      <c r="B14480" s="1" t="s">
        <v>27632</v>
      </c>
      <c r="C14480" s="1" t="s">
        <v>27631</v>
      </c>
      <c r="D14480" s="1" t="s">
        <v>14</v>
      </c>
      <c r="E14480" s="1" t="s">
        <v>20</v>
      </c>
      <c r="G14480" s="1" t="s">
        <v>17</v>
      </c>
      <c r="H14480" s="1">
        <v>0</v>
      </c>
      <c r="I14480" s="1">
        <v>0</v>
      </c>
      <c r="J14480" s="1">
        <v>0</v>
      </c>
      <c r="K14480" s="2">
        <v>44609</v>
      </c>
    </row>
    <row r="14481" spans="1:11" ht="15.75" customHeight="1" x14ac:dyDescent="0.25">
      <c r="A14481" s="1" t="s">
        <v>27642</v>
      </c>
      <c r="B14481" s="1" t="s">
        <v>27644</v>
      </c>
      <c r="C14481" s="1" t="s">
        <v>27643</v>
      </c>
      <c r="D14481" s="1" t="s">
        <v>14</v>
      </c>
      <c r="E14481" s="1" t="s">
        <v>15</v>
      </c>
      <c r="F14481" s="1" t="s">
        <v>27312</v>
      </c>
      <c r="G14481" s="1" t="s">
        <v>57</v>
      </c>
      <c r="H14481" s="1">
        <v>20</v>
      </c>
      <c r="I14481" s="1">
        <v>3</v>
      </c>
      <c r="J14481" s="1">
        <v>0</v>
      </c>
      <c r="K14481" s="2">
        <v>44609</v>
      </c>
    </row>
    <row r="14482" spans="1:11" ht="15.75" customHeight="1" x14ac:dyDescent="0.25">
      <c r="A14482" s="1" t="s">
        <v>28782</v>
      </c>
      <c r="B14482" s="1" t="s">
        <v>27644</v>
      </c>
      <c r="C14482" s="1" t="s">
        <v>28783</v>
      </c>
      <c r="D14482" s="1" t="s">
        <v>14</v>
      </c>
      <c r="E14482" s="1" t="s">
        <v>96</v>
      </c>
      <c r="G14482" s="1" t="s">
        <v>17</v>
      </c>
      <c r="H14482" s="1">
        <v>0</v>
      </c>
      <c r="I14482" s="1">
        <v>0</v>
      </c>
      <c r="J14482" s="1">
        <v>0</v>
      </c>
      <c r="K14482" s="3">
        <v>44628</v>
      </c>
    </row>
    <row r="14483" spans="1:11" ht="15.75" customHeight="1" x14ac:dyDescent="0.25">
      <c r="A14483" s="1" t="s">
        <v>28784</v>
      </c>
      <c r="B14483" s="1" t="s">
        <v>27644</v>
      </c>
      <c r="C14483" s="1" t="s">
        <v>5350</v>
      </c>
      <c r="D14483" s="1" t="s">
        <v>14</v>
      </c>
      <c r="E14483" s="1" t="s">
        <v>77</v>
      </c>
      <c r="G14483" s="1" t="s">
        <v>17</v>
      </c>
      <c r="H14483" s="1">
        <v>0</v>
      </c>
      <c r="I14483" s="1">
        <v>0</v>
      </c>
      <c r="J14483" s="1">
        <v>0</v>
      </c>
      <c r="K14483" s="3">
        <v>44628</v>
      </c>
    </row>
    <row r="14484" spans="1:11" ht="15.75" customHeight="1" x14ac:dyDescent="0.25">
      <c r="A14484" s="1" t="s">
        <v>28846</v>
      </c>
      <c r="B14484" s="1" t="s">
        <v>27644</v>
      </c>
      <c r="C14484" s="1" t="s">
        <v>24795</v>
      </c>
      <c r="D14484" s="1" t="s">
        <v>14</v>
      </c>
      <c r="E14484" s="1" t="s">
        <v>77</v>
      </c>
      <c r="G14484" s="1" t="s">
        <v>17</v>
      </c>
      <c r="H14484" s="1">
        <v>0</v>
      </c>
      <c r="I14484" s="1">
        <v>0</v>
      </c>
      <c r="J14484" s="1">
        <v>0</v>
      </c>
      <c r="K14484" s="3">
        <v>44629</v>
      </c>
    </row>
    <row r="14485" spans="1:11" ht="15.75" customHeight="1" x14ac:dyDescent="0.25">
      <c r="A14485" s="1" t="s">
        <v>29517</v>
      </c>
      <c r="B14485" s="1" t="s">
        <v>27644</v>
      </c>
      <c r="C14485" s="1" t="s">
        <v>29518</v>
      </c>
      <c r="D14485" s="1" t="s">
        <v>14</v>
      </c>
      <c r="E14485" s="1" t="s">
        <v>77</v>
      </c>
      <c r="F14485" s="1" t="s">
        <v>22375</v>
      </c>
      <c r="G14485" s="1" t="s">
        <v>39</v>
      </c>
      <c r="H14485" s="1">
        <v>100</v>
      </c>
      <c r="I14485" s="1">
        <v>15</v>
      </c>
      <c r="J14485" s="1">
        <v>0</v>
      </c>
      <c r="K14485" s="2">
        <v>44638</v>
      </c>
    </row>
    <row r="14486" spans="1:11" ht="15.75" customHeight="1" x14ac:dyDescent="0.25">
      <c r="A14486" s="1" t="s">
        <v>27661</v>
      </c>
      <c r="B14486" s="1" t="s">
        <v>27663</v>
      </c>
      <c r="C14486" s="1" t="s">
        <v>27662</v>
      </c>
      <c r="D14486" s="1" t="s">
        <v>14</v>
      </c>
      <c r="E14486" s="1" t="s">
        <v>96</v>
      </c>
      <c r="F14486" s="1" t="s">
        <v>12575</v>
      </c>
      <c r="G14486" s="1" t="s">
        <v>39</v>
      </c>
      <c r="H14486" s="1">
        <v>100</v>
      </c>
      <c r="I14486" s="1">
        <v>15</v>
      </c>
      <c r="J14486" s="1">
        <v>0</v>
      </c>
      <c r="K14486" s="2">
        <v>44609</v>
      </c>
    </row>
    <row r="14487" spans="1:11" ht="15.75" customHeight="1" x14ac:dyDescent="0.25">
      <c r="A14487" s="1" t="s">
        <v>27665</v>
      </c>
      <c r="B14487" s="1" t="s">
        <v>27667</v>
      </c>
      <c r="C14487" s="1" t="s">
        <v>27666</v>
      </c>
      <c r="D14487" s="1" t="s">
        <v>14</v>
      </c>
      <c r="E14487" s="1" t="s">
        <v>20</v>
      </c>
      <c r="F14487" s="1" t="s">
        <v>8882</v>
      </c>
      <c r="G14487" s="1" t="s">
        <v>39</v>
      </c>
      <c r="H14487" s="1">
        <v>55</v>
      </c>
      <c r="I14487" s="1">
        <v>5.5</v>
      </c>
      <c r="J14487" s="1">
        <v>0</v>
      </c>
      <c r="K14487" s="2">
        <v>44610</v>
      </c>
    </row>
    <row r="14488" spans="1:11" ht="15.75" customHeight="1" x14ac:dyDescent="0.25">
      <c r="A14488" s="1" t="s">
        <v>27672</v>
      </c>
      <c r="B14488" s="1" t="s">
        <v>27674</v>
      </c>
      <c r="C14488" s="1" t="s">
        <v>27673</v>
      </c>
      <c r="D14488" s="1" t="s">
        <v>14</v>
      </c>
      <c r="E14488" s="1" t="s">
        <v>20</v>
      </c>
      <c r="G14488" s="1" t="s">
        <v>50</v>
      </c>
      <c r="H14488" s="1">
        <v>0</v>
      </c>
      <c r="I14488" s="1">
        <v>0</v>
      </c>
      <c r="J14488" s="1">
        <v>0</v>
      </c>
      <c r="K14488" s="2">
        <v>44610</v>
      </c>
    </row>
    <row r="14489" spans="1:11" ht="15.75" customHeight="1" x14ac:dyDescent="0.25">
      <c r="A14489" s="1" t="s">
        <v>27685</v>
      </c>
      <c r="B14489" s="1" t="s">
        <v>27687</v>
      </c>
      <c r="C14489" s="1" t="s">
        <v>27686</v>
      </c>
      <c r="D14489" s="1" t="s">
        <v>14</v>
      </c>
      <c r="E14489" s="1" t="s">
        <v>20</v>
      </c>
      <c r="G14489" s="1" t="s">
        <v>17</v>
      </c>
      <c r="H14489" s="1">
        <v>0</v>
      </c>
      <c r="I14489" s="1">
        <v>0</v>
      </c>
      <c r="J14489" s="1">
        <v>0</v>
      </c>
      <c r="K14489" s="2">
        <v>44610</v>
      </c>
    </row>
    <row r="14490" spans="1:11" ht="15.75" customHeight="1" x14ac:dyDescent="0.25">
      <c r="A14490" s="1" t="s">
        <v>27697</v>
      </c>
      <c r="B14490" s="1" t="s">
        <v>27699</v>
      </c>
      <c r="C14490" s="1" t="s">
        <v>27698</v>
      </c>
      <c r="D14490" s="1" t="s">
        <v>11444</v>
      </c>
      <c r="E14490" s="1" t="s">
        <v>77</v>
      </c>
      <c r="G14490" s="1" t="s">
        <v>50</v>
      </c>
      <c r="H14490" s="1">
        <v>0</v>
      </c>
      <c r="I14490" s="1">
        <v>0</v>
      </c>
      <c r="J14490" s="1">
        <v>0</v>
      </c>
      <c r="K14490" s="2">
        <v>44610</v>
      </c>
    </row>
    <row r="14491" spans="1:11" ht="15.75" customHeight="1" x14ac:dyDescent="0.25">
      <c r="A14491" s="1" t="s">
        <v>27706</v>
      </c>
      <c r="B14491" s="1" t="s">
        <v>27708</v>
      </c>
      <c r="C14491" s="1" t="s">
        <v>27707</v>
      </c>
      <c r="D14491" s="1" t="s">
        <v>14</v>
      </c>
      <c r="E14491" s="1" t="s">
        <v>96</v>
      </c>
      <c r="F14491" s="1" t="s">
        <v>13757</v>
      </c>
      <c r="G14491" s="1" t="s">
        <v>39</v>
      </c>
      <c r="H14491" s="1">
        <v>30</v>
      </c>
      <c r="I14491" s="1">
        <v>4.5</v>
      </c>
      <c r="J14491" s="1">
        <v>0</v>
      </c>
      <c r="K14491" s="2">
        <v>44610</v>
      </c>
    </row>
    <row r="14492" spans="1:11" ht="15.75" customHeight="1" x14ac:dyDescent="0.25">
      <c r="A14492" s="1" t="s">
        <v>28578</v>
      </c>
      <c r="B14492" s="1" t="s">
        <v>27708</v>
      </c>
      <c r="C14492" s="1" t="s">
        <v>28579</v>
      </c>
      <c r="D14492" s="1" t="s">
        <v>14</v>
      </c>
      <c r="E14492" s="1" t="s">
        <v>127</v>
      </c>
      <c r="G14492" s="1" t="s">
        <v>17</v>
      </c>
      <c r="H14492" s="1">
        <v>0</v>
      </c>
      <c r="I14492" s="1">
        <v>0</v>
      </c>
      <c r="J14492" s="1">
        <v>0</v>
      </c>
      <c r="K14492" s="3">
        <v>44624</v>
      </c>
    </row>
    <row r="14493" spans="1:11" ht="15.75" customHeight="1" x14ac:dyDescent="0.25">
      <c r="A14493" s="1" t="s">
        <v>29515</v>
      </c>
      <c r="B14493" s="1" t="s">
        <v>27708</v>
      </c>
      <c r="C14493" s="1" t="s">
        <v>29516</v>
      </c>
      <c r="D14493" s="1" t="s">
        <v>14</v>
      </c>
      <c r="E14493" s="1" t="s">
        <v>20</v>
      </c>
      <c r="G14493" s="1" t="s">
        <v>17</v>
      </c>
      <c r="H14493" s="1">
        <v>0</v>
      </c>
      <c r="I14493" s="1">
        <v>0</v>
      </c>
      <c r="J14493" s="1">
        <v>0</v>
      </c>
      <c r="K14493" s="2">
        <v>44638</v>
      </c>
    </row>
    <row r="14494" spans="1:11" ht="15.75" customHeight="1" x14ac:dyDescent="0.25">
      <c r="A14494" s="1" t="s">
        <v>31117</v>
      </c>
      <c r="B14494" s="1" t="s">
        <v>31119</v>
      </c>
      <c r="C14494" s="1" t="s">
        <v>31118</v>
      </c>
      <c r="D14494" s="1" t="s">
        <v>14</v>
      </c>
      <c r="E14494" s="1" t="s">
        <v>77</v>
      </c>
      <c r="F14494" s="1" t="s">
        <v>27090</v>
      </c>
      <c r="G14494" s="1" t="s">
        <v>39</v>
      </c>
      <c r="H14494" s="1">
        <v>60</v>
      </c>
      <c r="I14494" s="1">
        <v>9</v>
      </c>
      <c r="J14494" s="1">
        <v>0</v>
      </c>
      <c r="K14494" s="2">
        <v>44661</v>
      </c>
    </row>
    <row r="14495" spans="1:11" ht="15.75" customHeight="1" x14ac:dyDescent="0.25">
      <c r="A14495" s="1" t="s">
        <v>27711</v>
      </c>
      <c r="B14495" s="1" t="s">
        <v>27713</v>
      </c>
      <c r="C14495" s="1" t="s">
        <v>27712</v>
      </c>
      <c r="D14495" s="1" t="s">
        <v>14</v>
      </c>
      <c r="E14495" s="1" t="s">
        <v>20</v>
      </c>
      <c r="G14495" s="1" t="s">
        <v>50</v>
      </c>
      <c r="H14495" s="1">
        <v>0</v>
      </c>
      <c r="I14495" s="1">
        <v>0</v>
      </c>
      <c r="J14495" s="1">
        <v>0</v>
      </c>
      <c r="K14495" s="2">
        <v>44611</v>
      </c>
    </row>
    <row r="14496" spans="1:11" ht="15.75" customHeight="1" x14ac:dyDescent="0.25">
      <c r="A14496" s="1" t="s">
        <v>27714</v>
      </c>
      <c r="B14496" s="1" t="s">
        <v>27716</v>
      </c>
      <c r="C14496" s="1" t="s">
        <v>27715</v>
      </c>
      <c r="D14496" s="1" t="s">
        <v>14</v>
      </c>
      <c r="E14496" s="1" t="s">
        <v>77</v>
      </c>
      <c r="G14496" s="1" t="s">
        <v>50</v>
      </c>
      <c r="H14496" s="1">
        <v>0</v>
      </c>
      <c r="I14496" s="1">
        <v>0</v>
      </c>
      <c r="J14496" s="1">
        <v>0</v>
      </c>
      <c r="K14496" s="2">
        <v>44611</v>
      </c>
    </row>
    <row r="14497" spans="1:11" ht="15.75" customHeight="1" x14ac:dyDescent="0.25">
      <c r="A14497" s="1" t="s">
        <v>27723</v>
      </c>
      <c r="B14497" s="1" t="s">
        <v>27725</v>
      </c>
      <c r="C14497" s="1" t="s">
        <v>27724</v>
      </c>
      <c r="D14497" s="1" t="s">
        <v>14</v>
      </c>
      <c r="E14497" s="1" t="s">
        <v>193</v>
      </c>
      <c r="G14497" s="1" t="s">
        <v>50</v>
      </c>
      <c r="H14497" s="1">
        <v>0</v>
      </c>
      <c r="I14497" s="1">
        <v>0</v>
      </c>
      <c r="J14497" s="1">
        <v>0</v>
      </c>
      <c r="K14497" s="2">
        <v>44611</v>
      </c>
    </row>
    <row r="14498" spans="1:11" ht="15.75" customHeight="1" x14ac:dyDescent="0.25">
      <c r="A14498" s="1" t="s">
        <v>27726</v>
      </c>
      <c r="B14498" s="1" t="s">
        <v>27725</v>
      </c>
      <c r="C14498" s="1" t="s">
        <v>27727</v>
      </c>
      <c r="D14498" s="1" t="s">
        <v>14</v>
      </c>
      <c r="E14498" s="1" t="s">
        <v>96</v>
      </c>
      <c r="F14498" s="1" t="s">
        <v>2601</v>
      </c>
      <c r="G14498" s="1" t="s">
        <v>39</v>
      </c>
      <c r="H14498" s="1">
        <v>240</v>
      </c>
      <c r="I14498" s="1">
        <v>36</v>
      </c>
      <c r="J14498" s="1">
        <v>0</v>
      </c>
      <c r="K14498" s="2">
        <v>44611</v>
      </c>
    </row>
    <row r="14499" spans="1:11" ht="15.75" customHeight="1" x14ac:dyDescent="0.25">
      <c r="A14499" s="1" t="s">
        <v>31231</v>
      </c>
      <c r="B14499" s="1" t="s">
        <v>27725</v>
      </c>
      <c r="C14499" s="1" t="s">
        <v>31232</v>
      </c>
      <c r="D14499" s="1" t="s">
        <v>14</v>
      </c>
      <c r="E14499" s="1" t="s">
        <v>20</v>
      </c>
      <c r="G14499" s="1" t="s">
        <v>17</v>
      </c>
      <c r="H14499" s="1">
        <v>0</v>
      </c>
      <c r="I14499" s="1">
        <v>0</v>
      </c>
      <c r="J14499" s="1">
        <v>0</v>
      </c>
      <c r="K14499" s="2">
        <v>44663</v>
      </c>
    </row>
    <row r="14500" spans="1:11" ht="15.75" customHeight="1" x14ac:dyDescent="0.25">
      <c r="A14500" s="1" t="s">
        <v>27730</v>
      </c>
      <c r="B14500" s="1" t="s">
        <v>27732</v>
      </c>
      <c r="C14500" s="1" t="s">
        <v>27731</v>
      </c>
      <c r="D14500" s="1" t="s">
        <v>14</v>
      </c>
      <c r="E14500" s="1" t="s">
        <v>163</v>
      </c>
      <c r="G14500" s="1" t="s">
        <v>17</v>
      </c>
      <c r="H14500" s="1">
        <v>0</v>
      </c>
      <c r="I14500" s="1">
        <v>0</v>
      </c>
      <c r="J14500" s="1">
        <v>0</v>
      </c>
      <c r="K14500" s="2">
        <v>44611</v>
      </c>
    </row>
    <row r="14501" spans="1:11" ht="15.75" customHeight="1" x14ac:dyDescent="0.25">
      <c r="A14501" s="1" t="s">
        <v>32356</v>
      </c>
      <c r="B14501" s="1" t="s">
        <v>27732</v>
      </c>
      <c r="C14501" s="1" t="s">
        <v>32357</v>
      </c>
      <c r="D14501" s="1" t="s">
        <v>14</v>
      </c>
      <c r="E14501" s="1" t="s">
        <v>77</v>
      </c>
      <c r="F14501" s="1" t="s">
        <v>32358</v>
      </c>
      <c r="G14501" s="1" t="s">
        <v>39</v>
      </c>
      <c r="H14501" s="1">
        <v>80</v>
      </c>
      <c r="I14501" s="1">
        <v>12</v>
      </c>
      <c r="J14501" s="1">
        <v>0</v>
      </c>
      <c r="K14501" s="2">
        <v>44679</v>
      </c>
    </row>
    <row r="14502" spans="1:11" ht="15.75" customHeight="1" x14ac:dyDescent="0.25">
      <c r="A14502" s="1" t="s">
        <v>32359</v>
      </c>
      <c r="B14502" s="1" t="s">
        <v>27732</v>
      </c>
      <c r="C14502" s="1" t="s">
        <v>32360</v>
      </c>
      <c r="D14502" s="1" t="s">
        <v>14</v>
      </c>
      <c r="E14502" s="1" t="s">
        <v>96</v>
      </c>
      <c r="F14502" s="1" t="s">
        <v>27196</v>
      </c>
      <c r="G14502" s="1" t="s">
        <v>39</v>
      </c>
      <c r="H14502" s="1">
        <v>171</v>
      </c>
      <c r="I14502" s="1">
        <v>17.100000000000001</v>
      </c>
      <c r="J14502" s="1">
        <v>0</v>
      </c>
      <c r="K14502" s="2">
        <v>44679</v>
      </c>
    </row>
    <row r="14503" spans="1:11" ht="15.75" customHeight="1" x14ac:dyDescent="0.25">
      <c r="A14503" s="1" t="s">
        <v>27748</v>
      </c>
      <c r="B14503" s="1" t="s">
        <v>27750</v>
      </c>
      <c r="C14503" s="1" t="s">
        <v>27749</v>
      </c>
      <c r="D14503" s="1" t="s">
        <v>14</v>
      </c>
      <c r="E14503" s="1" t="s">
        <v>20</v>
      </c>
      <c r="F14503" s="1" t="s">
        <v>5537</v>
      </c>
      <c r="G14503" s="1" t="s">
        <v>39</v>
      </c>
      <c r="H14503" s="1">
        <v>165</v>
      </c>
      <c r="I14503" s="1">
        <v>16.5</v>
      </c>
      <c r="J14503" s="1">
        <v>0</v>
      </c>
      <c r="K14503" s="2">
        <v>44611</v>
      </c>
    </row>
    <row r="14504" spans="1:11" ht="15.75" customHeight="1" x14ac:dyDescent="0.25">
      <c r="A14504" s="1" t="s">
        <v>30527</v>
      </c>
      <c r="B14504" s="1" t="s">
        <v>27750</v>
      </c>
      <c r="C14504" s="1" t="s">
        <v>30528</v>
      </c>
      <c r="D14504" s="1" t="s">
        <v>14</v>
      </c>
      <c r="E14504" s="1" t="s">
        <v>77</v>
      </c>
      <c r="F14504" s="1" t="s">
        <v>30375</v>
      </c>
      <c r="G14504" s="1" t="s">
        <v>39</v>
      </c>
      <c r="H14504" s="1">
        <v>50</v>
      </c>
      <c r="I14504" s="1">
        <v>7.5</v>
      </c>
      <c r="J14504" s="1">
        <v>0</v>
      </c>
      <c r="K14504" s="2">
        <v>44651</v>
      </c>
    </row>
    <row r="14505" spans="1:11" ht="15.75" customHeight="1" x14ac:dyDescent="0.25">
      <c r="A14505" s="1" t="s">
        <v>30736</v>
      </c>
      <c r="B14505" s="1" t="s">
        <v>27750</v>
      </c>
      <c r="C14505" s="1" t="s">
        <v>30737</v>
      </c>
      <c r="D14505" s="1" t="s">
        <v>14</v>
      </c>
      <c r="E14505" s="1" t="s">
        <v>193</v>
      </c>
      <c r="F14505" s="1" t="s">
        <v>2601</v>
      </c>
      <c r="G14505" s="1" t="s">
        <v>39</v>
      </c>
      <c r="H14505" s="1">
        <v>65</v>
      </c>
      <c r="I14505" s="1">
        <v>6.5</v>
      </c>
      <c r="J14505" s="1">
        <v>0</v>
      </c>
      <c r="K14505" s="3">
        <v>44654</v>
      </c>
    </row>
    <row r="14506" spans="1:11" ht="15.75" customHeight="1" x14ac:dyDescent="0.25">
      <c r="A14506" s="1" t="s">
        <v>27737</v>
      </c>
      <c r="B14506" s="1" t="s">
        <v>27738</v>
      </c>
      <c r="C14506" s="1" t="s">
        <v>10646</v>
      </c>
      <c r="D14506" s="1" t="s">
        <v>14</v>
      </c>
      <c r="E14506" s="1" t="s">
        <v>193</v>
      </c>
      <c r="F14506" s="1" t="s">
        <v>2375</v>
      </c>
      <c r="G14506" s="1" t="s">
        <v>39</v>
      </c>
      <c r="H14506" s="1">
        <v>640</v>
      </c>
      <c r="I14506" s="1">
        <v>64</v>
      </c>
      <c r="J14506" s="1">
        <v>0</v>
      </c>
      <c r="K14506" s="2">
        <v>44611</v>
      </c>
    </row>
    <row r="14507" spans="1:11" ht="15.75" customHeight="1" x14ac:dyDescent="0.25">
      <c r="A14507" s="1" t="s">
        <v>27751</v>
      </c>
      <c r="B14507" s="1" t="s">
        <v>27752</v>
      </c>
      <c r="C14507" s="1" t="s">
        <v>3683</v>
      </c>
      <c r="D14507" s="1" t="s">
        <v>14</v>
      </c>
      <c r="E14507" s="1" t="s">
        <v>20</v>
      </c>
      <c r="G14507" s="1" t="s">
        <v>50</v>
      </c>
      <c r="H14507" s="1">
        <v>0</v>
      </c>
      <c r="I14507" s="1">
        <v>0</v>
      </c>
      <c r="J14507" s="1">
        <v>0</v>
      </c>
      <c r="K14507" s="2">
        <v>44611</v>
      </c>
    </row>
    <row r="14508" spans="1:11" ht="15.75" customHeight="1" x14ac:dyDescent="0.25">
      <c r="A14508" s="1" t="s">
        <v>28251</v>
      </c>
      <c r="B14508" s="1" t="s">
        <v>27752</v>
      </c>
      <c r="C14508" s="1" t="s">
        <v>3683</v>
      </c>
      <c r="D14508" s="1" t="s">
        <v>14</v>
      </c>
      <c r="E14508" s="1" t="s">
        <v>20</v>
      </c>
      <c r="G14508" s="1" t="s">
        <v>50</v>
      </c>
      <c r="H14508" s="1">
        <v>0</v>
      </c>
      <c r="I14508" s="1">
        <v>0</v>
      </c>
      <c r="J14508" s="1">
        <v>0</v>
      </c>
      <c r="K14508" s="2">
        <v>44619</v>
      </c>
    </row>
    <row r="14509" spans="1:11" ht="15.75" customHeight="1" x14ac:dyDescent="0.25">
      <c r="A14509" s="1" t="s">
        <v>28391</v>
      </c>
      <c r="B14509" s="1" t="s">
        <v>27752</v>
      </c>
      <c r="C14509" s="1" t="s">
        <v>28392</v>
      </c>
      <c r="D14509" s="1" t="s">
        <v>14</v>
      </c>
      <c r="E14509" s="1" t="s">
        <v>117</v>
      </c>
      <c r="F14509" s="1" t="s">
        <v>2251</v>
      </c>
      <c r="G14509" s="1" t="s">
        <v>39</v>
      </c>
      <c r="H14509" s="1">
        <v>35</v>
      </c>
      <c r="I14509" s="1">
        <v>5.25</v>
      </c>
      <c r="J14509" s="1">
        <v>0</v>
      </c>
      <c r="K14509" s="3">
        <v>44622</v>
      </c>
    </row>
    <row r="14510" spans="1:11" ht="15.75" customHeight="1" x14ac:dyDescent="0.25">
      <c r="A14510" s="1" t="s">
        <v>28671</v>
      </c>
      <c r="B14510" s="1" t="s">
        <v>27752</v>
      </c>
      <c r="C14510" s="1" t="s">
        <v>28672</v>
      </c>
      <c r="D14510" s="1" t="s">
        <v>14</v>
      </c>
      <c r="E14510" s="1" t="s">
        <v>20</v>
      </c>
      <c r="G14510" s="1" t="s">
        <v>17</v>
      </c>
      <c r="H14510" s="1">
        <v>0</v>
      </c>
      <c r="I14510" s="1">
        <v>0</v>
      </c>
      <c r="J14510" s="1">
        <v>0</v>
      </c>
      <c r="K14510" s="3">
        <v>44626</v>
      </c>
    </row>
    <row r="14511" spans="1:11" ht="15.75" customHeight="1" x14ac:dyDescent="0.25">
      <c r="A14511" s="1" t="s">
        <v>27753</v>
      </c>
      <c r="B14511" s="1" t="s">
        <v>27755</v>
      </c>
      <c r="C14511" s="1" t="s">
        <v>27754</v>
      </c>
      <c r="D14511" s="1" t="s">
        <v>14</v>
      </c>
      <c r="E14511" s="1" t="s">
        <v>24</v>
      </c>
      <c r="G14511" s="1" t="s">
        <v>17</v>
      </c>
      <c r="H14511" s="1">
        <v>0</v>
      </c>
      <c r="I14511" s="1">
        <v>0</v>
      </c>
      <c r="J14511" s="1">
        <v>0</v>
      </c>
      <c r="K14511" s="2">
        <v>44611</v>
      </c>
    </row>
    <row r="14512" spans="1:11" ht="15.75" customHeight="1" x14ac:dyDescent="0.25">
      <c r="A14512" s="1" t="s">
        <v>27758</v>
      </c>
      <c r="B14512" s="1" t="s">
        <v>27760</v>
      </c>
      <c r="C14512" s="1" t="s">
        <v>27759</v>
      </c>
      <c r="D14512" s="1" t="s">
        <v>11444</v>
      </c>
      <c r="E14512" s="1" t="s">
        <v>96</v>
      </c>
      <c r="G14512" s="1" t="s">
        <v>17</v>
      </c>
      <c r="H14512" s="1">
        <v>0</v>
      </c>
      <c r="I14512" s="1">
        <v>0</v>
      </c>
      <c r="J14512" s="1">
        <v>0</v>
      </c>
      <c r="K14512" s="2">
        <v>44611</v>
      </c>
    </row>
    <row r="14513" spans="1:11" ht="15.75" customHeight="1" x14ac:dyDescent="0.25">
      <c r="A14513" s="1" t="s">
        <v>27763</v>
      </c>
      <c r="B14513" s="1" t="s">
        <v>27765</v>
      </c>
      <c r="C14513" s="1" t="s">
        <v>27764</v>
      </c>
      <c r="D14513" s="1" t="s">
        <v>14</v>
      </c>
      <c r="E14513" s="1" t="s">
        <v>77</v>
      </c>
      <c r="F14513" s="1" t="s">
        <v>26977</v>
      </c>
      <c r="G14513" s="1" t="s">
        <v>39</v>
      </c>
      <c r="H14513" s="1">
        <v>20</v>
      </c>
      <c r="I14513" s="1">
        <v>3</v>
      </c>
      <c r="J14513" s="1">
        <v>0</v>
      </c>
      <c r="K14513" s="2">
        <v>44612</v>
      </c>
    </row>
    <row r="14514" spans="1:11" ht="15.75" customHeight="1" x14ac:dyDescent="0.25">
      <c r="A14514" s="1" t="s">
        <v>27846</v>
      </c>
      <c r="B14514" s="1" t="s">
        <v>27847</v>
      </c>
      <c r="C14514" s="1" t="s">
        <v>5150</v>
      </c>
      <c r="D14514" s="1" t="s">
        <v>14</v>
      </c>
      <c r="E14514" s="1" t="s">
        <v>117</v>
      </c>
      <c r="G14514" s="1" t="s">
        <v>50</v>
      </c>
      <c r="H14514" s="1">
        <v>0</v>
      </c>
      <c r="I14514" s="1">
        <v>0</v>
      </c>
      <c r="J14514" s="1">
        <v>0</v>
      </c>
      <c r="K14514" s="2">
        <v>44613</v>
      </c>
    </row>
    <row r="14515" spans="1:11" ht="15.75" customHeight="1" x14ac:dyDescent="0.25">
      <c r="A14515" s="1" t="s">
        <v>28828</v>
      </c>
      <c r="B14515" s="1" t="s">
        <v>27847</v>
      </c>
      <c r="C14515" s="1" t="s">
        <v>28829</v>
      </c>
      <c r="D14515" s="1" t="s">
        <v>14</v>
      </c>
      <c r="E14515" s="1" t="s">
        <v>20</v>
      </c>
      <c r="G14515" s="1" t="s">
        <v>17</v>
      </c>
      <c r="H14515" s="1">
        <v>0</v>
      </c>
      <c r="I14515" s="1">
        <v>0</v>
      </c>
      <c r="J14515" s="1">
        <v>0</v>
      </c>
      <c r="K14515" s="3">
        <v>44629</v>
      </c>
    </row>
    <row r="14516" spans="1:11" ht="15.75" customHeight="1" x14ac:dyDescent="0.25">
      <c r="A14516" s="1" t="s">
        <v>27770</v>
      </c>
      <c r="B14516" s="1" t="s">
        <v>27771</v>
      </c>
      <c r="C14516" s="1" t="s">
        <v>6413</v>
      </c>
      <c r="D14516" s="1" t="s">
        <v>14</v>
      </c>
      <c r="E14516" s="1" t="s">
        <v>20</v>
      </c>
      <c r="G14516" s="1" t="s">
        <v>50</v>
      </c>
      <c r="H14516" s="1">
        <v>0</v>
      </c>
      <c r="I14516" s="1">
        <v>0</v>
      </c>
      <c r="J14516" s="1">
        <v>0</v>
      </c>
      <c r="K14516" s="2">
        <v>44612</v>
      </c>
    </row>
    <row r="14517" spans="1:11" ht="15.75" customHeight="1" x14ac:dyDescent="0.25">
      <c r="A14517" s="1" t="s">
        <v>27772</v>
      </c>
      <c r="B14517" s="1" t="s">
        <v>27774</v>
      </c>
      <c r="C14517" s="1" t="s">
        <v>27773</v>
      </c>
      <c r="D14517" s="1" t="s">
        <v>14</v>
      </c>
      <c r="E14517" s="1" t="s">
        <v>20</v>
      </c>
      <c r="G14517" s="1" t="s">
        <v>50</v>
      </c>
      <c r="H14517" s="1">
        <v>0</v>
      </c>
      <c r="I14517" s="1">
        <v>0</v>
      </c>
      <c r="J14517" s="1">
        <v>0</v>
      </c>
      <c r="K14517" s="2">
        <v>44612</v>
      </c>
    </row>
    <row r="14518" spans="1:11" ht="15.75" customHeight="1" x14ac:dyDescent="0.25">
      <c r="A14518" s="1" t="s">
        <v>27778</v>
      </c>
      <c r="B14518" s="1" t="s">
        <v>27780</v>
      </c>
      <c r="C14518" s="1" t="s">
        <v>27779</v>
      </c>
      <c r="D14518" s="1" t="s">
        <v>14</v>
      </c>
      <c r="E14518" s="1" t="s">
        <v>96</v>
      </c>
      <c r="G14518" s="1" t="s">
        <v>50</v>
      </c>
      <c r="H14518" s="1">
        <v>0</v>
      </c>
      <c r="I14518" s="1">
        <v>0</v>
      </c>
      <c r="J14518" s="1">
        <v>0</v>
      </c>
      <c r="K14518" s="2">
        <v>44612</v>
      </c>
    </row>
    <row r="14519" spans="1:11" ht="15.75" customHeight="1" x14ac:dyDescent="0.25">
      <c r="A14519" s="1" t="s">
        <v>27783</v>
      </c>
      <c r="B14519" s="1" t="s">
        <v>27786</v>
      </c>
      <c r="C14519" s="1" t="s">
        <v>27784</v>
      </c>
      <c r="D14519" s="1" t="s">
        <v>27785</v>
      </c>
      <c r="E14519" s="1" t="s">
        <v>146</v>
      </c>
      <c r="G14519" s="1" t="s">
        <v>17</v>
      </c>
      <c r="H14519" s="1">
        <v>0</v>
      </c>
      <c r="I14519" s="1">
        <v>0</v>
      </c>
      <c r="J14519" s="1">
        <v>0</v>
      </c>
      <c r="K14519" s="2">
        <v>44612</v>
      </c>
    </row>
    <row r="14520" spans="1:11" ht="15.75" customHeight="1" x14ac:dyDescent="0.25">
      <c r="A14520" s="1" t="s">
        <v>27793</v>
      </c>
      <c r="B14520" s="1" t="s">
        <v>27796</v>
      </c>
      <c r="C14520" s="1" t="s">
        <v>27794</v>
      </c>
      <c r="D14520" s="1" t="s">
        <v>27795</v>
      </c>
      <c r="E14520" s="1" t="s">
        <v>96</v>
      </c>
      <c r="G14520" s="1" t="s">
        <v>17</v>
      </c>
      <c r="H14520" s="1">
        <v>0</v>
      </c>
      <c r="I14520" s="1">
        <v>0</v>
      </c>
      <c r="J14520" s="1">
        <v>0</v>
      </c>
      <c r="K14520" s="2">
        <v>44612</v>
      </c>
    </row>
    <row r="14521" spans="1:11" ht="15.75" customHeight="1" x14ac:dyDescent="0.25">
      <c r="A14521" s="1" t="s">
        <v>27799</v>
      </c>
      <c r="B14521" s="1" t="s">
        <v>27801</v>
      </c>
      <c r="C14521" s="1" t="s">
        <v>27800</v>
      </c>
      <c r="D14521" s="1" t="s">
        <v>14</v>
      </c>
      <c r="E14521" s="1" t="s">
        <v>146</v>
      </c>
      <c r="F14521" s="1" t="s">
        <v>24445</v>
      </c>
      <c r="G14521" s="1" t="s">
        <v>39</v>
      </c>
      <c r="H14521" s="1">
        <v>15</v>
      </c>
      <c r="I14521" s="1">
        <v>2.25</v>
      </c>
      <c r="J14521" s="1">
        <v>0</v>
      </c>
      <c r="K14521" s="2">
        <v>44612</v>
      </c>
    </row>
    <row r="14522" spans="1:11" ht="15.75" customHeight="1" x14ac:dyDescent="0.25">
      <c r="A14522" s="1" t="s">
        <v>29271</v>
      </c>
      <c r="B14522" s="1" t="s">
        <v>29273</v>
      </c>
      <c r="C14522" s="1" t="s">
        <v>29272</v>
      </c>
      <c r="D14522" s="1" t="s">
        <v>14</v>
      </c>
      <c r="E14522" s="1" t="s">
        <v>20</v>
      </c>
      <c r="F14522" s="1" t="s">
        <v>28985</v>
      </c>
      <c r="G14522" s="1" t="s">
        <v>39</v>
      </c>
      <c r="H14522" s="1">
        <v>80</v>
      </c>
      <c r="I14522" s="1">
        <v>12</v>
      </c>
      <c r="J14522" s="1">
        <v>0</v>
      </c>
      <c r="K14522" s="2">
        <v>44635</v>
      </c>
    </row>
    <row r="14523" spans="1:11" ht="15.75" customHeight="1" x14ac:dyDescent="0.25">
      <c r="A14523" s="1" t="s">
        <v>33635</v>
      </c>
      <c r="B14523" s="1" t="s">
        <v>33637</v>
      </c>
      <c r="C14523" s="1" t="s">
        <v>33636</v>
      </c>
      <c r="D14523" s="1" t="s">
        <v>14</v>
      </c>
      <c r="E14523" s="1" t="s">
        <v>117</v>
      </c>
      <c r="G14523" s="1" t="s">
        <v>50</v>
      </c>
      <c r="H14523" s="1">
        <v>0</v>
      </c>
      <c r="I14523" s="1">
        <v>0</v>
      </c>
      <c r="J14523" s="1">
        <v>0</v>
      </c>
      <c r="K14523" s="6">
        <v>44696</v>
      </c>
    </row>
    <row r="14524" spans="1:11" ht="15.75" customHeight="1" x14ac:dyDescent="0.25">
      <c r="A14524" s="1" t="s">
        <v>38453</v>
      </c>
      <c r="B14524" s="1" t="s">
        <v>33637</v>
      </c>
      <c r="C14524" s="1" t="s">
        <v>38454</v>
      </c>
      <c r="D14524" s="1" t="s">
        <v>14</v>
      </c>
      <c r="E14524" s="1" t="s">
        <v>20</v>
      </c>
      <c r="F14524" s="1" t="s">
        <v>34917</v>
      </c>
      <c r="G14524" s="1" t="s">
        <v>57</v>
      </c>
      <c r="H14524" s="1">
        <v>65</v>
      </c>
      <c r="I14524" s="1">
        <v>6.5</v>
      </c>
      <c r="J14524" s="1">
        <v>0</v>
      </c>
      <c r="K14524" s="2">
        <v>44754</v>
      </c>
    </row>
    <row r="14525" spans="1:11" ht="15.75" customHeight="1" x14ac:dyDescent="0.25">
      <c r="A14525" s="1" t="s">
        <v>38507</v>
      </c>
      <c r="B14525" s="1" t="s">
        <v>33637</v>
      </c>
      <c r="C14525" s="1" t="s">
        <v>38508</v>
      </c>
      <c r="D14525" s="1" t="s">
        <v>14</v>
      </c>
      <c r="E14525" s="1" t="s">
        <v>20</v>
      </c>
      <c r="F14525" s="1" t="s">
        <v>8882</v>
      </c>
      <c r="G14525" s="1" t="s">
        <v>39</v>
      </c>
      <c r="H14525" s="1">
        <v>70</v>
      </c>
      <c r="I14525" s="1">
        <v>7</v>
      </c>
      <c r="J14525" s="1">
        <v>0</v>
      </c>
      <c r="K14525" s="2">
        <v>44755</v>
      </c>
    </row>
    <row r="14526" spans="1:11" ht="15.75" customHeight="1" x14ac:dyDescent="0.25">
      <c r="A14526" s="1" t="s">
        <v>38509</v>
      </c>
      <c r="B14526" s="1" t="s">
        <v>33637</v>
      </c>
      <c r="C14526" s="1" t="s">
        <v>3727</v>
      </c>
      <c r="D14526" s="1" t="s">
        <v>14</v>
      </c>
      <c r="E14526" s="1" t="s">
        <v>20</v>
      </c>
      <c r="G14526" s="1" t="s">
        <v>50</v>
      </c>
      <c r="H14526" s="1">
        <v>0</v>
      </c>
      <c r="I14526" s="1">
        <v>0</v>
      </c>
      <c r="J14526" s="1">
        <v>0</v>
      </c>
      <c r="K14526" s="2">
        <v>44755</v>
      </c>
    </row>
    <row r="14527" spans="1:11" ht="15.75" customHeight="1" x14ac:dyDescent="0.25">
      <c r="A14527" s="1" t="s">
        <v>38510</v>
      </c>
      <c r="B14527" s="1" t="s">
        <v>33637</v>
      </c>
      <c r="C14527" s="1" t="s">
        <v>11277</v>
      </c>
      <c r="D14527" s="1" t="s">
        <v>14</v>
      </c>
      <c r="E14527" s="1" t="s">
        <v>20</v>
      </c>
      <c r="G14527" s="1" t="s">
        <v>17</v>
      </c>
      <c r="H14527" s="1">
        <v>0</v>
      </c>
      <c r="I14527" s="1">
        <v>0</v>
      </c>
      <c r="J14527" s="1">
        <v>0</v>
      </c>
      <c r="K14527" s="2">
        <v>44755</v>
      </c>
    </row>
    <row r="14528" spans="1:11" ht="15.75" customHeight="1" x14ac:dyDescent="0.25">
      <c r="A14528" s="1" t="s">
        <v>38511</v>
      </c>
      <c r="B14528" s="1" t="s">
        <v>33637</v>
      </c>
      <c r="C14528" s="1" t="s">
        <v>38512</v>
      </c>
      <c r="D14528" s="1" t="s">
        <v>14</v>
      </c>
      <c r="E14528" s="1" t="s">
        <v>20</v>
      </c>
      <c r="G14528" s="1" t="s">
        <v>17</v>
      </c>
      <c r="H14528" s="1">
        <v>0</v>
      </c>
      <c r="I14528" s="1">
        <v>0</v>
      </c>
      <c r="J14528" s="1">
        <v>0</v>
      </c>
      <c r="K14528" s="2">
        <v>44755</v>
      </c>
    </row>
    <row r="14529" spans="1:11" ht="15.75" customHeight="1" x14ac:dyDescent="0.25">
      <c r="A14529" s="1" t="s">
        <v>38513</v>
      </c>
      <c r="B14529" s="1" t="s">
        <v>33637</v>
      </c>
      <c r="C14529" s="1" t="s">
        <v>3727</v>
      </c>
      <c r="D14529" s="1" t="s">
        <v>14</v>
      </c>
      <c r="E14529" s="1" t="s">
        <v>20</v>
      </c>
      <c r="F14529" s="1" t="s">
        <v>8882</v>
      </c>
      <c r="G14529" s="1" t="s">
        <v>39</v>
      </c>
      <c r="H14529" s="1">
        <v>140</v>
      </c>
      <c r="I14529" s="1">
        <v>14</v>
      </c>
      <c r="J14529" s="1">
        <v>0</v>
      </c>
      <c r="K14529" s="2">
        <v>44755</v>
      </c>
    </row>
    <row r="14530" spans="1:11" ht="15.75" customHeight="1" x14ac:dyDescent="0.25">
      <c r="A14530" s="1" t="s">
        <v>38514</v>
      </c>
      <c r="B14530" s="1" t="s">
        <v>33637</v>
      </c>
      <c r="C14530" s="1" t="s">
        <v>38515</v>
      </c>
      <c r="D14530" s="1" t="s">
        <v>14</v>
      </c>
      <c r="E14530" s="1" t="s">
        <v>20</v>
      </c>
      <c r="G14530" s="1" t="s">
        <v>17</v>
      </c>
      <c r="H14530" s="1">
        <v>0</v>
      </c>
      <c r="I14530" s="1">
        <v>0</v>
      </c>
      <c r="J14530" s="1">
        <v>0</v>
      </c>
      <c r="K14530" s="2">
        <v>44755</v>
      </c>
    </row>
    <row r="14531" spans="1:11" ht="15.75" customHeight="1" x14ac:dyDescent="0.25">
      <c r="A14531" s="1" t="s">
        <v>38597</v>
      </c>
      <c r="B14531" s="1" t="s">
        <v>33637</v>
      </c>
      <c r="C14531" s="1" t="s">
        <v>38598</v>
      </c>
      <c r="D14531" s="1" t="s">
        <v>14</v>
      </c>
      <c r="E14531" s="1" t="s">
        <v>117</v>
      </c>
      <c r="G14531" s="1" t="s">
        <v>17</v>
      </c>
      <c r="H14531" s="1">
        <v>0</v>
      </c>
      <c r="I14531" s="1">
        <v>0</v>
      </c>
      <c r="J14531" s="1">
        <v>0</v>
      </c>
      <c r="K14531" s="2">
        <v>44756</v>
      </c>
    </row>
    <row r="14532" spans="1:11" ht="15.75" customHeight="1" x14ac:dyDescent="0.25">
      <c r="A14532" s="1" t="s">
        <v>38681</v>
      </c>
      <c r="B14532" s="1" t="s">
        <v>33637</v>
      </c>
      <c r="C14532" s="1" t="s">
        <v>38682</v>
      </c>
      <c r="D14532" s="1" t="s">
        <v>14</v>
      </c>
      <c r="E14532" s="1" t="s">
        <v>117</v>
      </c>
      <c r="F14532" s="1" t="s">
        <v>2261</v>
      </c>
      <c r="G14532" s="1" t="s">
        <v>39</v>
      </c>
      <c r="H14532" s="1">
        <v>30</v>
      </c>
      <c r="I14532" s="1">
        <v>4.5</v>
      </c>
      <c r="J14532" s="1">
        <v>0</v>
      </c>
      <c r="K14532" s="2">
        <v>44756</v>
      </c>
    </row>
    <row r="14533" spans="1:11" ht="15.75" customHeight="1" x14ac:dyDescent="0.25">
      <c r="A14533" s="1" t="s">
        <v>39118</v>
      </c>
      <c r="B14533" s="1" t="s">
        <v>33637</v>
      </c>
      <c r="C14533" s="1" t="s">
        <v>39119</v>
      </c>
      <c r="D14533" s="1" t="s">
        <v>14</v>
      </c>
      <c r="E14533" s="1" t="s">
        <v>117</v>
      </c>
      <c r="F14533" s="1" t="s">
        <v>3994</v>
      </c>
      <c r="G14533" s="1" t="s">
        <v>39</v>
      </c>
      <c r="H14533" s="1">
        <v>25</v>
      </c>
      <c r="I14533" s="1">
        <v>3.75</v>
      </c>
      <c r="J14533" s="1">
        <v>0</v>
      </c>
      <c r="K14533" s="2">
        <v>44761</v>
      </c>
    </row>
    <row r="14534" spans="1:11" ht="15.75" customHeight="1" x14ac:dyDescent="0.25">
      <c r="A14534" s="1" t="s">
        <v>39145</v>
      </c>
      <c r="B14534" s="1" t="s">
        <v>33637</v>
      </c>
      <c r="C14534" s="1" t="s">
        <v>39146</v>
      </c>
      <c r="D14534" s="1" t="s">
        <v>14</v>
      </c>
      <c r="E14534" s="1" t="s">
        <v>20</v>
      </c>
      <c r="G14534" s="1" t="s">
        <v>131</v>
      </c>
      <c r="H14534" s="1">
        <v>0</v>
      </c>
      <c r="I14534" s="1">
        <v>0</v>
      </c>
      <c r="J14534" s="1">
        <v>0</v>
      </c>
      <c r="K14534" s="2">
        <v>44761</v>
      </c>
    </row>
    <row r="14535" spans="1:11" ht="15.75" customHeight="1" x14ac:dyDescent="0.25">
      <c r="A14535" s="1" t="s">
        <v>27812</v>
      </c>
      <c r="B14535" s="1" t="s">
        <v>27814</v>
      </c>
      <c r="C14535" s="1" t="s">
        <v>27813</v>
      </c>
      <c r="D14535" s="1" t="s">
        <v>14</v>
      </c>
      <c r="E14535" s="1" t="s">
        <v>117</v>
      </c>
      <c r="G14535" s="1" t="s">
        <v>17</v>
      </c>
      <c r="H14535" s="1">
        <v>0</v>
      </c>
      <c r="I14535" s="1">
        <v>0</v>
      </c>
      <c r="J14535" s="1">
        <v>0</v>
      </c>
      <c r="K14535" s="2">
        <v>44613</v>
      </c>
    </row>
    <row r="14536" spans="1:11" ht="15.75" customHeight="1" x14ac:dyDescent="0.25">
      <c r="A14536" s="1" t="s">
        <v>27815</v>
      </c>
      <c r="B14536" s="1" t="s">
        <v>27814</v>
      </c>
      <c r="C14536" s="1" t="s">
        <v>3658</v>
      </c>
      <c r="D14536" s="1" t="s">
        <v>14</v>
      </c>
      <c r="E14536" s="1" t="s">
        <v>20</v>
      </c>
      <c r="G14536" s="1" t="s">
        <v>50</v>
      </c>
      <c r="H14536" s="1">
        <v>0</v>
      </c>
      <c r="I14536" s="1">
        <v>0</v>
      </c>
      <c r="J14536" s="1">
        <v>0</v>
      </c>
      <c r="K14536" s="2">
        <v>44613</v>
      </c>
    </row>
    <row r="14537" spans="1:11" ht="15.75" customHeight="1" x14ac:dyDescent="0.25">
      <c r="A14537" s="1" t="s">
        <v>28207</v>
      </c>
      <c r="B14537" s="1" t="s">
        <v>27814</v>
      </c>
      <c r="C14537" s="1" t="s">
        <v>28208</v>
      </c>
      <c r="D14537" s="1" t="s">
        <v>14</v>
      </c>
      <c r="E14537" s="1" t="s">
        <v>96</v>
      </c>
      <c r="G14537" s="1" t="s">
        <v>17</v>
      </c>
      <c r="H14537" s="1">
        <v>0</v>
      </c>
      <c r="I14537" s="1">
        <v>0</v>
      </c>
      <c r="J14537" s="1">
        <v>0</v>
      </c>
      <c r="K14537" s="2">
        <v>44618</v>
      </c>
    </row>
    <row r="14538" spans="1:11" ht="15.75" customHeight="1" x14ac:dyDescent="0.25">
      <c r="A14538" s="1" t="s">
        <v>28213</v>
      </c>
      <c r="B14538" s="1" t="s">
        <v>27814</v>
      </c>
      <c r="C14538" s="1" t="s">
        <v>28214</v>
      </c>
      <c r="D14538" s="1" t="s">
        <v>14</v>
      </c>
      <c r="E14538" s="1" t="s">
        <v>96</v>
      </c>
      <c r="F14538" s="1" t="s">
        <v>22375</v>
      </c>
      <c r="G14538" s="1" t="s">
        <v>57</v>
      </c>
      <c r="H14538" s="1">
        <v>1</v>
      </c>
      <c r="I14538" s="1">
        <v>0.15</v>
      </c>
      <c r="J14538" s="1">
        <v>0</v>
      </c>
      <c r="K14538" s="2">
        <v>44619</v>
      </c>
    </row>
    <row r="14539" spans="1:11" ht="15.75" customHeight="1" x14ac:dyDescent="0.25">
      <c r="A14539" s="1" t="s">
        <v>28350</v>
      </c>
      <c r="B14539" s="1" t="s">
        <v>27814</v>
      </c>
      <c r="C14539" s="1" t="s">
        <v>28351</v>
      </c>
      <c r="D14539" s="1" t="s">
        <v>14</v>
      </c>
      <c r="E14539" s="1" t="s">
        <v>77</v>
      </c>
      <c r="F14539" s="1" t="s">
        <v>25878</v>
      </c>
      <c r="G14539" s="1" t="s">
        <v>39</v>
      </c>
      <c r="H14539" s="1">
        <v>25</v>
      </c>
      <c r="I14539" s="1">
        <v>3.75</v>
      </c>
      <c r="J14539" s="1">
        <v>0</v>
      </c>
      <c r="K14539" s="3">
        <v>44621</v>
      </c>
    </row>
    <row r="14540" spans="1:11" ht="15.75" customHeight="1" x14ac:dyDescent="0.25">
      <c r="A14540" s="1" t="s">
        <v>27816</v>
      </c>
      <c r="B14540" s="1" t="s">
        <v>27818</v>
      </c>
      <c r="C14540" s="1" t="s">
        <v>27817</v>
      </c>
      <c r="D14540" s="1" t="s">
        <v>14</v>
      </c>
      <c r="E14540" s="1" t="s">
        <v>96</v>
      </c>
      <c r="F14540" s="1" t="s">
        <v>4680</v>
      </c>
      <c r="G14540" s="1" t="s">
        <v>39</v>
      </c>
      <c r="H14540" s="1">
        <v>55</v>
      </c>
      <c r="I14540" s="1">
        <v>8.25</v>
      </c>
      <c r="J14540" s="1">
        <v>0</v>
      </c>
      <c r="K14540" s="2">
        <v>44613</v>
      </c>
    </row>
    <row r="14541" spans="1:11" ht="15.75" customHeight="1" x14ac:dyDescent="0.25">
      <c r="A14541" s="1" t="s">
        <v>28301</v>
      </c>
      <c r="B14541" s="1" t="s">
        <v>28303</v>
      </c>
      <c r="C14541" s="1" t="s">
        <v>28302</v>
      </c>
      <c r="D14541" s="1" t="s">
        <v>14</v>
      </c>
      <c r="E14541" s="1" t="s">
        <v>193</v>
      </c>
      <c r="F14541" s="1" t="s">
        <v>2601</v>
      </c>
      <c r="G14541" s="1" t="s">
        <v>39</v>
      </c>
      <c r="H14541" s="1">
        <v>245</v>
      </c>
      <c r="I14541" s="1">
        <v>24.5</v>
      </c>
      <c r="J14541" s="1">
        <v>0</v>
      </c>
      <c r="K14541" s="2">
        <v>44620</v>
      </c>
    </row>
    <row r="14542" spans="1:11" ht="15.75" customHeight="1" x14ac:dyDescent="0.25">
      <c r="A14542" s="1" t="s">
        <v>28791</v>
      </c>
      <c r="B14542" s="1" t="s">
        <v>28303</v>
      </c>
      <c r="C14542" s="1" t="s">
        <v>28792</v>
      </c>
      <c r="D14542" s="1" t="s">
        <v>14</v>
      </c>
      <c r="E14542" s="1" t="s">
        <v>20</v>
      </c>
      <c r="G14542" s="1" t="s">
        <v>17</v>
      </c>
      <c r="H14542" s="1">
        <v>0</v>
      </c>
      <c r="I14542" s="1">
        <v>0</v>
      </c>
      <c r="J14542" s="1">
        <v>0</v>
      </c>
      <c r="K14542" s="3">
        <v>44628</v>
      </c>
    </row>
    <row r="14543" spans="1:11" ht="15.75" customHeight="1" x14ac:dyDescent="0.25">
      <c r="A14543" s="1" t="s">
        <v>28993</v>
      </c>
      <c r="B14543" s="1" t="s">
        <v>28303</v>
      </c>
      <c r="C14543" s="1" t="s">
        <v>28994</v>
      </c>
      <c r="D14543" s="1" t="s">
        <v>14</v>
      </c>
      <c r="E14543" s="1" t="s">
        <v>127</v>
      </c>
      <c r="F14543" s="1" t="s">
        <v>28958</v>
      </c>
      <c r="G14543" s="1" t="s">
        <v>39</v>
      </c>
      <c r="H14543" s="1">
        <v>24</v>
      </c>
      <c r="I14543" s="1">
        <v>3.6</v>
      </c>
      <c r="J14543" s="1">
        <v>0</v>
      </c>
      <c r="K14543" s="2">
        <v>44631</v>
      </c>
    </row>
    <row r="14544" spans="1:11" ht="15.75" customHeight="1" x14ac:dyDescent="0.25">
      <c r="A14544" s="1" t="s">
        <v>27823</v>
      </c>
      <c r="B14544" s="1" t="s">
        <v>27825</v>
      </c>
      <c r="C14544" s="1" t="s">
        <v>27824</v>
      </c>
      <c r="D14544" s="1" t="s">
        <v>14</v>
      </c>
      <c r="E14544" s="1" t="s">
        <v>20</v>
      </c>
      <c r="G14544" s="1" t="s">
        <v>50</v>
      </c>
      <c r="H14544" s="1">
        <v>0</v>
      </c>
      <c r="I14544" s="1">
        <v>0</v>
      </c>
      <c r="J14544" s="1">
        <v>0</v>
      </c>
      <c r="K14544" s="2">
        <v>44613</v>
      </c>
    </row>
    <row r="14545" spans="1:11" ht="15.75" customHeight="1" x14ac:dyDescent="0.25">
      <c r="A14545" s="1" t="s">
        <v>28111</v>
      </c>
      <c r="B14545" s="1" t="s">
        <v>28113</v>
      </c>
      <c r="C14545" s="1" t="s">
        <v>28112</v>
      </c>
      <c r="D14545" s="1" t="s">
        <v>14</v>
      </c>
      <c r="E14545" s="1" t="s">
        <v>20</v>
      </c>
      <c r="G14545" s="1" t="s">
        <v>17</v>
      </c>
      <c r="H14545" s="1">
        <v>0</v>
      </c>
      <c r="I14545" s="1">
        <v>0</v>
      </c>
      <c r="J14545" s="1">
        <v>0</v>
      </c>
      <c r="K14545" s="2">
        <v>44617</v>
      </c>
    </row>
    <row r="14546" spans="1:11" ht="15.75" customHeight="1" x14ac:dyDescent="0.25">
      <c r="A14546" s="1" t="s">
        <v>28114</v>
      </c>
      <c r="B14546" s="1" t="s">
        <v>28113</v>
      </c>
      <c r="C14546" s="1" t="s">
        <v>28115</v>
      </c>
      <c r="D14546" s="1" t="s">
        <v>14</v>
      </c>
      <c r="E14546" s="1" t="s">
        <v>117</v>
      </c>
      <c r="G14546" s="1" t="s">
        <v>17</v>
      </c>
      <c r="H14546" s="1">
        <v>0</v>
      </c>
      <c r="I14546" s="1">
        <v>0</v>
      </c>
      <c r="J14546" s="1">
        <v>0</v>
      </c>
      <c r="K14546" s="2">
        <v>44617</v>
      </c>
    </row>
    <row r="14547" spans="1:11" ht="15.75" customHeight="1" x14ac:dyDescent="0.25">
      <c r="A14547" s="1" t="s">
        <v>28270</v>
      </c>
      <c r="B14547" s="1" t="s">
        <v>28113</v>
      </c>
      <c r="C14547" s="1" t="s">
        <v>28112</v>
      </c>
      <c r="D14547" s="1" t="s">
        <v>14</v>
      </c>
      <c r="E14547" s="1" t="s">
        <v>20</v>
      </c>
      <c r="G14547" s="1" t="s">
        <v>17</v>
      </c>
      <c r="H14547" s="1">
        <v>0</v>
      </c>
      <c r="I14547" s="1">
        <v>0</v>
      </c>
      <c r="J14547" s="1">
        <v>0</v>
      </c>
      <c r="K14547" s="2">
        <v>44620</v>
      </c>
    </row>
    <row r="14548" spans="1:11" ht="15.75" customHeight="1" x14ac:dyDescent="0.25">
      <c r="A14548" s="1" t="s">
        <v>28376</v>
      </c>
      <c r="B14548" s="1" t="s">
        <v>28113</v>
      </c>
      <c r="C14548" s="1" t="s">
        <v>28377</v>
      </c>
      <c r="D14548" s="1" t="s">
        <v>14</v>
      </c>
      <c r="E14548" s="1" t="s">
        <v>20</v>
      </c>
      <c r="F14548" s="1" t="s">
        <v>8882</v>
      </c>
      <c r="G14548" s="1" t="s">
        <v>39</v>
      </c>
      <c r="H14548" s="1">
        <v>100</v>
      </c>
      <c r="I14548" s="1">
        <v>10</v>
      </c>
      <c r="J14548" s="1">
        <v>0</v>
      </c>
      <c r="K14548" s="3">
        <v>44621</v>
      </c>
    </row>
    <row r="14549" spans="1:11" ht="15.75" customHeight="1" x14ac:dyDescent="0.25">
      <c r="A14549" s="1" t="s">
        <v>29839</v>
      </c>
      <c r="B14549" s="1" t="s">
        <v>28113</v>
      </c>
      <c r="C14549" s="1" t="s">
        <v>29840</v>
      </c>
      <c r="D14549" s="1" t="s">
        <v>14</v>
      </c>
      <c r="E14549" s="1" t="s">
        <v>20</v>
      </c>
      <c r="G14549" s="1" t="s">
        <v>17</v>
      </c>
      <c r="H14549" s="1">
        <v>0</v>
      </c>
      <c r="I14549" s="1">
        <v>0</v>
      </c>
      <c r="J14549" s="1">
        <v>0</v>
      </c>
      <c r="K14549" s="2">
        <v>44643</v>
      </c>
    </row>
    <row r="14550" spans="1:11" ht="15.75" customHeight="1" x14ac:dyDescent="0.25">
      <c r="A14550" s="1" t="s">
        <v>29870</v>
      </c>
      <c r="B14550" s="1" t="s">
        <v>28113</v>
      </c>
      <c r="C14550" s="1" t="s">
        <v>29871</v>
      </c>
      <c r="D14550" s="1" t="s">
        <v>14</v>
      </c>
      <c r="E14550" s="1" t="s">
        <v>20</v>
      </c>
      <c r="G14550" s="1" t="s">
        <v>50</v>
      </c>
      <c r="H14550" s="1">
        <v>0</v>
      </c>
      <c r="I14550" s="1">
        <v>0</v>
      </c>
      <c r="J14550" s="1">
        <v>0</v>
      </c>
      <c r="K14550" s="2">
        <v>44643</v>
      </c>
    </row>
    <row r="14551" spans="1:11" ht="15.75" customHeight="1" x14ac:dyDescent="0.25">
      <c r="A14551" s="1" t="s">
        <v>29895</v>
      </c>
      <c r="B14551" s="1" t="s">
        <v>28113</v>
      </c>
      <c r="C14551" s="1" t="s">
        <v>29871</v>
      </c>
      <c r="D14551" s="1" t="s">
        <v>14</v>
      </c>
      <c r="E14551" s="1" t="s">
        <v>20</v>
      </c>
      <c r="G14551" s="1" t="s">
        <v>17</v>
      </c>
      <c r="H14551" s="1">
        <v>0</v>
      </c>
      <c r="I14551" s="1">
        <v>0</v>
      </c>
      <c r="J14551" s="1">
        <v>0</v>
      </c>
      <c r="K14551" s="2">
        <v>44643</v>
      </c>
    </row>
    <row r="14552" spans="1:11" ht="15.75" customHeight="1" x14ac:dyDescent="0.25">
      <c r="A14552" s="1" t="s">
        <v>29900</v>
      </c>
      <c r="B14552" s="1" t="s">
        <v>28113</v>
      </c>
      <c r="C14552" s="1" t="s">
        <v>21362</v>
      </c>
      <c r="D14552" s="1" t="s">
        <v>14</v>
      </c>
      <c r="E14552" s="1" t="s">
        <v>117</v>
      </c>
      <c r="G14552" s="1" t="s">
        <v>17</v>
      </c>
      <c r="H14552" s="1">
        <v>0</v>
      </c>
      <c r="I14552" s="1">
        <v>0</v>
      </c>
      <c r="J14552" s="1">
        <v>0</v>
      </c>
      <c r="K14552" s="2">
        <v>44644</v>
      </c>
    </row>
    <row r="14553" spans="1:11" ht="15.75" customHeight="1" x14ac:dyDescent="0.25">
      <c r="A14553" s="1" t="s">
        <v>27841</v>
      </c>
      <c r="B14553" s="1" t="s">
        <v>27843</v>
      </c>
      <c r="C14553" s="1" t="s">
        <v>27842</v>
      </c>
      <c r="D14553" s="1" t="s">
        <v>14</v>
      </c>
      <c r="E14553" s="1" t="s">
        <v>96</v>
      </c>
      <c r="G14553" s="1" t="s">
        <v>50</v>
      </c>
      <c r="H14553" s="1">
        <v>0</v>
      </c>
      <c r="I14553" s="1">
        <v>0</v>
      </c>
      <c r="J14553" s="1">
        <v>0</v>
      </c>
      <c r="K14553" s="2">
        <v>44613</v>
      </c>
    </row>
    <row r="14554" spans="1:11" ht="15.75" customHeight="1" x14ac:dyDescent="0.25">
      <c r="A14554" s="1" t="s">
        <v>32063</v>
      </c>
      <c r="B14554" s="1" t="s">
        <v>27843</v>
      </c>
      <c r="C14554" s="1" t="s">
        <v>12214</v>
      </c>
      <c r="D14554" s="1" t="s">
        <v>14</v>
      </c>
      <c r="E14554" s="1" t="s">
        <v>20</v>
      </c>
      <c r="G14554" s="1" t="s">
        <v>50</v>
      </c>
      <c r="H14554" s="1">
        <v>0</v>
      </c>
      <c r="I14554" s="1">
        <v>0</v>
      </c>
      <c r="J14554" s="1">
        <v>0</v>
      </c>
      <c r="K14554" s="2">
        <v>44676</v>
      </c>
    </row>
    <row r="14555" spans="1:11" ht="15.75" customHeight="1" x14ac:dyDescent="0.25">
      <c r="A14555" s="1" t="s">
        <v>27852</v>
      </c>
      <c r="B14555" s="1" t="s">
        <v>27854</v>
      </c>
      <c r="C14555" s="1" t="s">
        <v>27853</v>
      </c>
      <c r="D14555" s="1" t="s">
        <v>14</v>
      </c>
      <c r="E14555" s="1" t="s">
        <v>28</v>
      </c>
      <c r="F14555" s="1" t="s">
        <v>5006</v>
      </c>
      <c r="G14555" s="1" t="s">
        <v>39</v>
      </c>
      <c r="H14555" s="1">
        <v>25</v>
      </c>
      <c r="I14555" s="1">
        <v>3.75</v>
      </c>
      <c r="J14555" s="1">
        <v>0</v>
      </c>
      <c r="K14555" s="2">
        <v>44613</v>
      </c>
    </row>
    <row r="14556" spans="1:11" ht="15.75" customHeight="1" x14ac:dyDescent="0.25">
      <c r="A14556" s="1" t="s">
        <v>27936</v>
      </c>
      <c r="B14556" s="1" t="s">
        <v>27854</v>
      </c>
      <c r="C14556" s="1" t="s">
        <v>27937</v>
      </c>
      <c r="D14556" s="1" t="s">
        <v>14</v>
      </c>
      <c r="E14556" s="1" t="s">
        <v>96</v>
      </c>
      <c r="G14556" s="1" t="s">
        <v>17</v>
      </c>
      <c r="H14556" s="1">
        <v>0</v>
      </c>
      <c r="I14556" s="1">
        <v>0</v>
      </c>
      <c r="J14556" s="1">
        <v>0</v>
      </c>
      <c r="K14556" s="2">
        <v>44615</v>
      </c>
    </row>
    <row r="14557" spans="1:11" ht="15.75" customHeight="1" x14ac:dyDescent="0.25">
      <c r="A14557" s="1" t="s">
        <v>27855</v>
      </c>
      <c r="B14557" s="1" t="s">
        <v>27857</v>
      </c>
      <c r="C14557" s="1" t="s">
        <v>27856</v>
      </c>
      <c r="D14557" s="1" t="s">
        <v>11444</v>
      </c>
      <c r="E14557" s="1" t="s">
        <v>96</v>
      </c>
      <c r="G14557" s="1" t="s">
        <v>17</v>
      </c>
      <c r="H14557" s="1">
        <v>0</v>
      </c>
      <c r="I14557" s="1">
        <v>0</v>
      </c>
      <c r="J14557" s="1">
        <v>0</v>
      </c>
      <c r="K14557" s="2">
        <v>44613</v>
      </c>
    </row>
    <row r="14558" spans="1:11" ht="15.75" customHeight="1" x14ac:dyDescent="0.25">
      <c r="A14558" s="1" t="s">
        <v>27858</v>
      </c>
      <c r="B14558" s="1" t="s">
        <v>27860</v>
      </c>
      <c r="C14558" s="1" t="s">
        <v>27859</v>
      </c>
      <c r="D14558" s="1" t="s">
        <v>14</v>
      </c>
      <c r="E14558" s="1" t="s">
        <v>117</v>
      </c>
      <c r="F14558" s="1" t="s">
        <v>2251</v>
      </c>
      <c r="G14558" s="1" t="s">
        <v>39</v>
      </c>
      <c r="H14558" s="1">
        <v>180</v>
      </c>
      <c r="I14558" s="1">
        <v>27</v>
      </c>
      <c r="J14558" s="1">
        <v>0</v>
      </c>
      <c r="K14558" s="2">
        <v>44613</v>
      </c>
    </row>
    <row r="14559" spans="1:11" ht="15.75" customHeight="1" x14ac:dyDescent="0.25">
      <c r="A14559" s="1" t="s">
        <v>27891</v>
      </c>
      <c r="B14559" s="1" t="s">
        <v>27893</v>
      </c>
      <c r="C14559" s="1" t="s">
        <v>27892</v>
      </c>
      <c r="D14559" s="1" t="s">
        <v>14</v>
      </c>
      <c r="E14559" s="1" t="s">
        <v>96</v>
      </c>
      <c r="G14559" s="1" t="s">
        <v>50</v>
      </c>
      <c r="H14559" s="1">
        <v>0</v>
      </c>
      <c r="I14559" s="1">
        <v>0</v>
      </c>
      <c r="J14559" s="1">
        <v>0</v>
      </c>
      <c r="K14559" s="2">
        <v>44614</v>
      </c>
    </row>
    <row r="14560" spans="1:11" ht="15.75" customHeight="1" x14ac:dyDescent="0.25">
      <c r="A14560" s="1" t="s">
        <v>27907</v>
      </c>
      <c r="B14560" s="1" t="s">
        <v>27908</v>
      </c>
      <c r="C14560" s="1" t="s">
        <v>27415</v>
      </c>
      <c r="D14560" s="1" t="s">
        <v>11444</v>
      </c>
      <c r="E14560" s="1" t="s">
        <v>193</v>
      </c>
      <c r="F14560" s="1" t="s">
        <v>22639</v>
      </c>
      <c r="G14560" s="1" t="s">
        <v>39</v>
      </c>
      <c r="H14560" s="1">
        <v>695</v>
      </c>
      <c r="I14560" s="1">
        <v>104.25</v>
      </c>
      <c r="J14560" s="1">
        <v>0</v>
      </c>
      <c r="K14560" s="2">
        <v>44614</v>
      </c>
    </row>
    <row r="14561" spans="1:12" ht="15.75" customHeight="1" x14ac:dyDescent="0.25">
      <c r="A14561" s="1" t="s">
        <v>27987</v>
      </c>
      <c r="B14561" s="1" t="s">
        <v>27989</v>
      </c>
      <c r="C14561" s="1" t="s">
        <v>27988</v>
      </c>
      <c r="D14561" s="1" t="s">
        <v>14</v>
      </c>
      <c r="E14561" s="1" t="s">
        <v>28</v>
      </c>
      <c r="F14561" s="1" t="s">
        <v>27312</v>
      </c>
      <c r="G14561" s="1" t="s">
        <v>39</v>
      </c>
      <c r="H14561" s="1">
        <v>35.299999999999997</v>
      </c>
      <c r="I14561" s="1">
        <v>5.29</v>
      </c>
      <c r="J14561" s="1">
        <v>0</v>
      </c>
      <c r="K14561" s="2">
        <v>44615</v>
      </c>
    </row>
    <row r="14562" spans="1:12" ht="15.75" customHeight="1" x14ac:dyDescent="0.25">
      <c r="A14562" s="1" t="s">
        <v>28021</v>
      </c>
      <c r="B14562" s="1" t="s">
        <v>27989</v>
      </c>
      <c r="C14562" s="1" t="s">
        <v>28022</v>
      </c>
      <c r="D14562" s="1" t="s">
        <v>14</v>
      </c>
      <c r="E14562" s="1" t="s">
        <v>20</v>
      </c>
      <c r="F14562" s="1" t="s">
        <v>8882</v>
      </c>
      <c r="G14562" s="1" t="s">
        <v>39</v>
      </c>
      <c r="H14562" s="1">
        <v>90</v>
      </c>
      <c r="I14562" s="1">
        <v>9</v>
      </c>
      <c r="J14562" s="1">
        <v>0</v>
      </c>
      <c r="K14562" s="2">
        <v>44615</v>
      </c>
    </row>
    <row r="14563" spans="1:12" ht="15.75" customHeight="1" x14ac:dyDescent="0.25">
      <c r="A14563" s="1" t="s">
        <v>32985</v>
      </c>
      <c r="B14563" s="1" t="s">
        <v>27989</v>
      </c>
      <c r="C14563" s="1" t="s">
        <v>32986</v>
      </c>
      <c r="D14563" s="1" t="s">
        <v>14</v>
      </c>
      <c r="E14563" s="1" t="s">
        <v>193</v>
      </c>
      <c r="G14563" s="1" t="s">
        <v>17</v>
      </c>
      <c r="H14563" s="1">
        <v>0</v>
      </c>
      <c r="I14563" s="1">
        <v>0</v>
      </c>
      <c r="J14563" s="1">
        <v>0</v>
      </c>
      <c r="K14563" s="5">
        <v>44687</v>
      </c>
    </row>
    <row r="14564" spans="1:12" ht="15.75" customHeight="1" x14ac:dyDescent="0.25">
      <c r="A14564" s="1" t="s">
        <v>27912</v>
      </c>
      <c r="B14564" s="1" t="s">
        <v>27913</v>
      </c>
      <c r="C14564" s="1" t="s">
        <v>14315</v>
      </c>
      <c r="D14564" s="1" t="s">
        <v>14</v>
      </c>
      <c r="E14564" s="1" t="s">
        <v>24</v>
      </c>
      <c r="G14564" s="1" t="s">
        <v>17</v>
      </c>
      <c r="H14564" s="1">
        <v>0</v>
      </c>
      <c r="I14564" s="1">
        <v>0</v>
      </c>
      <c r="J14564" s="1">
        <v>0</v>
      </c>
      <c r="K14564" s="2">
        <v>44614</v>
      </c>
    </row>
    <row r="14565" spans="1:12" ht="15.75" customHeight="1" x14ac:dyDescent="0.25">
      <c r="A14565" s="1" t="s">
        <v>29435</v>
      </c>
      <c r="B14565" s="1" t="s">
        <v>29436</v>
      </c>
      <c r="C14565" s="1" t="s">
        <v>10003</v>
      </c>
      <c r="D14565" s="1" t="s">
        <v>14</v>
      </c>
      <c r="E14565" s="1" t="s">
        <v>28</v>
      </c>
      <c r="F14565" s="1" t="s">
        <v>8766</v>
      </c>
      <c r="G14565" s="1" t="s">
        <v>39</v>
      </c>
      <c r="H14565" s="1">
        <v>60</v>
      </c>
      <c r="I14565" s="1">
        <v>9</v>
      </c>
      <c r="J14565" s="1">
        <v>0</v>
      </c>
      <c r="K14565" s="2">
        <v>44637</v>
      </c>
    </row>
    <row r="14566" spans="1:12" ht="15.75" customHeight="1" x14ac:dyDescent="0.25">
      <c r="A14566" s="1" t="s">
        <v>27919</v>
      </c>
      <c r="B14566" s="1" t="s">
        <v>27921</v>
      </c>
      <c r="C14566" s="1" t="s">
        <v>27920</v>
      </c>
      <c r="D14566" s="1" t="s">
        <v>11444</v>
      </c>
      <c r="E14566" s="1" t="s">
        <v>117</v>
      </c>
      <c r="G14566" s="1" t="s">
        <v>50</v>
      </c>
      <c r="H14566" s="1">
        <v>0</v>
      </c>
      <c r="I14566" s="1">
        <v>0</v>
      </c>
      <c r="J14566" s="1">
        <v>0</v>
      </c>
      <c r="K14566" s="2">
        <v>44614</v>
      </c>
    </row>
    <row r="14567" spans="1:12" ht="15.75" customHeight="1" x14ac:dyDescent="0.25">
      <c r="A14567" s="1" t="s">
        <v>28743</v>
      </c>
      <c r="B14567" s="1" t="s">
        <v>28746</v>
      </c>
      <c r="C14567" s="1" t="s">
        <v>28744</v>
      </c>
      <c r="D14567" s="1" t="s">
        <v>28745</v>
      </c>
      <c r="E14567" s="1" t="s">
        <v>68</v>
      </c>
      <c r="G14567" s="1" t="s">
        <v>17</v>
      </c>
      <c r="H14567" s="1">
        <v>0</v>
      </c>
      <c r="I14567" s="1">
        <v>0</v>
      </c>
      <c r="J14567" s="1">
        <v>0</v>
      </c>
      <c r="K14567" s="3">
        <v>44627</v>
      </c>
    </row>
    <row r="14568" spans="1:12" ht="15.75" customHeight="1" x14ac:dyDescent="0.25">
      <c r="A14568" s="1" t="s">
        <v>28747</v>
      </c>
      <c r="B14568" s="1" t="s">
        <v>28746</v>
      </c>
      <c r="C14568" s="1" t="s">
        <v>28744</v>
      </c>
      <c r="D14568" s="1" t="s">
        <v>14</v>
      </c>
      <c r="E14568" s="1" t="s">
        <v>68</v>
      </c>
      <c r="G14568" s="1" t="s">
        <v>17</v>
      </c>
      <c r="H14568" s="1">
        <v>0</v>
      </c>
      <c r="I14568" s="1">
        <v>0</v>
      </c>
      <c r="J14568" s="1">
        <v>0</v>
      </c>
      <c r="K14568" s="3">
        <v>44627</v>
      </c>
    </row>
    <row r="14569" spans="1:12" ht="15.75" customHeight="1" x14ac:dyDescent="0.25">
      <c r="A14569" s="1" t="s">
        <v>28748</v>
      </c>
      <c r="B14569" s="1" t="s">
        <v>28746</v>
      </c>
      <c r="C14569" s="1" t="s">
        <v>28744</v>
      </c>
      <c r="D14569" s="1" t="s">
        <v>12334</v>
      </c>
      <c r="E14569" s="1" t="s">
        <v>68</v>
      </c>
      <c r="G14569" s="1" t="s">
        <v>17</v>
      </c>
      <c r="H14569" s="1">
        <v>0</v>
      </c>
      <c r="I14569" s="1">
        <v>0</v>
      </c>
      <c r="J14569" s="1">
        <v>0</v>
      </c>
      <c r="K14569" s="3">
        <v>44627</v>
      </c>
    </row>
    <row r="14570" spans="1:12" ht="15.75" customHeight="1" x14ac:dyDescent="0.25">
      <c r="A14570" s="1" t="s">
        <v>28749</v>
      </c>
      <c r="B14570" s="1" t="s">
        <v>28746</v>
      </c>
      <c r="C14570" s="1" t="s">
        <v>28744</v>
      </c>
      <c r="D14570" s="1" t="s">
        <v>11444</v>
      </c>
      <c r="E14570" s="1" t="s">
        <v>68</v>
      </c>
      <c r="G14570" s="1" t="s">
        <v>50</v>
      </c>
      <c r="H14570" s="1">
        <v>0</v>
      </c>
      <c r="I14570" s="1">
        <v>0</v>
      </c>
      <c r="J14570" s="1">
        <v>0</v>
      </c>
      <c r="K14570" s="3">
        <v>44627</v>
      </c>
    </row>
    <row r="14571" spans="1:12" ht="15.75" customHeight="1" x14ac:dyDescent="0.25">
      <c r="A14571" s="1" t="s">
        <v>27944</v>
      </c>
      <c r="B14571" s="1" t="s">
        <v>27946</v>
      </c>
      <c r="C14571" s="1" t="s">
        <v>27945</v>
      </c>
      <c r="D14571" s="1" t="s">
        <v>14</v>
      </c>
      <c r="E14571" s="1" t="s">
        <v>978</v>
      </c>
      <c r="G14571" s="1" t="s">
        <v>50</v>
      </c>
      <c r="H14571" s="1">
        <v>0</v>
      </c>
      <c r="I14571" s="1">
        <v>0</v>
      </c>
      <c r="J14571" s="1">
        <v>0</v>
      </c>
      <c r="K14571" s="2">
        <v>44615</v>
      </c>
    </row>
    <row r="14572" spans="1:12" ht="15.75" customHeight="1" x14ac:dyDescent="0.25">
      <c r="A14572" s="1" t="s">
        <v>27947</v>
      </c>
      <c r="B14572" s="1" t="s">
        <v>27949</v>
      </c>
      <c r="C14572" s="1" t="s">
        <v>27948</v>
      </c>
      <c r="D14572" s="1" t="s">
        <v>14</v>
      </c>
      <c r="E14572" s="1" t="s">
        <v>77</v>
      </c>
      <c r="F14572" s="1" t="s">
        <v>8748</v>
      </c>
      <c r="G14572" s="1" t="s">
        <v>39</v>
      </c>
      <c r="H14572" s="1">
        <v>140</v>
      </c>
      <c r="I14572" s="1">
        <v>14</v>
      </c>
      <c r="J14572" s="1">
        <v>0</v>
      </c>
      <c r="K14572" s="2">
        <v>44615</v>
      </c>
    </row>
    <row r="14573" spans="1:12" ht="15.75" customHeight="1" x14ac:dyDescent="0.25">
      <c r="A14573" s="1" t="s">
        <v>28023</v>
      </c>
      <c r="B14573" s="1" t="s">
        <v>28025</v>
      </c>
      <c r="C14573" s="1" t="s">
        <v>28024</v>
      </c>
      <c r="D14573" s="1" t="s">
        <v>11444</v>
      </c>
      <c r="E14573" s="1" t="s">
        <v>127</v>
      </c>
      <c r="F14573" s="1" t="s">
        <v>20261</v>
      </c>
      <c r="G14573" s="1" t="s">
        <v>39</v>
      </c>
      <c r="H14573" s="1">
        <v>20</v>
      </c>
      <c r="I14573" s="1">
        <v>3</v>
      </c>
      <c r="J14573" s="1">
        <v>5</v>
      </c>
      <c r="K14573" s="2">
        <v>44615</v>
      </c>
      <c r="L14573" s="1" t="s">
        <v>1122</v>
      </c>
    </row>
    <row r="14574" spans="1:12" ht="15.75" customHeight="1" x14ac:dyDescent="0.25">
      <c r="A14574" s="1" t="s">
        <v>31795</v>
      </c>
      <c r="B14574" s="1" t="s">
        <v>31797</v>
      </c>
      <c r="C14574" s="1" t="s">
        <v>31796</v>
      </c>
      <c r="D14574" s="1" t="s">
        <v>14</v>
      </c>
      <c r="E14574" s="1" t="s">
        <v>20</v>
      </c>
      <c r="F14574" s="1" t="s">
        <v>5537</v>
      </c>
      <c r="G14574" s="1" t="s">
        <v>39</v>
      </c>
      <c r="H14574" s="1">
        <v>55</v>
      </c>
      <c r="I14574" s="1">
        <v>5.5</v>
      </c>
      <c r="J14574" s="1">
        <v>0</v>
      </c>
      <c r="K14574" s="2">
        <v>44673</v>
      </c>
    </row>
    <row r="14575" spans="1:12" ht="15.75" customHeight="1" x14ac:dyDescent="0.25">
      <c r="A14575" s="1" t="s">
        <v>27972</v>
      </c>
      <c r="B14575" s="1" t="s">
        <v>27975</v>
      </c>
      <c r="C14575" s="1" t="s">
        <v>27973</v>
      </c>
      <c r="D14575" s="1" t="s">
        <v>27974</v>
      </c>
      <c r="E14575" s="1" t="s">
        <v>193</v>
      </c>
      <c r="G14575" s="1" t="s">
        <v>17</v>
      </c>
      <c r="H14575" s="1">
        <v>0</v>
      </c>
      <c r="I14575" s="1">
        <v>0</v>
      </c>
      <c r="J14575" s="1">
        <v>0</v>
      </c>
      <c r="K14575" s="2">
        <v>44615</v>
      </c>
    </row>
    <row r="14576" spans="1:12" ht="15.75" customHeight="1" x14ac:dyDescent="0.25">
      <c r="A14576" s="1" t="s">
        <v>27982</v>
      </c>
      <c r="B14576" s="1" t="s">
        <v>27984</v>
      </c>
      <c r="C14576" s="1" t="s">
        <v>27983</v>
      </c>
      <c r="D14576" s="1" t="s">
        <v>14</v>
      </c>
      <c r="E14576" s="1" t="s">
        <v>77</v>
      </c>
      <c r="F14576" s="1" t="s">
        <v>22375</v>
      </c>
      <c r="G14576" s="1" t="s">
        <v>39</v>
      </c>
      <c r="H14576" s="1">
        <v>70</v>
      </c>
      <c r="I14576" s="1">
        <v>10.5</v>
      </c>
      <c r="J14576" s="1">
        <v>0</v>
      </c>
      <c r="K14576" s="2">
        <v>44615</v>
      </c>
    </row>
    <row r="14577" spans="1:11" ht="15.75" customHeight="1" x14ac:dyDescent="0.25">
      <c r="A14577" s="1" t="s">
        <v>30348</v>
      </c>
      <c r="B14577" s="1" t="s">
        <v>27984</v>
      </c>
      <c r="C14577" s="1" t="s">
        <v>30349</v>
      </c>
      <c r="D14577" s="1" t="s">
        <v>14</v>
      </c>
      <c r="E14577" s="1" t="s">
        <v>20</v>
      </c>
      <c r="G14577" s="1" t="s">
        <v>50</v>
      </c>
      <c r="H14577" s="1">
        <v>0</v>
      </c>
      <c r="I14577" s="1">
        <v>0</v>
      </c>
      <c r="J14577" s="1">
        <v>0</v>
      </c>
      <c r="K14577" s="2">
        <v>44649</v>
      </c>
    </row>
    <row r="14578" spans="1:11" ht="15.75" customHeight="1" x14ac:dyDescent="0.25">
      <c r="A14578" s="1" t="s">
        <v>38375</v>
      </c>
      <c r="B14578" s="1" t="s">
        <v>38377</v>
      </c>
      <c r="C14578" s="1" t="s">
        <v>38376</v>
      </c>
      <c r="D14578" s="1" t="s">
        <v>14</v>
      </c>
      <c r="E14578" s="1" t="s">
        <v>96</v>
      </c>
      <c r="G14578" s="1" t="s">
        <v>17</v>
      </c>
      <c r="H14578" s="1">
        <v>0</v>
      </c>
      <c r="I14578" s="1">
        <v>0</v>
      </c>
      <c r="J14578" s="1">
        <v>0</v>
      </c>
      <c r="K14578" s="2">
        <v>44753</v>
      </c>
    </row>
    <row r="14579" spans="1:11" ht="15.75" customHeight="1" x14ac:dyDescent="0.25">
      <c r="A14579" s="1" t="s">
        <v>28004</v>
      </c>
      <c r="B14579" s="1" t="s">
        <v>28006</v>
      </c>
      <c r="C14579" s="1" t="s">
        <v>28005</v>
      </c>
      <c r="D14579" s="1" t="s">
        <v>14</v>
      </c>
      <c r="E14579" s="1" t="s">
        <v>20</v>
      </c>
      <c r="G14579" s="1" t="s">
        <v>50</v>
      </c>
      <c r="H14579" s="1">
        <v>0</v>
      </c>
      <c r="I14579" s="1">
        <v>0</v>
      </c>
      <c r="J14579" s="1">
        <v>0</v>
      </c>
      <c r="K14579" s="2">
        <v>44615</v>
      </c>
    </row>
    <row r="14580" spans="1:11" ht="15.75" customHeight="1" x14ac:dyDescent="0.25">
      <c r="A14580" s="1" t="s">
        <v>28011</v>
      </c>
      <c r="B14580" s="1" t="s">
        <v>28013</v>
      </c>
      <c r="C14580" s="1" t="s">
        <v>28012</v>
      </c>
      <c r="D14580" s="1" t="s">
        <v>14</v>
      </c>
      <c r="E14580" s="1" t="s">
        <v>96</v>
      </c>
      <c r="F14580" s="1" t="s">
        <v>8422</v>
      </c>
      <c r="G14580" s="1" t="s">
        <v>39</v>
      </c>
      <c r="H14580" s="1">
        <v>100</v>
      </c>
      <c r="I14580" s="1">
        <v>15</v>
      </c>
      <c r="J14580" s="1">
        <v>0</v>
      </c>
      <c r="K14580" s="2">
        <v>44615</v>
      </c>
    </row>
    <row r="14581" spans="1:11" ht="15.75" customHeight="1" x14ac:dyDescent="0.25">
      <c r="A14581" s="1" t="s">
        <v>28016</v>
      </c>
      <c r="B14581" s="1" t="s">
        <v>28018</v>
      </c>
      <c r="C14581" s="1" t="s">
        <v>28017</v>
      </c>
      <c r="D14581" s="1" t="s">
        <v>13486</v>
      </c>
      <c r="E14581" s="1" t="s">
        <v>96</v>
      </c>
      <c r="G14581" s="1" t="s">
        <v>17</v>
      </c>
      <c r="H14581" s="1">
        <v>0</v>
      </c>
      <c r="I14581" s="1">
        <v>0</v>
      </c>
      <c r="J14581" s="1">
        <v>0</v>
      </c>
      <c r="K14581" s="2">
        <v>44615</v>
      </c>
    </row>
    <row r="14582" spans="1:11" ht="15.75" customHeight="1" x14ac:dyDescent="0.25">
      <c r="A14582" s="1" t="s">
        <v>28393</v>
      </c>
      <c r="B14582" s="1" t="s">
        <v>28395</v>
      </c>
      <c r="C14582" s="1" t="s">
        <v>28394</v>
      </c>
      <c r="D14582" s="1" t="s">
        <v>14</v>
      </c>
      <c r="E14582" s="1" t="s">
        <v>28</v>
      </c>
      <c r="G14582" s="1" t="s">
        <v>50</v>
      </c>
      <c r="H14582" s="1">
        <v>0</v>
      </c>
      <c r="I14582" s="1">
        <v>0</v>
      </c>
      <c r="J14582" s="1">
        <v>0</v>
      </c>
      <c r="K14582" s="3">
        <v>44622</v>
      </c>
    </row>
    <row r="14583" spans="1:11" ht="15.75" customHeight="1" x14ac:dyDescent="0.25">
      <c r="A14583" s="1" t="s">
        <v>36841</v>
      </c>
      <c r="B14583" s="1" t="s">
        <v>36842</v>
      </c>
      <c r="C14583" s="1" t="s">
        <v>11533</v>
      </c>
      <c r="D14583" s="1" t="s">
        <v>14</v>
      </c>
      <c r="E14583" s="1" t="s">
        <v>77</v>
      </c>
      <c r="G14583" s="1" t="s">
        <v>131</v>
      </c>
      <c r="H14583" s="1">
        <v>0</v>
      </c>
      <c r="I14583" s="1">
        <v>0</v>
      </c>
      <c r="J14583" s="1">
        <v>0</v>
      </c>
      <c r="K14583" s="2">
        <v>44736</v>
      </c>
    </row>
    <row r="14584" spans="1:11" ht="15.75" customHeight="1" x14ac:dyDescent="0.25">
      <c r="A14584" s="1" t="s">
        <v>28035</v>
      </c>
      <c r="B14584" s="1" t="s">
        <v>28037</v>
      </c>
      <c r="C14584" s="1" t="s">
        <v>28036</v>
      </c>
      <c r="D14584" s="1" t="s">
        <v>11169</v>
      </c>
      <c r="E14584" s="1" t="s">
        <v>127</v>
      </c>
      <c r="G14584" s="1" t="s">
        <v>17</v>
      </c>
      <c r="H14584" s="1">
        <v>0</v>
      </c>
      <c r="I14584" s="1">
        <v>0</v>
      </c>
      <c r="J14584" s="1">
        <v>0</v>
      </c>
      <c r="K14584" s="2">
        <v>44616</v>
      </c>
    </row>
    <row r="14585" spans="1:11" ht="15.75" customHeight="1" x14ac:dyDescent="0.25">
      <c r="A14585" s="1" t="s">
        <v>28039</v>
      </c>
      <c r="B14585" s="1" t="s">
        <v>28037</v>
      </c>
      <c r="C14585" s="1" t="s">
        <v>28040</v>
      </c>
      <c r="D14585" s="1" t="s">
        <v>12334</v>
      </c>
      <c r="E14585" s="1" t="s">
        <v>127</v>
      </c>
      <c r="G14585" s="1" t="s">
        <v>17</v>
      </c>
      <c r="H14585" s="1">
        <v>0</v>
      </c>
      <c r="I14585" s="1">
        <v>0</v>
      </c>
      <c r="J14585" s="1">
        <v>0</v>
      </c>
      <c r="K14585" s="2">
        <v>44616</v>
      </c>
    </row>
    <row r="14586" spans="1:11" ht="15.75" customHeight="1" x14ac:dyDescent="0.25">
      <c r="A14586" s="1" t="s">
        <v>28041</v>
      </c>
      <c r="B14586" s="1" t="s">
        <v>28043</v>
      </c>
      <c r="C14586" s="1" t="s">
        <v>28042</v>
      </c>
      <c r="D14586" s="1" t="s">
        <v>14</v>
      </c>
      <c r="E14586" s="1" t="s">
        <v>77</v>
      </c>
      <c r="G14586" s="1" t="s">
        <v>50</v>
      </c>
      <c r="H14586" s="1">
        <v>0</v>
      </c>
      <c r="I14586" s="1">
        <v>0</v>
      </c>
      <c r="J14586" s="1">
        <v>0</v>
      </c>
      <c r="K14586" s="2">
        <v>44616</v>
      </c>
    </row>
    <row r="14587" spans="1:11" ht="15.75" customHeight="1" x14ac:dyDescent="0.25">
      <c r="A14587" s="1" t="s">
        <v>28044</v>
      </c>
      <c r="B14587" s="1" t="s">
        <v>28046</v>
      </c>
      <c r="C14587" s="1" t="s">
        <v>28045</v>
      </c>
      <c r="D14587" s="1" t="s">
        <v>27280</v>
      </c>
      <c r="E14587" s="1" t="s">
        <v>117</v>
      </c>
      <c r="G14587" s="1" t="s">
        <v>17</v>
      </c>
      <c r="H14587" s="1">
        <v>0</v>
      </c>
      <c r="I14587" s="1">
        <v>0</v>
      </c>
      <c r="J14587" s="1">
        <v>0</v>
      </c>
      <c r="K14587" s="2">
        <v>44616</v>
      </c>
    </row>
    <row r="14588" spans="1:11" ht="15.75" customHeight="1" x14ac:dyDescent="0.25">
      <c r="A14588" s="1" t="s">
        <v>28048</v>
      </c>
      <c r="B14588" s="1" t="s">
        <v>28050</v>
      </c>
      <c r="C14588" s="1" t="s">
        <v>28049</v>
      </c>
      <c r="D14588" s="1" t="s">
        <v>14</v>
      </c>
      <c r="E14588" s="1" t="s">
        <v>20</v>
      </c>
      <c r="G14588" s="1" t="s">
        <v>50</v>
      </c>
      <c r="H14588" s="1">
        <v>0</v>
      </c>
      <c r="I14588" s="1">
        <v>0</v>
      </c>
      <c r="J14588" s="1">
        <v>0</v>
      </c>
      <c r="K14588" s="2">
        <v>44616</v>
      </c>
    </row>
    <row r="14589" spans="1:11" ht="15.75" customHeight="1" x14ac:dyDescent="0.25">
      <c r="A14589" s="1" t="s">
        <v>28059</v>
      </c>
      <c r="B14589" s="1" t="s">
        <v>28060</v>
      </c>
      <c r="C14589" s="1" t="s">
        <v>27</v>
      </c>
      <c r="D14589" s="1" t="s">
        <v>14</v>
      </c>
      <c r="E14589" s="1" t="s">
        <v>28</v>
      </c>
      <c r="F14589" s="1" t="s">
        <v>8766</v>
      </c>
      <c r="G14589" s="1" t="s">
        <v>39</v>
      </c>
      <c r="H14589" s="1">
        <v>60</v>
      </c>
      <c r="I14589" s="1">
        <v>9</v>
      </c>
      <c r="J14589" s="1">
        <v>0</v>
      </c>
      <c r="K14589" s="2">
        <v>44616</v>
      </c>
    </row>
    <row r="14590" spans="1:11" ht="15.75" customHeight="1" x14ac:dyDescent="0.25">
      <c r="A14590" s="1" t="s">
        <v>28075</v>
      </c>
      <c r="B14590" s="1" t="s">
        <v>28077</v>
      </c>
      <c r="C14590" s="1" t="s">
        <v>28076</v>
      </c>
      <c r="D14590" s="1" t="s">
        <v>11444</v>
      </c>
      <c r="E14590" s="1" t="s">
        <v>28</v>
      </c>
      <c r="G14590" s="1" t="s">
        <v>17</v>
      </c>
      <c r="H14590" s="1">
        <v>0</v>
      </c>
      <c r="I14590" s="1">
        <v>0</v>
      </c>
      <c r="J14590" s="1">
        <v>0</v>
      </c>
      <c r="K14590" s="2">
        <v>44617</v>
      </c>
    </row>
    <row r="14591" spans="1:11" ht="15.75" customHeight="1" x14ac:dyDescent="0.25">
      <c r="A14591" s="1" t="s">
        <v>28063</v>
      </c>
      <c r="B14591" s="1" t="s">
        <v>28065</v>
      </c>
      <c r="C14591" s="1" t="s">
        <v>28064</v>
      </c>
      <c r="D14591" s="1" t="s">
        <v>14</v>
      </c>
      <c r="E14591" s="1" t="s">
        <v>32</v>
      </c>
      <c r="F14591" s="1" t="s">
        <v>22320</v>
      </c>
      <c r="G14591" s="1" t="s">
        <v>39</v>
      </c>
      <c r="H14591" s="1">
        <v>30</v>
      </c>
      <c r="I14591" s="1">
        <v>4.5</v>
      </c>
      <c r="J14591" s="1">
        <v>0</v>
      </c>
      <c r="K14591" s="2">
        <v>44616</v>
      </c>
    </row>
    <row r="14592" spans="1:11" ht="15.75" customHeight="1" x14ac:dyDescent="0.25">
      <c r="A14592" s="1" t="s">
        <v>28066</v>
      </c>
      <c r="B14592" s="1" t="s">
        <v>28068</v>
      </c>
      <c r="C14592" s="1" t="s">
        <v>28067</v>
      </c>
      <c r="D14592" s="1" t="s">
        <v>14</v>
      </c>
      <c r="E14592" s="1" t="s">
        <v>24</v>
      </c>
      <c r="G14592" s="1" t="s">
        <v>50</v>
      </c>
      <c r="H14592" s="1">
        <v>0</v>
      </c>
      <c r="I14592" s="1">
        <v>0</v>
      </c>
      <c r="J14592" s="1">
        <v>0</v>
      </c>
      <c r="K14592" s="2">
        <v>44616</v>
      </c>
    </row>
    <row r="14593" spans="1:11" ht="15.75" customHeight="1" x14ac:dyDescent="0.25">
      <c r="A14593" s="1" t="s">
        <v>28100</v>
      </c>
      <c r="B14593" s="1" t="s">
        <v>28102</v>
      </c>
      <c r="C14593" s="1" t="s">
        <v>28101</v>
      </c>
      <c r="D14593" s="1" t="s">
        <v>14</v>
      </c>
      <c r="E14593" s="1" t="s">
        <v>127</v>
      </c>
      <c r="F14593" s="1" t="s">
        <v>19678</v>
      </c>
      <c r="G14593" s="1" t="s">
        <v>39</v>
      </c>
      <c r="H14593" s="1">
        <v>12</v>
      </c>
      <c r="I14593" s="1">
        <v>1.8</v>
      </c>
      <c r="J14593" s="1">
        <v>0</v>
      </c>
      <c r="K14593" s="2">
        <v>44617</v>
      </c>
    </row>
    <row r="14594" spans="1:11" ht="15.75" customHeight="1" x14ac:dyDescent="0.25">
      <c r="A14594" s="1" t="s">
        <v>31323</v>
      </c>
      <c r="B14594" s="1" t="s">
        <v>28102</v>
      </c>
      <c r="C14594" s="1" t="s">
        <v>31324</v>
      </c>
      <c r="D14594" s="1" t="s">
        <v>14</v>
      </c>
      <c r="E14594" s="1" t="s">
        <v>20</v>
      </c>
      <c r="G14594" s="1" t="s">
        <v>17</v>
      </c>
      <c r="H14594" s="1">
        <v>0</v>
      </c>
      <c r="I14594" s="1">
        <v>0</v>
      </c>
      <c r="J14594" s="1">
        <v>0</v>
      </c>
      <c r="K14594" s="2">
        <v>44664</v>
      </c>
    </row>
    <row r="14595" spans="1:11" ht="15.75" customHeight="1" x14ac:dyDescent="0.25">
      <c r="A14595" s="1" t="s">
        <v>31346</v>
      </c>
      <c r="B14595" s="1" t="s">
        <v>28102</v>
      </c>
      <c r="C14595" s="1" t="s">
        <v>31347</v>
      </c>
      <c r="D14595" s="1" t="s">
        <v>14</v>
      </c>
      <c r="E14595" s="1" t="s">
        <v>20</v>
      </c>
      <c r="F14595" s="1" t="s">
        <v>11999</v>
      </c>
      <c r="G14595" s="1" t="s">
        <v>39</v>
      </c>
      <c r="H14595" s="1">
        <v>53</v>
      </c>
      <c r="I14595" s="1">
        <v>7.95</v>
      </c>
      <c r="J14595" s="1">
        <v>0</v>
      </c>
      <c r="K14595" s="2">
        <v>44665</v>
      </c>
    </row>
    <row r="14596" spans="1:11" ht="15.75" customHeight="1" x14ac:dyDescent="0.25">
      <c r="A14596" s="1" t="s">
        <v>31547</v>
      </c>
      <c r="B14596" s="1" t="s">
        <v>28102</v>
      </c>
      <c r="C14596" s="1" t="s">
        <v>31548</v>
      </c>
      <c r="D14596" s="1" t="s">
        <v>14</v>
      </c>
      <c r="E14596" s="1" t="s">
        <v>32</v>
      </c>
      <c r="G14596" s="1" t="s">
        <v>50</v>
      </c>
      <c r="H14596" s="1">
        <v>0</v>
      </c>
      <c r="I14596" s="1">
        <v>0</v>
      </c>
      <c r="J14596" s="1">
        <v>0</v>
      </c>
      <c r="K14596" s="2">
        <v>44669</v>
      </c>
    </row>
    <row r="14597" spans="1:11" ht="15.75" customHeight="1" x14ac:dyDescent="0.25">
      <c r="A14597" s="1" t="s">
        <v>31583</v>
      </c>
      <c r="B14597" s="1" t="s">
        <v>28102</v>
      </c>
      <c r="C14597" s="1" t="s">
        <v>31584</v>
      </c>
      <c r="D14597" s="1" t="s">
        <v>14</v>
      </c>
      <c r="E14597" s="1" t="s">
        <v>20</v>
      </c>
      <c r="F14597" s="1" t="s">
        <v>5537</v>
      </c>
      <c r="G14597" s="1" t="s">
        <v>39</v>
      </c>
      <c r="H14597" s="1">
        <v>90</v>
      </c>
      <c r="I14597" s="1">
        <v>9</v>
      </c>
      <c r="J14597" s="1">
        <v>0</v>
      </c>
      <c r="K14597" s="2">
        <v>44669</v>
      </c>
    </row>
    <row r="14598" spans="1:11" ht="15.75" customHeight="1" x14ac:dyDescent="0.25">
      <c r="A14598" s="1" t="s">
        <v>32112</v>
      </c>
      <c r="B14598" s="1" t="s">
        <v>28102</v>
      </c>
      <c r="C14598" s="1" t="s">
        <v>31548</v>
      </c>
      <c r="D14598" s="1" t="s">
        <v>14</v>
      </c>
      <c r="E14598" s="1" t="s">
        <v>32</v>
      </c>
      <c r="F14598" s="1" t="s">
        <v>29976</v>
      </c>
      <c r="G14598" s="1" t="s">
        <v>39</v>
      </c>
      <c r="H14598" s="1">
        <v>25</v>
      </c>
      <c r="I14598" s="1">
        <v>3.75</v>
      </c>
      <c r="J14598" s="1">
        <v>0</v>
      </c>
      <c r="K14598" s="2">
        <v>44677</v>
      </c>
    </row>
    <row r="14599" spans="1:11" ht="15.75" customHeight="1" x14ac:dyDescent="0.25">
      <c r="A14599" s="1" t="s">
        <v>32413</v>
      </c>
      <c r="B14599" s="1" t="s">
        <v>28102</v>
      </c>
      <c r="C14599" s="1" t="s">
        <v>32414</v>
      </c>
      <c r="D14599" s="1" t="s">
        <v>14</v>
      </c>
      <c r="E14599" s="1" t="s">
        <v>117</v>
      </c>
      <c r="F14599" s="1" t="s">
        <v>5537</v>
      </c>
      <c r="G14599" s="1" t="s">
        <v>39</v>
      </c>
      <c r="H14599" s="1">
        <v>195</v>
      </c>
      <c r="I14599" s="1">
        <v>19.5</v>
      </c>
      <c r="J14599" s="1">
        <v>0</v>
      </c>
      <c r="K14599" s="2">
        <v>44680</v>
      </c>
    </row>
    <row r="14600" spans="1:11" ht="15.75" customHeight="1" x14ac:dyDescent="0.25">
      <c r="A14600" s="1" t="s">
        <v>32447</v>
      </c>
      <c r="B14600" s="1" t="s">
        <v>28102</v>
      </c>
      <c r="C14600" s="1" t="s">
        <v>32448</v>
      </c>
      <c r="D14600" s="1" t="s">
        <v>14</v>
      </c>
      <c r="E14600" s="1" t="s">
        <v>96</v>
      </c>
      <c r="G14600" s="1" t="s">
        <v>50</v>
      </c>
      <c r="H14600" s="1">
        <v>0</v>
      </c>
      <c r="I14600" s="1">
        <v>0</v>
      </c>
      <c r="J14600" s="1">
        <v>0</v>
      </c>
      <c r="K14600" s="2">
        <v>44680</v>
      </c>
    </row>
    <row r="14601" spans="1:11" ht="15.75" customHeight="1" x14ac:dyDescent="0.25">
      <c r="A14601" s="1" t="s">
        <v>34417</v>
      </c>
      <c r="B14601" s="1" t="s">
        <v>28102</v>
      </c>
      <c r="C14601" s="1" t="s">
        <v>34418</v>
      </c>
      <c r="D14601" s="1" t="s">
        <v>14</v>
      </c>
      <c r="E14601" s="1" t="s">
        <v>117</v>
      </c>
      <c r="F14601" s="1" t="s">
        <v>21544</v>
      </c>
      <c r="G14601" s="1" t="s">
        <v>39</v>
      </c>
      <c r="H14601" s="1">
        <v>80</v>
      </c>
      <c r="I14601" s="1">
        <v>12</v>
      </c>
      <c r="J14601" s="1">
        <v>0</v>
      </c>
      <c r="K14601" s="6">
        <v>44706</v>
      </c>
    </row>
    <row r="14602" spans="1:11" ht="15.75" customHeight="1" x14ac:dyDescent="0.25">
      <c r="A14602" s="1" t="s">
        <v>35548</v>
      </c>
      <c r="B14602" s="1" t="s">
        <v>28102</v>
      </c>
      <c r="C14602" s="1" t="s">
        <v>35549</v>
      </c>
      <c r="D14602" s="1" t="s">
        <v>14</v>
      </c>
      <c r="E14602" s="1" t="s">
        <v>117</v>
      </c>
      <c r="G14602" s="1" t="s">
        <v>17</v>
      </c>
      <c r="H14602" s="1">
        <v>0</v>
      </c>
      <c r="I14602" s="1">
        <v>0</v>
      </c>
      <c r="J14602" s="1">
        <v>0</v>
      </c>
      <c r="K14602" s="3">
        <v>44720</v>
      </c>
    </row>
    <row r="14603" spans="1:11" ht="15.75" customHeight="1" x14ac:dyDescent="0.25">
      <c r="A14603" s="1" t="s">
        <v>36602</v>
      </c>
      <c r="B14603" s="1" t="s">
        <v>28102</v>
      </c>
      <c r="C14603" s="1" t="s">
        <v>36603</v>
      </c>
      <c r="D14603" s="1" t="s">
        <v>14</v>
      </c>
      <c r="E14603" s="1" t="s">
        <v>117</v>
      </c>
      <c r="F14603" s="1" t="s">
        <v>29874</v>
      </c>
      <c r="G14603" s="1" t="s">
        <v>39</v>
      </c>
      <c r="H14603" s="1">
        <v>60</v>
      </c>
      <c r="I14603" s="1">
        <v>9</v>
      </c>
      <c r="J14603" s="1">
        <v>0</v>
      </c>
      <c r="K14603" s="2">
        <v>44733</v>
      </c>
    </row>
    <row r="14604" spans="1:11" ht="15.75" customHeight="1" x14ac:dyDescent="0.25">
      <c r="A14604" s="1" t="s">
        <v>36656</v>
      </c>
      <c r="B14604" s="1" t="s">
        <v>28102</v>
      </c>
      <c r="C14604" s="1" t="s">
        <v>36657</v>
      </c>
      <c r="D14604" s="1" t="s">
        <v>14</v>
      </c>
      <c r="E14604" s="1" t="s">
        <v>117</v>
      </c>
      <c r="F14604" s="1" t="s">
        <v>27986</v>
      </c>
      <c r="G14604" s="1" t="s">
        <v>39</v>
      </c>
      <c r="H14604" s="1">
        <v>70</v>
      </c>
      <c r="I14604" s="1">
        <v>10.5</v>
      </c>
      <c r="J14604" s="1">
        <v>0</v>
      </c>
      <c r="K14604" s="2">
        <v>44734</v>
      </c>
    </row>
    <row r="14605" spans="1:11" ht="15.75" customHeight="1" x14ac:dyDescent="0.25">
      <c r="A14605" s="1" t="s">
        <v>37237</v>
      </c>
      <c r="B14605" s="1" t="s">
        <v>28102</v>
      </c>
      <c r="C14605" s="1" t="s">
        <v>37238</v>
      </c>
      <c r="D14605" s="1" t="s">
        <v>14</v>
      </c>
      <c r="E14605" s="1" t="s">
        <v>978</v>
      </c>
      <c r="G14605" s="1" t="s">
        <v>131</v>
      </c>
      <c r="H14605" s="1">
        <v>0</v>
      </c>
      <c r="I14605" s="1">
        <v>0</v>
      </c>
      <c r="J14605" s="1">
        <v>0</v>
      </c>
      <c r="K14605" s="2">
        <v>44740</v>
      </c>
    </row>
    <row r="14606" spans="1:11" ht="15.75" customHeight="1" x14ac:dyDescent="0.25">
      <c r="A14606" s="1" t="s">
        <v>28069</v>
      </c>
      <c r="B14606" s="1" t="s">
        <v>28071</v>
      </c>
      <c r="C14606" s="1" t="s">
        <v>28070</v>
      </c>
      <c r="D14606" s="1" t="s">
        <v>14</v>
      </c>
      <c r="E14606" s="1" t="s">
        <v>193</v>
      </c>
      <c r="F14606" s="1" t="s">
        <v>24484</v>
      </c>
      <c r="G14606" s="1" t="s">
        <v>39</v>
      </c>
      <c r="H14606" s="1">
        <v>100</v>
      </c>
      <c r="I14606" s="1">
        <v>15</v>
      </c>
      <c r="J14606" s="1">
        <v>0</v>
      </c>
      <c r="K14606" s="2">
        <v>44616</v>
      </c>
    </row>
    <row r="14607" spans="1:11" ht="15.75" customHeight="1" x14ac:dyDescent="0.25">
      <c r="A14607" s="1" t="s">
        <v>35108</v>
      </c>
      <c r="B14607" s="1" t="s">
        <v>28071</v>
      </c>
      <c r="C14607" s="1" t="s">
        <v>35109</v>
      </c>
      <c r="D14607" s="1" t="s">
        <v>14</v>
      </c>
      <c r="E14607" s="1" t="s">
        <v>77</v>
      </c>
      <c r="G14607" s="1" t="s">
        <v>50</v>
      </c>
      <c r="H14607" s="1">
        <v>0</v>
      </c>
      <c r="I14607" s="1">
        <v>0</v>
      </c>
      <c r="J14607" s="1">
        <v>0</v>
      </c>
      <c r="K14607" s="3">
        <v>44714</v>
      </c>
    </row>
    <row r="14608" spans="1:11" ht="15.75" customHeight="1" x14ac:dyDescent="0.25">
      <c r="A14608" s="1" t="s">
        <v>36273</v>
      </c>
      <c r="B14608" s="1" t="s">
        <v>28071</v>
      </c>
      <c r="C14608" s="1" t="s">
        <v>36274</v>
      </c>
      <c r="D14608" s="1" t="s">
        <v>14</v>
      </c>
      <c r="E14608" s="1" t="s">
        <v>20</v>
      </c>
      <c r="F14608" s="1" t="s">
        <v>2261</v>
      </c>
      <c r="G14608" s="1" t="s">
        <v>39</v>
      </c>
      <c r="H14608" s="1">
        <v>30</v>
      </c>
      <c r="I14608" s="1">
        <v>4.5</v>
      </c>
      <c r="J14608" s="1">
        <v>0</v>
      </c>
      <c r="K14608" s="2">
        <v>44729</v>
      </c>
    </row>
    <row r="14609" spans="1:12" ht="15.75" customHeight="1" x14ac:dyDescent="0.25">
      <c r="A14609" s="1" t="s">
        <v>28340</v>
      </c>
      <c r="B14609" s="1" t="s">
        <v>28341</v>
      </c>
      <c r="C14609" s="1" t="s">
        <v>4167</v>
      </c>
      <c r="D14609" s="1" t="s">
        <v>14</v>
      </c>
      <c r="E14609" s="1" t="s">
        <v>96</v>
      </c>
      <c r="F14609" s="1" t="s">
        <v>25878</v>
      </c>
      <c r="G14609" s="1" t="s">
        <v>39</v>
      </c>
      <c r="H14609" s="1">
        <v>300</v>
      </c>
      <c r="I14609" s="1">
        <v>45</v>
      </c>
      <c r="J14609" s="1">
        <v>0</v>
      </c>
      <c r="K14609" s="3">
        <v>44621</v>
      </c>
    </row>
    <row r="14610" spans="1:12" ht="15.75" customHeight="1" x14ac:dyDescent="0.25">
      <c r="A14610" s="1" t="s">
        <v>28848</v>
      </c>
      <c r="B14610" s="1" t="s">
        <v>28341</v>
      </c>
      <c r="C14610" s="1" t="s">
        <v>28849</v>
      </c>
      <c r="D14610" s="1" t="s">
        <v>14</v>
      </c>
      <c r="E14610" s="1" t="s">
        <v>20</v>
      </c>
      <c r="F14610" s="1" t="s">
        <v>8882</v>
      </c>
      <c r="G14610" s="1" t="s">
        <v>39</v>
      </c>
      <c r="H14610" s="1">
        <v>120</v>
      </c>
      <c r="I14610" s="1">
        <v>12</v>
      </c>
      <c r="J14610" s="1">
        <v>0</v>
      </c>
      <c r="K14610" s="3">
        <v>44629</v>
      </c>
    </row>
    <row r="14611" spans="1:12" ht="15.75" customHeight="1" x14ac:dyDescent="0.25">
      <c r="A14611" s="1" t="s">
        <v>30277</v>
      </c>
      <c r="B14611" s="1" t="s">
        <v>28341</v>
      </c>
      <c r="C14611" s="1" t="s">
        <v>30278</v>
      </c>
      <c r="D14611" s="1" t="s">
        <v>14</v>
      </c>
      <c r="E14611" s="1" t="s">
        <v>96</v>
      </c>
      <c r="F14611" s="1" t="s">
        <v>5537</v>
      </c>
      <c r="G14611" s="1" t="s">
        <v>39</v>
      </c>
      <c r="H14611" s="1">
        <v>118</v>
      </c>
      <c r="I14611" s="1">
        <v>17.7</v>
      </c>
      <c r="J14611" s="1">
        <v>17.7</v>
      </c>
      <c r="K14611" s="2">
        <v>44648</v>
      </c>
      <c r="L14611" s="1" t="s">
        <v>728</v>
      </c>
    </row>
    <row r="14612" spans="1:12" ht="15.75" customHeight="1" x14ac:dyDescent="0.25">
      <c r="A14612" s="1" t="s">
        <v>30539</v>
      </c>
      <c r="B14612" s="1" t="s">
        <v>28341</v>
      </c>
      <c r="C14612" s="1" t="s">
        <v>30540</v>
      </c>
      <c r="D14612" s="1" t="s">
        <v>14</v>
      </c>
      <c r="E14612" s="1" t="s">
        <v>20</v>
      </c>
      <c r="G14612" s="1" t="s">
        <v>50</v>
      </c>
      <c r="H14612" s="1">
        <v>0</v>
      </c>
      <c r="I14612" s="1">
        <v>0</v>
      </c>
      <c r="J14612" s="1">
        <v>0</v>
      </c>
      <c r="K14612" s="2">
        <v>44651</v>
      </c>
    </row>
    <row r="14613" spans="1:12" ht="15.75" customHeight="1" x14ac:dyDescent="0.25">
      <c r="A14613" s="1" t="s">
        <v>30545</v>
      </c>
      <c r="B14613" s="1" t="s">
        <v>28341</v>
      </c>
      <c r="C14613" s="1" t="s">
        <v>30546</v>
      </c>
      <c r="D14613" s="1" t="s">
        <v>14</v>
      </c>
      <c r="E14613" s="1" t="s">
        <v>117</v>
      </c>
      <c r="F14613" s="1" t="s">
        <v>5537</v>
      </c>
      <c r="G14613" s="1" t="s">
        <v>39</v>
      </c>
      <c r="H14613" s="1">
        <v>450</v>
      </c>
      <c r="I14613" s="1">
        <v>67.5</v>
      </c>
      <c r="J14613" s="1">
        <v>15</v>
      </c>
      <c r="K14613" s="2">
        <v>44651</v>
      </c>
      <c r="L14613" s="1" t="s">
        <v>1122</v>
      </c>
    </row>
    <row r="14614" spans="1:12" ht="15.75" customHeight="1" x14ac:dyDescent="0.25">
      <c r="A14614" s="1" t="s">
        <v>31644</v>
      </c>
      <c r="B14614" s="1" t="s">
        <v>28341</v>
      </c>
      <c r="C14614" s="1" t="s">
        <v>31645</v>
      </c>
      <c r="D14614" s="1" t="s">
        <v>14</v>
      </c>
      <c r="E14614" s="1" t="s">
        <v>96</v>
      </c>
      <c r="F14614" s="1" t="s">
        <v>5537</v>
      </c>
      <c r="G14614" s="1" t="s">
        <v>39</v>
      </c>
      <c r="H14614" s="1">
        <v>55</v>
      </c>
      <c r="I14614" s="1">
        <v>5.5</v>
      </c>
      <c r="J14614" s="1">
        <v>5</v>
      </c>
      <c r="K14614" s="2">
        <v>44670</v>
      </c>
      <c r="L14614" s="1" t="s">
        <v>1122</v>
      </c>
    </row>
    <row r="14615" spans="1:12" ht="15.75" customHeight="1" x14ac:dyDescent="0.25">
      <c r="A14615" s="1" t="s">
        <v>32081</v>
      </c>
      <c r="B14615" s="1" t="s">
        <v>28341</v>
      </c>
      <c r="C14615" s="1" t="s">
        <v>32082</v>
      </c>
      <c r="D14615" s="1" t="s">
        <v>14</v>
      </c>
      <c r="E14615" s="1" t="s">
        <v>96</v>
      </c>
      <c r="G14615" s="1" t="s">
        <v>50</v>
      </c>
      <c r="H14615" s="1">
        <v>0</v>
      </c>
      <c r="I14615" s="1">
        <v>0</v>
      </c>
      <c r="J14615" s="1">
        <v>0</v>
      </c>
      <c r="K14615" s="2">
        <v>44676</v>
      </c>
    </row>
    <row r="14616" spans="1:12" ht="15.75" customHeight="1" x14ac:dyDescent="0.25">
      <c r="A14616" s="1" t="s">
        <v>36882</v>
      </c>
      <c r="B14616" s="1" t="s">
        <v>28341</v>
      </c>
      <c r="C14616" s="1" t="s">
        <v>2193</v>
      </c>
      <c r="D14616" s="1" t="s">
        <v>14</v>
      </c>
      <c r="E14616" s="1" t="s">
        <v>96</v>
      </c>
      <c r="F14616" s="1" t="s">
        <v>27090</v>
      </c>
      <c r="G14616" s="1" t="s">
        <v>39</v>
      </c>
      <c r="H14616" s="1">
        <v>50</v>
      </c>
      <c r="I14616" s="1">
        <v>7.5</v>
      </c>
      <c r="J14616" s="1">
        <v>5</v>
      </c>
      <c r="K14616" s="2">
        <v>44736</v>
      </c>
      <c r="L14616" s="1" t="s">
        <v>1122</v>
      </c>
    </row>
    <row r="14617" spans="1:12" ht="15.75" customHeight="1" x14ac:dyDescent="0.25">
      <c r="A14617" s="1" t="s">
        <v>37311</v>
      </c>
      <c r="B14617" s="1" t="s">
        <v>28341</v>
      </c>
      <c r="C14617" s="1" t="s">
        <v>14867</v>
      </c>
      <c r="D14617" s="1" t="s">
        <v>14</v>
      </c>
      <c r="E14617" s="1" t="s">
        <v>96</v>
      </c>
      <c r="F14617" s="1" t="s">
        <v>36827</v>
      </c>
      <c r="G14617" s="1" t="s">
        <v>57</v>
      </c>
      <c r="H14617" s="1">
        <v>25</v>
      </c>
      <c r="I14617" s="1">
        <v>3.75</v>
      </c>
      <c r="J14617" s="1">
        <v>0</v>
      </c>
      <c r="K14617" s="2">
        <v>44741</v>
      </c>
    </row>
    <row r="14618" spans="1:12" ht="15.75" customHeight="1" x14ac:dyDescent="0.25">
      <c r="A14618" s="1" t="s">
        <v>37438</v>
      </c>
      <c r="B14618" s="1" t="s">
        <v>28341</v>
      </c>
      <c r="C14618" s="1" t="s">
        <v>14867</v>
      </c>
      <c r="D14618" s="1" t="s">
        <v>14</v>
      </c>
      <c r="E14618" s="1" t="s">
        <v>96</v>
      </c>
      <c r="F14618" s="1" t="s">
        <v>2601</v>
      </c>
      <c r="G14618" s="1" t="s">
        <v>39</v>
      </c>
      <c r="H14618" s="1">
        <v>49</v>
      </c>
      <c r="I14618" s="1">
        <v>4.9000000000000004</v>
      </c>
      <c r="J14618" s="1">
        <v>0</v>
      </c>
      <c r="K14618" s="2">
        <v>44742</v>
      </c>
    </row>
    <row r="14619" spans="1:12" ht="15.75" customHeight="1" x14ac:dyDescent="0.25">
      <c r="A14619" s="1" t="s">
        <v>37775</v>
      </c>
      <c r="B14619" s="1" t="s">
        <v>28341</v>
      </c>
      <c r="C14619" s="1" t="s">
        <v>37776</v>
      </c>
      <c r="D14619" s="1" t="s">
        <v>14</v>
      </c>
      <c r="E14619" s="1" t="s">
        <v>96</v>
      </c>
      <c r="G14619" s="1" t="s">
        <v>131</v>
      </c>
      <c r="H14619" s="1">
        <v>0</v>
      </c>
      <c r="I14619" s="1">
        <v>0</v>
      </c>
      <c r="J14619" s="1">
        <v>0</v>
      </c>
      <c r="K14619" s="3">
        <v>44746</v>
      </c>
    </row>
    <row r="14620" spans="1:12" ht="15.75" customHeight="1" x14ac:dyDescent="0.25">
      <c r="A14620" s="1" t="s">
        <v>28081</v>
      </c>
      <c r="B14620" s="1" t="s">
        <v>28083</v>
      </c>
      <c r="C14620" s="1" t="s">
        <v>28082</v>
      </c>
      <c r="D14620" s="1" t="s">
        <v>14</v>
      </c>
      <c r="E14620" s="1" t="s">
        <v>117</v>
      </c>
      <c r="F14620" s="1" t="s">
        <v>22375</v>
      </c>
      <c r="G14620" s="1" t="s">
        <v>39</v>
      </c>
      <c r="H14620" s="1">
        <v>30</v>
      </c>
      <c r="I14620" s="1">
        <v>4.5</v>
      </c>
      <c r="J14620" s="1">
        <v>0</v>
      </c>
      <c r="K14620" s="2">
        <v>44617</v>
      </c>
    </row>
    <row r="14621" spans="1:12" ht="15.75" customHeight="1" x14ac:dyDescent="0.25">
      <c r="A14621" s="1" t="s">
        <v>28995</v>
      </c>
      <c r="B14621" s="1" t="s">
        <v>28083</v>
      </c>
      <c r="C14621" s="1" t="s">
        <v>28996</v>
      </c>
      <c r="D14621" s="1" t="s">
        <v>14</v>
      </c>
      <c r="E14621" s="1" t="s">
        <v>117</v>
      </c>
      <c r="F14621" s="1" t="s">
        <v>22375</v>
      </c>
      <c r="G14621" s="1" t="s">
        <v>39</v>
      </c>
      <c r="H14621" s="1">
        <v>60</v>
      </c>
      <c r="I14621" s="1">
        <v>9</v>
      </c>
      <c r="J14621" s="1">
        <v>0</v>
      </c>
      <c r="K14621" s="2">
        <v>44631</v>
      </c>
    </row>
    <row r="14622" spans="1:12" ht="15.75" customHeight="1" x14ac:dyDescent="0.25">
      <c r="A14622" s="1" t="s">
        <v>28084</v>
      </c>
      <c r="B14622" s="1" t="s">
        <v>28086</v>
      </c>
      <c r="C14622" s="1" t="s">
        <v>127</v>
      </c>
      <c r="D14622" s="1" t="s">
        <v>28085</v>
      </c>
      <c r="E14622" s="1" t="s">
        <v>127</v>
      </c>
      <c r="G14622" s="1" t="s">
        <v>17</v>
      </c>
      <c r="H14622" s="1">
        <v>0</v>
      </c>
      <c r="I14622" s="1">
        <v>0</v>
      </c>
      <c r="J14622" s="1">
        <v>0</v>
      </c>
      <c r="K14622" s="2">
        <v>44617</v>
      </c>
    </row>
    <row r="14623" spans="1:12" ht="15.75" customHeight="1" x14ac:dyDescent="0.25">
      <c r="A14623" s="1" t="s">
        <v>28121</v>
      </c>
      <c r="B14623" s="1" t="s">
        <v>28086</v>
      </c>
      <c r="C14623" s="1" t="s">
        <v>28122</v>
      </c>
      <c r="D14623" s="1" t="s">
        <v>28085</v>
      </c>
      <c r="E14623" s="1" t="s">
        <v>32</v>
      </c>
      <c r="G14623" s="1" t="s">
        <v>17</v>
      </c>
      <c r="H14623" s="1">
        <v>0</v>
      </c>
      <c r="I14623" s="1">
        <v>0</v>
      </c>
      <c r="J14623" s="1">
        <v>0</v>
      </c>
      <c r="K14623" s="2">
        <v>44617</v>
      </c>
    </row>
    <row r="14624" spans="1:12" ht="15.75" customHeight="1" x14ac:dyDescent="0.25">
      <c r="A14624" s="1" t="s">
        <v>28123</v>
      </c>
      <c r="B14624" s="1" t="s">
        <v>28086</v>
      </c>
      <c r="C14624" s="1" t="s">
        <v>28124</v>
      </c>
      <c r="D14624" s="1" t="s">
        <v>28085</v>
      </c>
      <c r="E14624" s="1" t="s">
        <v>45</v>
      </c>
      <c r="G14624" s="1" t="s">
        <v>17</v>
      </c>
      <c r="H14624" s="1">
        <v>0</v>
      </c>
      <c r="I14624" s="1">
        <v>0</v>
      </c>
      <c r="J14624" s="1">
        <v>0</v>
      </c>
      <c r="K14624" s="2">
        <v>44617</v>
      </c>
    </row>
    <row r="14625" spans="1:11" ht="15.75" customHeight="1" x14ac:dyDescent="0.25">
      <c r="A14625" s="1" t="s">
        <v>28092</v>
      </c>
      <c r="B14625" s="1" t="s">
        <v>28093</v>
      </c>
      <c r="C14625" s="1" t="s">
        <v>10369</v>
      </c>
      <c r="D14625" s="1" t="s">
        <v>14</v>
      </c>
      <c r="E14625" s="1" t="s">
        <v>978</v>
      </c>
      <c r="G14625" s="1" t="s">
        <v>50</v>
      </c>
      <c r="H14625" s="1">
        <v>0</v>
      </c>
      <c r="I14625" s="1">
        <v>0</v>
      </c>
      <c r="J14625" s="1">
        <v>0</v>
      </c>
      <c r="K14625" s="2">
        <v>44617</v>
      </c>
    </row>
    <row r="14626" spans="1:11" ht="15.75" customHeight="1" x14ac:dyDescent="0.25">
      <c r="A14626" s="1" t="s">
        <v>28236</v>
      </c>
      <c r="B14626" s="1" t="s">
        <v>28093</v>
      </c>
      <c r="C14626" s="1" t="s">
        <v>28237</v>
      </c>
      <c r="D14626" s="1" t="s">
        <v>14</v>
      </c>
      <c r="E14626" s="1" t="s">
        <v>28</v>
      </c>
      <c r="G14626" s="1" t="s">
        <v>50</v>
      </c>
      <c r="H14626" s="1">
        <v>0</v>
      </c>
      <c r="I14626" s="1">
        <v>0</v>
      </c>
      <c r="J14626" s="1">
        <v>0</v>
      </c>
      <c r="K14626" s="2">
        <v>44619</v>
      </c>
    </row>
    <row r="14627" spans="1:11" ht="15.75" customHeight="1" x14ac:dyDescent="0.25">
      <c r="A14627" s="1" t="s">
        <v>32945</v>
      </c>
      <c r="B14627" s="1" t="s">
        <v>28093</v>
      </c>
      <c r="C14627" s="1" t="s">
        <v>10369</v>
      </c>
      <c r="D14627" s="1" t="s">
        <v>14</v>
      </c>
      <c r="E14627" s="1" t="s">
        <v>978</v>
      </c>
      <c r="F14627" s="1" t="s">
        <v>5537</v>
      </c>
      <c r="G14627" s="1" t="s">
        <v>39</v>
      </c>
      <c r="H14627" s="1">
        <v>35</v>
      </c>
      <c r="I14627" s="1">
        <v>3.5</v>
      </c>
      <c r="J14627" s="1">
        <v>0</v>
      </c>
      <c r="K14627" s="5">
        <v>44686</v>
      </c>
    </row>
    <row r="14628" spans="1:11" ht="15.75" customHeight="1" x14ac:dyDescent="0.25">
      <c r="A14628" s="1" t="s">
        <v>38380</v>
      </c>
      <c r="B14628" s="1" t="s">
        <v>28093</v>
      </c>
      <c r="C14628" s="1" t="s">
        <v>38381</v>
      </c>
      <c r="D14628" s="1" t="s">
        <v>14</v>
      </c>
      <c r="E14628" s="1" t="s">
        <v>20</v>
      </c>
      <c r="F14628" s="1" t="s">
        <v>2261</v>
      </c>
      <c r="G14628" s="1" t="s">
        <v>39</v>
      </c>
      <c r="H14628" s="1">
        <v>30</v>
      </c>
      <c r="I14628" s="1">
        <v>4.5</v>
      </c>
      <c r="J14628" s="1">
        <v>0</v>
      </c>
      <c r="K14628" s="2">
        <v>44753</v>
      </c>
    </row>
    <row r="14629" spans="1:11" ht="15.75" customHeight="1" x14ac:dyDescent="0.25">
      <c r="A14629" s="1" t="s">
        <v>38735</v>
      </c>
      <c r="B14629" s="1" t="s">
        <v>28093</v>
      </c>
      <c r="C14629" s="1" t="s">
        <v>38736</v>
      </c>
      <c r="D14629" s="1" t="s">
        <v>14</v>
      </c>
      <c r="E14629" s="1" t="s">
        <v>96</v>
      </c>
      <c r="F14629" s="1" t="s">
        <v>22375</v>
      </c>
      <c r="G14629" s="1" t="s">
        <v>39</v>
      </c>
      <c r="H14629" s="1">
        <v>91</v>
      </c>
      <c r="I14629" s="1">
        <v>13.65</v>
      </c>
      <c r="J14629" s="1">
        <v>0</v>
      </c>
      <c r="K14629" s="2">
        <v>44757</v>
      </c>
    </row>
    <row r="14630" spans="1:11" ht="15.75" customHeight="1" x14ac:dyDescent="0.25">
      <c r="A14630" s="1" t="s">
        <v>28096</v>
      </c>
      <c r="B14630" s="1" t="s">
        <v>28099</v>
      </c>
      <c r="C14630" s="1" t="s">
        <v>28097</v>
      </c>
      <c r="D14630" s="1" t="s">
        <v>28098</v>
      </c>
      <c r="E14630" s="1" t="s">
        <v>28</v>
      </c>
      <c r="G14630" s="1" t="s">
        <v>17</v>
      </c>
      <c r="H14630" s="1">
        <v>0</v>
      </c>
      <c r="I14630" s="1">
        <v>0</v>
      </c>
      <c r="J14630" s="1">
        <v>0</v>
      </c>
      <c r="K14630" s="2">
        <v>44617</v>
      </c>
    </row>
    <row r="14631" spans="1:11" ht="15.75" customHeight="1" x14ac:dyDescent="0.25">
      <c r="A14631" s="1" t="s">
        <v>31493</v>
      </c>
      <c r="B14631" s="1" t="s">
        <v>31495</v>
      </c>
      <c r="C14631" s="1" t="s">
        <v>31494</v>
      </c>
      <c r="D14631" s="1" t="s">
        <v>14</v>
      </c>
      <c r="E14631" s="1" t="s">
        <v>117</v>
      </c>
      <c r="G14631" s="1" t="s">
        <v>50</v>
      </c>
      <c r="H14631" s="1">
        <v>0</v>
      </c>
      <c r="I14631" s="1">
        <v>0</v>
      </c>
      <c r="J14631" s="1">
        <v>0</v>
      </c>
      <c r="K14631" s="2">
        <v>44667</v>
      </c>
    </row>
    <row r="14632" spans="1:11" ht="15.75" customHeight="1" x14ac:dyDescent="0.25">
      <c r="A14632" s="1" t="s">
        <v>28128</v>
      </c>
      <c r="B14632" s="1" t="s">
        <v>28130</v>
      </c>
      <c r="C14632" s="1" t="s">
        <v>28129</v>
      </c>
      <c r="D14632" s="1" t="s">
        <v>14</v>
      </c>
      <c r="E14632" s="1" t="s">
        <v>24</v>
      </c>
      <c r="G14632" s="1" t="s">
        <v>50</v>
      </c>
      <c r="H14632" s="1">
        <v>0</v>
      </c>
      <c r="I14632" s="1">
        <v>0</v>
      </c>
      <c r="J14632" s="1">
        <v>0</v>
      </c>
      <c r="K14632" s="2">
        <v>44617</v>
      </c>
    </row>
    <row r="14633" spans="1:11" ht="15.75" customHeight="1" x14ac:dyDescent="0.25">
      <c r="A14633" s="1" t="s">
        <v>28125</v>
      </c>
      <c r="B14633" s="1" t="s">
        <v>28127</v>
      </c>
      <c r="C14633" s="1" t="s">
        <v>28126</v>
      </c>
      <c r="D14633" s="1" t="s">
        <v>14</v>
      </c>
      <c r="E14633" s="1" t="s">
        <v>20</v>
      </c>
      <c r="G14633" s="1" t="s">
        <v>50</v>
      </c>
      <c r="H14633" s="1">
        <v>0</v>
      </c>
      <c r="I14633" s="1">
        <v>0</v>
      </c>
      <c r="J14633" s="1">
        <v>0</v>
      </c>
      <c r="K14633" s="2">
        <v>44617</v>
      </c>
    </row>
    <row r="14634" spans="1:11" ht="15.75" customHeight="1" x14ac:dyDescent="0.25">
      <c r="A14634" s="1" t="s">
        <v>30780</v>
      </c>
      <c r="B14634" s="1" t="s">
        <v>28127</v>
      </c>
      <c r="C14634" s="1" t="s">
        <v>30781</v>
      </c>
      <c r="D14634" s="1" t="s">
        <v>14</v>
      </c>
      <c r="E14634" s="1" t="s">
        <v>15</v>
      </c>
      <c r="G14634" s="1" t="s">
        <v>50</v>
      </c>
      <c r="H14634" s="1">
        <v>0</v>
      </c>
      <c r="I14634" s="1">
        <v>0</v>
      </c>
      <c r="J14634" s="1">
        <v>0</v>
      </c>
      <c r="K14634" s="3">
        <v>44655</v>
      </c>
    </row>
    <row r="14635" spans="1:11" ht="15.75" customHeight="1" x14ac:dyDescent="0.25">
      <c r="A14635" s="1" t="s">
        <v>28131</v>
      </c>
      <c r="B14635" s="1" t="s">
        <v>28133</v>
      </c>
      <c r="C14635" s="1" t="s">
        <v>28132</v>
      </c>
      <c r="D14635" s="1" t="s">
        <v>14</v>
      </c>
      <c r="E14635" s="1" t="s">
        <v>96</v>
      </c>
      <c r="G14635" s="1" t="s">
        <v>50</v>
      </c>
      <c r="H14635" s="1">
        <v>0</v>
      </c>
      <c r="I14635" s="1">
        <v>0</v>
      </c>
      <c r="J14635" s="1">
        <v>0</v>
      </c>
      <c r="K14635" s="2">
        <v>44617</v>
      </c>
    </row>
    <row r="14636" spans="1:11" ht="15.75" customHeight="1" x14ac:dyDescent="0.25">
      <c r="A14636" s="1" t="s">
        <v>28134</v>
      </c>
      <c r="B14636" s="1" t="s">
        <v>28136</v>
      </c>
      <c r="C14636" s="1" t="s">
        <v>28135</v>
      </c>
      <c r="D14636" s="1" t="s">
        <v>14</v>
      </c>
      <c r="E14636" s="1" t="s">
        <v>20</v>
      </c>
      <c r="G14636" s="1" t="s">
        <v>50</v>
      </c>
      <c r="H14636" s="1">
        <v>0</v>
      </c>
      <c r="I14636" s="1">
        <v>0</v>
      </c>
      <c r="J14636" s="1">
        <v>0</v>
      </c>
      <c r="K14636" s="2">
        <v>44617</v>
      </c>
    </row>
    <row r="14637" spans="1:11" ht="15.75" customHeight="1" x14ac:dyDescent="0.25">
      <c r="A14637" s="1" t="s">
        <v>28204</v>
      </c>
      <c r="B14637" s="1" t="s">
        <v>28136</v>
      </c>
      <c r="C14637" s="1" t="s">
        <v>28205</v>
      </c>
      <c r="D14637" s="1" t="s">
        <v>14</v>
      </c>
      <c r="E14637" s="1" t="s">
        <v>20</v>
      </c>
      <c r="F14637" s="1" t="s">
        <v>8882</v>
      </c>
      <c r="G14637" s="1" t="s">
        <v>39</v>
      </c>
      <c r="H14637" s="1">
        <v>35</v>
      </c>
      <c r="I14637" s="1">
        <v>3.5</v>
      </c>
      <c r="J14637" s="1">
        <v>0</v>
      </c>
      <c r="K14637" s="2">
        <v>44618</v>
      </c>
    </row>
    <row r="14638" spans="1:11" ht="15.75" customHeight="1" x14ac:dyDescent="0.25">
      <c r="A14638" s="1" t="s">
        <v>28484</v>
      </c>
      <c r="B14638" s="1" t="s">
        <v>28136</v>
      </c>
      <c r="C14638" s="1" t="s">
        <v>28485</v>
      </c>
      <c r="D14638" s="1" t="s">
        <v>14</v>
      </c>
      <c r="E14638" s="1" t="s">
        <v>20</v>
      </c>
      <c r="G14638" s="1" t="s">
        <v>17</v>
      </c>
      <c r="H14638" s="1">
        <v>0</v>
      </c>
      <c r="I14638" s="1">
        <v>0</v>
      </c>
      <c r="J14638" s="1">
        <v>0</v>
      </c>
      <c r="K14638" s="3">
        <v>44623</v>
      </c>
    </row>
    <row r="14639" spans="1:11" ht="15.75" customHeight="1" x14ac:dyDescent="0.25">
      <c r="A14639" s="1" t="s">
        <v>28535</v>
      </c>
      <c r="B14639" s="1" t="s">
        <v>28136</v>
      </c>
      <c r="C14639" s="1" t="s">
        <v>28536</v>
      </c>
      <c r="D14639" s="1" t="s">
        <v>14</v>
      </c>
      <c r="E14639" s="1" t="s">
        <v>96</v>
      </c>
      <c r="G14639" s="1" t="s">
        <v>17</v>
      </c>
      <c r="H14639" s="1">
        <v>0</v>
      </c>
      <c r="I14639" s="1">
        <v>0</v>
      </c>
      <c r="J14639" s="1">
        <v>0</v>
      </c>
      <c r="K14639" s="3">
        <v>44624</v>
      </c>
    </row>
    <row r="14640" spans="1:11" ht="15.75" customHeight="1" x14ac:dyDescent="0.25">
      <c r="A14640" s="1" t="s">
        <v>28684</v>
      </c>
      <c r="B14640" s="1" t="s">
        <v>28136</v>
      </c>
      <c r="C14640" s="1" t="s">
        <v>28685</v>
      </c>
      <c r="D14640" s="1" t="s">
        <v>14</v>
      </c>
      <c r="E14640" s="1" t="s">
        <v>978</v>
      </c>
      <c r="G14640" s="1" t="s">
        <v>17</v>
      </c>
      <c r="H14640" s="1">
        <v>0</v>
      </c>
      <c r="I14640" s="1">
        <v>0</v>
      </c>
      <c r="J14640" s="1">
        <v>0</v>
      </c>
      <c r="K14640" s="3">
        <v>44626</v>
      </c>
    </row>
    <row r="14641" spans="1:11" ht="15.75" customHeight="1" x14ac:dyDescent="0.25">
      <c r="A14641" s="1" t="s">
        <v>36825</v>
      </c>
      <c r="B14641" s="1" t="s">
        <v>28136</v>
      </c>
      <c r="C14641" s="1" t="s">
        <v>36826</v>
      </c>
      <c r="D14641" s="1" t="s">
        <v>14</v>
      </c>
      <c r="E14641" s="1" t="s">
        <v>77</v>
      </c>
      <c r="F14641" s="1" t="s">
        <v>36827</v>
      </c>
      <c r="G14641" s="1" t="s">
        <v>39</v>
      </c>
      <c r="H14641" s="1">
        <v>80</v>
      </c>
      <c r="I14641" s="1">
        <v>12</v>
      </c>
      <c r="J14641" s="1">
        <v>0</v>
      </c>
      <c r="K14641" s="2">
        <v>44736</v>
      </c>
    </row>
    <row r="14642" spans="1:11" ht="15.75" customHeight="1" x14ac:dyDescent="0.25">
      <c r="A14642" s="1" t="s">
        <v>28137</v>
      </c>
      <c r="B14642" s="1" t="s">
        <v>28139</v>
      </c>
      <c r="C14642" s="1" t="s">
        <v>28138</v>
      </c>
      <c r="D14642" s="1" t="s">
        <v>14</v>
      </c>
      <c r="E14642" s="1" t="s">
        <v>20</v>
      </c>
      <c r="G14642" s="1" t="s">
        <v>50</v>
      </c>
      <c r="H14642" s="1">
        <v>0</v>
      </c>
      <c r="I14642" s="1">
        <v>0</v>
      </c>
      <c r="J14642" s="1">
        <v>0</v>
      </c>
      <c r="K14642" s="2">
        <v>44617</v>
      </c>
    </row>
    <row r="14643" spans="1:11" ht="15.75" customHeight="1" x14ac:dyDescent="0.25">
      <c r="A14643" s="1" t="s">
        <v>28140</v>
      </c>
      <c r="B14643" s="1" t="s">
        <v>28142</v>
      </c>
      <c r="C14643" s="1" t="s">
        <v>28141</v>
      </c>
      <c r="D14643" s="1" t="s">
        <v>11444</v>
      </c>
      <c r="E14643" s="1" t="s">
        <v>20</v>
      </c>
      <c r="G14643" s="1" t="s">
        <v>17</v>
      </c>
      <c r="H14643" s="1">
        <v>0</v>
      </c>
      <c r="I14643" s="1">
        <v>0</v>
      </c>
      <c r="J14643" s="1">
        <v>0</v>
      </c>
      <c r="K14643" s="2">
        <v>44617</v>
      </c>
    </row>
    <row r="14644" spans="1:11" ht="15.75" customHeight="1" x14ac:dyDescent="0.25">
      <c r="A14644" s="1" t="s">
        <v>33314</v>
      </c>
      <c r="B14644" s="1" t="s">
        <v>28142</v>
      </c>
      <c r="C14644" s="1" t="s">
        <v>33315</v>
      </c>
      <c r="D14644" s="1" t="s">
        <v>11444</v>
      </c>
      <c r="E14644" s="1" t="s">
        <v>20</v>
      </c>
      <c r="G14644" s="1" t="s">
        <v>50</v>
      </c>
      <c r="H14644" s="1">
        <v>0</v>
      </c>
      <c r="I14644" s="1">
        <v>0</v>
      </c>
      <c r="J14644" s="1">
        <v>0</v>
      </c>
      <c r="K14644" s="6">
        <v>44692</v>
      </c>
    </row>
    <row r="14645" spans="1:11" ht="15.75" customHeight="1" x14ac:dyDescent="0.25">
      <c r="A14645" s="1" t="s">
        <v>28145</v>
      </c>
      <c r="B14645" s="1" t="s">
        <v>28147</v>
      </c>
      <c r="C14645" s="1" t="s">
        <v>28146</v>
      </c>
      <c r="D14645" s="1" t="s">
        <v>14</v>
      </c>
      <c r="E14645" s="1" t="s">
        <v>127</v>
      </c>
      <c r="G14645" s="1" t="s">
        <v>17</v>
      </c>
      <c r="H14645" s="1">
        <v>0</v>
      </c>
      <c r="I14645" s="1">
        <v>0</v>
      </c>
      <c r="J14645" s="1">
        <v>0</v>
      </c>
      <c r="K14645" s="2">
        <v>44617</v>
      </c>
    </row>
    <row r="14646" spans="1:11" ht="15.75" customHeight="1" x14ac:dyDescent="0.25">
      <c r="A14646" s="1" t="s">
        <v>28682</v>
      </c>
      <c r="B14646" s="1" t="s">
        <v>28147</v>
      </c>
      <c r="C14646" s="1" t="s">
        <v>28683</v>
      </c>
      <c r="D14646" s="1" t="s">
        <v>14</v>
      </c>
      <c r="E14646" s="1" t="s">
        <v>77</v>
      </c>
      <c r="G14646" s="1" t="s">
        <v>17</v>
      </c>
      <c r="H14646" s="1">
        <v>0</v>
      </c>
      <c r="I14646" s="1">
        <v>0</v>
      </c>
      <c r="J14646" s="1">
        <v>0</v>
      </c>
      <c r="K14646" s="3">
        <v>44626</v>
      </c>
    </row>
    <row r="14647" spans="1:11" ht="15.75" customHeight="1" x14ac:dyDescent="0.25">
      <c r="A14647" s="1" t="s">
        <v>34468</v>
      </c>
      <c r="B14647" s="1" t="s">
        <v>34470</v>
      </c>
      <c r="C14647" s="1" t="s">
        <v>34469</v>
      </c>
      <c r="D14647" s="1" t="s">
        <v>14</v>
      </c>
      <c r="E14647" s="1" t="s">
        <v>193</v>
      </c>
      <c r="G14647" s="1" t="s">
        <v>17</v>
      </c>
      <c r="H14647" s="1">
        <v>0</v>
      </c>
      <c r="I14647" s="1">
        <v>0</v>
      </c>
      <c r="J14647" s="1">
        <v>0</v>
      </c>
      <c r="K14647" s="6">
        <v>44706</v>
      </c>
    </row>
    <row r="14648" spans="1:11" ht="15.75" customHeight="1" x14ac:dyDescent="0.25">
      <c r="A14648" s="1" t="s">
        <v>35110</v>
      </c>
      <c r="B14648" s="1" t="s">
        <v>34470</v>
      </c>
      <c r="C14648" s="1" t="s">
        <v>35111</v>
      </c>
      <c r="D14648" s="1" t="s">
        <v>14</v>
      </c>
      <c r="E14648" s="1" t="s">
        <v>127</v>
      </c>
      <c r="F14648" s="1" t="s">
        <v>29976</v>
      </c>
      <c r="G14648" s="1" t="s">
        <v>39</v>
      </c>
      <c r="H14648" s="1">
        <v>20</v>
      </c>
      <c r="I14648" s="1">
        <v>3</v>
      </c>
      <c r="J14648" s="1">
        <v>0</v>
      </c>
      <c r="K14648" s="3">
        <v>44714</v>
      </c>
    </row>
    <row r="14649" spans="1:11" ht="15.75" customHeight="1" x14ac:dyDescent="0.25">
      <c r="A14649" s="1" t="s">
        <v>35707</v>
      </c>
      <c r="B14649" s="1" t="s">
        <v>34470</v>
      </c>
      <c r="C14649" s="1" t="s">
        <v>35708</v>
      </c>
      <c r="D14649" s="1" t="s">
        <v>14</v>
      </c>
      <c r="E14649" s="1" t="s">
        <v>96</v>
      </c>
      <c r="G14649" s="1" t="s">
        <v>50</v>
      </c>
      <c r="H14649" s="1">
        <v>0</v>
      </c>
      <c r="I14649" s="1">
        <v>0</v>
      </c>
      <c r="J14649" s="1">
        <v>0</v>
      </c>
      <c r="K14649" s="2">
        <v>44722</v>
      </c>
    </row>
    <row r="14650" spans="1:11" ht="15.75" customHeight="1" x14ac:dyDescent="0.25">
      <c r="A14650" s="1" t="s">
        <v>36215</v>
      </c>
      <c r="B14650" s="1" t="s">
        <v>34470</v>
      </c>
      <c r="C14650" s="1" t="s">
        <v>36216</v>
      </c>
      <c r="D14650" s="1" t="s">
        <v>14</v>
      </c>
      <c r="E14650" s="1" t="s">
        <v>96</v>
      </c>
      <c r="G14650" s="1" t="s">
        <v>17</v>
      </c>
      <c r="H14650" s="1">
        <v>0</v>
      </c>
      <c r="I14650" s="1">
        <v>0</v>
      </c>
      <c r="J14650" s="1">
        <v>0</v>
      </c>
      <c r="K14650" s="2">
        <v>44728</v>
      </c>
    </row>
    <row r="14651" spans="1:11" ht="15.75" customHeight="1" x14ac:dyDescent="0.25">
      <c r="A14651" s="1" t="s">
        <v>36545</v>
      </c>
      <c r="B14651" s="1" t="s">
        <v>34470</v>
      </c>
      <c r="C14651" s="1" t="s">
        <v>36546</v>
      </c>
      <c r="D14651" s="1" t="s">
        <v>14</v>
      </c>
      <c r="E14651" s="1" t="s">
        <v>117</v>
      </c>
      <c r="F14651" s="1" t="s">
        <v>21544</v>
      </c>
      <c r="G14651" s="1" t="s">
        <v>39</v>
      </c>
      <c r="H14651" s="1">
        <v>68</v>
      </c>
      <c r="I14651" s="1">
        <v>10.199999999999999</v>
      </c>
      <c r="J14651" s="1">
        <v>0</v>
      </c>
      <c r="K14651" s="2">
        <v>44733</v>
      </c>
    </row>
    <row r="14652" spans="1:11" ht="15.75" customHeight="1" x14ac:dyDescent="0.25">
      <c r="A14652" s="1" t="s">
        <v>36948</v>
      </c>
      <c r="B14652" s="1" t="s">
        <v>34470</v>
      </c>
      <c r="C14652" s="1" t="s">
        <v>36949</v>
      </c>
      <c r="D14652" s="1" t="s">
        <v>14</v>
      </c>
      <c r="E14652" s="1" t="s">
        <v>20</v>
      </c>
      <c r="F14652" s="1" t="s">
        <v>29976</v>
      </c>
      <c r="G14652" s="1" t="s">
        <v>39</v>
      </c>
      <c r="H14652" s="1">
        <v>100</v>
      </c>
      <c r="I14652" s="1">
        <v>15</v>
      </c>
      <c r="J14652" s="1">
        <v>0</v>
      </c>
      <c r="K14652" s="2">
        <v>44737</v>
      </c>
    </row>
    <row r="14653" spans="1:11" ht="15.75" customHeight="1" x14ac:dyDescent="0.25">
      <c r="A14653" s="1" t="s">
        <v>28153</v>
      </c>
      <c r="B14653" s="1" t="s">
        <v>28155</v>
      </c>
      <c r="C14653" s="1" t="s">
        <v>28154</v>
      </c>
      <c r="D14653" s="1" t="s">
        <v>14</v>
      </c>
      <c r="E14653" s="1" t="s">
        <v>20</v>
      </c>
      <c r="G14653" s="1" t="s">
        <v>50</v>
      </c>
      <c r="H14653" s="1">
        <v>0</v>
      </c>
      <c r="I14653" s="1">
        <v>0</v>
      </c>
      <c r="J14653" s="1">
        <v>0</v>
      </c>
      <c r="K14653" s="2">
        <v>44618</v>
      </c>
    </row>
    <row r="14654" spans="1:11" ht="15.75" customHeight="1" x14ac:dyDescent="0.25">
      <c r="A14654" s="1" t="s">
        <v>30121</v>
      </c>
      <c r="B14654" s="1" t="s">
        <v>30122</v>
      </c>
      <c r="C14654" s="1" t="s">
        <v>7469</v>
      </c>
      <c r="D14654" s="1" t="s">
        <v>14</v>
      </c>
      <c r="E14654" s="1" t="s">
        <v>117</v>
      </c>
      <c r="F14654" s="1" t="s">
        <v>27090</v>
      </c>
      <c r="G14654" s="1" t="s">
        <v>39</v>
      </c>
      <c r="H14654" s="1">
        <v>20</v>
      </c>
      <c r="I14654" s="1">
        <v>3</v>
      </c>
      <c r="J14654" s="1">
        <v>0</v>
      </c>
      <c r="K14654" s="2">
        <v>44646</v>
      </c>
    </row>
    <row r="14655" spans="1:11" ht="15.75" customHeight="1" x14ac:dyDescent="0.25">
      <c r="A14655" s="1" t="s">
        <v>28157</v>
      </c>
      <c r="B14655" s="1" t="s">
        <v>28159</v>
      </c>
      <c r="C14655" s="1" t="s">
        <v>28158</v>
      </c>
      <c r="D14655" s="1" t="s">
        <v>14</v>
      </c>
      <c r="E14655" s="1" t="s">
        <v>96</v>
      </c>
      <c r="F14655" s="1" t="s">
        <v>22375</v>
      </c>
      <c r="G14655" s="1" t="s">
        <v>39</v>
      </c>
      <c r="H14655" s="1">
        <v>78</v>
      </c>
      <c r="I14655" s="1">
        <v>11.7</v>
      </c>
      <c r="J14655" s="1">
        <v>0</v>
      </c>
      <c r="K14655" s="2">
        <v>44618</v>
      </c>
    </row>
    <row r="14656" spans="1:11" ht="15.75" customHeight="1" x14ac:dyDescent="0.25">
      <c r="A14656" s="1" t="s">
        <v>28177</v>
      </c>
      <c r="B14656" s="1" t="s">
        <v>28179</v>
      </c>
      <c r="C14656" s="1" t="s">
        <v>28178</v>
      </c>
      <c r="D14656" s="1" t="s">
        <v>14</v>
      </c>
      <c r="E14656" s="1" t="s">
        <v>20</v>
      </c>
      <c r="G14656" s="1" t="s">
        <v>50</v>
      </c>
      <c r="H14656" s="1">
        <v>0</v>
      </c>
      <c r="I14656" s="1">
        <v>0</v>
      </c>
      <c r="J14656" s="1">
        <v>0</v>
      </c>
      <c r="K14656" s="2">
        <v>44618</v>
      </c>
    </row>
    <row r="14657" spans="1:11" ht="15.75" customHeight="1" x14ac:dyDescent="0.25">
      <c r="A14657" s="1" t="s">
        <v>28200</v>
      </c>
      <c r="B14657" s="1" t="s">
        <v>28179</v>
      </c>
      <c r="C14657" s="1" t="s">
        <v>28201</v>
      </c>
      <c r="D14657" s="1" t="s">
        <v>14</v>
      </c>
      <c r="E14657" s="1" t="s">
        <v>117</v>
      </c>
      <c r="G14657" s="1" t="s">
        <v>50</v>
      </c>
      <c r="H14657" s="1">
        <v>0</v>
      </c>
      <c r="I14657" s="1">
        <v>0</v>
      </c>
      <c r="J14657" s="1">
        <v>0</v>
      </c>
      <c r="K14657" s="2">
        <v>44618</v>
      </c>
    </row>
    <row r="14658" spans="1:11" ht="15.75" customHeight="1" x14ac:dyDescent="0.25">
      <c r="A14658" s="1" t="s">
        <v>28247</v>
      </c>
      <c r="B14658" s="1" t="s">
        <v>28179</v>
      </c>
      <c r="C14658" s="1" t="s">
        <v>28248</v>
      </c>
      <c r="D14658" s="1" t="s">
        <v>14</v>
      </c>
      <c r="E14658" s="1" t="s">
        <v>15</v>
      </c>
      <c r="G14658" s="1" t="s">
        <v>17</v>
      </c>
      <c r="H14658" s="1">
        <v>0</v>
      </c>
      <c r="I14658" s="1">
        <v>0</v>
      </c>
      <c r="J14658" s="1">
        <v>0</v>
      </c>
      <c r="K14658" s="2">
        <v>44619</v>
      </c>
    </row>
    <row r="14659" spans="1:11" ht="15.75" customHeight="1" x14ac:dyDescent="0.25">
      <c r="A14659" s="1" t="s">
        <v>28372</v>
      </c>
      <c r="B14659" s="1" t="s">
        <v>28179</v>
      </c>
      <c r="C14659" s="1" t="s">
        <v>28373</v>
      </c>
      <c r="D14659" s="1" t="s">
        <v>14</v>
      </c>
      <c r="E14659" s="1" t="s">
        <v>117</v>
      </c>
      <c r="F14659" s="1" t="s">
        <v>1779</v>
      </c>
      <c r="G14659" s="1" t="s">
        <v>39</v>
      </c>
      <c r="H14659" s="1">
        <v>30</v>
      </c>
      <c r="I14659" s="1">
        <v>4.5</v>
      </c>
      <c r="J14659" s="1">
        <v>0</v>
      </c>
      <c r="K14659" s="3">
        <v>44621</v>
      </c>
    </row>
    <row r="14660" spans="1:11" ht="15.75" customHeight="1" x14ac:dyDescent="0.25">
      <c r="A14660" s="1" t="s">
        <v>28180</v>
      </c>
      <c r="B14660" s="1" t="s">
        <v>28182</v>
      </c>
      <c r="C14660" s="1" t="s">
        <v>28181</v>
      </c>
      <c r="D14660" s="1" t="s">
        <v>14</v>
      </c>
      <c r="E14660" s="1" t="s">
        <v>127</v>
      </c>
      <c r="F14660" s="1" t="s">
        <v>19678</v>
      </c>
      <c r="G14660" s="1" t="s">
        <v>39</v>
      </c>
      <c r="H14660" s="1">
        <v>30</v>
      </c>
      <c r="I14660" s="1">
        <v>4.5</v>
      </c>
      <c r="J14660" s="1">
        <v>0</v>
      </c>
      <c r="K14660" s="2">
        <v>44618</v>
      </c>
    </row>
    <row r="14661" spans="1:11" ht="15.75" customHeight="1" x14ac:dyDescent="0.25">
      <c r="A14661" s="1" t="s">
        <v>28183</v>
      </c>
      <c r="B14661" s="1" t="s">
        <v>28182</v>
      </c>
      <c r="C14661" s="1" t="s">
        <v>28184</v>
      </c>
      <c r="D14661" s="1" t="s">
        <v>14</v>
      </c>
      <c r="E14661" s="1" t="s">
        <v>127</v>
      </c>
      <c r="F14661" s="1" t="s">
        <v>2251</v>
      </c>
      <c r="G14661" s="1" t="s">
        <v>57</v>
      </c>
      <c r="H14661" s="1">
        <v>25</v>
      </c>
      <c r="I14661" s="1">
        <v>3.75</v>
      </c>
      <c r="J14661" s="1">
        <v>0</v>
      </c>
      <c r="K14661" s="2">
        <v>44618</v>
      </c>
    </row>
    <row r="14662" spans="1:11" ht="15.75" customHeight="1" x14ac:dyDescent="0.25">
      <c r="A14662" s="1" t="s">
        <v>28185</v>
      </c>
      <c r="B14662" s="1" t="s">
        <v>28187</v>
      </c>
      <c r="C14662" s="1" t="s">
        <v>28186</v>
      </c>
      <c r="D14662" s="1" t="s">
        <v>14</v>
      </c>
      <c r="E14662" s="1" t="s">
        <v>20</v>
      </c>
      <c r="G14662" s="1" t="s">
        <v>50</v>
      </c>
      <c r="H14662" s="1">
        <v>0</v>
      </c>
      <c r="I14662" s="1">
        <v>0</v>
      </c>
      <c r="J14662" s="1">
        <v>0</v>
      </c>
      <c r="K14662" s="2">
        <v>44618</v>
      </c>
    </row>
    <row r="14663" spans="1:11" ht="15.75" customHeight="1" x14ac:dyDescent="0.25">
      <c r="A14663" s="1" t="s">
        <v>28196</v>
      </c>
      <c r="B14663" s="1" t="s">
        <v>28187</v>
      </c>
      <c r="C14663" s="1" t="s">
        <v>28197</v>
      </c>
      <c r="D14663" s="1" t="s">
        <v>14</v>
      </c>
      <c r="E14663" s="1" t="s">
        <v>77</v>
      </c>
      <c r="G14663" s="1" t="s">
        <v>50</v>
      </c>
      <c r="H14663" s="1">
        <v>0</v>
      </c>
      <c r="I14663" s="1">
        <v>0</v>
      </c>
      <c r="J14663" s="1">
        <v>0</v>
      </c>
      <c r="K14663" s="2">
        <v>44618</v>
      </c>
    </row>
    <row r="14664" spans="1:11" ht="15.75" customHeight="1" x14ac:dyDescent="0.25">
      <c r="A14664" s="1" t="s">
        <v>28206</v>
      </c>
      <c r="B14664" s="1" t="s">
        <v>28187</v>
      </c>
      <c r="C14664" s="1" t="s">
        <v>28186</v>
      </c>
      <c r="D14664" s="1" t="s">
        <v>14</v>
      </c>
      <c r="E14664" s="1" t="s">
        <v>20</v>
      </c>
      <c r="G14664" s="1" t="s">
        <v>50</v>
      </c>
      <c r="H14664" s="1">
        <v>0</v>
      </c>
      <c r="I14664" s="1">
        <v>0</v>
      </c>
      <c r="J14664" s="1">
        <v>0</v>
      </c>
      <c r="K14664" s="2">
        <v>44618</v>
      </c>
    </row>
    <row r="14665" spans="1:11" ht="15.75" customHeight="1" x14ac:dyDescent="0.25">
      <c r="A14665" s="1" t="s">
        <v>28241</v>
      </c>
      <c r="B14665" s="1" t="s">
        <v>28187</v>
      </c>
      <c r="C14665" s="1" t="s">
        <v>28186</v>
      </c>
      <c r="D14665" s="1" t="s">
        <v>14</v>
      </c>
      <c r="E14665" s="1" t="s">
        <v>20</v>
      </c>
      <c r="G14665" s="1" t="s">
        <v>50</v>
      </c>
      <c r="H14665" s="1">
        <v>0</v>
      </c>
      <c r="I14665" s="1">
        <v>0</v>
      </c>
      <c r="J14665" s="1">
        <v>0</v>
      </c>
      <c r="K14665" s="2">
        <v>44619</v>
      </c>
    </row>
    <row r="14666" spans="1:11" ht="15.75" customHeight="1" x14ac:dyDescent="0.25">
      <c r="A14666" s="1" t="s">
        <v>28793</v>
      </c>
      <c r="B14666" s="1" t="s">
        <v>28187</v>
      </c>
      <c r="C14666" s="1" t="s">
        <v>28794</v>
      </c>
      <c r="D14666" s="1" t="s">
        <v>14</v>
      </c>
      <c r="E14666" s="1" t="s">
        <v>77</v>
      </c>
      <c r="G14666" s="1" t="s">
        <v>50</v>
      </c>
      <c r="H14666" s="1">
        <v>0</v>
      </c>
      <c r="I14666" s="1">
        <v>0</v>
      </c>
      <c r="J14666" s="1">
        <v>0</v>
      </c>
      <c r="K14666" s="3">
        <v>44628</v>
      </c>
    </row>
    <row r="14667" spans="1:11" ht="15.75" customHeight="1" x14ac:dyDescent="0.25">
      <c r="A14667" s="1" t="s">
        <v>30037</v>
      </c>
      <c r="B14667" s="1" t="s">
        <v>28187</v>
      </c>
      <c r="C14667" s="1" t="s">
        <v>28794</v>
      </c>
      <c r="D14667" s="1" t="s">
        <v>14</v>
      </c>
      <c r="E14667" s="1" t="s">
        <v>77</v>
      </c>
      <c r="G14667" s="1" t="s">
        <v>50</v>
      </c>
      <c r="H14667" s="1">
        <v>0</v>
      </c>
      <c r="I14667" s="1">
        <v>0</v>
      </c>
      <c r="J14667" s="1">
        <v>0</v>
      </c>
      <c r="K14667" s="2">
        <v>44645</v>
      </c>
    </row>
    <row r="14668" spans="1:11" ht="15.75" customHeight="1" x14ac:dyDescent="0.25">
      <c r="A14668" s="1" t="s">
        <v>31045</v>
      </c>
      <c r="B14668" s="1" t="s">
        <v>28187</v>
      </c>
      <c r="C14668" s="1" t="s">
        <v>28794</v>
      </c>
      <c r="D14668" s="1" t="s">
        <v>14</v>
      </c>
      <c r="E14668" s="1" t="s">
        <v>77</v>
      </c>
      <c r="G14668" s="1" t="s">
        <v>50</v>
      </c>
      <c r="H14668" s="1">
        <v>0</v>
      </c>
      <c r="I14668" s="1">
        <v>0</v>
      </c>
      <c r="J14668" s="1">
        <v>0</v>
      </c>
      <c r="K14668" s="3">
        <v>44660</v>
      </c>
    </row>
    <row r="14669" spans="1:11" ht="15.75" customHeight="1" x14ac:dyDescent="0.25">
      <c r="A14669" s="1" t="s">
        <v>31556</v>
      </c>
      <c r="B14669" s="1" t="s">
        <v>28187</v>
      </c>
      <c r="C14669" s="1" t="s">
        <v>28794</v>
      </c>
      <c r="D14669" s="1" t="s">
        <v>14</v>
      </c>
      <c r="E14669" s="1" t="s">
        <v>77</v>
      </c>
      <c r="G14669" s="1" t="s">
        <v>50</v>
      </c>
      <c r="H14669" s="1">
        <v>0</v>
      </c>
      <c r="I14669" s="1">
        <v>0</v>
      </c>
      <c r="J14669" s="1">
        <v>0</v>
      </c>
      <c r="K14669" s="2">
        <v>44669</v>
      </c>
    </row>
    <row r="14670" spans="1:11" ht="15.75" customHeight="1" x14ac:dyDescent="0.25">
      <c r="A14670" s="1" t="s">
        <v>31999</v>
      </c>
      <c r="B14670" s="1" t="s">
        <v>28187</v>
      </c>
      <c r="C14670" s="1" t="s">
        <v>28794</v>
      </c>
      <c r="D14670" s="1" t="s">
        <v>14</v>
      </c>
      <c r="E14670" s="1" t="s">
        <v>77</v>
      </c>
      <c r="G14670" s="1" t="s">
        <v>50</v>
      </c>
      <c r="H14670" s="1">
        <v>0</v>
      </c>
      <c r="I14670" s="1">
        <v>0</v>
      </c>
      <c r="J14670" s="1">
        <v>0</v>
      </c>
      <c r="K14670" s="2">
        <v>44676</v>
      </c>
    </row>
    <row r="14671" spans="1:11" ht="15.75" customHeight="1" x14ac:dyDescent="0.25">
      <c r="A14671" s="1" t="s">
        <v>28221</v>
      </c>
      <c r="B14671" s="1" t="s">
        <v>28223</v>
      </c>
      <c r="C14671" s="1" t="s">
        <v>28222</v>
      </c>
      <c r="D14671" s="1" t="s">
        <v>14</v>
      </c>
      <c r="E14671" s="1" t="s">
        <v>117</v>
      </c>
      <c r="F14671" s="1" t="s">
        <v>22375</v>
      </c>
      <c r="G14671" s="1" t="s">
        <v>39</v>
      </c>
      <c r="H14671" s="1">
        <v>78</v>
      </c>
      <c r="I14671" s="1">
        <v>11.7</v>
      </c>
      <c r="J14671" s="1">
        <v>0</v>
      </c>
      <c r="K14671" s="2">
        <v>44619</v>
      </c>
    </row>
    <row r="14672" spans="1:11" ht="15.75" customHeight="1" x14ac:dyDescent="0.25">
      <c r="A14672" s="1" t="s">
        <v>28421</v>
      </c>
      <c r="B14672" s="1" t="s">
        <v>28223</v>
      </c>
      <c r="C14672" s="1" t="s">
        <v>28422</v>
      </c>
      <c r="D14672" s="1" t="s">
        <v>14</v>
      </c>
      <c r="E14672" s="1" t="s">
        <v>15</v>
      </c>
      <c r="F14672" s="1" t="s">
        <v>22320</v>
      </c>
      <c r="G14672" s="1" t="s">
        <v>57</v>
      </c>
      <c r="H14672" s="1">
        <v>40</v>
      </c>
      <c r="I14672" s="1">
        <v>6</v>
      </c>
      <c r="J14672" s="1">
        <v>0</v>
      </c>
      <c r="K14672" s="3">
        <v>44622</v>
      </c>
    </row>
    <row r="14673" spans="1:12" ht="15.75" customHeight="1" x14ac:dyDescent="0.25">
      <c r="A14673" s="1" t="s">
        <v>28750</v>
      </c>
      <c r="B14673" s="1" t="s">
        <v>28223</v>
      </c>
      <c r="C14673" s="1" t="s">
        <v>1816</v>
      </c>
      <c r="D14673" s="1" t="s">
        <v>14</v>
      </c>
      <c r="E14673" s="1" t="s">
        <v>20</v>
      </c>
      <c r="F14673" s="1" t="s">
        <v>11999</v>
      </c>
      <c r="G14673" s="1" t="s">
        <v>39</v>
      </c>
      <c r="H14673" s="1">
        <v>48</v>
      </c>
      <c r="I14673" s="1">
        <v>7.2</v>
      </c>
      <c r="J14673" s="1">
        <v>5</v>
      </c>
      <c r="K14673" s="3">
        <v>44627</v>
      </c>
      <c r="L14673" s="1" t="s">
        <v>1122</v>
      </c>
    </row>
    <row r="14674" spans="1:12" ht="15.75" customHeight="1" x14ac:dyDescent="0.25">
      <c r="A14674" s="1" t="s">
        <v>28193</v>
      </c>
      <c r="B14674" s="1" t="s">
        <v>28195</v>
      </c>
      <c r="C14674" s="1" t="s">
        <v>28194</v>
      </c>
      <c r="D14674" s="1" t="s">
        <v>14</v>
      </c>
      <c r="E14674" s="1" t="s">
        <v>117</v>
      </c>
      <c r="F14674" s="1" t="s">
        <v>8748</v>
      </c>
      <c r="G14674" s="1" t="s">
        <v>39</v>
      </c>
      <c r="H14674" s="1">
        <v>210</v>
      </c>
      <c r="I14674" s="1">
        <v>21</v>
      </c>
      <c r="J14674" s="1">
        <v>0</v>
      </c>
      <c r="K14674" s="2">
        <v>44618</v>
      </c>
    </row>
    <row r="14675" spans="1:12" ht="15.75" customHeight="1" x14ac:dyDescent="0.25">
      <c r="A14675" s="1" t="s">
        <v>28271</v>
      </c>
      <c r="B14675" s="1" t="s">
        <v>28195</v>
      </c>
      <c r="C14675" s="1" t="s">
        <v>28272</v>
      </c>
      <c r="D14675" s="1" t="s">
        <v>14</v>
      </c>
      <c r="E14675" s="1" t="s">
        <v>77</v>
      </c>
      <c r="G14675" s="1" t="s">
        <v>50</v>
      </c>
      <c r="H14675" s="1">
        <v>0</v>
      </c>
      <c r="I14675" s="1">
        <v>0</v>
      </c>
      <c r="J14675" s="1">
        <v>0</v>
      </c>
      <c r="K14675" s="2">
        <v>44620</v>
      </c>
    </row>
    <row r="14676" spans="1:12" ht="15.75" customHeight="1" x14ac:dyDescent="0.25">
      <c r="A14676" s="1" t="s">
        <v>28475</v>
      </c>
      <c r="B14676" s="1" t="s">
        <v>28195</v>
      </c>
      <c r="C14676" s="1" t="s">
        <v>28476</v>
      </c>
      <c r="D14676" s="1" t="s">
        <v>14</v>
      </c>
      <c r="E14676" s="1" t="s">
        <v>117</v>
      </c>
      <c r="G14676" s="1" t="s">
        <v>50</v>
      </c>
      <c r="H14676" s="1">
        <v>0</v>
      </c>
      <c r="I14676" s="1">
        <v>0</v>
      </c>
      <c r="J14676" s="1">
        <v>0</v>
      </c>
      <c r="K14676" s="3">
        <v>44623</v>
      </c>
    </row>
    <row r="14677" spans="1:12" ht="15.75" customHeight="1" x14ac:dyDescent="0.25">
      <c r="A14677" s="1" t="s">
        <v>28211</v>
      </c>
      <c r="B14677" s="1" t="s">
        <v>28212</v>
      </c>
      <c r="C14677" s="1" t="s">
        <v>26175</v>
      </c>
      <c r="D14677" s="1" t="s">
        <v>14</v>
      </c>
      <c r="E14677" s="1" t="s">
        <v>20</v>
      </c>
      <c r="F14677" s="1" t="s">
        <v>5537</v>
      </c>
      <c r="G14677" s="1" t="s">
        <v>39</v>
      </c>
      <c r="H14677" s="1">
        <v>55</v>
      </c>
      <c r="I14677" s="1">
        <v>5.5</v>
      </c>
      <c r="J14677" s="1">
        <v>0</v>
      </c>
      <c r="K14677" s="2">
        <v>44619</v>
      </c>
    </row>
    <row r="14678" spans="1:12" ht="15.75" customHeight="1" x14ac:dyDescent="0.25">
      <c r="A14678" s="1" t="s">
        <v>36637</v>
      </c>
      <c r="B14678" s="1" t="s">
        <v>36639</v>
      </c>
      <c r="C14678" s="1" t="s">
        <v>36638</v>
      </c>
      <c r="D14678" s="1" t="s">
        <v>14</v>
      </c>
      <c r="E14678" s="1" t="s">
        <v>20</v>
      </c>
      <c r="G14678" s="1" t="s">
        <v>17</v>
      </c>
      <c r="H14678" s="1">
        <v>0</v>
      </c>
      <c r="I14678" s="1">
        <v>0</v>
      </c>
      <c r="J14678" s="1">
        <v>0</v>
      </c>
      <c r="K14678" s="2">
        <v>44734</v>
      </c>
    </row>
    <row r="14679" spans="1:12" ht="15.75" customHeight="1" x14ac:dyDescent="0.25">
      <c r="A14679" s="1" t="s">
        <v>37147</v>
      </c>
      <c r="B14679" s="1" t="s">
        <v>36639</v>
      </c>
      <c r="C14679" s="1" t="s">
        <v>37148</v>
      </c>
      <c r="D14679" s="1" t="s">
        <v>12224</v>
      </c>
      <c r="E14679" s="1" t="s">
        <v>96</v>
      </c>
      <c r="G14679" s="1" t="s">
        <v>17</v>
      </c>
      <c r="H14679" s="1">
        <v>0</v>
      </c>
      <c r="I14679" s="1">
        <v>0</v>
      </c>
      <c r="J14679" s="1">
        <v>0</v>
      </c>
      <c r="K14679" s="2">
        <v>44739</v>
      </c>
    </row>
    <row r="14680" spans="1:12" ht="15.75" customHeight="1" x14ac:dyDescent="0.25">
      <c r="A14680" s="1" t="s">
        <v>37524</v>
      </c>
      <c r="B14680" s="1" t="s">
        <v>36639</v>
      </c>
      <c r="C14680" s="1" t="s">
        <v>37525</v>
      </c>
      <c r="D14680" s="1" t="s">
        <v>14</v>
      </c>
      <c r="E14680" s="1" t="s">
        <v>96</v>
      </c>
      <c r="G14680" s="1" t="s">
        <v>131</v>
      </c>
      <c r="H14680" s="1">
        <v>0</v>
      </c>
      <c r="I14680" s="1">
        <v>0</v>
      </c>
      <c r="J14680" s="1">
        <v>0</v>
      </c>
      <c r="K14680" s="3">
        <v>44743</v>
      </c>
    </row>
    <row r="14681" spans="1:12" ht="15.75" customHeight="1" x14ac:dyDescent="0.25">
      <c r="A14681" s="1" t="s">
        <v>38101</v>
      </c>
      <c r="B14681" s="1" t="s">
        <v>36639</v>
      </c>
      <c r="C14681" s="1" t="s">
        <v>38102</v>
      </c>
      <c r="D14681" s="1" t="s">
        <v>16181</v>
      </c>
      <c r="E14681" s="1" t="s">
        <v>20</v>
      </c>
      <c r="G14681" s="1" t="s">
        <v>50</v>
      </c>
      <c r="H14681" s="1">
        <v>0</v>
      </c>
      <c r="I14681" s="1">
        <v>0</v>
      </c>
      <c r="J14681" s="1">
        <v>0</v>
      </c>
      <c r="K14681" s="3">
        <v>44750</v>
      </c>
    </row>
    <row r="14682" spans="1:12" ht="15.75" customHeight="1" x14ac:dyDescent="0.25">
      <c r="A14682" s="1" t="s">
        <v>38264</v>
      </c>
      <c r="B14682" s="1" t="s">
        <v>36639</v>
      </c>
      <c r="C14682" s="1" t="s">
        <v>38265</v>
      </c>
      <c r="D14682" s="1" t="s">
        <v>16181</v>
      </c>
      <c r="E14682" s="1" t="s">
        <v>77</v>
      </c>
      <c r="G14682" s="1" t="s">
        <v>131</v>
      </c>
      <c r="H14682" s="1">
        <v>0</v>
      </c>
      <c r="I14682" s="1">
        <v>0</v>
      </c>
      <c r="J14682" s="1">
        <v>0</v>
      </c>
      <c r="K14682" s="2">
        <v>44752</v>
      </c>
    </row>
    <row r="14683" spans="1:12" ht="15.75" customHeight="1" x14ac:dyDescent="0.25">
      <c r="A14683" s="1" t="s">
        <v>28216</v>
      </c>
      <c r="B14683" s="1" t="s">
        <v>28218</v>
      </c>
      <c r="C14683" s="1" t="s">
        <v>28217</v>
      </c>
      <c r="D14683" s="1" t="s">
        <v>14</v>
      </c>
      <c r="E14683" s="1" t="s">
        <v>117</v>
      </c>
      <c r="G14683" s="1" t="s">
        <v>17</v>
      </c>
      <c r="H14683" s="1">
        <v>0</v>
      </c>
      <c r="I14683" s="1">
        <v>0</v>
      </c>
      <c r="J14683" s="1">
        <v>0</v>
      </c>
      <c r="K14683" s="2">
        <v>44619</v>
      </c>
    </row>
    <row r="14684" spans="1:12" ht="15.75" customHeight="1" x14ac:dyDescent="0.25">
      <c r="A14684" s="1" t="s">
        <v>28219</v>
      </c>
      <c r="B14684" s="1" t="s">
        <v>28218</v>
      </c>
      <c r="C14684" s="1" t="s">
        <v>28220</v>
      </c>
      <c r="D14684" s="1" t="s">
        <v>14</v>
      </c>
      <c r="E14684" s="1" t="s">
        <v>20</v>
      </c>
      <c r="F14684" s="1" t="s">
        <v>2261</v>
      </c>
      <c r="G14684" s="1" t="s">
        <v>39</v>
      </c>
      <c r="H14684" s="1">
        <v>60</v>
      </c>
      <c r="I14684" s="1">
        <v>9</v>
      </c>
      <c r="J14684" s="1">
        <v>0</v>
      </c>
      <c r="K14684" s="2">
        <v>44619</v>
      </c>
    </row>
    <row r="14685" spans="1:12" ht="15.75" customHeight="1" x14ac:dyDescent="0.25">
      <c r="A14685" s="1" t="s">
        <v>29052</v>
      </c>
      <c r="B14685" s="1" t="s">
        <v>28218</v>
      </c>
      <c r="C14685" s="1" t="s">
        <v>3060</v>
      </c>
      <c r="D14685" s="1" t="s">
        <v>14</v>
      </c>
      <c r="E14685" s="1" t="s">
        <v>77</v>
      </c>
      <c r="F14685" s="1" t="s">
        <v>2251</v>
      </c>
      <c r="G14685" s="1" t="s">
        <v>39</v>
      </c>
      <c r="H14685" s="1">
        <v>30</v>
      </c>
      <c r="I14685" s="1">
        <v>4.5</v>
      </c>
      <c r="J14685" s="1">
        <v>0</v>
      </c>
      <c r="K14685" s="2">
        <v>44631</v>
      </c>
    </row>
    <row r="14686" spans="1:12" ht="15.75" customHeight="1" x14ac:dyDescent="0.25">
      <c r="A14686" s="1" t="s">
        <v>31258</v>
      </c>
      <c r="B14686" s="1" t="s">
        <v>28218</v>
      </c>
      <c r="C14686" s="1" t="s">
        <v>31259</v>
      </c>
      <c r="D14686" s="1" t="s">
        <v>14</v>
      </c>
      <c r="E14686" s="1" t="s">
        <v>28</v>
      </c>
      <c r="F14686" s="1" t="s">
        <v>27312</v>
      </c>
      <c r="G14686" s="1" t="s">
        <v>39</v>
      </c>
      <c r="H14686" s="1">
        <v>50</v>
      </c>
      <c r="I14686" s="1">
        <v>7.5</v>
      </c>
      <c r="J14686" s="1">
        <v>0</v>
      </c>
      <c r="K14686" s="2">
        <v>44663</v>
      </c>
    </row>
    <row r="14687" spans="1:12" ht="15.75" customHeight="1" x14ac:dyDescent="0.25">
      <c r="A14687" s="1" t="s">
        <v>28224</v>
      </c>
      <c r="B14687" s="1" t="s">
        <v>28225</v>
      </c>
      <c r="C14687" s="1" t="s">
        <v>1075</v>
      </c>
      <c r="D14687" s="1" t="s">
        <v>14</v>
      </c>
      <c r="E14687" s="1" t="s">
        <v>28</v>
      </c>
      <c r="F14687" s="1" t="s">
        <v>27312</v>
      </c>
      <c r="G14687" s="1" t="s">
        <v>57</v>
      </c>
      <c r="H14687" s="1">
        <v>55</v>
      </c>
      <c r="I14687" s="1">
        <v>8.25</v>
      </c>
      <c r="J14687" s="1">
        <v>0</v>
      </c>
      <c r="K14687" s="2">
        <v>44619</v>
      </c>
    </row>
    <row r="14688" spans="1:12" ht="15.75" customHeight="1" x14ac:dyDescent="0.25">
      <c r="A14688" s="1" t="s">
        <v>28244</v>
      </c>
      <c r="B14688" s="1" t="s">
        <v>28246</v>
      </c>
      <c r="C14688" s="1" t="s">
        <v>28245</v>
      </c>
      <c r="D14688" s="1" t="s">
        <v>14</v>
      </c>
      <c r="E14688" s="1" t="s">
        <v>96</v>
      </c>
      <c r="F14688" s="1" t="s">
        <v>11035</v>
      </c>
      <c r="G14688" s="1" t="s">
        <v>39</v>
      </c>
      <c r="H14688" s="1">
        <v>90</v>
      </c>
      <c r="I14688" s="1">
        <v>13.5</v>
      </c>
      <c r="J14688" s="1">
        <v>0</v>
      </c>
      <c r="K14688" s="2">
        <v>44619</v>
      </c>
    </row>
    <row r="14689" spans="1:11" ht="15.75" customHeight="1" x14ac:dyDescent="0.25">
      <c r="A14689" s="1" t="s">
        <v>29242</v>
      </c>
      <c r="B14689" s="1" t="s">
        <v>28246</v>
      </c>
      <c r="C14689" s="1" t="s">
        <v>29243</v>
      </c>
      <c r="D14689" s="1" t="s">
        <v>14</v>
      </c>
      <c r="E14689" s="1" t="s">
        <v>96</v>
      </c>
      <c r="F14689" s="1" t="s">
        <v>27090</v>
      </c>
      <c r="G14689" s="1" t="s">
        <v>39</v>
      </c>
      <c r="H14689" s="1">
        <v>30</v>
      </c>
      <c r="I14689" s="1">
        <v>4.5</v>
      </c>
      <c r="J14689" s="1">
        <v>0</v>
      </c>
      <c r="K14689" s="2">
        <v>44634</v>
      </c>
    </row>
    <row r="14690" spans="1:11" ht="15.75" customHeight="1" x14ac:dyDescent="0.25">
      <c r="A14690" s="1" t="s">
        <v>28254</v>
      </c>
      <c r="B14690" s="1" t="s">
        <v>28257</v>
      </c>
      <c r="C14690" s="1" t="s">
        <v>28255</v>
      </c>
      <c r="D14690" s="1" t="s">
        <v>28256</v>
      </c>
      <c r="E14690" s="1" t="s">
        <v>15</v>
      </c>
      <c r="G14690" s="1" t="s">
        <v>17</v>
      </c>
      <c r="H14690" s="1">
        <v>0</v>
      </c>
      <c r="I14690" s="1">
        <v>0</v>
      </c>
      <c r="J14690" s="1">
        <v>0</v>
      </c>
      <c r="K14690" s="2">
        <v>44619</v>
      </c>
    </row>
    <row r="14691" spans="1:11" ht="15.75" customHeight="1" x14ac:dyDescent="0.25">
      <c r="A14691" s="1" t="s">
        <v>28261</v>
      </c>
      <c r="B14691" s="1" t="s">
        <v>28264</v>
      </c>
      <c r="C14691" s="1" t="s">
        <v>28262</v>
      </c>
      <c r="D14691" s="1" t="s">
        <v>28263</v>
      </c>
      <c r="E14691" s="1" t="s">
        <v>20</v>
      </c>
      <c r="G14691" s="1" t="s">
        <v>17</v>
      </c>
      <c r="H14691" s="1">
        <v>0</v>
      </c>
      <c r="I14691" s="1">
        <v>0</v>
      </c>
      <c r="J14691" s="1">
        <v>0</v>
      </c>
      <c r="K14691" s="2">
        <v>44619</v>
      </c>
    </row>
    <row r="14692" spans="1:11" ht="15.75" customHeight="1" x14ac:dyDescent="0.25">
      <c r="A14692" s="1" t="s">
        <v>28273</v>
      </c>
      <c r="B14692" s="1" t="s">
        <v>28275</v>
      </c>
      <c r="C14692" s="1" t="s">
        <v>28274</v>
      </c>
      <c r="D14692" s="1" t="s">
        <v>14</v>
      </c>
      <c r="E14692" s="1" t="s">
        <v>24</v>
      </c>
      <c r="G14692" s="1" t="s">
        <v>50</v>
      </c>
      <c r="H14692" s="1">
        <v>0</v>
      </c>
      <c r="I14692" s="1">
        <v>0</v>
      </c>
      <c r="J14692" s="1">
        <v>0</v>
      </c>
      <c r="K14692" s="2">
        <v>44620</v>
      </c>
    </row>
    <row r="14693" spans="1:11" ht="15.75" customHeight="1" x14ac:dyDescent="0.25">
      <c r="A14693" s="1" t="s">
        <v>28276</v>
      </c>
      <c r="B14693" s="1" t="s">
        <v>28279</v>
      </c>
      <c r="C14693" s="1" t="s">
        <v>28277</v>
      </c>
      <c r="D14693" s="1" t="s">
        <v>28278</v>
      </c>
      <c r="E14693" s="1" t="s">
        <v>28</v>
      </c>
      <c r="G14693" s="1" t="s">
        <v>17</v>
      </c>
      <c r="H14693" s="1">
        <v>0</v>
      </c>
      <c r="I14693" s="1">
        <v>0</v>
      </c>
      <c r="J14693" s="1">
        <v>0</v>
      </c>
      <c r="K14693" s="2">
        <v>44620</v>
      </c>
    </row>
    <row r="14694" spans="1:11" ht="15.75" customHeight="1" x14ac:dyDescent="0.25">
      <c r="A14694" s="1" t="s">
        <v>28280</v>
      </c>
      <c r="B14694" s="1" t="s">
        <v>28282</v>
      </c>
      <c r="C14694" s="1" t="s">
        <v>28281</v>
      </c>
      <c r="D14694" s="1" t="s">
        <v>14</v>
      </c>
      <c r="E14694" s="1" t="s">
        <v>20</v>
      </c>
      <c r="F14694" s="1" t="s">
        <v>2261</v>
      </c>
      <c r="G14694" s="1" t="s">
        <v>39</v>
      </c>
      <c r="H14694" s="1">
        <v>30</v>
      </c>
      <c r="I14694" s="1">
        <v>4.5</v>
      </c>
      <c r="J14694" s="1">
        <v>0</v>
      </c>
      <c r="K14694" s="2">
        <v>44620</v>
      </c>
    </row>
    <row r="14695" spans="1:11" ht="15.75" customHeight="1" x14ac:dyDescent="0.25">
      <c r="A14695" s="1" t="s">
        <v>28691</v>
      </c>
      <c r="B14695" s="1" t="s">
        <v>28692</v>
      </c>
      <c r="C14695" s="1" t="s">
        <v>27615</v>
      </c>
      <c r="D14695" s="1" t="s">
        <v>14</v>
      </c>
      <c r="E14695" s="1" t="s">
        <v>117</v>
      </c>
      <c r="F14695" s="1" t="s">
        <v>2251</v>
      </c>
      <c r="G14695" s="1" t="s">
        <v>39</v>
      </c>
      <c r="H14695" s="1">
        <v>185</v>
      </c>
      <c r="I14695" s="1">
        <v>27.75</v>
      </c>
      <c r="J14695" s="1">
        <v>0</v>
      </c>
      <c r="K14695" s="3">
        <v>44626</v>
      </c>
    </row>
    <row r="14696" spans="1:11" ht="15.75" customHeight="1" x14ac:dyDescent="0.25">
      <c r="A14696" s="1" t="s">
        <v>28929</v>
      </c>
      <c r="B14696" s="1" t="s">
        <v>28692</v>
      </c>
      <c r="C14696" s="1" t="s">
        <v>27</v>
      </c>
      <c r="D14696" s="1" t="s">
        <v>14</v>
      </c>
      <c r="E14696" s="1" t="s">
        <v>28</v>
      </c>
      <c r="G14696" s="1" t="s">
        <v>50</v>
      </c>
      <c r="H14696" s="1">
        <v>0</v>
      </c>
      <c r="I14696" s="1">
        <v>0</v>
      </c>
      <c r="J14696" s="1">
        <v>0</v>
      </c>
      <c r="K14696" s="2">
        <v>44630</v>
      </c>
    </row>
    <row r="14697" spans="1:11" ht="15.75" customHeight="1" x14ac:dyDescent="0.25">
      <c r="A14697" s="1" t="s">
        <v>29407</v>
      </c>
      <c r="B14697" s="1" t="s">
        <v>28692</v>
      </c>
      <c r="C14697" s="1" t="s">
        <v>29408</v>
      </c>
      <c r="D14697" s="1" t="s">
        <v>14</v>
      </c>
      <c r="E14697" s="1" t="s">
        <v>96</v>
      </c>
      <c r="F14697" s="1" t="s">
        <v>11035</v>
      </c>
      <c r="G14697" s="1" t="s">
        <v>39</v>
      </c>
      <c r="H14697" s="1">
        <v>25</v>
      </c>
      <c r="I14697" s="1">
        <v>3.75</v>
      </c>
      <c r="J14697" s="1">
        <v>0</v>
      </c>
      <c r="K14697" s="2">
        <v>44636</v>
      </c>
    </row>
    <row r="14698" spans="1:11" ht="15.75" customHeight="1" x14ac:dyDescent="0.25">
      <c r="A14698" s="1" t="s">
        <v>30623</v>
      </c>
      <c r="B14698" s="1" t="s">
        <v>30625</v>
      </c>
      <c r="C14698" s="1" t="s">
        <v>30624</v>
      </c>
      <c r="D14698" s="1" t="s">
        <v>14</v>
      </c>
      <c r="E14698" s="1" t="s">
        <v>20</v>
      </c>
      <c r="G14698" s="1" t="s">
        <v>17</v>
      </c>
      <c r="H14698" s="1">
        <v>0</v>
      </c>
      <c r="I14698" s="1">
        <v>0</v>
      </c>
      <c r="J14698" s="1">
        <v>0</v>
      </c>
      <c r="K14698" s="3">
        <v>44653</v>
      </c>
    </row>
    <row r="14699" spans="1:11" ht="15.75" customHeight="1" x14ac:dyDescent="0.25">
      <c r="A14699" s="1" t="s">
        <v>32049</v>
      </c>
      <c r="B14699" s="1" t="s">
        <v>30625</v>
      </c>
      <c r="C14699" s="1" t="s">
        <v>32050</v>
      </c>
      <c r="D14699" s="1" t="s">
        <v>14</v>
      </c>
      <c r="E14699" s="1" t="s">
        <v>45</v>
      </c>
      <c r="G14699" s="1" t="s">
        <v>17</v>
      </c>
      <c r="H14699" s="1">
        <v>0</v>
      </c>
      <c r="I14699" s="1">
        <v>0</v>
      </c>
      <c r="J14699" s="1">
        <v>0</v>
      </c>
      <c r="K14699" s="2">
        <v>44676</v>
      </c>
    </row>
    <row r="14700" spans="1:11" ht="15.75" customHeight="1" x14ac:dyDescent="0.25">
      <c r="A14700" s="1" t="s">
        <v>28287</v>
      </c>
      <c r="B14700" s="1" t="s">
        <v>28289</v>
      </c>
      <c r="C14700" s="1" t="s">
        <v>28288</v>
      </c>
      <c r="D14700" s="1" t="s">
        <v>14</v>
      </c>
      <c r="E14700" s="1" t="s">
        <v>96</v>
      </c>
      <c r="G14700" s="1" t="s">
        <v>17</v>
      </c>
      <c r="H14700" s="1">
        <v>0</v>
      </c>
      <c r="I14700" s="1">
        <v>0</v>
      </c>
      <c r="J14700" s="1">
        <v>0</v>
      </c>
      <c r="K14700" s="2">
        <v>44620</v>
      </c>
    </row>
    <row r="14701" spans="1:11" ht="15.75" customHeight="1" x14ac:dyDescent="0.25">
      <c r="A14701" s="1" t="s">
        <v>28292</v>
      </c>
      <c r="B14701" s="1" t="s">
        <v>28294</v>
      </c>
      <c r="C14701" s="1" t="s">
        <v>28293</v>
      </c>
      <c r="D14701" s="1" t="s">
        <v>14</v>
      </c>
      <c r="E14701" s="1" t="s">
        <v>77</v>
      </c>
      <c r="G14701" s="1" t="s">
        <v>50</v>
      </c>
      <c r="H14701" s="1">
        <v>0</v>
      </c>
      <c r="I14701" s="1">
        <v>0</v>
      </c>
      <c r="J14701" s="1">
        <v>0</v>
      </c>
      <c r="K14701" s="2">
        <v>44620</v>
      </c>
    </row>
    <row r="14702" spans="1:11" ht="15.75" customHeight="1" x14ac:dyDescent="0.25">
      <c r="A14702" s="1" t="s">
        <v>28290</v>
      </c>
      <c r="B14702" s="1" t="s">
        <v>28291</v>
      </c>
      <c r="C14702" s="1" t="s">
        <v>16250</v>
      </c>
      <c r="D14702" s="1" t="s">
        <v>14</v>
      </c>
      <c r="E14702" s="1" t="s">
        <v>28</v>
      </c>
      <c r="G14702" s="1" t="s">
        <v>17</v>
      </c>
      <c r="H14702" s="1">
        <v>0</v>
      </c>
      <c r="I14702" s="1">
        <v>0</v>
      </c>
      <c r="J14702" s="1">
        <v>0</v>
      </c>
      <c r="K14702" s="2">
        <v>44620</v>
      </c>
    </row>
    <row r="14703" spans="1:11" ht="15.75" customHeight="1" x14ac:dyDescent="0.25">
      <c r="A14703" s="1" t="s">
        <v>28307</v>
      </c>
      <c r="B14703" s="1" t="s">
        <v>28309</v>
      </c>
      <c r="C14703" s="1" t="s">
        <v>28308</v>
      </c>
      <c r="D14703" s="1" t="s">
        <v>13486</v>
      </c>
      <c r="E14703" s="1" t="s">
        <v>117</v>
      </c>
      <c r="G14703" s="1" t="s">
        <v>17</v>
      </c>
      <c r="H14703" s="1">
        <v>0</v>
      </c>
      <c r="I14703" s="1">
        <v>0</v>
      </c>
      <c r="J14703" s="1">
        <v>0</v>
      </c>
      <c r="K14703" s="2">
        <v>44620</v>
      </c>
    </row>
    <row r="14704" spans="1:11" ht="15.75" customHeight="1" x14ac:dyDescent="0.25">
      <c r="A14704" s="1" t="s">
        <v>28310</v>
      </c>
      <c r="B14704" s="1" t="s">
        <v>28312</v>
      </c>
      <c r="C14704" s="1" t="s">
        <v>28311</v>
      </c>
      <c r="D14704" s="1" t="s">
        <v>14</v>
      </c>
      <c r="E14704" s="1" t="s">
        <v>20</v>
      </c>
      <c r="F14704" s="1" t="s">
        <v>2261</v>
      </c>
      <c r="G14704" s="1" t="s">
        <v>39</v>
      </c>
      <c r="H14704" s="1">
        <v>60</v>
      </c>
      <c r="I14704" s="1">
        <v>9</v>
      </c>
      <c r="J14704" s="1">
        <v>0</v>
      </c>
      <c r="K14704" s="2">
        <v>44620</v>
      </c>
    </row>
    <row r="14705" spans="1:11" ht="15.75" customHeight="1" x14ac:dyDescent="0.25">
      <c r="A14705" s="1" t="s">
        <v>28461</v>
      </c>
      <c r="B14705" s="1" t="s">
        <v>28462</v>
      </c>
      <c r="C14705" s="1" t="s">
        <v>27997</v>
      </c>
      <c r="D14705" s="1" t="s">
        <v>14</v>
      </c>
      <c r="E14705" s="1" t="s">
        <v>28</v>
      </c>
      <c r="G14705" s="1" t="s">
        <v>17</v>
      </c>
      <c r="H14705" s="1">
        <v>0</v>
      </c>
      <c r="I14705" s="1">
        <v>0</v>
      </c>
      <c r="J14705" s="1">
        <v>0</v>
      </c>
      <c r="K14705" s="3">
        <v>44623</v>
      </c>
    </row>
    <row r="14706" spans="1:11" ht="15.75" customHeight="1" x14ac:dyDescent="0.25">
      <c r="A14706" s="1" t="s">
        <v>28631</v>
      </c>
      <c r="B14706" s="1" t="s">
        <v>28462</v>
      </c>
      <c r="C14706" s="1" t="s">
        <v>28632</v>
      </c>
      <c r="D14706" s="1" t="s">
        <v>14</v>
      </c>
      <c r="E14706" s="1" t="s">
        <v>20</v>
      </c>
      <c r="G14706" s="1" t="s">
        <v>50</v>
      </c>
      <c r="H14706" s="1">
        <v>0</v>
      </c>
      <c r="I14706" s="1">
        <v>0</v>
      </c>
      <c r="J14706" s="1">
        <v>0</v>
      </c>
      <c r="K14706" s="3">
        <v>44625</v>
      </c>
    </row>
    <row r="14707" spans="1:11" ht="15.75" customHeight="1" x14ac:dyDescent="0.25">
      <c r="A14707" s="1" t="s">
        <v>29024</v>
      </c>
      <c r="B14707" s="1" t="s">
        <v>28462</v>
      </c>
      <c r="C14707" s="1" t="s">
        <v>29025</v>
      </c>
      <c r="D14707" s="1" t="s">
        <v>14</v>
      </c>
      <c r="E14707" s="1" t="s">
        <v>77</v>
      </c>
      <c r="G14707" s="1" t="s">
        <v>50</v>
      </c>
      <c r="H14707" s="1">
        <v>0</v>
      </c>
      <c r="I14707" s="1">
        <v>0</v>
      </c>
      <c r="J14707" s="1">
        <v>0</v>
      </c>
      <c r="K14707" s="2">
        <v>44631</v>
      </c>
    </row>
    <row r="14708" spans="1:11" ht="15.75" customHeight="1" x14ac:dyDescent="0.25">
      <c r="A14708" s="1" t="s">
        <v>29051</v>
      </c>
      <c r="B14708" s="1" t="s">
        <v>28462</v>
      </c>
      <c r="C14708" s="1" t="s">
        <v>29025</v>
      </c>
      <c r="D14708" s="1" t="s">
        <v>14</v>
      </c>
      <c r="E14708" s="1" t="s">
        <v>77</v>
      </c>
      <c r="F14708" s="1" t="s">
        <v>27090</v>
      </c>
      <c r="G14708" s="1" t="s">
        <v>39</v>
      </c>
      <c r="H14708" s="1">
        <v>18</v>
      </c>
      <c r="I14708" s="1">
        <v>2.7</v>
      </c>
      <c r="J14708" s="1">
        <v>0</v>
      </c>
      <c r="K14708" s="2">
        <v>44631</v>
      </c>
    </row>
    <row r="14709" spans="1:11" ht="15.75" customHeight="1" x14ac:dyDescent="0.25">
      <c r="A14709" s="1" t="s">
        <v>29575</v>
      </c>
      <c r="B14709" s="1" t="s">
        <v>28462</v>
      </c>
      <c r="C14709" s="1" t="s">
        <v>444</v>
      </c>
      <c r="D14709" s="1" t="s">
        <v>14</v>
      </c>
      <c r="E14709" s="1" t="s">
        <v>117</v>
      </c>
      <c r="F14709" s="1" t="s">
        <v>21544</v>
      </c>
      <c r="G14709" s="1" t="s">
        <v>39</v>
      </c>
      <c r="H14709" s="1">
        <v>118</v>
      </c>
      <c r="I14709" s="1">
        <v>17.7</v>
      </c>
      <c r="J14709" s="1">
        <v>0</v>
      </c>
      <c r="K14709" s="2">
        <v>44639</v>
      </c>
    </row>
    <row r="14710" spans="1:11" ht="15.75" customHeight="1" x14ac:dyDescent="0.25">
      <c r="A14710" s="1" t="s">
        <v>36371</v>
      </c>
      <c r="B14710" s="1" t="s">
        <v>28462</v>
      </c>
      <c r="C14710" s="1" t="s">
        <v>31481</v>
      </c>
      <c r="D14710" s="1" t="s">
        <v>14</v>
      </c>
      <c r="E14710" s="1" t="s">
        <v>28</v>
      </c>
      <c r="G14710" s="1" t="s">
        <v>50</v>
      </c>
      <c r="H14710" s="1">
        <v>0</v>
      </c>
      <c r="I14710" s="1">
        <v>0</v>
      </c>
      <c r="J14710" s="1">
        <v>0</v>
      </c>
      <c r="K14710" s="2">
        <v>44730</v>
      </c>
    </row>
    <row r="14711" spans="1:11" ht="15.75" customHeight="1" x14ac:dyDescent="0.25">
      <c r="A14711" s="1" t="s">
        <v>28328</v>
      </c>
      <c r="B14711" s="1" t="s">
        <v>28329</v>
      </c>
      <c r="C14711" s="1" t="s">
        <v>11953</v>
      </c>
      <c r="D14711" s="1" t="s">
        <v>14</v>
      </c>
      <c r="E14711" s="1" t="s">
        <v>77</v>
      </c>
      <c r="G14711" s="1" t="s">
        <v>17</v>
      </c>
      <c r="H14711" s="1">
        <v>0</v>
      </c>
      <c r="I14711" s="1">
        <v>0</v>
      </c>
      <c r="J14711" s="1">
        <v>0</v>
      </c>
      <c r="K14711" s="3">
        <v>44621</v>
      </c>
    </row>
    <row r="14712" spans="1:11" ht="15.75" customHeight="1" x14ac:dyDescent="0.25">
      <c r="A14712" s="1" t="s">
        <v>31856</v>
      </c>
      <c r="B14712" s="1" t="s">
        <v>28329</v>
      </c>
      <c r="C14712" s="1" t="s">
        <v>3060</v>
      </c>
      <c r="D14712" s="1" t="s">
        <v>14</v>
      </c>
      <c r="E14712" s="1" t="s">
        <v>77</v>
      </c>
      <c r="G14712" s="1" t="s">
        <v>17</v>
      </c>
      <c r="H14712" s="1">
        <v>0</v>
      </c>
      <c r="I14712" s="1">
        <v>0</v>
      </c>
      <c r="J14712" s="1">
        <v>0</v>
      </c>
      <c r="K14712" s="2">
        <v>44674</v>
      </c>
    </row>
    <row r="14713" spans="1:11" ht="15.75" customHeight="1" x14ac:dyDescent="0.25">
      <c r="A14713" s="1" t="s">
        <v>29988</v>
      </c>
      <c r="B14713" s="1" t="s">
        <v>29990</v>
      </c>
      <c r="C14713" s="1" t="s">
        <v>29989</v>
      </c>
      <c r="D14713" s="1" t="s">
        <v>14</v>
      </c>
      <c r="E14713" s="1" t="s">
        <v>96</v>
      </c>
      <c r="G14713" s="1" t="s">
        <v>17</v>
      </c>
      <c r="H14713" s="1">
        <v>0</v>
      </c>
      <c r="I14713" s="1">
        <v>0</v>
      </c>
      <c r="J14713" s="1">
        <v>0</v>
      </c>
      <c r="K14713" s="2">
        <v>44645</v>
      </c>
    </row>
    <row r="14714" spans="1:11" ht="15.75" customHeight="1" x14ac:dyDescent="0.25">
      <c r="A14714" s="1" t="s">
        <v>29991</v>
      </c>
      <c r="B14714" s="1" t="s">
        <v>29990</v>
      </c>
      <c r="C14714" s="1" t="s">
        <v>29992</v>
      </c>
      <c r="D14714" s="1" t="s">
        <v>14</v>
      </c>
      <c r="E14714" s="1" t="s">
        <v>77</v>
      </c>
      <c r="G14714" s="1" t="s">
        <v>50</v>
      </c>
      <c r="H14714" s="1">
        <v>0</v>
      </c>
      <c r="I14714" s="1">
        <v>0</v>
      </c>
      <c r="J14714" s="1">
        <v>0</v>
      </c>
      <c r="K14714" s="2">
        <v>44645</v>
      </c>
    </row>
    <row r="14715" spans="1:11" ht="15.75" customHeight="1" x14ac:dyDescent="0.25">
      <c r="A14715" s="1" t="s">
        <v>29993</v>
      </c>
      <c r="B14715" s="1" t="s">
        <v>29990</v>
      </c>
      <c r="C14715" s="1" t="s">
        <v>29994</v>
      </c>
      <c r="D14715" s="1" t="s">
        <v>14</v>
      </c>
      <c r="E14715" s="1" t="s">
        <v>77</v>
      </c>
      <c r="G14715" s="1" t="s">
        <v>17</v>
      </c>
      <c r="H14715" s="1">
        <v>0</v>
      </c>
      <c r="I14715" s="1">
        <v>0</v>
      </c>
      <c r="J14715" s="1">
        <v>0</v>
      </c>
      <c r="K14715" s="2">
        <v>44645</v>
      </c>
    </row>
    <row r="14716" spans="1:11" ht="15.75" customHeight="1" x14ac:dyDescent="0.25">
      <c r="A14716" s="1" t="s">
        <v>30577</v>
      </c>
      <c r="B14716" s="1" t="s">
        <v>29990</v>
      </c>
      <c r="C14716" s="1" t="s">
        <v>29992</v>
      </c>
      <c r="D14716" s="1" t="s">
        <v>14</v>
      </c>
      <c r="E14716" s="1" t="s">
        <v>77</v>
      </c>
      <c r="F14716" s="1" t="s">
        <v>25381</v>
      </c>
      <c r="G14716" s="1" t="s">
        <v>39</v>
      </c>
      <c r="H14716" s="1">
        <v>40</v>
      </c>
      <c r="I14716" s="1">
        <v>6</v>
      </c>
      <c r="J14716" s="1">
        <v>0</v>
      </c>
      <c r="K14716" s="3">
        <v>44652</v>
      </c>
    </row>
    <row r="14717" spans="1:11" ht="15.75" customHeight="1" x14ac:dyDescent="0.25">
      <c r="A14717" s="1" t="s">
        <v>28332</v>
      </c>
      <c r="B14717" s="1" t="s">
        <v>28334</v>
      </c>
      <c r="C14717" s="1" t="s">
        <v>28333</v>
      </c>
      <c r="D14717" s="1" t="s">
        <v>14</v>
      </c>
      <c r="E14717" s="1" t="s">
        <v>96</v>
      </c>
      <c r="F14717" s="1" t="s">
        <v>22375</v>
      </c>
      <c r="G14717" s="1" t="s">
        <v>57</v>
      </c>
      <c r="H14717" s="1">
        <v>39</v>
      </c>
      <c r="I14717" s="1">
        <v>5.85</v>
      </c>
      <c r="J14717" s="1">
        <v>0</v>
      </c>
      <c r="K14717" s="3">
        <v>44621</v>
      </c>
    </row>
    <row r="14718" spans="1:11" ht="15.75" customHeight="1" x14ac:dyDescent="0.25">
      <c r="A14718" s="1" t="s">
        <v>28345</v>
      </c>
      <c r="B14718" s="1" t="s">
        <v>28334</v>
      </c>
      <c r="C14718" s="1" t="s">
        <v>28346</v>
      </c>
      <c r="D14718" s="1" t="s">
        <v>14</v>
      </c>
      <c r="E14718" s="1" t="s">
        <v>96</v>
      </c>
      <c r="G14718" s="1" t="s">
        <v>17</v>
      </c>
      <c r="H14718" s="1">
        <v>0</v>
      </c>
      <c r="I14718" s="1">
        <v>0</v>
      </c>
      <c r="J14718" s="1">
        <v>0</v>
      </c>
      <c r="K14718" s="3">
        <v>44621</v>
      </c>
    </row>
    <row r="14719" spans="1:11" ht="15.75" customHeight="1" x14ac:dyDescent="0.25">
      <c r="A14719" s="1" t="s">
        <v>28580</v>
      </c>
      <c r="B14719" s="1" t="s">
        <v>28582</v>
      </c>
      <c r="C14719" s="1" t="s">
        <v>28581</v>
      </c>
      <c r="D14719" s="1" t="s">
        <v>14</v>
      </c>
      <c r="E14719" s="1" t="s">
        <v>96</v>
      </c>
      <c r="F14719" s="1" t="s">
        <v>5537</v>
      </c>
      <c r="G14719" s="1" t="s">
        <v>39</v>
      </c>
      <c r="H14719" s="1">
        <v>75</v>
      </c>
      <c r="I14719" s="1">
        <v>11.25</v>
      </c>
      <c r="J14719" s="1">
        <v>0</v>
      </c>
      <c r="K14719" s="3">
        <v>44624</v>
      </c>
    </row>
    <row r="14720" spans="1:11" ht="15.75" customHeight="1" x14ac:dyDescent="0.25">
      <c r="A14720" s="1" t="s">
        <v>37895</v>
      </c>
      <c r="B14720" s="1" t="s">
        <v>28582</v>
      </c>
      <c r="C14720" s="1" t="s">
        <v>37896</v>
      </c>
      <c r="D14720" s="1" t="s">
        <v>14</v>
      </c>
      <c r="E14720" s="1" t="s">
        <v>96</v>
      </c>
      <c r="F14720" s="1" t="s">
        <v>32165</v>
      </c>
      <c r="G14720" s="1" t="s">
        <v>57</v>
      </c>
      <c r="H14720" s="1">
        <v>25</v>
      </c>
      <c r="I14720" s="1">
        <v>3.75</v>
      </c>
      <c r="J14720" s="1">
        <v>0</v>
      </c>
      <c r="K14720" s="3">
        <v>44748</v>
      </c>
    </row>
    <row r="14721" spans="1:11" ht="15.75" customHeight="1" x14ac:dyDescent="0.25">
      <c r="A14721" s="1" t="s">
        <v>28738</v>
      </c>
      <c r="B14721" s="1" t="s">
        <v>28740</v>
      </c>
      <c r="C14721" s="1" t="s">
        <v>28739</v>
      </c>
      <c r="D14721" s="1" t="s">
        <v>11444</v>
      </c>
      <c r="E14721" s="1" t="s">
        <v>20</v>
      </c>
      <c r="F14721" s="1" t="s">
        <v>14731</v>
      </c>
      <c r="G14721" s="1" t="s">
        <v>39</v>
      </c>
      <c r="H14721" s="1">
        <v>15</v>
      </c>
      <c r="I14721" s="1">
        <v>2.25</v>
      </c>
      <c r="J14721" s="1">
        <v>0</v>
      </c>
      <c r="K14721" s="3">
        <v>44627</v>
      </c>
    </row>
    <row r="14722" spans="1:11" ht="15.75" customHeight="1" x14ac:dyDescent="0.25">
      <c r="A14722" s="1" t="s">
        <v>28352</v>
      </c>
      <c r="B14722" s="1" t="s">
        <v>28354</v>
      </c>
      <c r="C14722" s="1" t="s">
        <v>28353</v>
      </c>
      <c r="D14722" s="1" t="s">
        <v>14</v>
      </c>
      <c r="E14722" s="1" t="s">
        <v>20</v>
      </c>
      <c r="G14722" s="1" t="s">
        <v>50</v>
      </c>
      <c r="H14722" s="1">
        <v>0</v>
      </c>
      <c r="I14722" s="1">
        <v>0</v>
      </c>
      <c r="J14722" s="1">
        <v>0</v>
      </c>
      <c r="K14722" s="3">
        <v>44621</v>
      </c>
    </row>
    <row r="14723" spans="1:11" ht="15.75" customHeight="1" x14ac:dyDescent="0.25">
      <c r="A14723" s="1" t="s">
        <v>28355</v>
      </c>
      <c r="B14723" s="1" t="s">
        <v>28357</v>
      </c>
      <c r="C14723" s="1" t="s">
        <v>28356</v>
      </c>
      <c r="D14723" s="1" t="s">
        <v>14</v>
      </c>
      <c r="E14723" s="1" t="s">
        <v>20</v>
      </c>
      <c r="G14723" s="1" t="s">
        <v>50</v>
      </c>
      <c r="H14723" s="1">
        <v>0</v>
      </c>
      <c r="I14723" s="1">
        <v>0</v>
      </c>
      <c r="J14723" s="1">
        <v>0</v>
      </c>
      <c r="K14723" s="3">
        <v>44621</v>
      </c>
    </row>
    <row r="14724" spans="1:11" ht="15.75" customHeight="1" x14ac:dyDescent="0.25">
      <c r="A14724" s="1" t="s">
        <v>36911</v>
      </c>
      <c r="B14724" s="1" t="s">
        <v>28357</v>
      </c>
      <c r="C14724" s="1" t="s">
        <v>36912</v>
      </c>
      <c r="D14724" s="1" t="s">
        <v>14</v>
      </c>
      <c r="E14724" s="1" t="s">
        <v>20</v>
      </c>
      <c r="G14724" s="1" t="s">
        <v>131</v>
      </c>
      <c r="H14724" s="1">
        <v>0</v>
      </c>
      <c r="I14724" s="1">
        <v>0</v>
      </c>
      <c r="J14724" s="1">
        <v>0</v>
      </c>
      <c r="K14724" s="2">
        <v>44737</v>
      </c>
    </row>
    <row r="14725" spans="1:11" ht="15.75" customHeight="1" x14ac:dyDescent="0.25">
      <c r="A14725" s="1" t="s">
        <v>28385</v>
      </c>
      <c r="B14725" s="1" t="s">
        <v>28387</v>
      </c>
      <c r="C14725" s="1" t="s">
        <v>28386</v>
      </c>
      <c r="D14725" s="1" t="s">
        <v>14</v>
      </c>
      <c r="E14725" s="1" t="s">
        <v>24</v>
      </c>
      <c r="G14725" s="1" t="s">
        <v>17</v>
      </c>
      <c r="H14725" s="1">
        <v>0</v>
      </c>
      <c r="I14725" s="1">
        <v>0</v>
      </c>
      <c r="J14725" s="1">
        <v>0</v>
      </c>
      <c r="K14725" s="3">
        <v>44622</v>
      </c>
    </row>
    <row r="14726" spans="1:11" ht="15.75" customHeight="1" x14ac:dyDescent="0.25">
      <c r="A14726" s="1" t="s">
        <v>38432</v>
      </c>
      <c r="B14726" s="1" t="s">
        <v>28387</v>
      </c>
      <c r="C14726" s="1" t="s">
        <v>35622</v>
      </c>
      <c r="D14726" s="1" t="s">
        <v>14</v>
      </c>
      <c r="E14726" s="1" t="s">
        <v>127</v>
      </c>
      <c r="F14726" s="1" t="s">
        <v>36793</v>
      </c>
      <c r="G14726" s="1" t="s">
        <v>39</v>
      </c>
      <c r="H14726" s="1">
        <v>16</v>
      </c>
      <c r="I14726" s="1">
        <v>2.4</v>
      </c>
      <c r="J14726" s="1">
        <v>0</v>
      </c>
      <c r="K14726" s="2">
        <v>44754</v>
      </c>
    </row>
    <row r="14727" spans="1:11" ht="15.75" customHeight="1" x14ac:dyDescent="0.25">
      <c r="A14727" s="1" t="s">
        <v>28388</v>
      </c>
      <c r="B14727" s="1" t="s">
        <v>28390</v>
      </c>
      <c r="C14727" s="1" t="s">
        <v>28389</v>
      </c>
      <c r="D14727" s="1" t="s">
        <v>14</v>
      </c>
      <c r="E14727" s="1" t="s">
        <v>20</v>
      </c>
      <c r="F14727" s="1" t="s">
        <v>3669</v>
      </c>
      <c r="G14727" s="1" t="s">
        <v>39</v>
      </c>
      <c r="H14727" s="1">
        <v>150</v>
      </c>
      <c r="I14727" s="1">
        <v>22.5</v>
      </c>
      <c r="J14727" s="1">
        <v>0</v>
      </c>
      <c r="K14727" s="3">
        <v>44622</v>
      </c>
    </row>
    <row r="14728" spans="1:11" ht="15.75" customHeight="1" x14ac:dyDescent="0.25">
      <c r="A14728" s="1" t="s">
        <v>28540</v>
      </c>
      <c r="B14728" s="1" t="s">
        <v>28390</v>
      </c>
      <c r="C14728" s="1" t="s">
        <v>28541</v>
      </c>
      <c r="D14728" s="1" t="s">
        <v>14</v>
      </c>
      <c r="E14728" s="1" t="s">
        <v>20</v>
      </c>
      <c r="G14728" s="1" t="s">
        <v>17</v>
      </c>
      <c r="H14728" s="1">
        <v>0</v>
      </c>
      <c r="I14728" s="1">
        <v>0</v>
      </c>
      <c r="J14728" s="1">
        <v>0</v>
      </c>
      <c r="K14728" s="3">
        <v>44624</v>
      </c>
    </row>
    <row r="14729" spans="1:11" ht="15.75" customHeight="1" x14ac:dyDescent="0.25">
      <c r="A14729" s="1" t="s">
        <v>29008</v>
      </c>
      <c r="B14729" s="1" t="s">
        <v>28390</v>
      </c>
      <c r="C14729" s="1" t="s">
        <v>17283</v>
      </c>
      <c r="D14729" s="1" t="s">
        <v>14</v>
      </c>
      <c r="E14729" s="1" t="s">
        <v>20</v>
      </c>
      <c r="F14729" s="1" t="s">
        <v>28550</v>
      </c>
      <c r="G14729" s="1" t="s">
        <v>39</v>
      </c>
      <c r="H14729" s="1">
        <v>30</v>
      </c>
      <c r="I14729" s="1">
        <v>4.5</v>
      </c>
      <c r="J14729" s="1">
        <v>0</v>
      </c>
      <c r="K14729" s="2">
        <v>44631</v>
      </c>
    </row>
    <row r="14730" spans="1:11" ht="15.75" customHeight="1" x14ac:dyDescent="0.25">
      <c r="A14730" s="1" t="s">
        <v>30950</v>
      </c>
      <c r="B14730" s="1" t="s">
        <v>28390</v>
      </c>
      <c r="C14730" s="1" t="s">
        <v>30951</v>
      </c>
      <c r="D14730" s="1" t="s">
        <v>14</v>
      </c>
      <c r="E14730" s="1" t="s">
        <v>45</v>
      </c>
      <c r="G14730" s="1" t="s">
        <v>17</v>
      </c>
      <c r="H14730" s="1">
        <v>0</v>
      </c>
      <c r="I14730" s="1">
        <v>0</v>
      </c>
      <c r="J14730" s="1">
        <v>0</v>
      </c>
      <c r="K14730" s="3">
        <v>44658</v>
      </c>
    </row>
    <row r="14731" spans="1:11" ht="15.75" customHeight="1" x14ac:dyDescent="0.25">
      <c r="A14731" s="1" t="s">
        <v>28777</v>
      </c>
      <c r="B14731" s="1" t="s">
        <v>28778</v>
      </c>
      <c r="C14731" s="1" t="s">
        <v>3658</v>
      </c>
      <c r="D14731" s="1" t="s">
        <v>14</v>
      </c>
      <c r="E14731" s="1" t="s">
        <v>20</v>
      </c>
      <c r="G14731" s="1" t="s">
        <v>50</v>
      </c>
      <c r="H14731" s="1">
        <v>0</v>
      </c>
      <c r="I14731" s="1">
        <v>0</v>
      </c>
      <c r="J14731" s="1">
        <v>0</v>
      </c>
      <c r="K14731" s="3">
        <v>44628</v>
      </c>
    </row>
    <row r="14732" spans="1:11" ht="15.75" customHeight="1" x14ac:dyDescent="0.25">
      <c r="A14732" s="1" t="s">
        <v>28471</v>
      </c>
      <c r="B14732" s="1" t="s">
        <v>28474</v>
      </c>
      <c r="C14732" s="1" t="s">
        <v>28472</v>
      </c>
      <c r="D14732" s="1" t="s">
        <v>28473</v>
      </c>
      <c r="E14732" s="1" t="s">
        <v>28</v>
      </c>
      <c r="G14732" s="1" t="s">
        <v>17</v>
      </c>
      <c r="H14732" s="1">
        <v>0</v>
      </c>
      <c r="I14732" s="1">
        <v>0</v>
      </c>
      <c r="J14732" s="1">
        <v>0</v>
      </c>
      <c r="K14732" s="3">
        <v>44623</v>
      </c>
    </row>
    <row r="14733" spans="1:11" ht="15.75" customHeight="1" x14ac:dyDescent="0.25">
      <c r="A14733" s="1" t="s">
        <v>28406</v>
      </c>
      <c r="B14733" s="1" t="s">
        <v>28408</v>
      </c>
      <c r="C14733" s="1" t="s">
        <v>28407</v>
      </c>
      <c r="D14733" s="1" t="s">
        <v>14</v>
      </c>
      <c r="E14733" s="1" t="s">
        <v>20</v>
      </c>
      <c r="F14733" s="1" t="s">
        <v>5537</v>
      </c>
      <c r="G14733" s="1" t="s">
        <v>39</v>
      </c>
      <c r="H14733" s="1">
        <v>50</v>
      </c>
      <c r="I14733" s="1">
        <v>5</v>
      </c>
      <c r="J14733" s="1">
        <v>0</v>
      </c>
      <c r="K14733" s="3">
        <v>44622</v>
      </c>
    </row>
    <row r="14734" spans="1:11" ht="15.75" customHeight="1" x14ac:dyDescent="0.25">
      <c r="A14734" s="1" t="s">
        <v>28409</v>
      </c>
      <c r="B14734" s="1" t="s">
        <v>28411</v>
      </c>
      <c r="C14734" s="1" t="s">
        <v>28410</v>
      </c>
      <c r="D14734" s="1" t="s">
        <v>14</v>
      </c>
      <c r="E14734" s="1" t="s">
        <v>20</v>
      </c>
      <c r="G14734" s="1" t="s">
        <v>17</v>
      </c>
      <c r="H14734" s="1">
        <v>0</v>
      </c>
      <c r="I14734" s="1">
        <v>0</v>
      </c>
      <c r="J14734" s="1">
        <v>0</v>
      </c>
      <c r="K14734" s="3">
        <v>44622</v>
      </c>
    </row>
    <row r="14735" spans="1:11" ht="15.75" customHeight="1" x14ac:dyDescent="0.25">
      <c r="A14735" s="1" t="s">
        <v>28419</v>
      </c>
      <c r="B14735" s="1" t="s">
        <v>28420</v>
      </c>
      <c r="C14735" s="1" t="s">
        <v>9309</v>
      </c>
      <c r="D14735" s="1" t="s">
        <v>14</v>
      </c>
      <c r="E14735" s="1" t="s">
        <v>77</v>
      </c>
      <c r="G14735" s="1" t="s">
        <v>17</v>
      </c>
      <c r="H14735" s="1">
        <v>0</v>
      </c>
      <c r="I14735" s="1">
        <v>0</v>
      </c>
      <c r="J14735" s="1">
        <v>0</v>
      </c>
      <c r="K14735" s="3">
        <v>44622</v>
      </c>
    </row>
    <row r="14736" spans="1:11" ht="15.75" customHeight="1" x14ac:dyDescent="0.25">
      <c r="A14736" s="1" t="s">
        <v>30439</v>
      </c>
      <c r="B14736" s="1" t="s">
        <v>28420</v>
      </c>
      <c r="C14736" s="1" t="s">
        <v>3840</v>
      </c>
      <c r="D14736" s="1" t="s">
        <v>14</v>
      </c>
      <c r="E14736" s="1" t="s">
        <v>117</v>
      </c>
      <c r="F14736" s="1" t="s">
        <v>7647</v>
      </c>
      <c r="G14736" s="1" t="s">
        <v>39</v>
      </c>
      <c r="H14736" s="1">
        <v>270</v>
      </c>
      <c r="I14736" s="1">
        <v>40.5</v>
      </c>
      <c r="J14736" s="1">
        <v>0</v>
      </c>
      <c r="K14736" s="2">
        <v>44650</v>
      </c>
    </row>
    <row r="14737" spans="1:11" ht="15.75" customHeight="1" x14ac:dyDescent="0.25">
      <c r="A14737" s="1" t="s">
        <v>35523</v>
      </c>
      <c r="B14737" s="1" t="s">
        <v>28420</v>
      </c>
      <c r="C14737" s="1" t="s">
        <v>35524</v>
      </c>
      <c r="D14737" s="1" t="s">
        <v>14</v>
      </c>
      <c r="E14737" s="1" t="s">
        <v>77</v>
      </c>
      <c r="G14737" s="1" t="s">
        <v>50</v>
      </c>
      <c r="H14737" s="1">
        <v>0</v>
      </c>
      <c r="I14737" s="1">
        <v>0</v>
      </c>
      <c r="J14737" s="1">
        <v>0</v>
      </c>
      <c r="K14737" s="3">
        <v>44720</v>
      </c>
    </row>
    <row r="14738" spans="1:11" ht="15.75" customHeight="1" x14ac:dyDescent="0.25">
      <c r="A14738" s="1" t="s">
        <v>35525</v>
      </c>
      <c r="B14738" s="1" t="s">
        <v>28420</v>
      </c>
      <c r="C14738" s="1" t="s">
        <v>35526</v>
      </c>
      <c r="D14738" s="1" t="s">
        <v>14</v>
      </c>
      <c r="E14738" s="1" t="s">
        <v>96</v>
      </c>
      <c r="G14738" s="1" t="s">
        <v>50</v>
      </c>
      <c r="H14738" s="1">
        <v>0</v>
      </c>
      <c r="I14738" s="1">
        <v>0</v>
      </c>
      <c r="J14738" s="1">
        <v>0</v>
      </c>
      <c r="K14738" s="3">
        <v>44720</v>
      </c>
    </row>
    <row r="14739" spans="1:11" ht="15.75" customHeight="1" x14ac:dyDescent="0.25">
      <c r="A14739" s="1" t="s">
        <v>35944</v>
      </c>
      <c r="B14739" s="1" t="s">
        <v>28420</v>
      </c>
      <c r="C14739" s="1" t="s">
        <v>35524</v>
      </c>
      <c r="D14739" s="1" t="s">
        <v>14</v>
      </c>
      <c r="E14739" s="1" t="s">
        <v>77</v>
      </c>
      <c r="F14739" s="1" t="s">
        <v>33155</v>
      </c>
      <c r="G14739" s="1" t="s">
        <v>39</v>
      </c>
      <c r="H14739" s="1">
        <v>35</v>
      </c>
      <c r="I14739" s="1">
        <v>5.25</v>
      </c>
      <c r="J14739" s="1">
        <v>0</v>
      </c>
      <c r="K14739" s="2">
        <v>44725</v>
      </c>
    </row>
    <row r="14740" spans="1:11" ht="15.75" customHeight="1" x14ac:dyDescent="0.25">
      <c r="A14740" s="1" t="s">
        <v>38520</v>
      </c>
      <c r="B14740" s="1" t="s">
        <v>28420</v>
      </c>
      <c r="C14740" s="1" t="s">
        <v>38521</v>
      </c>
      <c r="D14740" s="1" t="s">
        <v>14</v>
      </c>
      <c r="E14740" s="1" t="s">
        <v>96</v>
      </c>
      <c r="G14740" s="1" t="s">
        <v>17</v>
      </c>
      <c r="H14740" s="1">
        <v>0</v>
      </c>
      <c r="I14740" s="1">
        <v>0</v>
      </c>
      <c r="J14740" s="1">
        <v>0</v>
      </c>
      <c r="K14740" s="2">
        <v>44755</v>
      </c>
    </row>
    <row r="14741" spans="1:11" ht="15.75" customHeight="1" x14ac:dyDescent="0.25">
      <c r="A14741" s="1" t="s">
        <v>38522</v>
      </c>
      <c r="B14741" s="1" t="s">
        <v>28420</v>
      </c>
      <c r="C14741" s="1" t="s">
        <v>35526</v>
      </c>
      <c r="D14741" s="1" t="s">
        <v>14</v>
      </c>
      <c r="E14741" s="1" t="s">
        <v>96</v>
      </c>
      <c r="G14741" s="1" t="s">
        <v>17</v>
      </c>
      <c r="H14741" s="1">
        <v>0</v>
      </c>
      <c r="I14741" s="1">
        <v>0</v>
      </c>
      <c r="J14741" s="1">
        <v>0</v>
      </c>
      <c r="K14741" s="2">
        <v>44755</v>
      </c>
    </row>
    <row r="14742" spans="1:11" ht="15.75" customHeight="1" x14ac:dyDescent="0.25">
      <c r="A14742" s="1" t="s">
        <v>38523</v>
      </c>
      <c r="B14742" s="1" t="s">
        <v>28420</v>
      </c>
      <c r="C14742" s="1" t="s">
        <v>38524</v>
      </c>
      <c r="D14742" s="1" t="s">
        <v>14</v>
      </c>
      <c r="E14742" s="1" t="s">
        <v>77</v>
      </c>
      <c r="G14742" s="1" t="s">
        <v>17</v>
      </c>
      <c r="H14742" s="1">
        <v>0</v>
      </c>
      <c r="I14742" s="1">
        <v>0</v>
      </c>
      <c r="J14742" s="1">
        <v>0</v>
      </c>
      <c r="K14742" s="2">
        <v>44755</v>
      </c>
    </row>
    <row r="14743" spans="1:11" ht="15.75" customHeight="1" x14ac:dyDescent="0.25">
      <c r="A14743" s="1" t="s">
        <v>38670</v>
      </c>
      <c r="B14743" s="1" t="s">
        <v>28420</v>
      </c>
      <c r="C14743" s="1" t="s">
        <v>38671</v>
      </c>
      <c r="D14743" s="1" t="s">
        <v>14</v>
      </c>
      <c r="E14743" s="1" t="s">
        <v>96</v>
      </c>
      <c r="F14743" s="1" t="s">
        <v>37873</v>
      </c>
      <c r="G14743" s="1" t="s">
        <v>39</v>
      </c>
      <c r="H14743" s="1">
        <v>36</v>
      </c>
      <c r="I14743" s="1">
        <v>5.4</v>
      </c>
      <c r="J14743" s="1">
        <v>0</v>
      </c>
      <c r="K14743" s="2">
        <v>44756</v>
      </c>
    </row>
    <row r="14744" spans="1:11" ht="15.75" customHeight="1" x14ac:dyDescent="0.25">
      <c r="A14744" s="1" t="s">
        <v>38702</v>
      </c>
      <c r="B14744" s="1" t="s">
        <v>28420</v>
      </c>
      <c r="C14744" s="1" t="s">
        <v>38703</v>
      </c>
      <c r="D14744" s="1" t="s">
        <v>14</v>
      </c>
      <c r="E14744" s="1" t="s">
        <v>193</v>
      </c>
      <c r="G14744" s="1" t="s">
        <v>131</v>
      </c>
      <c r="H14744" s="1">
        <v>0</v>
      </c>
      <c r="I14744" s="1">
        <v>0</v>
      </c>
      <c r="J14744" s="1">
        <v>0</v>
      </c>
      <c r="K14744" s="2">
        <v>44756</v>
      </c>
    </row>
    <row r="14745" spans="1:11" ht="15.75" customHeight="1" x14ac:dyDescent="0.25">
      <c r="A14745" s="1" t="s">
        <v>38704</v>
      </c>
      <c r="B14745" s="1" t="s">
        <v>28420</v>
      </c>
      <c r="C14745" s="1" t="s">
        <v>38705</v>
      </c>
      <c r="D14745" s="1" t="s">
        <v>14</v>
      </c>
      <c r="E14745" s="1" t="s">
        <v>28</v>
      </c>
      <c r="G14745" s="1" t="s">
        <v>131</v>
      </c>
      <c r="H14745" s="1">
        <v>0</v>
      </c>
      <c r="I14745" s="1">
        <v>0</v>
      </c>
      <c r="J14745" s="1">
        <v>0</v>
      </c>
      <c r="K14745" s="2">
        <v>44756</v>
      </c>
    </row>
    <row r="14746" spans="1:11" ht="15.75" customHeight="1" x14ac:dyDescent="0.25">
      <c r="A14746" s="1" t="s">
        <v>28423</v>
      </c>
      <c r="B14746" s="1" t="s">
        <v>28425</v>
      </c>
      <c r="C14746" s="1" t="s">
        <v>28424</v>
      </c>
      <c r="D14746" s="1" t="s">
        <v>14</v>
      </c>
      <c r="E14746" s="1" t="s">
        <v>96</v>
      </c>
      <c r="F14746" s="1" t="s">
        <v>7219</v>
      </c>
      <c r="G14746" s="1" t="s">
        <v>39</v>
      </c>
      <c r="H14746" s="1">
        <v>50</v>
      </c>
      <c r="I14746" s="1">
        <v>7.5</v>
      </c>
      <c r="J14746" s="1">
        <v>0</v>
      </c>
      <c r="K14746" s="3">
        <v>44622</v>
      </c>
    </row>
    <row r="14747" spans="1:11" ht="15.75" customHeight="1" x14ac:dyDescent="0.25">
      <c r="A14747" s="1" t="s">
        <v>28433</v>
      </c>
      <c r="B14747" s="1" t="s">
        <v>28434</v>
      </c>
      <c r="C14747" s="1" t="s">
        <v>3060</v>
      </c>
      <c r="D14747" s="1" t="s">
        <v>14</v>
      </c>
      <c r="E14747" s="1" t="s">
        <v>96</v>
      </c>
      <c r="G14747" s="1" t="s">
        <v>50</v>
      </c>
      <c r="H14747" s="1">
        <v>0</v>
      </c>
      <c r="I14747" s="1">
        <v>0</v>
      </c>
      <c r="J14747" s="1">
        <v>0</v>
      </c>
      <c r="K14747" s="3">
        <v>44622</v>
      </c>
    </row>
    <row r="14748" spans="1:11" ht="15.75" customHeight="1" x14ac:dyDescent="0.25">
      <c r="A14748" s="1" t="s">
        <v>28443</v>
      </c>
      <c r="B14748" s="1" t="s">
        <v>28444</v>
      </c>
      <c r="C14748" s="1" t="s">
        <v>3060</v>
      </c>
      <c r="D14748" s="1" t="s">
        <v>14</v>
      </c>
      <c r="E14748" s="1" t="s">
        <v>77</v>
      </c>
      <c r="G14748" s="1" t="s">
        <v>17</v>
      </c>
      <c r="H14748" s="1">
        <v>0</v>
      </c>
      <c r="I14748" s="1">
        <v>0</v>
      </c>
      <c r="J14748" s="1">
        <v>0</v>
      </c>
      <c r="K14748" s="3">
        <v>44622</v>
      </c>
    </row>
    <row r="14749" spans="1:11" ht="15.75" customHeight="1" x14ac:dyDescent="0.25">
      <c r="A14749" s="1" t="s">
        <v>28669</v>
      </c>
      <c r="B14749" s="1" t="s">
        <v>28444</v>
      </c>
      <c r="C14749" s="1" t="s">
        <v>28670</v>
      </c>
      <c r="D14749" s="1" t="s">
        <v>14</v>
      </c>
      <c r="E14749" s="1" t="s">
        <v>20</v>
      </c>
      <c r="G14749" s="1" t="s">
        <v>50</v>
      </c>
      <c r="H14749" s="1">
        <v>0</v>
      </c>
      <c r="I14749" s="1">
        <v>0</v>
      </c>
      <c r="J14749" s="1">
        <v>0</v>
      </c>
      <c r="K14749" s="3">
        <v>44626</v>
      </c>
    </row>
    <row r="14750" spans="1:11" ht="15.75" customHeight="1" x14ac:dyDescent="0.25">
      <c r="A14750" s="1" t="s">
        <v>31812</v>
      </c>
      <c r="B14750" s="1" t="s">
        <v>28444</v>
      </c>
      <c r="C14750" s="1" t="s">
        <v>31813</v>
      </c>
      <c r="D14750" s="1" t="s">
        <v>14</v>
      </c>
      <c r="E14750" s="1" t="s">
        <v>20</v>
      </c>
      <c r="G14750" s="1" t="s">
        <v>17</v>
      </c>
      <c r="H14750" s="1">
        <v>0</v>
      </c>
      <c r="I14750" s="1">
        <v>0</v>
      </c>
      <c r="J14750" s="1">
        <v>0</v>
      </c>
      <c r="K14750" s="2">
        <v>44673</v>
      </c>
    </row>
    <row r="14751" spans="1:11" ht="15.75" customHeight="1" x14ac:dyDescent="0.25">
      <c r="A14751" s="1" t="s">
        <v>31933</v>
      </c>
      <c r="B14751" s="1" t="s">
        <v>28444</v>
      </c>
      <c r="C14751" s="1" t="s">
        <v>31934</v>
      </c>
      <c r="D14751" s="1" t="s">
        <v>14</v>
      </c>
      <c r="E14751" s="1" t="s">
        <v>15</v>
      </c>
      <c r="G14751" s="1" t="s">
        <v>17</v>
      </c>
      <c r="H14751" s="1">
        <v>0</v>
      </c>
      <c r="I14751" s="1">
        <v>0</v>
      </c>
      <c r="J14751" s="1">
        <v>0</v>
      </c>
      <c r="K14751" s="2">
        <v>44675</v>
      </c>
    </row>
    <row r="14752" spans="1:11" ht="15.75" customHeight="1" x14ac:dyDescent="0.25">
      <c r="A14752" s="1" t="s">
        <v>38433</v>
      </c>
      <c r="B14752" s="1" t="s">
        <v>38434</v>
      </c>
      <c r="C14752" s="1" t="s">
        <v>14050</v>
      </c>
      <c r="D14752" s="1" t="s">
        <v>14</v>
      </c>
      <c r="E14752" s="1" t="s">
        <v>117</v>
      </c>
      <c r="F14752" s="1" t="s">
        <v>21544</v>
      </c>
      <c r="G14752" s="1" t="s">
        <v>39</v>
      </c>
      <c r="H14752" s="1">
        <v>50</v>
      </c>
      <c r="I14752" s="1">
        <v>7.5</v>
      </c>
      <c r="J14752" s="1">
        <v>0</v>
      </c>
      <c r="K14752" s="2">
        <v>44754</v>
      </c>
    </row>
    <row r="14753" spans="1:11" ht="15.75" customHeight="1" x14ac:dyDescent="0.25">
      <c r="A14753" s="1" t="s">
        <v>28447</v>
      </c>
      <c r="B14753" s="1" t="s">
        <v>28449</v>
      </c>
      <c r="C14753" s="1" t="s">
        <v>28448</v>
      </c>
      <c r="D14753" s="1" t="s">
        <v>14</v>
      </c>
      <c r="E14753" s="1" t="s">
        <v>20</v>
      </c>
      <c r="F14753" s="1" t="s">
        <v>6463</v>
      </c>
      <c r="G14753" s="1" t="s">
        <v>39</v>
      </c>
      <c r="H14753" s="1">
        <v>60</v>
      </c>
      <c r="I14753" s="1">
        <v>9</v>
      </c>
      <c r="J14753" s="1">
        <v>0</v>
      </c>
      <c r="K14753" s="3">
        <v>44622</v>
      </c>
    </row>
    <row r="14754" spans="1:11" ht="15.75" customHeight="1" x14ac:dyDescent="0.25">
      <c r="A14754" s="1" t="s">
        <v>29209</v>
      </c>
      <c r="B14754" s="1" t="s">
        <v>28449</v>
      </c>
      <c r="C14754" s="1" t="s">
        <v>29210</v>
      </c>
      <c r="D14754" s="1" t="s">
        <v>14</v>
      </c>
      <c r="E14754" s="1" t="s">
        <v>96</v>
      </c>
      <c r="G14754" s="1" t="s">
        <v>50</v>
      </c>
      <c r="H14754" s="1">
        <v>0</v>
      </c>
      <c r="I14754" s="1">
        <v>0</v>
      </c>
      <c r="J14754" s="1">
        <v>0</v>
      </c>
      <c r="K14754" s="2">
        <v>44634</v>
      </c>
    </row>
    <row r="14755" spans="1:11" ht="15.75" customHeight="1" x14ac:dyDescent="0.25">
      <c r="A14755" s="1" t="s">
        <v>28450</v>
      </c>
      <c r="B14755" s="1" t="s">
        <v>28451</v>
      </c>
      <c r="C14755" s="1" t="s">
        <v>753</v>
      </c>
      <c r="D14755" s="1" t="s">
        <v>14</v>
      </c>
      <c r="E14755" s="1" t="s">
        <v>96</v>
      </c>
      <c r="G14755" s="1" t="s">
        <v>50</v>
      </c>
      <c r="H14755" s="1">
        <v>0</v>
      </c>
      <c r="I14755" s="1">
        <v>0</v>
      </c>
      <c r="J14755" s="1">
        <v>0</v>
      </c>
      <c r="K14755" s="3">
        <v>44622</v>
      </c>
    </row>
    <row r="14756" spans="1:11" ht="15.75" customHeight="1" x14ac:dyDescent="0.25">
      <c r="A14756" s="1" t="s">
        <v>28452</v>
      </c>
      <c r="B14756" s="1" t="s">
        <v>28454</v>
      </c>
      <c r="C14756" s="1" t="s">
        <v>28453</v>
      </c>
      <c r="D14756" s="1" t="s">
        <v>14</v>
      </c>
      <c r="E14756" s="1" t="s">
        <v>77</v>
      </c>
      <c r="F14756" s="1" t="s">
        <v>22375</v>
      </c>
      <c r="G14756" s="1" t="s">
        <v>39</v>
      </c>
      <c r="H14756" s="1">
        <v>65</v>
      </c>
      <c r="I14756" s="1">
        <v>9.75</v>
      </c>
      <c r="J14756" s="1">
        <v>0</v>
      </c>
      <c r="K14756" s="3">
        <v>44622</v>
      </c>
    </row>
    <row r="14757" spans="1:11" ht="15.75" customHeight="1" x14ac:dyDescent="0.25">
      <c r="A14757" s="1" t="s">
        <v>28465</v>
      </c>
      <c r="B14757" s="1" t="s">
        <v>28467</v>
      </c>
      <c r="C14757" s="1" t="s">
        <v>28466</v>
      </c>
      <c r="D14757" s="1" t="s">
        <v>14</v>
      </c>
      <c r="E14757" s="1" t="s">
        <v>117</v>
      </c>
      <c r="F14757" s="1" t="s">
        <v>11999</v>
      </c>
      <c r="G14757" s="1" t="s">
        <v>39</v>
      </c>
      <c r="H14757" s="1">
        <v>30</v>
      </c>
      <c r="I14757" s="1">
        <v>4.5</v>
      </c>
      <c r="J14757" s="1">
        <v>0</v>
      </c>
      <c r="K14757" s="3">
        <v>44623</v>
      </c>
    </row>
    <row r="14758" spans="1:11" ht="15.75" customHeight="1" x14ac:dyDescent="0.25">
      <c r="A14758" s="1" t="s">
        <v>29948</v>
      </c>
      <c r="B14758" s="1" t="s">
        <v>28467</v>
      </c>
      <c r="C14758" s="1" t="s">
        <v>29949</v>
      </c>
      <c r="D14758" s="1" t="s">
        <v>14</v>
      </c>
      <c r="E14758" s="1" t="s">
        <v>20</v>
      </c>
      <c r="G14758" s="1" t="s">
        <v>17</v>
      </c>
      <c r="H14758" s="1">
        <v>0</v>
      </c>
      <c r="I14758" s="1">
        <v>0</v>
      </c>
      <c r="J14758" s="1">
        <v>0</v>
      </c>
      <c r="K14758" s="2">
        <v>44644</v>
      </c>
    </row>
    <row r="14759" spans="1:11" ht="15.75" customHeight="1" x14ac:dyDescent="0.25">
      <c r="A14759" s="1" t="s">
        <v>29998</v>
      </c>
      <c r="B14759" s="1" t="s">
        <v>28467</v>
      </c>
      <c r="C14759" s="1" t="s">
        <v>16034</v>
      </c>
      <c r="D14759" s="1" t="s">
        <v>14</v>
      </c>
      <c r="E14759" s="1" t="s">
        <v>20</v>
      </c>
      <c r="F14759" s="1" t="s">
        <v>28550</v>
      </c>
      <c r="G14759" s="1" t="s">
        <v>39</v>
      </c>
      <c r="H14759" s="1">
        <v>35</v>
      </c>
      <c r="I14759" s="1">
        <v>5.25</v>
      </c>
      <c r="J14759" s="1">
        <v>0</v>
      </c>
      <c r="K14759" s="2">
        <v>44645</v>
      </c>
    </row>
    <row r="14760" spans="1:11" ht="15.75" customHeight="1" x14ac:dyDescent="0.25">
      <c r="A14760" s="1" t="s">
        <v>30025</v>
      </c>
      <c r="B14760" s="1" t="s">
        <v>28467</v>
      </c>
      <c r="C14760" s="1" t="s">
        <v>16034</v>
      </c>
      <c r="D14760" s="1" t="s">
        <v>14</v>
      </c>
      <c r="E14760" s="1" t="s">
        <v>20</v>
      </c>
      <c r="G14760" s="1" t="s">
        <v>17</v>
      </c>
      <c r="H14760" s="1">
        <v>0</v>
      </c>
      <c r="I14760" s="1">
        <v>0</v>
      </c>
      <c r="J14760" s="1">
        <v>0</v>
      </c>
      <c r="K14760" s="2">
        <v>44645</v>
      </c>
    </row>
    <row r="14761" spans="1:11" ht="15.75" customHeight="1" x14ac:dyDescent="0.25">
      <c r="A14761" s="1" t="s">
        <v>28492</v>
      </c>
      <c r="B14761" s="1" t="s">
        <v>28494</v>
      </c>
      <c r="C14761" s="1" t="s">
        <v>28493</v>
      </c>
      <c r="D14761" s="1" t="s">
        <v>14</v>
      </c>
      <c r="E14761" s="1" t="s">
        <v>117</v>
      </c>
      <c r="F14761" s="1" t="s">
        <v>8748</v>
      </c>
      <c r="G14761" s="1" t="s">
        <v>39</v>
      </c>
      <c r="H14761" s="1">
        <v>110</v>
      </c>
      <c r="I14761" s="1">
        <v>11</v>
      </c>
      <c r="J14761" s="1">
        <v>0</v>
      </c>
      <c r="K14761" s="3">
        <v>44623</v>
      </c>
    </row>
    <row r="14762" spans="1:11" ht="15.75" customHeight="1" x14ac:dyDescent="0.25">
      <c r="A14762" s="1" t="s">
        <v>38746</v>
      </c>
      <c r="B14762" s="1" t="s">
        <v>28494</v>
      </c>
      <c r="C14762" s="1" t="s">
        <v>38747</v>
      </c>
      <c r="D14762" s="1" t="s">
        <v>14</v>
      </c>
      <c r="E14762" s="1" t="s">
        <v>117</v>
      </c>
      <c r="F14762" s="1" t="s">
        <v>8748</v>
      </c>
      <c r="G14762" s="1" t="s">
        <v>1536</v>
      </c>
      <c r="H14762" s="1">
        <v>180</v>
      </c>
      <c r="I14762" s="1">
        <v>27</v>
      </c>
      <c r="J14762" s="1">
        <v>0</v>
      </c>
      <c r="K14762" s="2">
        <v>44757</v>
      </c>
    </row>
    <row r="14763" spans="1:11" ht="15.75" customHeight="1" x14ac:dyDescent="0.25">
      <c r="A14763" s="1" t="s">
        <v>28495</v>
      </c>
      <c r="B14763" s="1" t="s">
        <v>28497</v>
      </c>
      <c r="C14763" s="1" t="s">
        <v>28496</v>
      </c>
      <c r="D14763" s="1" t="s">
        <v>14</v>
      </c>
      <c r="E14763" s="1" t="s">
        <v>978</v>
      </c>
      <c r="G14763" s="1" t="s">
        <v>17</v>
      </c>
      <c r="H14763" s="1">
        <v>0</v>
      </c>
      <c r="I14763" s="1">
        <v>0</v>
      </c>
      <c r="J14763" s="1">
        <v>0</v>
      </c>
      <c r="K14763" s="3">
        <v>44623</v>
      </c>
    </row>
    <row r="14764" spans="1:11" ht="15.75" customHeight="1" x14ac:dyDescent="0.25">
      <c r="A14764" s="1" t="s">
        <v>31177</v>
      </c>
      <c r="B14764" s="1" t="s">
        <v>28497</v>
      </c>
      <c r="C14764" s="1" t="s">
        <v>31178</v>
      </c>
      <c r="D14764" s="1" t="s">
        <v>14</v>
      </c>
      <c r="E14764" s="1" t="s">
        <v>77</v>
      </c>
      <c r="G14764" s="1" t="s">
        <v>17</v>
      </c>
      <c r="H14764" s="1">
        <v>0</v>
      </c>
      <c r="I14764" s="1">
        <v>0</v>
      </c>
      <c r="J14764" s="1">
        <v>0</v>
      </c>
      <c r="K14764" s="2">
        <v>44662</v>
      </c>
    </row>
    <row r="14765" spans="1:11" ht="15.75" customHeight="1" x14ac:dyDescent="0.25">
      <c r="A14765" s="1" t="s">
        <v>28500</v>
      </c>
      <c r="B14765" s="1" t="s">
        <v>28502</v>
      </c>
      <c r="C14765" s="1" t="s">
        <v>28501</v>
      </c>
      <c r="D14765" s="1" t="s">
        <v>14</v>
      </c>
      <c r="E14765" s="1" t="s">
        <v>77</v>
      </c>
      <c r="F14765" s="1" t="s">
        <v>25878</v>
      </c>
      <c r="G14765" s="1" t="s">
        <v>39</v>
      </c>
      <c r="H14765" s="1">
        <v>25</v>
      </c>
      <c r="I14765" s="1">
        <v>3.75</v>
      </c>
      <c r="J14765" s="1">
        <v>0</v>
      </c>
      <c r="K14765" s="3">
        <v>44623</v>
      </c>
    </row>
    <row r="14766" spans="1:11" ht="15.75" customHeight="1" x14ac:dyDescent="0.25">
      <c r="A14766" s="1" t="s">
        <v>28510</v>
      </c>
      <c r="B14766" s="1" t="s">
        <v>28512</v>
      </c>
      <c r="C14766" s="1" t="s">
        <v>28511</v>
      </c>
      <c r="D14766" s="1" t="s">
        <v>14</v>
      </c>
      <c r="E14766" s="1" t="s">
        <v>117</v>
      </c>
      <c r="G14766" s="1" t="s">
        <v>50</v>
      </c>
      <c r="H14766" s="1">
        <v>0</v>
      </c>
      <c r="I14766" s="1">
        <v>0</v>
      </c>
      <c r="J14766" s="1">
        <v>0</v>
      </c>
      <c r="K14766" s="3">
        <v>44623</v>
      </c>
    </row>
    <row r="14767" spans="1:11" ht="15.75" customHeight="1" x14ac:dyDescent="0.25">
      <c r="A14767" s="1" t="s">
        <v>28556</v>
      </c>
      <c r="B14767" s="1" t="s">
        <v>28512</v>
      </c>
      <c r="C14767" s="1" t="s">
        <v>28557</v>
      </c>
      <c r="D14767" s="1" t="s">
        <v>14</v>
      </c>
      <c r="E14767" s="1" t="s">
        <v>117</v>
      </c>
      <c r="F14767" s="1" t="s">
        <v>24445</v>
      </c>
      <c r="G14767" s="1" t="s">
        <v>39</v>
      </c>
      <c r="H14767" s="1">
        <v>20</v>
      </c>
      <c r="I14767" s="1">
        <v>3</v>
      </c>
      <c r="J14767" s="1">
        <v>0</v>
      </c>
      <c r="K14767" s="3">
        <v>44624</v>
      </c>
    </row>
    <row r="14768" spans="1:11" ht="15.75" customHeight="1" x14ac:dyDescent="0.25">
      <c r="A14768" s="1" t="s">
        <v>28633</v>
      </c>
      <c r="B14768" s="1" t="s">
        <v>28512</v>
      </c>
      <c r="C14768" s="1" t="s">
        <v>28511</v>
      </c>
      <c r="D14768" s="1" t="s">
        <v>14</v>
      </c>
      <c r="E14768" s="1" t="s">
        <v>117</v>
      </c>
      <c r="F14768" s="1" t="s">
        <v>2251</v>
      </c>
      <c r="G14768" s="1" t="s">
        <v>39</v>
      </c>
      <c r="H14768" s="1">
        <v>125</v>
      </c>
      <c r="I14768" s="1">
        <v>18.75</v>
      </c>
      <c r="J14768" s="1">
        <v>0</v>
      </c>
      <c r="K14768" s="3">
        <v>44625</v>
      </c>
    </row>
    <row r="14769" spans="1:11" ht="15.75" customHeight="1" x14ac:dyDescent="0.25">
      <c r="A14769" s="1" t="s">
        <v>28770</v>
      </c>
      <c r="B14769" s="1" t="s">
        <v>28512</v>
      </c>
      <c r="C14769" s="1" t="s">
        <v>28771</v>
      </c>
      <c r="D14769" s="1" t="s">
        <v>14</v>
      </c>
      <c r="E14769" s="1" t="s">
        <v>96</v>
      </c>
      <c r="G14769" s="1" t="s">
        <v>17</v>
      </c>
      <c r="H14769" s="1">
        <v>0</v>
      </c>
      <c r="I14769" s="1">
        <v>0</v>
      </c>
      <c r="J14769" s="1">
        <v>0</v>
      </c>
      <c r="K14769" s="3">
        <v>44628</v>
      </c>
    </row>
    <row r="14770" spans="1:11" ht="15.75" customHeight="1" x14ac:dyDescent="0.25">
      <c r="A14770" s="1" t="s">
        <v>28513</v>
      </c>
      <c r="B14770" s="1" t="s">
        <v>28515</v>
      </c>
      <c r="C14770" s="1" t="s">
        <v>28514</v>
      </c>
      <c r="D14770" s="1" t="s">
        <v>14</v>
      </c>
      <c r="E14770" s="1" t="s">
        <v>96</v>
      </c>
      <c r="G14770" s="1" t="s">
        <v>50</v>
      </c>
      <c r="H14770" s="1">
        <v>0</v>
      </c>
      <c r="I14770" s="1">
        <v>0</v>
      </c>
      <c r="J14770" s="1">
        <v>0</v>
      </c>
      <c r="K14770" s="3">
        <v>44623</v>
      </c>
    </row>
    <row r="14771" spans="1:11" ht="15.75" customHeight="1" x14ac:dyDescent="0.25">
      <c r="A14771" s="1" t="s">
        <v>28523</v>
      </c>
      <c r="B14771" s="1" t="s">
        <v>28526</v>
      </c>
      <c r="C14771" s="1" t="s">
        <v>28524</v>
      </c>
      <c r="D14771" s="1" t="s">
        <v>28525</v>
      </c>
      <c r="E14771" s="1" t="s">
        <v>117</v>
      </c>
      <c r="G14771" s="1" t="s">
        <v>17</v>
      </c>
      <c r="H14771" s="1">
        <v>0</v>
      </c>
      <c r="I14771" s="1">
        <v>0</v>
      </c>
      <c r="J14771" s="1">
        <v>0</v>
      </c>
      <c r="K14771" s="3">
        <v>44623</v>
      </c>
    </row>
    <row r="14772" spans="1:11" ht="15.75" customHeight="1" x14ac:dyDescent="0.25">
      <c r="A14772" s="1" t="s">
        <v>29977</v>
      </c>
      <c r="B14772" s="1" t="s">
        <v>29978</v>
      </c>
      <c r="C14772" s="1" t="s">
        <v>11366</v>
      </c>
      <c r="D14772" s="1" t="s">
        <v>14</v>
      </c>
      <c r="E14772" s="1" t="s">
        <v>117</v>
      </c>
      <c r="G14772" s="1" t="s">
        <v>50</v>
      </c>
      <c r="H14772" s="1">
        <v>0</v>
      </c>
      <c r="I14772" s="1">
        <v>0</v>
      </c>
      <c r="J14772" s="1">
        <v>0</v>
      </c>
      <c r="K14772" s="2">
        <v>44645</v>
      </c>
    </row>
    <row r="14773" spans="1:11" ht="15.75" customHeight="1" x14ac:dyDescent="0.25">
      <c r="A14773" s="1" t="s">
        <v>31470</v>
      </c>
      <c r="B14773" s="1" t="s">
        <v>29978</v>
      </c>
      <c r="C14773" s="1" t="s">
        <v>31471</v>
      </c>
      <c r="D14773" s="1" t="s">
        <v>14</v>
      </c>
      <c r="E14773" s="1" t="s">
        <v>197</v>
      </c>
      <c r="G14773" s="1" t="s">
        <v>50</v>
      </c>
      <c r="H14773" s="1">
        <v>0</v>
      </c>
      <c r="I14773" s="1">
        <v>0</v>
      </c>
      <c r="J14773" s="1">
        <v>0</v>
      </c>
      <c r="K14773" s="2">
        <v>44667</v>
      </c>
    </row>
    <row r="14774" spans="1:11" ht="15.75" customHeight="1" x14ac:dyDescent="0.25">
      <c r="A14774" s="1" t="s">
        <v>28551</v>
      </c>
      <c r="B14774" s="1" t="s">
        <v>28553</v>
      </c>
      <c r="C14774" s="1" t="s">
        <v>28552</v>
      </c>
      <c r="D14774" s="1" t="s">
        <v>14</v>
      </c>
      <c r="E14774" s="1" t="s">
        <v>127</v>
      </c>
      <c r="G14774" s="1" t="s">
        <v>17</v>
      </c>
      <c r="H14774" s="1">
        <v>0</v>
      </c>
      <c r="I14774" s="1">
        <v>0</v>
      </c>
      <c r="J14774" s="1">
        <v>0</v>
      </c>
      <c r="K14774" s="3">
        <v>44624</v>
      </c>
    </row>
    <row r="14775" spans="1:11" ht="15.75" customHeight="1" x14ac:dyDescent="0.25">
      <c r="A14775" s="1" t="s">
        <v>30746</v>
      </c>
      <c r="B14775" s="1" t="s">
        <v>28553</v>
      </c>
      <c r="C14775" s="1" t="s">
        <v>30747</v>
      </c>
      <c r="D14775" s="1" t="s">
        <v>14</v>
      </c>
      <c r="E14775" s="1" t="s">
        <v>96</v>
      </c>
      <c r="G14775" s="1" t="s">
        <v>17</v>
      </c>
      <c r="H14775" s="1">
        <v>0</v>
      </c>
      <c r="I14775" s="1">
        <v>0</v>
      </c>
      <c r="J14775" s="1">
        <v>0</v>
      </c>
      <c r="K14775" s="3">
        <v>44655</v>
      </c>
    </row>
    <row r="14776" spans="1:11" ht="15.75" customHeight="1" x14ac:dyDescent="0.25">
      <c r="A14776" s="1" t="s">
        <v>28717</v>
      </c>
      <c r="B14776" s="1" t="s">
        <v>28719</v>
      </c>
      <c r="C14776" s="1" t="s">
        <v>28718</v>
      </c>
      <c r="D14776" s="1" t="s">
        <v>14</v>
      </c>
      <c r="E14776" s="1" t="s">
        <v>20</v>
      </c>
      <c r="G14776" s="1" t="s">
        <v>50</v>
      </c>
      <c r="H14776" s="1">
        <v>0</v>
      </c>
      <c r="I14776" s="1">
        <v>0</v>
      </c>
      <c r="J14776" s="1">
        <v>0</v>
      </c>
      <c r="K14776" s="3">
        <v>44627</v>
      </c>
    </row>
    <row r="14777" spans="1:11" ht="15.75" customHeight="1" x14ac:dyDescent="0.25">
      <c r="A14777" s="1" t="s">
        <v>29003</v>
      </c>
      <c r="B14777" s="1" t="s">
        <v>28719</v>
      </c>
      <c r="C14777" s="1" t="s">
        <v>29004</v>
      </c>
      <c r="D14777" s="1" t="s">
        <v>14</v>
      </c>
      <c r="E14777" s="1" t="s">
        <v>117</v>
      </c>
      <c r="G14777" s="1" t="s">
        <v>50</v>
      </c>
      <c r="H14777" s="1">
        <v>0</v>
      </c>
      <c r="I14777" s="1">
        <v>0</v>
      </c>
      <c r="J14777" s="1">
        <v>0</v>
      </c>
      <c r="K14777" s="2">
        <v>44631</v>
      </c>
    </row>
    <row r="14778" spans="1:11" ht="15.75" customHeight="1" x14ac:dyDescent="0.25">
      <c r="A14778" s="1" t="s">
        <v>29012</v>
      </c>
      <c r="B14778" s="1" t="s">
        <v>28719</v>
      </c>
      <c r="C14778" s="1" t="s">
        <v>29013</v>
      </c>
      <c r="D14778" s="1" t="s">
        <v>14</v>
      </c>
      <c r="E14778" s="1" t="s">
        <v>20</v>
      </c>
      <c r="G14778" s="1" t="s">
        <v>50</v>
      </c>
      <c r="H14778" s="1">
        <v>0</v>
      </c>
      <c r="I14778" s="1">
        <v>0</v>
      </c>
      <c r="J14778" s="1">
        <v>0</v>
      </c>
      <c r="K14778" s="2">
        <v>44631</v>
      </c>
    </row>
    <row r="14779" spans="1:11" ht="15.75" customHeight="1" x14ac:dyDescent="0.25">
      <c r="A14779" s="1" t="s">
        <v>31704</v>
      </c>
      <c r="B14779" s="1" t="s">
        <v>28719</v>
      </c>
      <c r="C14779" s="1" t="s">
        <v>31705</v>
      </c>
      <c r="D14779" s="1" t="s">
        <v>14</v>
      </c>
      <c r="E14779" s="1" t="s">
        <v>20</v>
      </c>
      <c r="F14779" s="1" t="s">
        <v>28958</v>
      </c>
      <c r="G14779" s="1" t="s">
        <v>39</v>
      </c>
      <c r="H14779" s="1">
        <v>36</v>
      </c>
      <c r="I14779" s="1">
        <v>5.4</v>
      </c>
      <c r="J14779" s="1">
        <v>0</v>
      </c>
      <c r="K14779" s="2">
        <v>44671</v>
      </c>
    </row>
    <row r="14780" spans="1:11" ht="15.75" customHeight="1" x14ac:dyDescent="0.25">
      <c r="A14780" s="1" t="s">
        <v>32812</v>
      </c>
      <c r="B14780" s="1" t="s">
        <v>28719</v>
      </c>
      <c r="C14780" s="1" t="s">
        <v>32813</v>
      </c>
      <c r="D14780" s="1" t="s">
        <v>14</v>
      </c>
      <c r="E14780" s="1" t="s">
        <v>96</v>
      </c>
      <c r="G14780" s="1" t="s">
        <v>50</v>
      </c>
      <c r="H14780" s="1">
        <v>0</v>
      </c>
      <c r="I14780" s="1">
        <v>0</v>
      </c>
      <c r="J14780" s="1">
        <v>0</v>
      </c>
      <c r="K14780" s="5">
        <v>44685</v>
      </c>
    </row>
    <row r="14781" spans="1:11" ht="15.75" customHeight="1" x14ac:dyDescent="0.25">
      <c r="A14781" s="1" t="s">
        <v>35439</v>
      </c>
      <c r="B14781" s="1" t="s">
        <v>28719</v>
      </c>
      <c r="C14781" s="1" t="s">
        <v>35440</v>
      </c>
      <c r="D14781" s="1" t="s">
        <v>14</v>
      </c>
      <c r="E14781" s="1" t="s">
        <v>24</v>
      </c>
      <c r="G14781" s="1" t="s">
        <v>50</v>
      </c>
      <c r="H14781" s="1">
        <v>0</v>
      </c>
      <c r="I14781" s="1">
        <v>0</v>
      </c>
      <c r="J14781" s="1">
        <v>0</v>
      </c>
      <c r="K14781" s="3">
        <v>44719</v>
      </c>
    </row>
    <row r="14782" spans="1:11" ht="15.75" customHeight="1" x14ac:dyDescent="0.25">
      <c r="A14782" s="1" t="s">
        <v>28561</v>
      </c>
      <c r="B14782" s="1" t="s">
        <v>28563</v>
      </c>
      <c r="C14782" s="1" t="s">
        <v>28562</v>
      </c>
      <c r="D14782" s="1" t="s">
        <v>14</v>
      </c>
      <c r="E14782" s="1" t="s">
        <v>127</v>
      </c>
      <c r="F14782" s="1" t="s">
        <v>27312</v>
      </c>
      <c r="G14782" s="1" t="s">
        <v>39</v>
      </c>
      <c r="H14782" s="1">
        <v>25</v>
      </c>
      <c r="I14782" s="1">
        <v>3.75</v>
      </c>
      <c r="J14782" s="1">
        <v>0</v>
      </c>
      <c r="K14782" s="3">
        <v>44624</v>
      </c>
    </row>
    <row r="14783" spans="1:11" ht="15.75" customHeight="1" x14ac:dyDescent="0.25">
      <c r="A14783" s="1" t="s">
        <v>28558</v>
      </c>
      <c r="B14783" s="1" t="s">
        <v>28560</v>
      </c>
      <c r="C14783" s="1" t="s">
        <v>28559</v>
      </c>
      <c r="D14783" s="1" t="s">
        <v>11444</v>
      </c>
      <c r="E14783" s="1" t="s">
        <v>96</v>
      </c>
      <c r="F14783" s="1" t="s">
        <v>27018</v>
      </c>
      <c r="G14783" s="1" t="s">
        <v>39</v>
      </c>
      <c r="H14783" s="1">
        <v>60</v>
      </c>
      <c r="I14783" s="1">
        <v>9</v>
      </c>
      <c r="J14783" s="1">
        <v>0</v>
      </c>
      <c r="K14783" s="3">
        <v>44624</v>
      </c>
    </row>
    <row r="14784" spans="1:11" ht="15.75" customHeight="1" x14ac:dyDescent="0.25">
      <c r="A14784" s="1" t="s">
        <v>28573</v>
      </c>
      <c r="B14784" s="1" t="s">
        <v>28575</v>
      </c>
      <c r="C14784" s="1" t="s">
        <v>28574</v>
      </c>
      <c r="D14784" s="1" t="s">
        <v>14</v>
      </c>
      <c r="E14784" s="1" t="s">
        <v>20</v>
      </c>
      <c r="G14784" s="1" t="s">
        <v>17</v>
      </c>
      <c r="H14784" s="1">
        <v>0</v>
      </c>
      <c r="I14784" s="1">
        <v>0</v>
      </c>
      <c r="J14784" s="1">
        <v>0</v>
      </c>
      <c r="K14784" s="3">
        <v>44624</v>
      </c>
    </row>
    <row r="14785" spans="1:11" ht="15.75" customHeight="1" x14ac:dyDescent="0.25">
      <c r="A14785" s="1" t="s">
        <v>38222</v>
      </c>
      <c r="B14785" s="1" t="s">
        <v>38224</v>
      </c>
      <c r="C14785" s="1" t="s">
        <v>38223</v>
      </c>
      <c r="D14785" s="1" t="s">
        <v>12224</v>
      </c>
      <c r="E14785" s="1" t="s">
        <v>193</v>
      </c>
      <c r="G14785" s="1" t="s">
        <v>131</v>
      </c>
      <c r="H14785" s="1">
        <v>0</v>
      </c>
      <c r="I14785" s="1">
        <v>0</v>
      </c>
      <c r="J14785" s="1">
        <v>0</v>
      </c>
      <c r="K14785" s="3">
        <v>44751</v>
      </c>
    </row>
    <row r="14786" spans="1:11" ht="15.75" customHeight="1" x14ac:dyDescent="0.25">
      <c r="A14786" s="1" t="s">
        <v>28591</v>
      </c>
      <c r="B14786" s="1" t="s">
        <v>28592</v>
      </c>
      <c r="C14786" s="1" t="s">
        <v>24833</v>
      </c>
      <c r="D14786" s="1" t="s">
        <v>14</v>
      </c>
      <c r="E14786" s="1" t="s">
        <v>96</v>
      </c>
      <c r="F14786" s="1" t="s">
        <v>2251</v>
      </c>
      <c r="G14786" s="1" t="s">
        <v>39</v>
      </c>
      <c r="H14786" s="1">
        <v>36</v>
      </c>
      <c r="I14786" s="1">
        <v>5.4</v>
      </c>
      <c r="J14786" s="1">
        <v>0</v>
      </c>
      <c r="K14786" s="3">
        <v>44624</v>
      </c>
    </row>
    <row r="14787" spans="1:11" ht="15.75" customHeight="1" x14ac:dyDescent="0.25">
      <c r="A14787" s="1" t="s">
        <v>28593</v>
      </c>
      <c r="B14787" s="1" t="s">
        <v>28595</v>
      </c>
      <c r="C14787" s="1" t="s">
        <v>28594</v>
      </c>
      <c r="D14787" s="1" t="s">
        <v>14</v>
      </c>
      <c r="E14787" s="1" t="s">
        <v>20</v>
      </c>
      <c r="G14787" s="1" t="s">
        <v>50</v>
      </c>
      <c r="H14787" s="1">
        <v>0</v>
      </c>
      <c r="I14787" s="1">
        <v>0</v>
      </c>
      <c r="J14787" s="1">
        <v>0</v>
      </c>
      <c r="K14787" s="3">
        <v>44624</v>
      </c>
    </row>
    <row r="14788" spans="1:11" ht="15.75" customHeight="1" x14ac:dyDescent="0.25">
      <c r="A14788" s="1" t="s">
        <v>28603</v>
      </c>
      <c r="B14788" s="1" t="s">
        <v>28605</v>
      </c>
      <c r="C14788" s="1" t="s">
        <v>28604</v>
      </c>
      <c r="D14788" s="1" t="s">
        <v>14</v>
      </c>
      <c r="E14788" s="1" t="s">
        <v>96</v>
      </c>
      <c r="F14788" s="1" t="s">
        <v>11035</v>
      </c>
      <c r="G14788" s="1" t="s">
        <v>39</v>
      </c>
      <c r="H14788" s="1">
        <v>25</v>
      </c>
      <c r="I14788" s="1">
        <v>3.75</v>
      </c>
      <c r="J14788" s="1">
        <v>0</v>
      </c>
      <c r="K14788" s="3">
        <v>44624</v>
      </c>
    </row>
    <row r="14789" spans="1:11" ht="15.75" customHeight="1" x14ac:dyDescent="0.25">
      <c r="A14789" s="1" t="s">
        <v>28608</v>
      </c>
      <c r="B14789" s="1" t="s">
        <v>28610</v>
      </c>
      <c r="C14789" s="1" t="s">
        <v>28609</v>
      </c>
      <c r="D14789" s="1" t="s">
        <v>14</v>
      </c>
      <c r="E14789" s="1" t="s">
        <v>20</v>
      </c>
      <c r="G14789" s="1" t="s">
        <v>50</v>
      </c>
      <c r="H14789" s="1">
        <v>0</v>
      </c>
      <c r="I14789" s="1">
        <v>0</v>
      </c>
      <c r="J14789" s="1">
        <v>0</v>
      </c>
      <c r="K14789" s="3">
        <v>44625</v>
      </c>
    </row>
    <row r="14790" spans="1:11" ht="15.75" customHeight="1" x14ac:dyDescent="0.25">
      <c r="A14790" s="1" t="s">
        <v>28711</v>
      </c>
      <c r="B14790" s="1" t="s">
        <v>28610</v>
      </c>
      <c r="C14790" s="1" t="s">
        <v>28712</v>
      </c>
      <c r="D14790" s="1" t="s">
        <v>14</v>
      </c>
      <c r="E14790" s="1" t="s">
        <v>20</v>
      </c>
      <c r="F14790" s="1" t="s">
        <v>11999</v>
      </c>
      <c r="G14790" s="1" t="s">
        <v>39</v>
      </c>
      <c r="H14790" s="1">
        <v>42</v>
      </c>
      <c r="I14790" s="1">
        <v>6.3</v>
      </c>
      <c r="J14790" s="1">
        <v>0</v>
      </c>
      <c r="K14790" s="3">
        <v>44627</v>
      </c>
    </row>
    <row r="14791" spans="1:11" ht="15.75" customHeight="1" x14ac:dyDescent="0.25">
      <c r="A14791" s="1" t="s">
        <v>35793</v>
      </c>
      <c r="B14791" s="1" t="s">
        <v>28610</v>
      </c>
      <c r="C14791" s="1" t="s">
        <v>35794</v>
      </c>
      <c r="D14791" s="1" t="s">
        <v>14</v>
      </c>
      <c r="E14791" s="1" t="s">
        <v>96</v>
      </c>
      <c r="G14791" s="1" t="s">
        <v>50</v>
      </c>
      <c r="H14791" s="1">
        <v>0</v>
      </c>
      <c r="I14791" s="1">
        <v>0</v>
      </c>
      <c r="J14791" s="1">
        <v>0</v>
      </c>
      <c r="K14791" s="2">
        <v>44723</v>
      </c>
    </row>
    <row r="14792" spans="1:11" ht="15.75" customHeight="1" x14ac:dyDescent="0.25">
      <c r="A14792" s="1" t="s">
        <v>35132</v>
      </c>
      <c r="B14792" s="1" t="s">
        <v>35134</v>
      </c>
      <c r="C14792" s="1" t="s">
        <v>35133</v>
      </c>
      <c r="D14792" s="1" t="s">
        <v>14</v>
      </c>
      <c r="E14792" s="1" t="s">
        <v>978</v>
      </c>
      <c r="F14792" s="1" t="s">
        <v>33973</v>
      </c>
      <c r="G14792" s="1" t="s">
        <v>39</v>
      </c>
      <c r="H14792" s="1">
        <v>30</v>
      </c>
      <c r="I14792" s="1">
        <v>4.5</v>
      </c>
      <c r="J14792" s="1">
        <v>0</v>
      </c>
      <c r="K14792" s="3">
        <v>44714</v>
      </c>
    </row>
    <row r="14793" spans="1:11" ht="15.75" customHeight="1" x14ac:dyDescent="0.25">
      <c r="A14793" s="1" t="s">
        <v>33832</v>
      </c>
      <c r="B14793" s="1" t="s">
        <v>33834</v>
      </c>
      <c r="C14793" s="1" t="s">
        <v>33833</v>
      </c>
      <c r="D14793" s="1" t="s">
        <v>14</v>
      </c>
      <c r="E14793" s="1" t="s">
        <v>20</v>
      </c>
      <c r="F14793" s="1" t="s">
        <v>32709</v>
      </c>
      <c r="G14793" s="1" t="s">
        <v>39</v>
      </c>
      <c r="H14793" s="1">
        <v>30</v>
      </c>
      <c r="I14793" s="1">
        <v>4.5</v>
      </c>
      <c r="J14793" s="1">
        <v>0</v>
      </c>
      <c r="K14793" s="6">
        <v>44698</v>
      </c>
    </row>
    <row r="14794" spans="1:11" ht="15.75" customHeight="1" x14ac:dyDescent="0.25">
      <c r="A14794" s="1" t="s">
        <v>33930</v>
      </c>
      <c r="B14794" s="1" t="s">
        <v>33834</v>
      </c>
      <c r="C14794" s="1" t="s">
        <v>33931</v>
      </c>
      <c r="D14794" s="1" t="s">
        <v>14</v>
      </c>
      <c r="E14794" s="1" t="s">
        <v>28</v>
      </c>
      <c r="G14794" s="1" t="s">
        <v>17</v>
      </c>
      <c r="H14794" s="1">
        <v>0</v>
      </c>
      <c r="I14794" s="1">
        <v>0</v>
      </c>
      <c r="J14794" s="1">
        <v>0</v>
      </c>
      <c r="K14794" s="6">
        <v>44699</v>
      </c>
    </row>
    <row r="14795" spans="1:11" ht="15.75" customHeight="1" x14ac:dyDescent="0.25">
      <c r="A14795" s="1" t="s">
        <v>34083</v>
      </c>
      <c r="B14795" s="1" t="s">
        <v>33834</v>
      </c>
      <c r="C14795" s="1" t="s">
        <v>34084</v>
      </c>
      <c r="D14795" s="1" t="s">
        <v>14</v>
      </c>
      <c r="E14795" s="1" t="s">
        <v>927</v>
      </c>
      <c r="G14795" s="1" t="s">
        <v>50</v>
      </c>
      <c r="H14795" s="1">
        <v>0</v>
      </c>
      <c r="I14795" s="1">
        <v>0</v>
      </c>
      <c r="J14795" s="1">
        <v>0</v>
      </c>
      <c r="K14795" s="6">
        <v>44701</v>
      </c>
    </row>
    <row r="14796" spans="1:11" ht="15.75" customHeight="1" x14ac:dyDescent="0.25">
      <c r="A14796" s="1" t="s">
        <v>35397</v>
      </c>
      <c r="B14796" s="1" t="s">
        <v>33834</v>
      </c>
      <c r="C14796" s="1" t="s">
        <v>34084</v>
      </c>
      <c r="D14796" s="1" t="s">
        <v>14</v>
      </c>
      <c r="E14796" s="1" t="s">
        <v>927</v>
      </c>
      <c r="F14796" s="1" t="s">
        <v>28550</v>
      </c>
      <c r="G14796" s="1" t="s">
        <v>39</v>
      </c>
      <c r="H14796" s="1">
        <v>14</v>
      </c>
      <c r="I14796" s="1">
        <v>2.1</v>
      </c>
      <c r="J14796" s="1">
        <v>0</v>
      </c>
      <c r="K14796" s="3">
        <v>44718</v>
      </c>
    </row>
    <row r="14797" spans="1:11" ht="15.75" customHeight="1" x14ac:dyDescent="0.25">
      <c r="A14797" s="1" t="s">
        <v>28615</v>
      </c>
      <c r="B14797" s="1" t="s">
        <v>28617</v>
      </c>
      <c r="C14797" s="1" t="s">
        <v>28616</v>
      </c>
      <c r="D14797" s="1" t="s">
        <v>14</v>
      </c>
      <c r="E14797" s="1" t="s">
        <v>96</v>
      </c>
      <c r="F14797" s="1" t="s">
        <v>5828</v>
      </c>
      <c r="G14797" s="1" t="s">
        <v>39</v>
      </c>
      <c r="H14797" s="1">
        <v>80</v>
      </c>
      <c r="I14797" s="1">
        <v>12</v>
      </c>
      <c r="J14797" s="1">
        <v>0</v>
      </c>
      <c r="K14797" s="3">
        <v>44625</v>
      </c>
    </row>
    <row r="14798" spans="1:11" ht="15.75" customHeight="1" x14ac:dyDescent="0.25">
      <c r="A14798" s="1" t="s">
        <v>28618</v>
      </c>
      <c r="B14798" s="1" t="s">
        <v>28617</v>
      </c>
      <c r="C14798" s="1" t="s">
        <v>28619</v>
      </c>
      <c r="D14798" s="1" t="s">
        <v>14</v>
      </c>
      <c r="E14798" s="1" t="s">
        <v>20</v>
      </c>
      <c r="G14798" s="1" t="s">
        <v>50</v>
      </c>
      <c r="H14798" s="1">
        <v>0</v>
      </c>
      <c r="I14798" s="1">
        <v>0</v>
      </c>
      <c r="J14798" s="1">
        <v>0</v>
      </c>
      <c r="K14798" s="3">
        <v>44625</v>
      </c>
    </row>
    <row r="14799" spans="1:11" ht="15.75" customHeight="1" x14ac:dyDescent="0.25">
      <c r="A14799" s="1" t="s">
        <v>28703</v>
      </c>
      <c r="B14799" s="1" t="s">
        <v>28617</v>
      </c>
      <c r="C14799" s="1" t="s">
        <v>10646</v>
      </c>
      <c r="D14799" s="1" t="s">
        <v>14</v>
      </c>
      <c r="E14799" s="1" t="s">
        <v>193</v>
      </c>
      <c r="G14799" s="1" t="s">
        <v>50</v>
      </c>
      <c r="H14799" s="1">
        <v>0</v>
      </c>
      <c r="I14799" s="1">
        <v>0</v>
      </c>
      <c r="J14799" s="1">
        <v>0</v>
      </c>
      <c r="K14799" s="3">
        <v>44626</v>
      </c>
    </row>
    <row r="14800" spans="1:11" ht="15.75" customHeight="1" x14ac:dyDescent="0.25">
      <c r="A14800" s="1" t="s">
        <v>29287</v>
      </c>
      <c r="B14800" s="1" t="s">
        <v>28617</v>
      </c>
      <c r="C14800" s="1" t="s">
        <v>28619</v>
      </c>
      <c r="D14800" s="1" t="s">
        <v>14</v>
      </c>
      <c r="E14800" s="1" t="s">
        <v>20</v>
      </c>
      <c r="F14800" s="1" t="s">
        <v>11999</v>
      </c>
      <c r="G14800" s="1" t="s">
        <v>39</v>
      </c>
      <c r="H14800" s="1">
        <v>65</v>
      </c>
      <c r="I14800" s="1">
        <v>9.75</v>
      </c>
      <c r="J14800" s="1">
        <v>0</v>
      </c>
      <c r="K14800" s="2">
        <v>44635</v>
      </c>
    </row>
    <row r="14801" spans="1:11" ht="15.75" customHeight="1" x14ac:dyDescent="0.25">
      <c r="A14801" s="1" t="s">
        <v>29918</v>
      </c>
      <c r="B14801" s="1" t="s">
        <v>28617</v>
      </c>
      <c r="C14801" s="1" t="s">
        <v>29919</v>
      </c>
      <c r="D14801" s="1" t="s">
        <v>14</v>
      </c>
      <c r="E14801" s="1" t="s">
        <v>20</v>
      </c>
      <c r="F14801" s="1" t="s">
        <v>28985</v>
      </c>
      <c r="G14801" s="1" t="s">
        <v>39</v>
      </c>
      <c r="H14801" s="1">
        <v>47.5</v>
      </c>
      <c r="I14801" s="1">
        <v>7.13</v>
      </c>
      <c r="J14801" s="1">
        <v>0</v>
      </c>
      <c r="K14801" s="2">
        <v>44644</v>
      </c>
    </row>
    <row r="14802" spans="1:11" ht="15.75" customHeight="1" x14ac:dyDescent="0.25">
      <c r="A14802" s="1" t="s">
        <v>28624</v>
      </c>
      <c r="B14802" s="1" t="s">
        <v>28626</v>
      </c>
      <c r="C14802" s="1" t="s">
        <v>28625</v>
      </c>
      <c r="D14802" s="1" t="s">
        <v>14</v>
      </c>
      <c r="E14802" s="1" t="s">
        <v>20</v>
      </c>
      <c r="G14802" s="1" t="s">
        <v>50</v>
      </c>
      <c r="H14802" s="1">
        <v>0</v>
      </c>
      <c r="I14802" s="1">
        <v>0</v>
      </c>
      <c r="J14802" s="1">
        <v>0</v>
      </c>
      <c r="K14802" s="3">
        <v>44625</v>
      </c>
    </row>
    <row r="14803" spans="1:11" ht="15.75" customHeight="1" x14ac:dyDescent="0.25">
      <c r="A14803" s="1" t="s">
        <v>29589</v>
      </c>
      <c r="B14803" s="1" t="s">
        <v>29591</v>
      </c>
      <c r="C14803" s="1" t="s">
        <v>29590</v>
      </c>
      <c r="D14803" s="1" t="s">
        <v>14</v>
      </c>
      <c r="E14803" s="1" t="s">
        <v>117</v>
      </c>
      <c r="F14803" s="1" t="s">
        <v>24445</v>
      </c>
      <c r="G14803" s="1" t="s">
        <v>39</v>
      </c>
      <c r="H14803" s="1">
        <v>35</v>
      </c>
      <c r="I14803" s="1">
        <v>5.25</v>
      </c>
      <c r="J14803" s="1">
        <v>0</v>
      </c>
      <c r="K14803" s="2">
        <v>44639</v>
      </c>
    </row>
    <row r="14804" spans="1:11" ht="15.75" customHeight="1" x14ac:dyDescent="0.25">
      <c r="A14804" s="1" t="s">
        <v>32031</v>
      </c>
      <c r="B14804" s="1" t="s">
        <v>29591</v>
      </c>
      <c r="C14804" s="1" t="s">
        <v>32032</v>
      </c>
      <c r="D14804" s="1" t="s">
        <v>14</v>
      </c>
      <c r="E14804" s="1" t="s">
        <v>32</v>
      </c>
      <c r="G14804" s="1" t="s">
        <v>17</v>
      </c>
      <c r="H14804" s="1">
        <v>0</v>
      </c>
      <c r="I14804" s="1">
        <v>0</v>
      </c>
      <c r="J14804" s="1">
        <v>0</v>
      </c>
      <c r="K14804" s="2">
        <v>44676</v>
      </c>
    </row>
    <row r="14805" spans="1:11" ht="15.75" customHeight="1" x14ac:dyDescent="0.25">
      <c r="A14805" s="1" t="s">
        <v>32047</v>
      </c>
      <c r="B14805" s="1" t="s">
        <v>29591</v>
      </c>
      <c r="C14805" s="1" t="s">
        <v>32048</v>
      </c>
      <c r="D14805" s="1" t="s">
        <v>14</v>
      </c>
      <c r="E14805" s="1" t="s">
        <v>32</v>
      </c>
      <c r="F14805" s="1" t="s">
        <v>24618</v>
      </c>
      <c r="G14805" s="1" t="s">
        <v>39</v>
      </c>
      <c r="H14805" s="1">
        <v>40</v>
      </c>
      <c r="I14805" s="1">
        <v>6</v>
      </c>
      <c r="J14805" s="1">
        <v>0</v>
      </c>
      <c r="K14805" s="2">
        <v>44676</v>
      </c>
    </row>
    <row r="14806" spans="1:11" ht="15.75" customHeight="1" x14ac:dyDescent="0.25">
      <c r="A14806" s="1" t="s">
        <v>28634</v>
      </c>
      <c r="B14806" s="1" t="s">
        <v>28635</v>
      </c>
      <c r="C14806" s="1" t="s">
        <v>27</v>
      </c>
      <c r="D14806" s="1" t="s">
        <v>14</v>
      </c>
      <c r="E14806" s="1" t="s">
        <v>28</v>
      </c>
      <c r="G14806" s="1" t="s">
        <v>50</v>
      </c>
      <c r="H14806" s="1">
        <v>0</v>
      </c>
      <c r="I14806" s="1">
        <v>0</v>
      </c>
      <c r="J14806" s="1">
        <v>0</v>
      </c>
      <c r="K14806" s="3">
        <v>44625</v>
      </c>
    </row>
    <row r="14807" spans="1:11" ht="15.75" customHeight="1" x14ac:dyDescent="0.25">
      <c r="A14807" s="1" t="s">
        <v>29481</v>
      </c>
      <c r="B14807" s="1" t="s">
        <v>28635</v>
      </c>
      <c r="C14807" s="1" t="s">
        <v>27</v>
      </c>
      <c r="D14807" s="1" t="s">
        <v>14</v>
      </c>
      <c r="E14807" s="1" t="s">
        <v>28</v>
      </c>
      <c r="G14807" s="1" t="s">
        <v>50</v>
      </c>
      <c r="H14807" s="1">
        <v>0</v>
      </c>
      <c r="I14807" s="1">
        <v>0</v>
      </c>
      <c r="J14807" s="1">
        <v>0</v>
      </c>
      <c r="K14807" s="2">
        <v>44637</v>
      </c>
    </row>
    <row r="14808" spans="1:11" ht="15.75" customHeight="1" x14ac:dyDescent="0.25">
      <c r="A14808" s="1" t="s">
        <v>28642</v>
      </c>
      <c r="B14808" s="1" t="s">
        <v>28644</v>
      </c>
      <c r="C14808" s="1" t="s">
        <v>28643</v>
      </c>
      <c r="D14808" s="1" t="s">
        <v>14</v>
      </c>
      <c r="E14808" s="1" t="s">
        <v>15</v>
      </c>
      <c r="F14808" s="1" t="s">
        <v>8422</v>
      </c>
      <c r="G14808" s="1" t="s">
        <v>39</v>
      </c>
      <c r="H14808" s="1">
        <v>100</v>
      </c>
      <c r="I14808" s="1">
        <v>15</v>
      </c>
      <c r="J14808" s="1">
        <v>0</v>
      </c>
      <c r="K14808" s="3">
        <v>44625</v>
      </c>
    </row>
    <row r="14809" spans="1:11" ht="15.75" customHeight="1" x14ac:dyDescent="0.25">
      <c r="A14809" s="1" t="s">
        <v>30063</v>
      </c>
      <c r="B14809" s="1" t="s">
        <v>30065</v>
      </c>
      <c r="C14809" s="1" t="s">
        <v>30064</v>
      </c>
      <c r="D14809" s="1" t="s">
        <v>11444</v>
      </c>
      <c r="E14809" s="1" t="s">
        <v>20</v>
      </c>
      <c r="F14809" s="1" t="s">
        <v>27018</v>
      </c>
      <c r="G14809" s="1" t="s">
        <v>39</v>
      </c>
      <c r="H14809" s="1">
        <v>220</v>
      </c>
      <c r="I14809" s="1">
        <v>33</v>
      </c>
      <c r="J14809" s="1">
        <v>0</v>
      </c>
      <c r="K14809" s="2">
        <v>44646</v>
      </c>
    </row>
    <row r="14810" spans="1:11" ht="15.75" customHeight="1" x14ac:dyDescent="0.25">
      <c r="A14810" s="1" t="s">
        <v>36651</v>
      </c>
      <c r="B14810" s="1" t="s">
        <v>30065</v>
      </c>
      <c r="C14810" s="1" t="s">
        <v>36652</v>
      </c>
      <c r="D14810" s="1" t="s">
        <v>11444</v>
      </c>
      <c r="E14810" s="1" t="s">
        <v>28</v>
      </c>
      <c r="G14810" s="1" t="s">
        <v>17</v>
      </c>
      <c r="H14810" s="1">
        <v>0</v>
      </c>
      <c r="I14810" s="1">
        <v>0</v>
      </c>
      <c r="J14810" s="1">
        <v>0</v>
      </c>
      <c r="K14810" s="2">
        <v>44734</v>
      </c>
    </row>
    <row r="14811" spans="1:11" ht="15.75" customHeight="1" x14ac:dyDescent="0.25">
      <c r="A14811" s="1" t="s">
        <v>37062</v>
      </c>
      <c r="B14811" s="1" t="s">
        <v>30065</v>
      </c>
      <c r="C14811" s="1" t="s">
        <v>37063</v>
      </c>
      <c r="D14811" s="1" t="s">
        <v>11444</v>
      </c>
      <c r="E14811" s="1" t="s">
        <v>96</v>
      </c>
      <c r="G14811" s="1" t="s">
        <v>131</v>
      </c>
      <c r="H14811" s="1">
        <v>0</v>
      </c>
      <c r="I14811" s="1">
        <v>0</v>
      </c>
      <c r="J14811" s="1">
        <v>0</v>
      </c>
      <c r="K14811" s="2">
        <v>44739</v>
      </c>
    </row>
    <row r="14812" spans="1:11" ht="15.75" customHeight="1" x14ac:dyDescent="0.25">
      <c r="A14812" s="1" t="s">
        <v>37073</v>
      </c>
      <c r="B14812" s="1" t="s">
        <v>30065</v>
      </c>
      <c r="C14812" s="1" t="s">
        <v>37074</v>
      </c>
      <c r="D14812" s="1" t="s">
        <v>11444</v>
      </c>
      <c r="E14812" s="1" t="s">
        <v>28</v>
      </c>
      <c r="F14812" s="1" t="s">
        <v>24889</v>
      </c>
      <c r="G14812" s="1" t="s">
        <v>39</v>
      </c>
      <c r="H14812" s="1">
        <v>40</v>
      </c>
      <c r="I14812" s="1">
        <v>6</v>
      </c>
      <c r="J14812" s="1">
        <v>0</v>
      </c>
      <c r="K14812" s="2">
        <v>44739</v>
      </c>
    </row>
    <row r="14813" spans="1:11" ht="15.75" customHeight="1" x14ac:dyDescent="0.25">
      <c r="A14813" s="1" t="s">
        <v>28654</v>
      </c>
      <c r="B14813" s="1" t="s">
        <v>28656</v>
      </c>
      <c r="C14813" s="1" t="s">
        <v>28655</v>
      </c>
      <c r="D14813" s="1" t="s">
        <v>14</v>
      </c>
      <c r="E14813" s="1" t="s">
        <v>127</v>
      </c>
      <c r="G14813" s="1" t="s">
        <v>50</v>
      </c>
      <c r="H14813" s="1">
        <v>0</v>
      </c>
      <c r="I14813" s="1">
        <v>0</v>
      </c>
      <c r="J14813" s="1">
        <v>0</v>
      </c>
      <c r="K14813" s="3">
        <v>44626</v>
      </c>
    </row>
    <row r="14814" spans="1:11" ht="15.75" customHeight="1" x14ac:dyDescent="0.25">
      <c r="A14814" s="1" t="s">
        <v>28666</v>
      </c>
      <c r="B14814" s="1" t="s">
        <v>28668</v>
      </c>
      <c r="C14814" s="1" t="s">
        <v>28667</v>
      </c>
      <c r="D14814" s="1" t="s">
        <v>11444</v>
      </c>
      <c r="E14814" s="1" t="s">
        <v>193</v>
      </c>
      <c r="G14814" s="1" t="s">
        <v>17</v>
      </c>
      <c r="H14814" s="1">
        <v>0</v>
      </c>
      <c r="I14814" s="1">
        <v>0</v>
      </c>
      <c r="J14814" s="1">
        <v>0</v>
      </c>
      <c r="K14814" s="3">
        <v>44626</v>
      </c>
    </row>
    <row r="14815" spans="1:11" ht="15.75" customHeight="1" x14ac:dyDescent="0.25">
      <c r="A14815" s="1" t="s">
        <v>28772</v>
      </c>
      <c r="B14815" s="1" t="s">
        <v>28773</v>
      </c>
      <c r="C14815" s="1" t="s">
        <v>4824</v>
      </c>
      <c r="D14815" s="1" t="s">
        <v>14</v>
      </c>
      <c r="E14815" s="1" t="s">
        <v>77</v>
      </c>
      <c r="G14815" s="1" t="s">
        <v>50</v>
      </c>
      <c r="H14815" s="1">
        <v>0</v>
      </c>
      <c r="I14815" s="1">
        <v>0</v>
      </c>
      <c r="J14815" s="1">
        <v>0</v>
      </c>
      <c r="K14815" s="3">
        <v>44628</v>
      </c>
    </row>
    <row r="14816" spans="1:11" ht="15.75" customHeight="1" x14ac:dyDescent="0.25">
      <c r="A14816" s="1" t="s">
        <v>28673</v>
      </c>
      <c r="B14816" s="1" t="s">
        <v>28676</v>
      </c>
      <c r="C14816" s="1" t="s">
        <v>28674</v>
      </c>
      <c r="D14816" s="1" t="s">
        <v>28675</v>
      </c>
      <c r="E14816" s="1" t="s">
        <v>146</v>
      </c>
      <c r="G14816" s="1" t="s">
        <v>17</v>
      </c>
      <c r="H14816" s="1">
        <v>0</v>
      </c>
      <c r="I14816" s="1">
        <v>0</v>
      </c>
      <c r="J14816" s="1">
        <v>0</v>
      </c>
      <c r="K14816" s="3">
        <v>44626</v>
      </c>
    </row>
    <row r="14817" spans="1:11" ht="15.75" customHeight="1" x14ac:dyDescent="0.25">
      <c r="A14817" s="1" t="s">
        <v>28686</v>
      </c>
      <c r="B14817" s="1" t="s">
        <v>28688</v>
      </c>
      <c r="C14817" s="1" t="s">
        <v>28687</v>
      </c>
      <c r="D14817" s="1" t="s">
        <v>11444</v>
      </c>
      <c r="E14817" s="1" t="s">
        <v>77</v>
      </c>
      <c r="G14817" s="1" t="s">
        <v>17</v>
      </c>
      <c r="H14817" s="1">
        <v>0</v>
      </c>
      <c r="I14817" s="1">
        <v>0</v>
      </c>
      <c r="J14817" s="1">
        <v>0</v>
      </c>
      <c r="K14817" s="3">
        <v>44626</v>
      </c>
    </row>
    <row r="14818" spans="1:11" ht="15.75" customHeight="1" x14ac:dyDescent="0.25">
      <c r="A14818" s="1" t="s">
        <v>28695</v>
      </c>
      <c r="B14818" s="1" t="s">
        <v>28696</v>
      </c>
      <c r="C14818" s="1" t="s">
        <v>2615</v>
      </c>
      <c r="D14818" s="1" t="s">
        <v>13594</v>
      </c>
      <c r="E14818" s="1" t="s">
        <v>28</v>
      </c>
      <c r="G14818" s="1" t="s">
        <v>17</v>
      </c>
      <c r="H14818" s="1">
        <v>0</v>
      </c>
      <c r="I14818" s="1">
        <v>0</v>
      </c>
      <c r="J14818" s="1">
        <v>0</v>
      </c>
      <c r="K14818" s="3">
        <v>44626</v>
      </c>
    </row>
    <row r="14819" spans="1:11" ht="15.75" customHeight="1" x14ac:dyDescent="0.25">
      <c r="A14819" s="1" t="s">
        <v>28699</v>
      </c>
      <c r="B14819" s="1" t="s">
        <v>28696</v>
      </c>
      <c r="C14819" s="1" t="s">
        <v>27</v>
      </c>
      <c r="D14819" s="1" t="s">
        <v>14</v>
      </c>
      <c r="E14819" s="1" t="s">
        <v>28</v>
      </c>
      <c r="G14819" s="1" t="s">
        <v>50</v>
      </c>
      <c r="H14819" s="1">
        <v>0</v>
      </c>
      <c r="I14819" s="1">
        <v>0</v>
      </c>
      <c r="J14819" s="1">
        <v>0</v>
      </c>
      <c r="K14819" s="3">
        <v>44626</v>
      </c>
    </row>
    <row r="14820" spans="1:11" ht="15.75" customHeight="1" x14ac:dyDescent="0.25">
      <c r="A14820" s="1" t="s">
        <v>28700</v>
      </c>
      <c r="B14820" s="1" t="s">
        <v>28696</v>
      </c>
      <c r="C14820" s="1" t="s">
        <v>28701</v>
      </c>
      <c r="D14820" s="1" t="s">
        <v>14</v>
      </c>
      <c r="E14820" s="1" t="s">
        <v>927</v>
      </c>
      <c r="G14820" s="1" t="s">
        <v>17</v>
      </c>
      <c r="H14820" s="1">
        <v>0</v>
      </c>
      <c r="I14820" s="1">
        <v>0</v>
      </c>
      <c r="J14820" s="1">
        <v>0</v>
      </c>
      <c r="K14820" s="3">
        <v>44626</v>
      </c>
    </row>
    <row r="14821" spans="1:11" ht="15.75" customHeight="1" x14ac:dyDescent="0.25">
      <c r="A14821" s="1" t="s">
        <v>29276</v>
      </c>
      <c r="B14821" s="1" t="s">
        <v>28696</v>
      </c>
      <c r="C14821" s="1" t="s">
        <v>27</v>
      </c>
      <c r="D14821" s="1" t="s">
        <v>14</v>
      </c>
      <c r="E14821" s="1" t="s">
        <v>28</v>
      </c>
      <c r="G14821" s="1" t="s">
        <v>50</v>
      </c>
      <c r="H14821" s="1">
        <v>0</v>
      </c>
      <c r="I14821" s="1">
        <v>0</v>
      </c>
      <c r="J14821" s="1">
        <v>0</v>
      </c>
      <c r="K14821" s="2">
        <v>44635</v>
      </c>
    </row>
    <row r="14822" spans="1:11" ht="15.75" customHeight="1" x14ac:dyDescent="0.25">
      <c r="A14822" s="1" t="s">
        <v>28706</v>
      </c>
      <c r="B14822" s="1" t="s">
        <v>28708</v>
      </c>
      <c r="C14822" s="1" t="s">
        <v>28707</v>
      </c>
      <c r="D14822" s="1" t="s">
        <v>14</v>
      </c>
      <c r="E14822" s="1" t="s">
        <v>20</v>
      </c>
      <c r="F14822" s="1" t="s">
        <v>5537</v>
      </c>
      <c r="G14822" s="1" t="s">
        <v>39</v>
      </c>
      <c r="H14822" s="1">
        <v>75</v>
      </c>
      <c r="I14822" s="1">
        <v>11.25</v>
      </c>
      <c r="J14822" s="1">
        <v>0</v>
      </c>
      <c r="K14822" s="3">
        <v>44626</v>
      </c>
    </row>
    <row r="14823" spans="1:11" ht="15.75" customHeight="1" x14ac:dyDescent="0.25">
      <c r="A14823" s="1" t="s">
        <v>28709</v>
      </c>
      <c r="B14823" s="1" t="s">
        <v>28708</v>
      </c>
      <c r="C14823" s="1" t="s">
        <v>28710</v>
      </c>
      <c r="D14823" s="1" t="s">
        <v>14</v>
      </c>
      <c r="E14823" s="1" t="s">
        <v>32</v>
      </c>
      <c r="F14823" s="1" t="s">
        <v>24618</v>
      </c>
      <c r="G14823" s="1" t="s">
        <v>39</v>
      </c>
      <c r="H14823" s="1">
        <v>15</v>
      </c>
      <c r="I14823" s="1">
        <v>2.25</v>
      </c>
      <c r="J14823" s="1">
        <v>0</v>
      </c>
      <c r="K14823" s="3">
        <v>44627</v>
      </c>
    </row>
    <row r="14824" spans="1:11" ht="15.75" customHeight="1" x14ac:dyDescent="0.25">
      <c r="A14824" s="1" t="s">
        <v>31672</v>
      </c>
      <c r="B14824" s="1" t="s">
        <v>31674</v>
      </c>
      <c r="C14824" s="1" t="s">
        <v>31673</v>
      </c>
      <c r="D14824" s="1" t="s">
        <v>14</v>
      </c>
      <c r="E14824" s="1" t="s">
        <v>20</v>
      </c>
      <c r="F14824" s="1" t="s">
        <v>29524</v>
      </c>
      <c r="G14824" s="1" t="s">
        <v>39</v>
      </c>
      <c r="H14824" s="1">
        <v>90</v>
      </c>
      <c r="I14824" s="1">
        <v>13.5</v>
      </c>
      <c r="J14824" s="1">
        <v>0</v>
      </c>
      <c r="K14824" s="2">
        <v>44671</v>
      </c>
    </row>
    <row r="14825" spans="1:11" ht="15.75" customHeight="1" x14ac:dyDescent="0.25">
      <c r="A14825" s="1" t="s">
        <v>28725</v>
      </c>
      <c r="B14825" s="1" t="s">
        <v>28727</v>
      </c>
      <c r="C14825" s="1" t="s">
        <v>28726</v>
      </c>
      <c r="D14825" s="1" t="s">
        <v>14</v>
      </c>
      <c r="E14825" s="1" t="s">
        <v>193</v>
      </c>
      <c r="G14825" s="1" t="s">
        <v>17</v>
      </c>
      <c r="H14825" s="1">
        <v>0</v>
      </c>
      <c r="I14825" s="1">
        <v>0</v>
      </c>
      <c r="J14825" s="1">
        <v>0</v>
      </c>
      <c r="K14825" s="3">
        <v>44627</v>
      </c>
    </row>
    <row r="14826" spans="1:11" ht="15.75" customHeight="1" x14ac:dyDescent="0.25">
      <c r="A14826" s="1" t="s">
        <v>29505</v>
      </c>
      <c r="B14826" s="1" t="s">
        <v>29507</v>
      </c>
      <c r="C14826" s="1" t="s">
        <v>29506</v>
      </c>
      <c r="D14826" s="1" t="s">
        <v>14</v>
      </c>
      <c r="E14826" s="1" t="s">
        <v>117</v>
      </c>
      <c r="F14826" s="1" t="s">
        <v>22375</v>
      </c>
      <c r="G14826" s="1" t="s">
        <v>39</v>
      </c>
      <c r="H14826" s="1">
        <v>117</v>
      </c>
      <c r="I14826" s="1">
        <v>17.55</v>
      </c>
      <c r="J14826" s="1">
        <v>0</v>
      </c>
      <c r="K14826" s="2">
        <v>44638</v>
      </c>
    </row>
    <row r="14827" spans="1:11" ht="15.75" customHeight="1" x14ac:dyDescent="0.25">
      <c r="A14827" s="1" t="s">
        <v>28758</v>
      </c>
      <c r="B14827" s="1" t="s">
        <v>28760</v>
      </c>
      <c r="C14827" s="1" t="s">
        <v>28759</v>
      </c>
      <c r="D14827" s="1" t="s">
        <v>14</v>
      </c>
      <c r="E14827" s="1" t="s">
        <v>978</v>
      </c>
      <c r="G14827" s="1" t="s">
        <v>50</v>
      </c>
      <c r="H14827" s="1">
        <v>0</v>
      </c>
      <c r="I14827" s="1">
        <v>0</v>
      </c>
      <c r="J14827" s="1">
        <v>0</v>
      </c>
      <c r="K14827" s="3">
        <v>44628</v>
      </c>
    </row>
    <row r="14828" spans="1:11" ht="15.75" customHeight="1" x14ac:dyDescent="0.25">
      <c r="A14828" s="1" t="s">
        <v>30836</v>
      </c>
      <c r="B14828" s="1" t="s">
        <v>28760</v>
      </c>
      <c r="C14828" s="1" t="s">
        <v>9760</v>
      </c>
      <c r="D14828" s="1" t="s">
        <v>14</v>
      </c>
      <c r="E14828" s="1" t="s">
        <v>978</v>
      </c>
      <c r="G14828" s="1" t="s">
        <v>17</v>
      </c>
      <c r="H14828" s="1">
        <v>0</v>
      </c>
      <c r="I14828" s="1">
        <v>0</v>
      </c>
      <c r="J14828" s="1">
        <v>0</v>
      </c>
      <c r="K14828" s="3">
        <v>44656</v>
      </c>
    </row>
    <row r="14829" spans="1:11" ht="15.75" customHeight="1" x14ac:dyDescent="0.25">
      <c r="A14829" s="1" t="s">
        <v>30837</v>
      </c>
      <c r="B14829" s="1" t="s">
        <v>28760</v>
      </c>
      <c r="C14829" s="1" t="s">
        <v>9760</v>
      </c>
      <c r="D14829" s="1" t="s">
        <v>14</v>
      </c>
      <c r="E14829" s="1" t="s">
        <v>96</v>
      </c>
      <c r="G14829" s="1" t="s">
        <v>50</v>
      </c>
      <c r="H14829" s="1">
        <v>0</v>
      </c>
      <c r="I14829" s="1">
        <v>0</v>
      </c>
      <c r="J14829" s="1">
        <v>0</v>
      </c>
      <c r="K14829" s="3">
        <v>44656</v>
      </c>
    </row>
    <row r="14830" spans="1:11" ht="15.75" customHeight="1" x14ac:dyDescent="0.25">
      <c r="A14830" s="1" t="s">
        <v>30838</v>
      </c>
      <c r="B14830" s="1" t="s">
        <v>28760</v>
      </c>
      <c r="C14830" s="1" t="s">
        <v>9760</v>
      </c>
      <c r="D14830" s="1" t="s">
        <v>14</v>
      </c>
      <c r="E14830" s="1" t="s">
        <v>978</v>
      </c>
      <c r="G14830" s="1" t="s">
        <v>17</v>
      </c>
      <c r="H14830" s="1">
        <v>0</v>
      </c>
      <c r="I14830" s="1">
        <v>0</v>
      </c>
      <c r="J14830" s="1">
        <v>0</v>
      </c>
      <c r="K14830" s="3">
        <v>44656</v>
      </c>
    </row>
    <row r="14831" spans="1:11" ht="15.75" customHeight="1" x14ac:dyDescent="0.25">
      <c r="A14831" s="1" t="s">
        <v>30839</v>
      </c>
      <c r="B14831" s="1" t="s">
        <v>28760</v>
      </c>
      <c r="C14831" s="1" t="s">
        <v>9760</v>
      </c>
      <c r="D14831" s="1" t="s">
        <v>14</v>
      </c>
      <c r="E14831" s="1" t="s">
        <v>978</v>
      </c>
      <c r="G14831" s="1" t="s">
        <v>17</v>
      </c>
      <c r="H14831" s="1">
        <v>0</v>
      </c>
      <c r="I14831" s="1">
        <v>0</v>
      </c>
      <c r="J14831" s="1">
        <v>0</v>
      </c>
      <c r="K14831" s="3">
        <v>44656</v>
      </c>
    </row>
    <row r="14832" spans="1:11" ht="15.75" customHeight="1" x14ac:dyDescent="0.25">
      <c r="A14832" s="1" t="s">
        <v>28763</v>
      </c>
      <c r="B14832" s="1" t="s">
        <v>28765</v>
      </c>
      <c r="C14832" s="1" t="s">
        <v>28764</v>
      </c>
      <c r="D14832" s="1" t="s">
        <v>11444</v>
      </c>
      <c r="E14832" s="1" t="s">
        <v>77</v>
      </c>
      <c r="G14832" s="1" t="s">
        <v>131</v>
      </c>
      <c r="H14832" s="1">
        <v>0</v>
      </c>
      <c r="I14832" s="1">
        <v>0</v>
      </c>
      <c r="J14832" s="1">
        <v>0</v>
      </c>
      <c r="K14832" s="3">
        <v>44628</v>
      </c>
    </row>
    <row r="14833" spans="1:11" ht="15.75" customHeight="1" x14ac:dyDescent="0.25">
      <c r="A14833" s="1" t="s">
        <v>28774</v>
      </c>
      <c r="B14833" s="1" t="s">
        <v>28776</v>
      </c>
      <c r="C14833" s="1" t="s">
        <v>28775</v>
      </c>
      <c r="D14833" s="1" t="s">
        <v>11444</v>
      </c>
      <c r="E14833" s="1" t="s">
        <v>20</v>
      </c>
      <c r="G14833" s="1" t="s">
        <v>50</v>
      </c>
      <c r="H14833" s="1">
        <v>0</v>
      </c>
      <c r="I14833" s="1">
        <v>0</v>
      </c>
      <c r="J14833" s="1">
        <v>0</v>
      </c>
      <c r="K14833" s="3">
        <v>44628</v>
      </c>
    </row>
    <row r="14834" spans="1:11" ht="15.75" customHeight="1" x14ac:dyDescent="0.25">
      <c r="A14834" s="1" t="s">
        <v>28788</v>
      </c>
      <c r="B14834" s="1" t="s">
        <v>28790</v>
      </c>
      <c r="C14834" s="1" t="s">
        <v>28789</v>
      </c>
      <c r="D14834" s="1" t="s">
        <v>11444</v>
      </c>
      <c r="E14834" s="1" t="s">
        <v>20</v>
      </c>
      <c r="F14834" s="1" t="s">
        <v>22639</v>
      </c>
      <c r="G14834" s="1" t="s">
        <v>39</v>
      </c>
      <c r="H14834" s="1">
        <v>477</v>
      </c>
      <c r="I14834" s="1">
        <v>71.55</v>
      </c>
      <c r="J14834" s="1">
        <v>0</v>
      </c>
      <c r="K14834" s="3">
        <v>44628</v>
      </c>
    </row>
    <row r="14835" spans="1:11" ht="15.75" customHeight="1" x14ac:dyDescent="0.25">
      <c r="A14835" s="1" t="s">
        <v>31986</v>
      </c>
      <c r="B14835" s="1" t="s">
        <v>28790</v>
      </c>
      <c r="C14835" s="1" t="s">
        <v>31987</v>
      </c>
      <c r="D14835" s="1" t="s">
        <v>11444</v>
      </c>
      <c r="E14835" s="1" t="s">
        <v>96</v>
      </c>
      <c r="G14835" s="1" t="s">
        <v>17</v>
      </c>
      <c r="H14835" s="1">
        <v>0</v>
      </c>
      <c r="I14835" s="1">
        <v>0</v>
      </c>
      <c r="J14835" s="1">
        <v>0</v>
      </c>
      <c r="K14835" s="2">
        <v>44675</v>
      </c>
    </row>
    <row r="14836" spans="1:11" ht="15.75" customHeight="1" x14ac:dyDescent="0.25">
      <c r="A14836" s="1" t="s">
        <v>34686</v>
      </c>
      <c r="B14836" s="1" t="s">
        <v>34688</v>
      </c>
      <c r="C14836" s="1" t="s">
        <v>34687</v>
      </c>
      <c r="D14836" s="1" t="s">
        <v>14</v>
      </c>
      <c r="E14836" s="1" t="s">
        <v>20</v>
      </c>
      <c r="F14836" s="1" t="s">
        <v>11999</v>
      </c>
      <c r="G14836" s="1" t="s">
        <v>39</v>
      </c>
      <c r="H14836" s="1">
        <v>42</v>
      </c>
      <c r="I14836" s="1">
        <v>6.3</v>
      </c>
      <c r="J14836" s="1">
        <v>0</v>
      </c>
      <c r="K14836" s="6">
        <v>44709</v>
      </c>
    </row>
    <row r="14837" spans="1:11" ht="15.75" customHeight="1" x14ac:dyDescent="0.25">
      <c r="A14837" s="1" t="s">
        <v>35277</v>
      </c>
      <c r="B14837" s="1" t="s">
        <v>34688</v>
      </c>
      <c r="C14837" s="1" t="s">
        <v>35278</v>
      </c>
      <c r="D14837" s="1" t="s">
        <v>14</v>
      </c>
      <c r="E14837" s="1" t="s">
        <v>20</v>
      </c>
      <c r="G14837" s="1" t="s">
        <v>17</v>
      </c>
      <c r="H14837" s="1">
        <v>0</v>
      </c>
      <c r="I14837" s="1">
        <v>0</v>
      </c>
      <c r="J14837" s="1">
        <v>0</v>
      </c>
      <c r="K14837" s="3">
        <v>44716</v>
      </c>
    </row>
    <row r="14838" spans="1:11" ht="15.75" customHeight="1" x14ac:dyDescent="0.25">
      <c r="A14838" s="1" t="s">
        <v>28803</v>
      </c>
      <c r="B14838" s="1" t="s">
        <v>28805</v>
      </c>
      <c r="C14838" s="1" t="s">
        <v>28804</v>
      </c>
      <c r="D14838" s="1" t="s">
        <v>14</v>
      </c>
      <c r="E14838" s="1" t="s">
        <v>20</v>
      </c>
      <c r="F14838" s="1" t="s">
        <v>2261</v>
      </c>
      <c r="G14838" s="1" t="s">
        <v>39</v>
      </c>
      <c r="H14838" s="1">
        <v>65</v>
      </c>
      <c r="I14838" s="1">
        <v>9.75</v>
      </c>
      <c r="J14838" s="1">
        <v>0</v>
      </c>
      <c r="K14838" s="3">
        <v>44628</v>
      </c>
    </row>
    <row r="14839" spans="1:11" ht="15.75" customHeight="1" x14ac:dyDescent="0.25">
      <c r="A14839" s="1" t="s">
        <v>28954</v>
      </c>
      <c r="B14839" s="1" t="s">
        <v>28805</v>
      </c>
      <c r="C14839" s="1" t="s">
        <v>28955</v>
      </c>
      <c r="D14839" s="1" t="s">
        <v>14</v>
      </c>
      <c r="E14839" s="1" t="s">
        <v>20</v>
      </c>
      <c r="G14839" s="1" t="s">
        <v>17</v>
      </c>
      <c r="H14839" s="1">
        <v>0</v>
      </c>
      <c r="I14839" s="1">
        <v>0</v>
      </c>
      <c r="J14839" s="1">
        <v>0</v>
      </c>
      <c r="K14839" s="2">
        <v>44630</v>
      </c>
    </row>
    <row r="14840" spans="1:11" ht="15.75" customHeight="1" x14ac:dyDescent="0.25">
      <c r="A14840" s="1" t="s">
        <v>28956</v>
      </c>
      <c r="B14840" s="1" t="s">
        <v>28805</v>
      </c>
      <c r="C14840" s="1" t="s">
        <v>28957</v>
      </c>
      <c r="D14840" s="1" t="s">
        <v>14</v>
      </c>
      <c r="E14840" s="1" t="s">
        <v>127</v>
      </c>
      <c r="F14840" s="1" t="s">
        <v>28958</v>
      </c>
      <c r="G14840" s="1" t="s">
        <v>39</v>
      </c>
      <c r="H14840" s="1">
        <v>11.8</v>
      </c>
      <c r="I14840" s="1">
        <v>1.77</v>
      </c>
      <c r="J14840" s="1">
        <v>0</v>
      </c>
      <c r="K14840" s="2">
        <v>44630</v>
      </c>
    </row>
    <row r="14841" spans="1:11" ht="15.75" customHeight="1" x14ac:dyDescent="0.25">
      <c r="A14841" s="1" t="s">
        <v>28813</v>
      </c>
      <c r="B14841" s="1" t="s">
        <v>28816</v>
      </c>
      <c r="C14841" s="1" t="s">
        <v>28814</v>
      </c>
      <c r="D14841" s="1" t="s">
        <v>28815</v>
      </c>
      <c r="E14841" s="1" t="s">
        <v>978</v>
      </c>
      <c r="G14841" s="1" t="s">
        <v>17</v>
      </c>
      <c r="H14841" s="1">
        <v>0</v>
      </c>
      <c r="I14841" s="1">
        <v>0</v>
      </c>
      <c r="J14841" s="1">
        <v>0</v>
      </c>
      <c r="K14841" s="3">
        <v>44628</v>
      </c>
    </row>
    <row r="14842" spans="1:11" ht="15.75" customHeight="1" x14ac:dyDescent="0.25">
      <c r="A14842" s="1" t="s">
        <v>28831</v>
      </c>
      <c r="B14842" s="1" t="s">
        <v>28833</v>
      </c>
      <c r="C14842" s="1" t="s">
        <v>28832</v>
      </c>
      <c r="D14842" s="1" t="s">
        <v>14</v>
      </c>
      <c r="E14842" s="1" t="s">
        <v>96</v>
      </c>
      <c r="F14842" s="1" t="s">
        <v>8748</v>
      </c>
      <c r="G14842" s="1" t="s">
        <v>39</v>
      </c>
      <c r="H14842" s="1">
        <v>150</v>
      </c>
      <c r="I14842" s="1">
        <v>22.5</v>
      </c>
      <c r="J14842" s="1">
        <v>0</v>
      </c>
      <c r="K14842" s="3">
        <v>44629</v>
      </c>
    </row>
    <row r="14843" spans="1:11" ht="15.75" customHeight="1" x14ac:dyDescent="0.25">
      <c r="A14843" s="1" t="s">
        <v>29082</v>
      </c>
      <c r="B14843" s="1" t="s">
        <v>29083</v>
      </c>
      <c r="C14843" s="1" t="s">
        <v>3683</v>
      </c>
      <c r="D14843" s="1" t="s">
        <v>14</v>
      </c>
      <c r="E14843" s="1" t="s">
        <v>20</v>
      </c>
      <c r="F14843" s="1" t="s">
        <v>28904</v>
      </c>
      <c r="G14843" s="1" t="s">
        <v>39</v>
      </c>
      <c r="H14843" s="1">
        <v>50</v>
      </c>
      <c r="I14843" s="1">
        <v>7.5</v>
      </c>
      <c r="J14843" s="1">
        <v>0</v>
      </c>
      <c r="K14843" s="2">
        <v>44632</v>
      </c>
    </row>
    <row r="14844" spans="1:11" ht="15.75" customHeight="1" x14ac:dyDescent="0.25">
      <c r="A14844" s="1" t="s">
        <v>28839</v>
      </c>
      <c r="B14844" s="1" t="s">
        <v>28841</v>
      </c>
      <c r="C14844" s="1" t="s">
        <v>28840</v>
      </c>
      <c r="D14844" s="1" t="s">
        <v>14</v>
      </c>
      <c r="E14844" s="1" t="s">
        <v>1641</v>
      </c>
      <c r="G14844" s="1" t="s">
        <v>50</v>
      </c>
      <c r="H14844" s="1">
        <v>0</v>
      </c>
      <c r="I14844" s="1">
        <v>0</v>
      </c>
      <c r="J14844" s="1">
        <v>0</v>
      </c>
      <c r="K14844" s="3">
        <v>44629</v>
      </c>
    </row>
    <row r="14845" spans="1:11" ht="15.75" customHeight="1" x14ac:dyDescent="0.25">
      <c r="A14845" s="1" t="s">
        <v>28842</v>
      </c>
      <c r="B14845" s="1" t="s">
        <v>28841</v>
      </c>
      <c r="C14845" s="1" t="s">
        <v>28843</v>
      </c>
      <c r="D14845" s="1" t="s">
        <v>14</v>
      </c>
      <c r="E14845" s="1" t="s">
        <v>96</v>
      </c>
      <c r="G14845" s="1" t="s">
        <v>17</v>
      </c>
      <c r="H14845" s="1">
        <v>0</v>
      </c>
      <c r="I14845" s="1">
        <v>0</v>
      </c>
      <c r="J14845" s="1">
        <v>0</v>
      </c>
      <c r="K14845" s="3">
        <v>44629</v>
      </c>
    </row>
    <row r="14846" spans="1:11" ht="15.75" customHeight="1" x14ac:dyDescent="0.25">
      <c r="A14846" s="1" t="s">
        <v>28844</v>
      </c>
      <c r="B14846" s="1" t="s">
        <v>28841</v>
      </c>
      <c r="C14846" s="1" t="s">
        <v>28845</v>
      </c>
      <c r="D14846" s="1" t="s">
        <v>14</v>
      </c>
      <c r="E14846" s="1" t="s">
        <v>15</v>
      </c>
      <c r="G14846" s="1" t="s">
        <v>17</v>
      </c>
      <c r="H14846" s="1">
        <v>0</v>
      </c>
      <c r="I14846" s="1">
        <v>0</v>
      </c>
      <c r="J14846" s="1">
        <v>0</v>
      </c>
      <c r="K14846" s="3">
        <v>44629</v>
      </c>
    </row>
    <row r="14847" spans="1:11" ht="15.75" customHeight="1" x14ac:dyDescent="0.25">
      <c r="A14847" s="1" t="s">
        <v>29462</v>
      </c>
      <c r="B14847" s="1" t="s">
        <v>28841</v>
      </c>
      <c r="C14847" s="1" t="s">
        <v>29463</v>
      </c>
      <c r="D14847" s="1" t="s">
        <v>14</v>
      </c>
      <c r="E14847" s="1" t="s">
        <v>96</v>
      </c>
      <c r="F14847" s="1" t="s">
        <v>28550</v>
      </c>
      <c r="G14847" s="1" t="s">
        <v>39</v>
      </c>
      <c r="H14847" s="1">
        <v>80</v>
      </c>
      <c r="I14847" s="1">
        <v>12</v>
      </c>
      <c r="J14847" s="1">
        <v>0</v>
      </c>
      <c r="K14847" s="2">
        <v>44637</v>
      </c>
    </row>
    <row r="14848" spans="1:11" ht="15.75" customHeight="1" x14ac:dyDescent="0.25">
      <c r="A14848" s="1" t="s">
        <v>29466</v>
      </c>
      <c r="B14848" s="1" t="s">
        <v>28841</v>
      </c>
      <c r="C14848" s="1" t="s">
        <v>29463</v>
      </c>
      <c r="D14848" s="1" t="s">
        <v>14</v>
      </c>
      <c r="E14848" s="1" t="s">
        <v>96</v>
      </c>
      <c r="F14848" s="1" t="s">
        <v>21544</v>
      </c>
      <c r="G14848" s="1" t="s">
        <v>57</v>
      </c>
      <c r="H14848" s="1">
        <v>80</v>
      </c>
      <c r="I14848" s="1">
        <v>12</v>
      </c>
      <c r="J14848" s="1">
        <v>0</v>
      </c>
      <c r="K14848" s="2">
        <v>44637</v>
      </c>
    </row>
    <row r="14849" spans="1:11" ht="15.75" customHeight="1" x14ac:dyDescent="0.25">
      <c r="A14849" s="1" t="s">
        <v>29622</v>
      </c>
      <c r="B14849" s="1" t="s">
        <v>28841</v>
      </c>
      <c r="C14849" s="1" t="s">
        <v>29623</v>
      </c>
      <c r="D14849" s="1" t="s">
        <v>14</v>
      </c>
      <c r="E14849" s="1" t="s">
        <v>20</v>
      </c>
      <c r="F14849" s="1" t="s">
        <v>24445</v>
      </c>
      <c r="G14849" s="1" t="s">
        <v>39</v>
      </c>
      <c r="H14849" s="1">
        <v>80</v>
      </c>
      <c r="I14849" s="1">
        <v>12</v>
      </c>
      <c r="J14849" s="1">
        <v>0</v>
      </c>
      <c r="K14849" s="2">
        <v>44640</v>
      </c>
    </row>
    <row r="14850" spans="1:11" ht="15.75" customHeight="1" x14ac:dyDescent="0.25">
      <c r="A14850" s="1" t="s">
        <v>29832</v>
      </c>
      <c r="B14850" s="1" t="s">
        <v>28841</v>
      </c>
      <c r="C14850" s="1" t="s">
        <v>29833</v>
      </c>
      <c r="D14850" s="1" t="s">
        <v>14</v>
      </c>
      <c r="E14850" s="1" t="s">
        <v>20</v>
      </c>
      <c r="G14850" s="1" t="s">
        <v>50</v>
      </c>
      <c r="H14850" s="1">
        <v>0</v>
      </c>
      <c r="I14850" s="1">
        <v>0</v>
      </c>
      <c r="J14850" s="1">
        <v>0</v>
      </c>
      <c r="K14850" s="2">
        <v>44643</v>
      </c>
    </row>
    <row r="14851" spans="1:11" ht="15.75" customHeight="1" x14ac:dyDescent="0.25">
      <c r="A14851" s="1" t="s">
        <v>29901</v>
      </c>
      <c r="B14851" s="1" t="s">
        <v>28841</v>
      </c>
      <c r="C14851" s="1" t="s">
        <v>29902</v>
      </c>
      <c r="D14851" s="1" t="s">
        <v>14</v>
      </c>
      <c r="E14851" s="1" t="s">
        <v>96</v>
      </c>
      <c r="F14851" s="1" t="s">
        <v>24445</v>
      </c>
      <c r="G14851" s="1" t="s">
        <v>39</v>
      </c>
      <c r="H14851" s="1">
        <v>50</v>
      </c>
      <c r="I14851" s="1">
        <v>7.5</v>
      </c>
      <c r="J14851" s="1">
        <v>0</v>
      </c>
      <c r="K14851" s="2">
        <v>44644</v>
      </c>
    </row>
    <row r="14852" spans="1:11" ht="15.75" customHeight="1" x14ac:dyDescent="0.25">
      <c r="A14852" s="1" t="s">
        <v>30002</v>
      </c>
      <c r="B14852" s="1" t="s">
        <v>28841</v>
      </c>
      <c r="C14852" s="1" t="s">
        <v>30003</v>
      </c>
      <c r="D14852" s="1" t="s">
        <v>14</v>
      </c>
      <c r="E14852" s="1" t="s">
        <v>68</v>
      </c>
      <c r="G14852" s="1" t="s">
        <v>50</v>
      </c>
      <c r="H14852" s="1">
        <v>0</v>
      </c>
      <c r="I14852" s="1">
        <v>0</v>
      </c>
      <c r="J14852" s="1">
        <v>0</v>
      </c>
      <c r="K14852" s="2">
        <v>44645</v>
      </c>
    </row>
    <row r="14853" spans="1:11" ht="15.75" customHeight="1" x14ac:dyDescent="0.25">
      <c r="A14853" s="1" t="s">
        <v>30561</v>
      </c>
      <c r="B14853" s="1" t="s">
        <v>28841</v>
      </c>
      <c r="C14853" s="1" t="s">
        <v>29463</v>
      </c>
      <c r="D14853" s="1" t="s">
        <v>14</v>
      </c>
      <c r="E14853" s="1" t="s">
        <v>96</v>
      </c>
      <c r="F14853" s="1" t="s">
        <v>24445</v>
      </c>
      <c r="G14853" s="1" t="s">
        <v>39</v>
      </c>
      <c r="H14853" s="1">
        <v>110</v>
      </c>
      <c r="I14853" s="1">
        <v>16.5</v>
      </c>
      <c r="J14853" s="1">
        <v>0</v>
      </c>
      <c r="K14853" s="3">
        <v>44652</v>
      </c>
    </row>
    <row r="14854" spans="1:11" ht="15.75" customHeight="1" x14ac:dyDescent="0.25">
      <c r="A14854" s="1" t="s">
        <v>36257</v>
      </c>
      <c r="B14854" s="1" t="s">
        <v>28841</v>
      </c>
      <c r="C14854" s="1" t="s">
        <v>36258</v>
      </c>
      <c r="D14854" s="1" t="s">
        <v>14</v>
      </c>
      <c r="E14854" s="1" t="s">
        <v>183</v>
      </c>
      <c r="G14854" s="1" t="s">
        <v>50</v>
      </c>
      <c r="H14854" s="1">
        <v>0</v>
      </c>
      <c r="I14854" s="1">
        <v>0</v>
      </c>
      <c r="J14854" s="1">
        <v>0</v>
      </c>
      <c r="K14854" s="2">
        <v>44729</v>
      </c>
    </row>
    <row r="14855" spans="1:11" ht="15.75" customHeight="1" x14ac:dyDescent="0.25">
      <c r="A14855" s="1" t="s">
        <v>38782</v>
      </c>
      <c r="B14855" s="1" t="s">
        <v>28841</v>
      </c>
      <c r="C14855" s="1" t="s">
        <v>38783</v>
      </c>
      <c r="D14855" s="1" t="s">
        <v>14</v>
      </c>
      <c r="E14855" s="1" t="s">
        <v>36</v>
      </c>
      <c r="G14855" s="1" t="s">
        <v>131</v>
      </c>
      <c r="H14855" s="1">
        <v>0</v>
      </c>
      <c r="I14855" s="1">
        <v>0</v>
      </c>
      <c r="J14855" s="1">
        <v>0</v>
      </c>
      <c r="K14855" s="2">
        <v>44757</v>
      </c>
    </row>
    <row r="14856" spans="1:11" ht="15.75" customHeight="1" x14ac:dyDescent="0.25">
      <c r="A14856" s="1" t="s">
        <v>28850</v>
      </c>
      <c r="B14856" s="1" t="s">
        <v>28851</v>
      </c>
      <c r="C14856" s="1" t="s">
        <v>14179</v>
      </c>
      <c r="D14856" s="1" t="s">
        <v>14</v>
      </c>
      <c r="E14856" s="1" t="s">
        <v>28</v>
      </c>
      <c r="G14856" s="1" t="s">
        <v>17</v>
      </c>
      <c r="H14856" s="1">
        <v>0</v>
      </c>
      <c r="I14856" s="1">
        <v>0</v>
      </c>
      <c r="J14856" s="1">
        <v>0</v>
      </c>
      <c r="K14856" s="3">
        <v>44629</v>
      </c>
    </row>
    <row r="14857" spans="1:11" ht="15.75" customHeight="1" x14ac:dyDescent="0.25">
      <c r="A14857" s="1" t="s">
        <v>28887</v>
      </c>
      <c r="B14857" s="1" t="s">
        <v>28851</v>
      </c>
      <c r="C14857" s="1" t="s">
        <v>28888</v>
      </c>
      <c r="D14857" s="1" t="s">
        <v>14</v>
      </c>
      <c r="E14857" s="1" t="s">
        <v>15</v>
      </c>
      <c r="G14857" s="1" t="s">
        <v>17</v>
      </c>
      <c r="H14857" s="1">
        <v>0</v>
      </c>
      <c r="I14857" s="1">
        <v>0</v>
      </c>
      <c r="J14857" s="1">
        <v>0</v>
      </c>
      <c r="K14857" s="3">
        <v>44629</v>
      </c>
    </row>
    <row r="14858" spans="1:11" ht="15.75" customHeight="1" x14ac:dyDescent="0.25">
      <c r="A14858" s="1" t="s">
        <v>28897</v>
      </c>
      <c r="B14858" s="1" t="s">
        <v>28851</v>
      </c>
      <c r="C14858" s="1" t="s">
        <v>28898</v>
      </c>
      <c r="D14858" s="1" t="s">
        <v>14</v>
      </c>
      <c r="E14858" s="1" t="s">
        <v>96</v>
      </c>
      <c r="F14858" s="1" t="s">
        <v>22375</v>
      </c>
      <c r="G14858" s="1" t="s">
        <v>39</v>
      </c>
      <c r="H14858" s="1">
        <v>78</v>
      </c>
      <c r="I14858" s="1">
        <v>11.7</v>
      </c>
      <c r="J14858" s="1">
        <v>0</v>
      </c>
      <c r="K14858" s="3">
        <v>44629</v>
      </c>
    </row>
    <row r="14859" spans="1:11" ht="15.75" customHeight="1" x14ac:dyDescent="0.25">
      <c r="A14859" s="1" t="s">
        <v>36577</v>
      </c>
      <c r="B14859" s="1" t="s">
        <v>36579</v>
      </c>
      <c r="C14859" s="1" t="s">
        <v>36578</v>
      </c>
      <c r="D14859" s="1" t="s">
        <v>14</v>
      </c>
      <c r="E14859" s="1" t="s">
        <v>96</v>
      </c>
      <c r="G14859" s="1" t="s">
        <v>131</v>
      </c>
      <c r="H14859" s="1">
        <v>0</v>
      </c>
      <c r="I14859" s="1">
        <v>0</v>
      </c>
      <c r="J14859" s="1">
        <v>0</v>
      </c>
      <c r="K14859" s="2">
        <v>44733</v>
      </c>
    </row>
    <row r="14860" spans="1:11" ht="15.75" customHeight="1" x14ac:dyDescent="0.25">
      <c r="A14860" s="1" t="s">
        <v>28854</v>
      </c>
      <c r="B14860" s="1" t="s">
        <v>28856</v>
      </c>
      <c r="C14860" s="1" t="s">
        <v>28855</v>
      </c>
      <c r="D14860" s="1" t="s">
        <v>14</v>
      </c>
      <c r="E14860" s="1" t="s">
        <v>20</v>
      </c>
      <c r="G14860" s="1" t="s">
        <v>17</v>
      </c>
      <c r="H14860" s="1">
        <v>0</v>
      </c>
      <c r="I14860" s="1">
        <v>0</v>
      </c>
      <c r="J14860" s="1">
        <v>0</v>
      </c>
      <c r="K14860" s="3">
        <v>44629</v>
      </c>
    </row>
    <row r="14861" spans="1:11" ht="15.75" customHeight="1" x14ac:dyDescent="0.25">
      <c r="A14861" s="1" t="s">
        <v>28878</v>
      </c>
      <c r="B14861" s="1" t="s">
        <v>28880</v>
      </c>
      <c r="C14861" s="1" t="s">
        <v>28879</v>
      </c>
      <c r="D14861" s="1" t="s">
        <v>14</v>
      </c>
      <c r="E14861" s="1" t="s">
        <v>20</v>
      </c>
      <c r="F14861" s="1" t="s">
        <v>2261</v>
      </c>
      <c r="G14861" s="1" t="s">
        <v>39</v>
      </c>
      <c r="H14861" s="1">
        <v>40</v>
      </c>
      <c r="I14861" s="1">
        <v>6</v>
      </c>
      <c r="J14861" s="1">
        <v>0</v>
      </c>
      <c r="K14861" s="3">
        <v>44629</v>
      </c>
    </row>
    <row r="14862" spans="1:11" ht="15.75" customHeight="1" x14ac:dyDescent="0.25">
      <c r="A14862" s="1" t="s">
        <v>28881</v>
      </c>
      <c r="B14862" s="1" t="s">
        <v>28880</v>
      </c>
      <c r="C14862" s="1" t="s">
        <v>28882</v>
      </c>
      <c r="D14862" s="1" t="s">
        <v>14</v>
      </c>
      <c r="E14862" s="1" t="s">
        <v>20</v>
      </c>
      <c r="G14862" s="1" t="s">
        <v>17</v>
      </c>
      <c r="H14862" s="1">
        <v>0</v>
      </c>
      <c r="I14862" s="1">
        <v>0</v>
      </c>
      <c r="J14862" s="1">
        <v>0</v>
      </c>
      <c r="K14862" s="3">
        <v>44629</v>
      </c>
    </row>
    <row r="14863" spans="1:11" ht="15.75" customHeight="1" x14ac:dyDescent="0.25">
      <c r="A14863" s="1" t="s">
        <v>28865</v>
      </c>
      <c r="B14863" s="1" t="s">
        <v>28866</v>
      </c>
      <c r="C14863" s="1" t="s">
        <v>11953</v>
      </c>
      <c r="D14863" s="1" t="s">
        <v>14</v>
      </c>
      <c r="E14863" s="1" t="s">
        <v>77</v>
      </c>
      <c r="F14863" s="1" t="s">
        <v>27196</v>
      </c>
      <c r="G14863" s="1" t="s">
        <v>57</v>
      </c>
      <c r="H14863" s="1">
        <v>66</v>
      </c>
      <c r="I14863" s="1">
        <v>9.9</v>
      </c>
      <c r="J14863" s="1">
        <v>0</v>
      </c>
      <c r="K14863" s="3">
        <v>44629</v>
      </c>
    </row>
    <row r="14864" spans="1:11" ht="15.75" customHeight="1" x14ac:dyDescent="0.25">
      <c r="A14864" s="1" t="s">
        <v>28873</v>
      </c>
      <c r="B14864" s="1" t="s">
        <v>28875</v>
      </c>
      <c r="C14864" s="1" t="s">
        <v>28874</v>
      </c>
      <c r="D14864" s="1" t="s">
        <v>11444</v>
      </c>
      <c r="E14864" s="1" t="s">
        <v>96</v>
      </c>
      <c r="G14864" s="1" t="s">
        <v>50</v>
      </c>
      <c r="H14864" s="1">
        <v>0</v>
      </c>
      <c r="I14864" s="1">
        <v>0</v>
      </c>
      <c r="J14864" s="1">
        <v>0</v>
      </c>
      <c r="K14864" s="3">
        <v>44629</v>
      </c>
    </row>
    <row r="14865" spans="1:12" ht="15.75" customHeight="1" x14ac:dyDescent="0.25">
      <c r="A14865" s="1" t="s">
        <v>30499</v>
      </c>
      <c r="B14865" s="1" t="s">
        <v>28875</v>
      </c>
      <c r="C14865" s="1" t="s">
        <v>14050</v>
      </c>
      <c r="D14865" s="1" t="s">
        <v>11444</v>
      </c>
      <c r="E14865" s="1" t="s">
        <v>117</v>
      </c>
      <c r="G14865" s="1" t="s">
        <v>50</v>
      </c>
      <c r="H14865" s="1">
        <v>0</v>
      </c>
      <c r="I14865" s="1">
        <v>0</v>
      </c>
      <c r="J14865" s="1">
        <v>0</v>
      </c>
      <c r="K14865" s="2">
        <v>44651</v>
      </c>
    </row>
    <row r="14866" spans="1:12" ht="15.75" customHeight="1" x14ac:dyDescent="0.25">
      <c r="A14866" s="1" t="s">
        <v>30588</v>
      </c>
      <c r="B14866" s="1" t="s">
        <v>28875</v>
      </c>
      <c r="C14866" s="1" t="s">
        <v>28874</v>
      </c>
      <c r="D14866" s="1" t="s">
        <v>14</v>
      </c>
      <c r="E14866" s="1" t="s">
        <v>96</v>
      </c>
      <c r="G14866" s="1" t="s">
        <v>17</v>
      </c>
      <c r="H14866" s="1">
        <v>0</v>
      </c>
      <c r="I14866" s="1">
        <v>0</v>
      </c>
      <c r="J14866" s="1">
        <v>0</v>
      </c>
      <c r="K14866" s="3">
        <v>44652</v>
      </c>
    </row>
    <row r="14867" spans="1:12" ht="15.75" customHeight="1" x14ac:dyDescent="0.25">
      <c r="A14867" s="1" t="s">
        <v>30846</v>
      </c>
      <c r="B14867" s="1" t="s">
        <v>28875</v>
      </c>
      <c r="C14867" s="1" t="s">
        <v>28874</v>
      </c>
      <c r="D14867" s="1" t="s">
        <v>14</v>
      </c>
      <c r="E14867" s="1" t="s">
        <v>96</v>
      </c>
      <c r="G14867" s="1" t="s">
        <v>50</v>
      </c>
      <c r="H14867" s="1">
        <v>0</v>
      </c>
      <c r="I14867" s="1">
        <v>0</v>
      </c>
      <c r="J14867" s="1">
        <v>0</v>
      </c>
      <c r="K14867" s="3">
        <v>44656</v>
      </c>
    </row>
    <row r="14868" spans="1:12" ht="15.75" customHeight="1" x14ac:dyDescent="0.25">
      <c r="A14868" s="1" t="s">
        <v>30974</v>
      </c>
      <c r="B14868" s="1" t="s">
        <v>28875</v>
      </c>
      <c r="C14868" s="1" t="s">
        <v>14050</v>
      </c>
      <c r="D14868" s="1" t="s">
        <v>14</v>
      </c>
      <c r="E14868" s="1" t="s">
        <v>117</v>
      </c>
      <c r="F14868" s="1" t="s">
        <v>20261</v>
      </c>
      <c r="G14868" s="1" t="s">
        <v>39</v>
      </c>
      <c r="H14868" s="1">
        <v>50</v>
      </c>
      <c r="I14868" s="1">
        <v>7.5</v>
      </c>
      <c r="J14868" s="1">
        <v>5</v>
      </c>
      <c r="K14868" s="3">
        <v>44658</v>
      </c>
      <c r="L14868" s="1" t="s">
        <v>1122</v>
      </c>
    </row>
    <row r="14869" spans="1:12" ht="15.75" customHeight="1" x14ac:dyDescent="0.25">
      <c r="A14869" s="1" t="s">
        <v>31109</v>
      </c>
      <c r="B14869" s="1" t="s">
        <v>28875</v>
      </c>
      <c r="C14869" s="1" t="s">
        <v>31110</v>
      </c>
      <c r="D14869" s="1" t="s">
        <v>11444</v>
      </c>
      <c r="E14869" s="1" t="s">
        <v>117</v>
      </c>
      <c r="G14869" s="1" t="s">
        <v>17</v>
      </c>
      <c r="H14869" s="1">
        <v>0</v>
      </c>
      <c r="I14869" s="1">
        <v>0</v>
      </c>
      <c r="J14869" s="1">
        <v>0</v>
      </c>
      <c r="K14869" s="2">
        <v>44661</v>
      </c>
    </row>
    <row r="14870" spans="1:12" ht="15.75" customHeight="1" x14ac:dyDescent="0.25">
      <c r="A14870" s="1" t="s">
        <v>28925</v>
      </c>
      <c r="B14870" s="1" t="s">
        <v>28928</v>
      </c>
      <c r="C14870" s="1" t="s">
        <v>28926</v>
      </c>
      <c r="D14870" s="1" t="s">
        <v>28927</v>
      </c>
      <c r="E14870" s="1" t="s">
        <v>117</v>
      </c>
      <c r="G14870" s="1" t="s">
        <v>17</v>
      </c>
      <c r="H14870" s="1">
        <v>0</v>
      </c>
      <c r="I14870" s="1">
        <v>0</v>
      </c>
      <c r="J14870" s="1">
        <v>0</v>
      </c>
      <c r="K14870" s="2">
        <v>44630</v>
      </c>
    </row>
    <row r="14871" spans="1:12" ht="15.75" customHeight="1" x14ac:dyDescent="0.25">
      <c r="A14871" s="1" t="s">
        <v>28883</v>
      </c>
      <c r="B14871" s="1" t="s">
        <v>28886</v>
      </c>
      <c r="C14871" s="1" t="s">
        <v>28884</v>
      </c>
      <c r="D14871" s="1" t="s">
        <v>28885</v>
      </c>
      <c r="E14871" s="1" t="s">
        <v>32</v>
      </c>
      <c r="G14871" s="1" t="s">
        <v>17</v>
      </c>
      <c r="H14871" s="1">
        <v>0</v>
      </c>
      <c r="I14871" s="1">
        <v>0</v>
      </c>
      <c r="J14871" s="1">
        <v>0</v>
      </c>
      <c r="K14871" s="3">
        <v>44629</v>
      </c>
    </row>
    <row r="14872" spans="1:12" ht="15.75" customHeight="1" x14ac:dyDescent="0.25">
      <c r="A14872" s="1" t="s">
        <v>35285</v>
      </c>
      <c r="B14872" s="1" t="s">
        <v>35287</v>
      </c>
      <c r="C14872" s="1" t="s">
        <v>35286</v>
      </c>
      <c r="D14872" s="1" t="s">
        <v>14</v>
      </c>
      <c r="E14872" s="1" t="s">
        <v>20</v>
      </c>
      <c r="F14872" s="1" t="s">
        <v>3994</v>
      </c>
      <c r="G14872" s="1" t="s">
        <v>57</v>
      </c>
      <c r="H14872" s="1">
        <v>70</v>
      </c>
      <c r="I14872" s="1">
        <v>10.5</v>
      </c>
      <c r="J14872" s="1">
        <v>0</v>
      </c>
      <c r="K14872" s="3">
        <v>44716</v>
      </c>
    </row>
    <row r="14873" spans="1:12" ht="15.75" customHeight="1" x14ac:dyDescent="0.25">
      <c r="A14873" s="1" t="s">
        <v>35318</v>
      </c>
      <c r="B14873" s="1" t="s">
        <v>35287</v>
      </c>
      <c r="C14873" s="1" t="s">
        <v>35319</v>
      </c>
      <c r="D14873" s="1" t="s">
        <v>14</v>
      </c>
      <c r="E14873" s="1" t="s">
        <v>117</v>
      </c>
      <c r="F14873" s="1" t="s">
        <v>2251</v>
      </c>
      <c r="G14873" s="1" t="s">
        <v>39</v>
      </c>
      <c r="H14873" s="1">
        <v>290</v>
      </c>
      <c r="I14873" s="1">
        <v>43.5</v>
      </c>
      <c r="J14873" s="1">
        <v>0</v>
      </c>
      <c r="K14873" s="3">
        <v>44717</v>
      </c>
    </row>
    <row r="14874" spans="1:12" ht="15.75" customHeight="1" x14ac:dyDescent="0.25">
      <c r="A14874" s="1" t="s">
        <v>35327</v>
      </c>
      <c r="B14874" s="1" t="s">
        <v>35287</v>
      </c>
      <c r="C14874" s="1" t="s">
        <v>35328</v>
      </c>
      <c r="D14874" s="1" t="s">
        <v>14</v>
      </c>
      <c r="E14874" s="1" t="s">
        <v>77</v>
      </c>
      <c r="G14874" s="1" t="s">
        <v>17</v>
      </c>
      <c r="H14874" s="1">
        <v>0</v>
      </c>
      <c r="I14874" s="1">
        <v>0</v>
      </c>
      <c r="J14874" s="1">
        <v>0</v>
      </c>
      <c r="K14874" s="3">
        <v>44717</v>
      </c>
    </row>
    <row r="14875" spans="1:12" ht="15.75" customHeight="1" x14ac:dyDescent="0.25">
      <c r="A14875" s="1" t="s">
        <v>35391</v>
      </c>
      <c r="B14875" s="1" t="s">
        <v>35287</v>
      </c>
      <c r="C14875" s="1" t="s">
        <v>35392</v>
      </c>
      <c r="D14875" s="1" t="s">
        <v>14</v>
      </c>
      <c r="E14875" s="1" t="s">
        <v>20</v>
      </c>
      <c r="F14875" s="1" t="s">
        <v>28550</v>
      </c>
      <c r="G14875" s="1" t="s">
        <v>39</v>
      </c>
      <c r="H14875" s="1">
        <v>70</v>
      </c>
      <c r="I14875" s="1">
        <v>10.5</v>
      </c>
      <c r="J14875" s="1">
        <v>0</v>
      </c>
      <c r="K14875" s="3">
        <v>44718</v>
      </c>
    </row>
    <row r="14876" spans="1:12" ht="15.75" customHeight="1" x14ac:dyDescent="0.25">
      <c r="A14876" s="1" t="s">
        <v>35417</v>
      </c>
      <c r="B14876" s="1" t="s">
        <v>35287</v>
      </c>
      <c r="C14876" s="1" t="s">
        <v>35418</v>
      </c>
      <c r="D14876" s="1" t="s">
        <v>14</v>
      </c>
      <c r="E14876" s="1" t="s">
        <v>20</v>
      </c>
      <c r="F14876" s="1" t="s">
        <v>12173</v>
      </c>
      <c r="G14876" s="1" t="s">
        <v>39</v>
      </c>
      <c r="H14876" s="1">
        <v>48</v>
      </c>
      <c r="I14876" s="1">
        <v>7.2</v>
      </c>
      <c r="J14876" s="1">
        <v>0</v>
      </c>
      <c r="K14876" s="3">
        <v>44719</v>
      </c>
    </row>
    <row r="14877" spans="1:12" ht="15.75" customHeight="1" x14ac:dyDescent="0.25">
      <c r="A14877" s="1" t="s">
        <v>35437</v>
      </c>
      <c r="B14877" s="1" t="s">
        <v>35287</v>
      </c>
      <c r="C14877" s="1" t="s">
        <v>35438</v>
      </c>
      <c r="D14877" s="1" t="s">
        <v>14</v>
      </c>
      <c r="E14877" s="1" t="s">
        <v>20</v>
      </c>
      <c r="G14877" s="1" t="s">
        <v>17</v>
      </c>
      <c r="H14877" s="1">
        <v>0</v>
      </c>
      <c r="I14877" s="1">
        <v>0</v>
      </c>
      <c r="J14877" s="1">
        <v>0</v>
      </c>
      <c r="K14877" s="3">
        <v>44719</v>
      </c>
    </row>
    <row r="14878" spans="1:12" ht="15.75" customHeight="1" x14ac:dyDescent="0.25">
      <c r="A14878" s="1" t="s">
        <v>37695</v>
      </c>
      <c r="B14878" s="1" t="s">
        <v>35287</v>
      </c>
      <c r="C14878" s="1" t="s">
        <v>37696</v>
      </c>
      <c r="D14878" s="1" t="s">
        <v>14</v>
      </c>
      <c r="E14878" s="1" t="s">
        <v>20</v>
      </c>
      <c r="G14878" s="1" t="s">
        <v>131</v>
      </c>
      <c r="H14878" s="1">
        <v>0</v>
      </c>
      <c r="I14878" s="1">
        <v>0</v>
      </c>
      <c r="J14878" s="1">
        <v>0</v>
      </c>
      <c r="K14878" s="3">
        <v>44745</v>
      </c>
    </row>
    <row r="14879" spans="1:12" ht="15.75" customHeight="1" x14ac:dyDescent="0.25">
      <c r="A14879" s="1" t="s">
        <v>38034</v>
      </c>
      <c r="B14879" s="1" t="s">
        <v>35287</v>
      </c>
      <c r="C14879" s="1" t="s">
        <v>38035</v>
      </c>
      <c r="D14879" s="1" t="s">
        <v>14</v>
      </c>
      <c r="E14879" s="1" t="s">
        <v>20</v>
      </c>
      <c r="G14879" s="1" t="s">
        <v>17</v>
      </c>
      <c r="H14879" s="1">
        <v>0</v>
      </c>
      <c r="I14879" s="1">
        <v>0</v>
      </c>
      <c r="J14879" s="1">
        <v>0</v>
      </c>
      <c r="K14879" s="3">
        <v>44749</v>
      </c>
    </row>
    <row r="14880" spans="1:12" ht="15.75" customHeight="1" x14ac:dyDescent="0.25">
      <c r="A14880" s="1" t="s">
        <v>28889</v>
      </c>
      <c r="B14880" s="1" t="s">
        <v>28891</v>
      </c>
      <c r="C14880" s="1" t="s">
        <v>28890</v>
      </c>
      <c r="D14880" s="1" t="s">
        <v>14</v>
      </c>
      <c r="E14880" s="1" t="s">
        <v>96</v>
      </c>
      <c r="G14880" s="1" t="s">
        <v>50</v>
      </c>
      <c r="H14880" s="1">
        <v>0</v>
      </c>
      <c r="I14880" s="1">
        <v>0</v>
      </c>
      <c r="J14880" s="1">
        <v>0</v>
      </c>
      <c r="K14880" s="3">
        <v>44629</v>
      </c>
    </row>
    <row r="14881" spans="1:12" ht="15.75" customHeight="1" x14ac:dyDescent="0.25">
      <c r="A14881" s="1" t="s">
        <v>30196</v>
      </c>
      <c r="B14881" s="1" t="s">
        <v>28891</v>
      </c>
      <c r="C14881" s="1" t="s">
        <v>28890</v>
      </c>
      <c r="D14881" s="1" t="s">
        <v>14</v>
      </c>
      <c r="E14881" s="1" t="s">
        <v>96</v>
      </c>
      <c r="F14881" s="1" t="s">
        <v>21544</v>
      </c>
      <c r="G14881" s="1" t="s">
        <v>57</v>
      </c>
      <c r="H14881" s="1">
        <v>30</v>
      </c>
      <c r="I14881" s="1">
        <v>4.5</v>
      </c>
      <c r="J14881" s="1">
        <v>0</v>
      </c>
      <c r="K14881" s="2">
        <v>44648</v>
      </c>
    </row>
    <row r="14882" spans="1:12" ht="15.75" customHeight="1" x14ac:dyDescent="0.25">
      <c r="A14882" s="1" t="s">
        <v>28894</v>
      </c>
      <c r="B14882" s="1" t="s">
        <v>28896</v>
      </c>
      <c r="C14882" s="1" t="s">
        <v>28895</v>
      </c>
      <c r="D14882" s="1" t="s">
        <v>14</v>
      </c>
      <c r="E14882" s="1" t="s">
        <v>24</v>
      </c>
      <c r="G14882" s="1" t="s">
        <v>50</v>
      </c>
      <c r="H14882" s="1">
        <v>0</v>
      </c>
      <c r="I14882" s="1">
        <v>0</v>
      </c>
      <c r="J14882" s="1">
        <v>0</v>
      </c>
      <c r="K14882" s="3">
        <v>44629</v>
      </c>
    </row>
    <row r="14883" spans="1:12" ht="15.75" customHeight="1" x14ac:dyDescent="0.25">
      <c r="A14883" s="1" t="s">
        <v>28907</v>
      </c>
      <c r="B14883" s="1" t="s">
        <v>28909</v>
      </c>
      <c r="C14883" s="1" t="s">
        <v>28908</v>
      </c>
      <c r="D14883" s="1" t="s">
        <v>12089</v>
      </c>
      <c r="E14883" s="1" t="s">
        <v>2308</v>
      </c>
      <c r="G14883" s="1" t="s">
        <v>50</v>
      </c>
      <c r="H14883" s="1">
        <v>0</v>
      </c>
      <c r="I14883" s="1">
        <v>0</v>
      </c>
      <c r="J14883" s="1">
        <v>0</v>
      </c>
      <c r="K14883" s="2">
        <v>44630</v>
      </c>
    </row>
    <row r="14884" spans="1:12" ht="15.75" customHeight="1" x14ac:dyDescent="0.25">
      <c r="A14884" s="1" t="s">
        <v>28912</v>
      </c>
      <c r="B14884" s="1" t="s">
        <v>28914</v>
      </c>
      <c r="C14884" s="1" t="s">
        <v>28913</v>
      </c>
      <c r="D14884" s="1" t="s">
        <v>14</v>
      </c>
      <c r="E14884" s="1" t="s">
        <v>117</v>
      </c>
      <c r="F14884" s="1" t="s">
        <v>27196</v>
      </c>
      <c r="G14884" s="1" t="s">
        <v>39</v>
      </c>
      <c r="H14884" s="1">
        <v>500</v>
      </c>
      <c r="I14884" s="1">
        <v>75</v>
      </c>
      <c r="J14884" s="1">
        <v>0</v>
      </c>
      <c r="K14884" s="2">
        <v>44630</v>
      </c>
    </row>
    <row r="14885" spans="1:12" ht="15.75" customHeight="1" x14ac:dyDescent="0.25">
      <c r="A14885" s="1" t="s">
        <v>29301</v>
      </c>
      <c r="B14885" s="1" t="s">
        <v>28914</v>
      </c>
      <c r="C14885" s="1" t="s">
        <v>29302</v>
      </c>
      <c r="D14885" s="1" t="s">
        <v>14</v>
      </c>
      <c r="E14885" s="1" t="s">
        <v>117</v>
      </c>
      <c r="F14885" s="1" t="s">
        <v>11035</v>
      </c>
      <c r="G14885" s="1" t="s">
        <v>57</v>
      </c>
      <c r="H14885" s="1">
        <v>25</v>
      </c>
      <c r="I14885" s="1">
        <v>3.75</v>
      </c>
      <c r="J14885" s="1">
        <v>0</v>
      </c>
      <c r="K14885" s="2">
        <v>44635</v>
      </c>
    </row>
    <row r="14886" spans="1:12" ht="15.75" customHeight="1" x14ac:dyDescent="0.25">
      <c r="A14886" s="1" t="s">
        <v>29843</v>
      </c>
      <c r="B14886" s="1" t="s">
        <v>28914</v>
      </c>
      <c r="C14886" s="1" t="s">
        <v>29844</v>
      </c>
      <c r="D14886" s="1" t="s">
        <v>14</v>
      </c>
      <c r="E14886" s="1" t="s">
        <v>117</v>
      </c>
      <c r="F14886" s="1" t="s">
        <v>2375</v>
      </c>
      <c r="G14886" s="1" t="s">
        <v>39</v>
      </c>
      <c r="H14886" s="1">
        <v>200</v>
      </c>
      <c r="I14886" s="1">
        <v>30</v>
      </c>
      <c r="J14886" s="1">
        <v>0</v>
      </c>
      <c r="K14886" s="2">
        <v>44643</v>
      </c>
    </row>
    <row r="14887" spans="1:12" ht="15.75" customHeight="1" x14ac:dyDescent="0.25">
      <c r="A14887" s="1" t="s">
        <v>33263</v>
      </c>
      <c r="B14887" s="1" t="s">
        <v>28914</v>
      </c>
      <c r="C14887" s="1" t="s">
        <v>33264</v>
      </c>
      <c r="D14887" s="1" t="s">
        <v>14</v>
      </c>
      <c r="E14887" s="1" t="s">
        <v>978</v>
      </c>
      <c r="F14887" s="1" t="s">
        <v>11943</v>
      </c>
      <c r="G14887" s="1" t="s">
        <v>39</v>
      </c>
      <c r="H14887" s="1">
        <v>60</v>
      </c>
      <c r="I14887" s="1">
        <v>9</v>
      </c>
      <c r="J14887" s="1">
        <v>0</v>
      </c>
      <c r="K14887" s="6">
        <v>44691</v>
      </c>
    </row>
    <row r="14888" spans="1:12" ht="15.75" customHeight="1" x14ac:dyDescent="0.25">
      <c r="A14888" s="1" t="s">
        <v>28920</v>
      </c>
      <c r="B14888" s="1" t="s">
        <v>28922</v>
      </c>
      <c r="C14888" s="1" t="s">
        <v>28921</v>
      </c>
      <c r="D14888" s="1" t="s">
        <v>14</v>
      </c>
      <c r="E14888" s="1" t="s">
        <v>20</v>
      </c>
      <c r="G14888" s="1" t="s">
        <v>17</v>
      </c>
      <c r="H14888" s="1">
        <v>0</v>
      </c>
      <c r="I14888" s="1">
        <v>0</v>
      </c>
      <c r="J14888" s="1">
        <v>0</v>
      </c>
      <c r="K14888" s="2">
        <v>44630</v>
      </c>
    </row>
    <row r="14889" spans="1:12" ht="15.75" customHeight="1" x14ac:dyDescent="0.25">
      <c r="A14889" s="1" t="s">
        <v>28933</v>
      </c>
      <c r="B14889" s="1" t="s">
        <v>28935</v>
      </c>
      <c r="C14889" s="1" t="s">
        <v>28934</v>
      </c>
      <c r="D14889" s="1" t="s">
        <v>14</v>
      </c>
      <c r="E14889" s="1" t="s">
        <v>28</v>
      </c>
      <c r="G14889" s="1" t="s">
        <v>17</v>
      </c>
      <c r="H14889" s="1">
        <v>0</v>
      </c>
      <c r="I14889" s="1">
        <v>0</v>
      </c>
      <c r="J14889" s="1">
        <v>0</v>
      </c>
      <c r="K14889" s="2">
        <v>44630</v>
      </c>
    </row>
    <row r="14890" spans="1:12" ht="15.75" customHeight="1" x14ac:dyDescent="0.25">
      <c r="A14890" s="1" t="s">
        <v>28947</v>
      </c>
      <c r="B14890" s="1" t="s">
        <v>28949</v>
      </c>
      <c r="C14890" s="1" t="s">
        <v>28948</v>
      </c>
      <c r="D14890" s="1" t="s">
        <v>14</v>
      </c>
      <c r="E14890" s="1" t="s">
        <v>32</v>
      </c>
      <c r="F14890" s="1" t="s">
        <v>14987</v>
      </c>
      <c r="G14890" s="1" t="s">
        <v>39</v>
      </c>
      <c r="H14890" s="1">
        <v>15</v>
      </c>
      <c r="I14890" s="1">
        <v>2.25</v>
      </c>
      <c r="J14890" s="1">
        <v>0</v>
      </c>
      <c r="K14890" s="2">
        <v>44630</v>
      </c>
    </row>
    <row r="14891" spans="1:12" ht="15.75" customHeight="1" x14ac:dyDescent="0.25">
      <c r="A14891" s="1" t="s">
        <v>29594</v>
      </c>
      <c r="B14891" s="1" t="s">
        <v>28949</v>
      </c>
      <c r="C14891" s="1" t="s">
        <v>23578</v>
      </c>
      <c r="D14891" s="1" t="s">
        <v>14</v>
      </c>
      <c r="E14891" s="1" t="s">
        <v>28</v>
      </c>
      <c r="G14891" s="1" t="s">
        <v>17</v>
      </c>
      <c r="H14891" s="1">
        <v>0</v>
      </c>
      <c r="I14891" s="1">
        <v>0</v>
      </c>
      <c r="J14891" s="1">
        <v>0</v>
      </c>
      <c r="K14891" s="2">
        <v>44639</v>
      </c>
    </row>
    <row r="14892" spans="1:12" ht="15.75" customHeight="1" x14ac:dyDescent="0.25">
      <c r="A14892" s="1" t="s">
        <v>29935</v>
      </c>
      <c r="B14892" s="1" t="s">
        <v>28949</v>
      </c>
      <c r="C14892" s="1" t="s">
        <v>29936</v>
      </c>
      <c r="D14892" s="1" t="s">
        <v>14</v>
      </c>
      <c r="E14892" s="1" t="s">
        <v>117</v>
      </c>
      <c r="F14892" s="1" t="s">
        <v>24445</v>
      </c>
      <c r="G14892" s="1" t="s">
        <v>57</v>
      </c>
      <c r="H14892" s="1">
        <v>55</v>
      </c>
      <c r="I14892" s="1">
        <v>8.25</v>
      </c>
      <c r="J14892" s="1">
        <v>0</v>
      </c>
      <c r="K14892" s="2">
        <v>44644</v>
      </c>
    </row>
    <row r="14893" spans="1:12" ht="15.75" customHeight="1" x14ac:dyDescent="0.25">
      <c r="A14893" s="1" t="s">
        <v>30134</v>
      </c>
      <c r="B14893" s="1" t="s">
        <v>28949</v>
      </c>
      <c r="C14893" s="1" t="s">
        <v>29936</v>
      </c>
      <c r="D14893" s="1" t="s">
        <v>14</v>
      </c>
      <c r="E14893" s="1" t="s">
        <v>117</v>
      </c>
      <c r="F14893" s="1" t="s">
        <v>20612</v>
      </c>
      <c r="G14893" s="1" t="s">
        <v>39</v>
      </c>
      <c r="H14893" s="1">
        <v>150</v>
      </c>
      <c r="I14893" s="1">
        <v>22.5</v>
      </c>
      <c r="J14893" s="1">
        <v>5</v>
      </c>
      <c r="K14893" s="2">
        <v>44646</v>
      </c>
      <c r="L14893" s="1" t="s">
        <v>1122</v>
      </c>
    </row>
    <row r="14894" spans="1:12" ht="15.75" customHeight="1" x14ac:dyDescent="0.25">
      <c r="A14894" s="1" t="s">
        <v>31065</v>
      </c>
      <c r="B14894" s="1" t="s">
        <v>28949</v>
      </c>
      <c r="C14894" s="1" t="s">
        <v>31066</v>
      </c>
      <c r="D14894" s="1" t="s">
        <v>14</v>
      </c>
      <c r="E14894" s="1" t="s">
        <v>127</v>
      </c>
      <c r="F14894" s="1" t="s">
        <v>29976</v>
      </c>
      <c r="G14894" s="1" t="s">
        <v>39</v>
      </c>
      <c r="H14894" s="1">
        <v>40</v>
      </c>
      <c r="I14894" s="1">
        <v>6</v>
      </c>
      <c r="J14894" s="1">
        <v>0</v>
      </c>
      <c r="K14894" s="3">
        <v>44660</v>
      </c>
    </row>
    <row r="14895" spans="1:12" ht="15.75" customHeight="1" x14ac:dyDescent="0.25">
      <c r="A14895" s="1" t="s">
        <v>31315</v>
      </c>
      <c r="B14895" s="1" t="s">
        <v>28949</v>
      </c>
      <c r="C14895" s="1" t="s">
        <v>31316</v>
      </c>
      <c r="D14895" s="1" t="s">
        <v>14</v>
      </c>
      <c r="E14895" s="1" t="s">
        <v>96</v>
      </c>
      <c r="F14895" s="1" t="s">
        <v>11035</v>
      </c>
      <c r="G14895" s="1" t="s">
        <v>39</v>
      </c>
      <c r="H14895" s="1">
        <v>25</v>
      </c>
      <c r="I14895" s="1">
        <v>3.75</v>
      </c>
      <c r="J14895" s="1">
        <v>0</v>
      </c>
      <c r="K14895" s="2">
        <v>44664</v>
      </c>
    </row>
    <row r="14896" spans="1:12" ht="15.75" customHeight="1" x14ac:dyDescent="0.25">
      <c r="A14896" s="1" t="s">
        <v>31857</v>
      </c>
      <c r="B14896" s="1" t="s">
        <v>28949</v>
      </c>
      <c r="C14896" s="1" t="s">
        <v>31858</v>
      </c>
      <c r="D14896" s="1" t="s">
        <v>14</v>
      </c>
      <c r="E14896" s="1" t="s">
        <v>77</v>
      </c>
      <c r="F14896" s="1" t="s">
        <v>5828</v>
      </c>
      <c r="G14896" s="1" t="s">
        <v>39</v>
      </c>
      <c r="H14896" s="1">
        <v>60</v>
      </c>
      <c r="I14896" s="1">
        <v>6</v>
      </c>
      <c r="J14896" s="1">
        <v>0</v>
      </c>
      <c r="K14896" s="2">
        <v>44674</v>
      </c>
    </row>
    <row r="14897" spans="1:11" ht="15.75" customHeight="1" x14ac:dyDescent="0.25">
      <c r="A14897" s="1" t="s">
        <v>32350</v>
      </c>
      <c r="B14897" s="1" t="s">
        <v>28949</v>
      </c>
      <c r="C14897" s="1" t="s">
        <v>32351</v>
      </c>
      <c r="D14897" s="1" t="s">
        <v>14</v>
      </c>
      <c r="E14897" s="1" t="s">
        <v>20</v>
      </c>
      <c r="F14897" s="1" t="s">
        <v>11999</v>
      </c>
      <c r="G14897" s="1" t="s">
        <v>39</v>
      </c>
      <c r="H14897" s="1">
        <v>42</v>
      </c>
      <c r="I14897" s="1">
        <v>6.3</v>
      </c>
      <c r="J14897" s="1">
        <v>0</v>
      </c>
      <c r="K14897" s="2">
        <v>44679</v>
      </c>
    </row>
    <row r="14898" spans="1:11" ht="15.75" customHeight="1" x14ac:dyDescent="0.25">
      <c r="A14898" s="1" t="s">
        <v>32801</v>
      </c>
      <c r="B14898" s="1" t="s">
        <v>28949</v>
      </c>
      <c r="C14898" s="1" t="s">
        <v>2700</v>
      </c>
      <c r="D14898" s="1" t="s">
        <v>14</v>
      </c>
      <c r="E14898" s="1" t="s">
        <v>28</v>
      </c>
      <c r="G14898" s="1" t="s">
        <v>17</v>
      </c>
      <c r="H14898" s="1">
        <v>0</v>
      </c>
      <c r="I14898" s="1">
        <v>0</v>
      </c>
      <c r="J14898" s="1">
        <v>0</v>
      </c>
      <c r="K14898" s="5">
        <v>44685</v>
      </c>
    </row>
    <row r="14899" spans="1:11" ht="15.75" customHeight="1" x14ac:dyDescent="0.25">
      <c r="A14899" s="1" t="s">
        <v>32802</v>
      </c>
      <c r="B14899" s="1" t="s">
        <v>28949</v>
      </c>
      <c r="C14899" s="1" t="s">
        <v>32803</v>
      </c>
      <c r="D14899" s="1" t="s">
        <v>14</v>
      </c>
      <c r="E14899" s="1" t="s">
        <v>96</v>
      </c>
      <c r="F14899" s="1" t="s">
        <v>8422</v>
      </c>
      <c r="G14899" s="1" t="s">
        <v>39</v>
      </c>
      <c r="H14899" s="1">
        <v>40</v>
      </c>
      <c r="I14899" s="1">
        <v>6</v>
      </c>
      <c r="J14899" s="1">
        <v>0</v>
      </c>
      <c r="K14899" s="5">
        <v>44685</v>
      </c>
    </row>
    <row r="14900" spans="1:11" ht="15.75" customHeight="1" x14ac:dyDescent="0.25">
      <c r="A14900" s="1" t="s">
        <v>29177</v>
      </c>
      <c r="B14900" s="1" t="s">
        <v>29178</v>
      </c>
      <c r="C14900" s="1" t="s">
        <v>4871</v>
      </c>
      <c r="D14900" s="1" t="s">
        <v>14</v>
      </c>
      <c r="E14900" s="1" t="s">
        <v>77</v>
      </c>
      <c r="G14900" s="1" t="s">
        <v>17</v>
      </c>
      <c r="H14900" s="1">
        <v>0</v>
      </c>
      <c r="I14900" s="1">
        <v>0</v>
      </c>
      <c r="J14900" s="1">
        <v>0</v>
      </c>
      <c r="K14900" s="2">
        <v>44633</v>
      </c>
    </row>
    <row r="14901" spans="1:11" ht="15.75" customHeight="1" x14ac:dyDescent="0.25">
      <c r="A14901" s="1" t="s">
        <v>28962</v>
      </c>
      <c r="B14901" s="1" t="s">
        <v>28964</v>
      </c>
      <c r="C14901" s="1" t="s">
        <v>28963</v>
      </c>
      <c r="D14901" s="1" t="s">
        <v>14</v>
      </c>
      <c r="E14901" s="1" t="s">
        <v>96</v>
      </c>
      <c r="G14901" s="1" t="s">
        <v>50</v>
      </c>
      <c r="H14901" s="1">
        <v>0</v>
      </c>
      <c r="I14901" s="1">
        <v>0</v>
      </c>
      <c r="J14901" s="1">
        <v>0</v>
      </c>
      <c r="K14901" s="2">
        <v>44630</v>
      </c>
    </row>
    <row r="14902" spans="1:11" ht="15.75" customHeight="1" x14ac:dyDescent="0.25">
      <c r="A14902" s="1" t="s">
        <v>29430</v>
      </c>
      <c r="B14902" s="1" t="s">
        <v>28964</v>
      </c>
      <c r="C14902" s="1" t="s">
        <v>29431</v>
      </c>
      <c r="D14902" s="1" t="s">
        <v>14</v>
      </c>
      <c r="E14902" s="1" t="s">
        <v>146</v>
      </c>
      <c r="G14902" s="1" t="s">
        <v>50</v>
      </c>
      <c r="H14902" s="1">
        <v>0</v>
      </c>
      <c r="I14902" s="1">
        <v>0</v>
      </c>
      <c r="J14902" s="1">
        <v>0</v>
      </c>
      <c r="K14902" s="2">
        <v>44637</v>
      </c>
    </row>
    <row r="14903" spans="1:11" ht="15.75" customHeight="1" x14ac:dyDescent="0.25">
      <c r="A14903" s="1" t="s">
        <v>38099</v>
      </c>
      <c r="B14903" s="1" t="s">
        <v>28964</v>
      </c>
      <c r="C14903" s="1" t="s">
        <v>38100</v>
      </c>
      <c r="D14903" s="1" t="s">
        <v>14</v>
      </c>
      <c r="E14903" s="1" t="s">
        <v>20</v>
      </c>
      <c r="G14903" s="1" t="s">
        <v>50</v>
      </c>
      <c r="H14903" s="1">
        <v>0</v>
      </c>
      <c r="I14903" s="1">
        <v>0</v>
      </c>
      <c r="J14903" s="1">
        <v>0</v>
      </c>
      <c r="K14903" s="3">
        <v>44750</v>
      </c>
    </row>
    <row r="14904" spans="1:11" ht="15.75" customHeight="1" x14ac:dyDescent="0.25">
      <c r="A14904" s="1" t="s">
        <v>28965</v>
      </c>
      <c r="B14904" s="1" t="s">
        <v>28967</v>
      </c>
      <c r="C14904" s="1" t="s">
        <v>28966</v>
      </c>
      <c r="D14904" s="1" t="s">
        <v>14</v>
      </c>
      <c r="E14904" s="1" t="s">
        <v>77</v>
      </c>
      <c r="G14904" s="1" t="s">
        <v>131</v>
      </c>
      <c r="H14904" s="1">
        <v>0</v>
      </c>
      <c r="I14904" s="1">
        <v>0</v>
      </c>
      <c r="J14904" s="1">
        <v>0</v>
      </c>
      <c r="K14904" s="2">
        <v>44630</v>
      </c>
    </row>
    <row r="14905" spans="1:11" ht="15.75" customHeight="1" x14ac:dyDescent="0.25">
      <c r="A14905" s="1" t="s">
        <v>35161</v>
      </c>
      <c r="B14905" s="1" t="s">
        <v>35163</v>
      </c>
      <c r="C14905" s="1" t="s">
        <v>35162</v>
      </c>
      <c r="D14905" s="1" t="s">
        <v>14</v>
      </c>
      <c r="E14905" s="1" t="s">
        <v>127</v>
      </c>
      <c r="F14905" s="1" t="s">
        <v>29976</v>
      </c>
      <c r="G14905" s="1" t="s">
        <v>39</v>
      </c>
      <c r="H14905" s="1">
        <v>25</v>
      </c>
      <c r="I14905" s="1">
        <v>3.75</v>
      </c>
      <c r="J14905" s="1">
        <v>0</v>
      </c>
      <c r="K14905" s="3">
        <v>44715</v>
      </c>
    </row>
    <row r="14906" spans="1:11" ht="15.75" customHeight="1" x14ac:dyDescent="0.25">
      <c r="A14906" s="1" t="s">
        <v>28968</v>
      </c>
      <c r="B14906" s="1" t="s">
        <v>28970</v>
      </c>
      <c r="C14906" s="1" t="s">
        <v>28969</v>
      </c>
      <c r="D14906" s="1" t="s">
        <v>14</v>
      </c>
      <c r="E14906" s="1" t="s">
        <v>193</v>
      </c>
      <c r="F14906" s="1" t="s">
        <v>2601</v>
      </c>
      <c r="G14906" s="1" t="s">
        <v>39</v>
      </c>
      <c r="H14906" s="1">
        <v>99</v>
      </c>
      <c r="I14906" s="1">
        <v>9.9</v>
      </c>
      <c r="J14906" s="1">
        <v>0</v>
      </c>
      <c r="K14906" s="2">
        <v>44630</v>
      </c>
    </row>
    <row r="14907" spans="1:11" ht="15.75" customHeight="1" x14ac:dyDescent="0.25">
      <c r="A14907" s="1" t="s">
        <v>29311</v>
      </c>
      <c r="B14907" s="1" t="s">
        <v>28970</v>
      </c>
      <c r="C14907" s="1" t="s">
        <v>29312</v>
      </c>
      <c r="D14907" s="1" t="s">
        <v>14</v>
      </c>
      <c r="E14907" s="1" t="s">
        <v>96</v>
      </c>
      <c r="F14907" s="1" t="s">
        <v>2251</v>
      </c>
      <c r="G14907" s="1" t="s">
        <v>39</v>
      </c>
      <c r="H14907" s="1">
        <v>170</v>
      </c>
      <c r="I14907" s="1">
        <v>25.5</v>
      </c>
      <c r="J14907" s="1">
        <v>0</v>
      </c>
      <c r="K14907" s="2">
        <v>44635</v>
      </c>
    </row>
    <row r="14908" spans="1:11" ht="15.75" customHeight="1" x14ac:dyDescent="0.25">
      <c r="A14908" s="1" t="s">
        <v>31148</v>
      </c>
      <c r="B14908" s="1" t="s">
        <v>28970</v>
      </c>
      <c r="C14908" s="1" t="s">
        <v>31149</v>
      </c>
      <c r="D14908" s="1" t="s">
        <v>14</v>
      </c>
      <c r="E14908" s="1" t="s">
        <v>96</v>
      </c>
      <c r="G14908" s="1" t="s">
        <v>17</v>
      </c>
      <c r="H14908" s="1">
        <v>0</v>
      </c>
      <c r="I14908" s="1">
        <v>0</v>
      </c>
      <c r="J14908" s="1">
        <v>0</v>
      </c>
      <c r="K14908" s="2">
        <v>44662</v>
      </c>
    </row>
    <row r="14909" spans="1:11" ht="15.75" customHeight="1" x14ac:dyDescent="0.25">
      <c r="A14909" s="1" t="s">
        <v>28976</v>
      </c>
      <c r="B14909" s="1" t="s">
        <v>28978</v>
      </c>
      <c r="C14909" s="1" t="s">
        <v>28977</v>
      </c>
      <c r="D14909" s="1" t="s">
        <v>14</v>
      </c>
      <c r="E14909" s="1" t="s">
        <v>117</v>
      </c>
      <c r="G14909" s="1" t="s">
        <v>50</v>
      </c>
      <c r="H14909" s="1">
        <v>0</v>
      </c>
      <c r="I14909" s="1">
        <v>0</v>
      </c>
      <c r="J14909" s="1">
        <v>0</v>
      </c>
      <c r="K14909" s="2">
        <v>44630</v>
      </c>
    </row>
    <row r="14910" spans="1:11" ht="15.75" customHeight="1" x14ac:dyDescent="0.25">
      <c r="A14910" s="1" t="s">
        <v>28986</v>
      </c>
      <c r="B14910" s="1" t="s">
        <v>28988</v>
      </c>
      <c r="C14910" s="1" t="s">
        <v>28987</v>
      </c>
      <c r="D14910" s="1" t="s">
        <v>14</v>
      </c>
      <c r="E14910" s="1" t="s">
        <v>28</v>
      </c>
      <c r="G14910" s="1" t="s">
        <v>50</v>
      </c>
      <c r="H14910" s="1">
        <v>0</v>
      </c>
      <c r="I14910" s="1">
        <v>0</v>
      </c>
      <c r="J14910" s="1">
        <v>0</v>
      </c>
      <c r="K14910" s="2">
        <v>44630</v>
      </c>
    </row>
    <row r="14911" spans="1:11" ht="15.75" customHeight="1" x14ac:dyDescent="0.25">
      <c r="A14911" s="1" t="s">
        <v>29130</v>
      </c>
      <c r="B14911" s="1" t="s">
        <v>29132</v>
      </c>
      <c r="C14911" s="1" t="s">
        <v>29131</v>
      </c>
      <c r="D14911" s="1" t="s">
        <v>14</v>
      </c>
      <c r="E14911" s="1" t="s">
        <v>117</v>
      </c>
      <c r="F14911" s="1" t="s">
        <v>28550</v>
      </c>
      <c r="G14911" s="1" t="s">
        <v>39</v>
      </c>
      <c r="H14911" s="1">
        <v>120</v>
      </c>
      <c r="I14911" s="1">
        <v>18</v>
      </c>
      <c r="J14911" s="1">
        <v>0</v>
      </c>
      <c r="K14911" s="2">
        <v>44633</v>
      </c>
    </row>
    <row r="14912" spans="1:11" ht="15.75" customHeight="1" x14ac:dyDescent="0.25">
      <c r="A14912" s="1" t="s">
        <v>29526</v>
      </c>
      <c r="B14912" s="1" t="s">
        <v>29132</v>
      </c>
      <c r="C14912" s="1" t="s">
        <v>29527</v>
      </c>
      <c r="D14912" s="1" t="s">
        <v>14</v>
      </c>
      <c r="E14912" s="1" t="s">
        <v>96</v>
      </c>
      <c r="F14912" s="1" t="s">
        <v>28550</v>
      </c>
      <c r="G14912" s="1" t="s">
        <v>39</v>
      </c>
      <c r="H14912" s="1">
        <v>50</v>
      </c>
      <c r="I14912" s="1">
        <v>7.5</v>
      </c>
      <c r="J14912" s="1">
        <v>0</v>
      </c>
      <c r="K14912" s="2">
        <v>44638</v>
      </c>
    </row>
    <row r="14913" spans="1:11" ht="15.75" customHeight="1" x14ac:dyDescent="0.25">
      <c r="A14913" s="1" t="s">
        <v>30715</v>
      </c>
      <c r="B14913" s="1" t="s">
        <v>29132</v>
      </c>
      <c r="C14913" s="1" t="s">
        <v>30716</v>
      </c>
      <c r="D14913" s="1" t="s">
        <v>14</v>
      </c>
      <c r="E14913" s="1" t="s">
        <v>28</v>
      </c>
      <c r="G14913" s="1" t="s">
        <v>17</v>
      </c>
      <c r="H14913" s="1">
        <v>0</v>
      </c>
      <c r="I14913" s="1">
        <v>0</v>
      </c>
      <c r="J14913" s="1">
        <v>0</v>
      </c>
      <c r="K14913" s="3">
        <v>44654</v>
      </c>
    </row>
    <row r="14914" spans="1:11" ht="15.75" customHeight="1" x14ac:dyDescent="0.25">
      <c r="A14914" s="1" t="s">
        <v>34380</v>
      </c>
      <c r="B14914" s="1" t="s">
        <v>29132</v>
      </c>
      <c r="C14914" s="1" t="s">
        <v>34381</v>
      </c>
      <c r="D14914" s="1" t="s">
        <v>14</v>
      </c>
      <c r="E14914" s="1" t="s">
        <v>978</v>
      </c>
      <c r="F14914" s="1" t="s">
        <v>33573</v>
      </c>
      <c r="G14914" s="1" t="s">
        <v>39</v>
      </c>
      <c r="H14914" s="1">
        <v>20</v>
      </c>
      <c r="I14914" s="1">
        <v>3</v>
      </c>
      <c r="J14914" s="1">
        <v>0</v>
      </c>
      <c r="K14914" s="6">
        <v>44705</v>
      </c>
    </row>
    <row r="14915" spans="1:11" ht="15.75" customHeight="1" x14ac:dyDescent="0.25">
      <c r="A14915" s="1" t="s">
        <v>34394</v>
      </c>
      <c r="B14915" s="1" t="s">
        <v>29132</v>
      </c>
      <c r="C14915" s="1" t="s">
        <v>34395</v>
      </c>
      <c r="D14915" s="1" t="s">
        <v>14</v>
      </c>
      <c r="E14915" s="1" t="s">
        <v>24</v>
      </c>
      <c r="F14915" s="1" t="s">
        <v>33573</v>
      </c>
      <c r="G14915" s="1" t="s">
        <v>39</v>
      </c>
      <c r="H14915" s="1">
        <v>10</v>
      </c>
      <c r="I14915" s="1">
        <v>1.5</v>
      </c>
      <c r="J14915" s="1">
        <v>0</v>
      </c>
      <c r="K14915" s="6">
        <v>44706</v>
      </c>
    </row>
    <row r="14916" spans="1:11" ht="15.75" customHeight="1" x14ac:dyDescent="0.25">
      <c r="A14916" s="1" t="s">
        <v>35492</v>
      </c>
      <c r="B14916" s="1" t="s">
        <v>29132</v>
      </c>
      <c r="C14916" s="1" t="s">
        <v>35493</v>
      </c>
      <c r="D14916" s="1" t="s">
        <v>14</v>
      </c>
      <c r="E14916" s="1" t="s">
        <v>978</v>
      </c>
      <c r="G14916" s="1" t="s">
        <v>50</v>
      </c>
      <c r="H14916" s="1">
        <v>0</v>
      </c>
      <c r="I14916" s="1">
        <v>0</v>
      </c>
      <c r="J14916" s="1">
        <v>0</v>
      </c>
      <c r="K14916" s="3">
        <v>44720</v>
      </c>
    </row>
    <row r="14917" spans="1:11" ht="15.75" customHeight="1" x14ac:dyDescent="0.25">
      <c r="A14917" s="1" t="s">
        <v>29016</v>
      </c>
      <c r="B14917" s="1" t="s">
        <v>29018</v>
      </c>
      <c r="C14917" s="1" t="s">
        <v>29017</v>
      </c>
      <c r="D14917" s="1" t="s">
        <v>14</v>
      </c>
      <c r="E14917" s="1" t="s">
        <v>117</v>
      </c>
      <c r="G14917" s="1" t="s">
        <v>17</v>
      </c>
      <c r="H14917" s="1">
        <v>0</v>
      </c>
      <c r="I14917" s="1">
        <v>0</v>
      </c>
      <c r="J14917" s="1">
        <v>0</v>
      </c>
      <c r="K14917" s="2">
        <v>44631</v>
      </c>
    </row>
    <row r="14918" spans="1:11" ht="15.75" customHeight="1" x14ac:dyDescent="0.25">
      <c r="A14918" s="1" t="s">
        <v>29005</v>
      </c>
      <c r="B14918" s="1" t="s">
        <v>29007</v>
      </c>
      <c r="C14918" s="1" t="s">
        <v>29006</v>
      </c>
      <c r="D14918" s="1" t="s">
        <v>14</v>
      </c>
      <c r="E14918" s="1" t="s">
        <v>96</v>
      </c>
      <c r="G14918" s="1" t="s">
        <v>50</v>
      </c>
      <c r="H14918" s="1">
        <v>0</v>
      </c>
      <c r="I14918" s="1">
        <v>0</v>
      </c>
      <c r="J14918" s="1">
        <v>0</v>
      </c>
      <c r="K14918" s="2">
        <v>44631</v>
      </c>
    </row>
    <row r="14919" spans="1:11" ht="15.75" customHeight="1" x14ac:dyDescent="0.25">
      <c r="A14919" s="1" t="s">
        <v>34936</v>
      </c>
      <c r="B14919" s="1" t="s">
        <v>29007</v>
      </c>
      <c r="C14919" s="1" t="s">
        <v>34937</v>
      </c>
      <c r="D14919" s="1" t="s">
        <v>14</v>
      </c>
      <c r="E14919" s="1" t="s">
        <v>96</v>
      </c>
      <c r="G14919" s="1" t="s">
        <v>17</v>
      </c>
      <c r="H14919" s="1">
        <v>0</v>
      </c>
      <c r="I14919" s="1">
        <v>0</v>
      </c>
      <c r="J14919" s="1">
        <v>0</v>
      </c>
      <c r="K14919" s="6">
        <v>44712</v>
      </c>
    </row>
    <row r="14920" spans="1:11" ht="15.75" customHeight="1" x14ac:dyDescent="0.25">
      <c r="A14920" s="1" t="s">
        <v>34942</v>
      </c>
      <c r="B14920" s="1" t="s">
        <v>29007</v>
      </c>
      <c r="C14920" s="1" t="s">
        <v>34943</v>
      </c>
      <c r="D14920" s="1" t="s">
        <v>14</v>
      </c>
      <c r="E14920" s="1" t="s">
        <v>978</v>
      </c>
      <c r="G14920" s="1" t="s">
        <v>17</v>
      </c>
      <c r="H14920" s="1">
        <v>0</v>
      </c>
      <c r="I14920" s="1">
        <v>0</v>
      </c>
      <c r="J14920" s="1">
        <v>0</v>
      </c>
      <c r="K14920" s="6">
        <v>44712</v>
      </c>
    </row>
    <row r="14921" spans="1:11" ht="15.75" customHeight="1" x14ac:dyDescent="0.25">
      <c r="A14921" s="1" t="s">
        <v>29022</v>
      </c>
      <c r="B14921" s="1" t="s">
        <v>29023</v>
      </c>
      <c r="C14921" s="1" t="s">
        <v>771</v>
      </c>
      <c r="D14921" s="1" t="s">
        <v>14</v>
      </c>
      <c r="E14921" s="1" t="s">
        <v>978</v>
      </c>
      <c r="F14921" s="1" t="s">
        <v>5537</v>
      </c>
      <c r="G14921" s="1" t="s">
        <v>39</v>
      </c>
      <c r="H14921" s="1">
        <v>75</v>
      </c>
      <c r="I14921" s="1">
        <v>11.25</v>
      </c>
      <c r="J14921" s="1">
        <v>0</v>
      </c>
      <c r="K14921" s="2">
        <v>44631</v>
      </c>
    </row>
    <row r="14922" spans="1:11" ht="15.75" customHeight="1" x14ac:dyDescent="0.25">
      <c r="A14922" s="1" t="s">
        <v>29048</v>
      </c>
      <c r="B14922" s="1" t="s">
        <v>29050</v>
      </c>
      <c r="C14922" s="1" t="s">
        <v>29049</v>
      </c>
      <c r="D14922" s="1" t="s">
        <v>14</v>
      </c>
      <c r="E14922" s="1" t="s">
        <v>20</v>
      </c>
      <c r="G14922" s="1" t="s">
        <v>17</v>
      </c>
      <c r="H14922" s="1">
        <v>0</v>
      </c>
      <c r="I14922" s="1">
        <v>0</v>
      </c>
      <c r="J14922" s="1">
        <v>0</v>
      </c>
      <c r="K14922" s="2">
        <v>44631</v>
      </c>
    </row>
    <row r="14923" spans="1:11" ht="15.75" customHeight="1" x14ac:dyDescent="0.25">
      <c r="A14923" s="1" t="s">
        <v>29288</v>
      </c>
      <c r="B14923" s="1" t="s">
        <v>29050</v>
      </c>
      <c r="C14923" s="1" t="s">
        <v>29289</v>
      </c>
      <c r="D14923" s="1" t="s">
        <v>14</v>
      </c>
      <c r="E14923" s="1" t="s">
        <v>127</v>
      </c>
      <c r="F14923" s="1" t="s">
        <v>2251</v>
      </c>
      <c r="G14923" s="1" t="s">
        <v>39</v>
      </c>
      <c r="H14923" s="1">
        <v>60</v>
      </c>
      <c r="I14923" s="1">
        <v>9</v>
      </c>
      <c r="J14923" s="1">
        <v>0</v>
      </c>
      <c r="K14923" s="2">
        <v>44635</v>
      </c>
    </row>
    <row r="14924" spans="1:11" ht="15.75" customHeight="1" x14ac:dyDescent="0.25">
      <c r="A14924" s="1" t="s">
        <v>29215</v>
      </c>
      <c r="B14924" s="1" t="s">
        <v>29217</v>
      </c>
      <c r="C14924" s="1" t="s">
        <v>29216</v>
      </c>
      <c r="D14924" s="1" t="s">
        <v>15098</v>
      </c>
      <c r="E14924" s="1" t="s">
        <v>117</v>
      </c>
      <c r="F14924" s="1" t="s">
        <v>11035</v>
      </c>
      <c r="G14924" s="1" t="s">
        <v>57</v>
      </c>
      <c r="H14924" s="1">
        <v>25</v>
      </c>
      <c r="I14924" s="1">
        <v>3.75</v>
      </c>
      <c r="J14924" s="1">
        <v>0</v>
      </c>
      <c r="K14924" s="2">
        <v>44634</v>
      </c>
    </row>
    <row r="14925" spans="1:11" ht="15.75" customHeight="1" x14ac:dyDescent="0.25">
      <c r="A14925" s="1" t="s">
        <v>29671</v>
      </c>
      <c r="B14925" s="1" t="s">
        <v>29217</v>
      </c>
      <c r="C14925" s="1" t="s">
        <v>29672</v>
      </c>
      <c r="D14925" s="1" t="s">
        <v>15098</v>
      </c>
      <c r="E14925" s="1" t="s">
        <v>20</v>
      </c>
      <c r="G14925" s="1" t="s">
        <v>17</v>
      </c>
      <c r="H14925" s="1">
        <v>0</v>
      </c>
      <c r="I14925" s="1">
        <v>0</v>
      </c>
      <c r="J14925" s="1">
        <v>0</v>
      </c>
      <c r="K14925" s="2">
        <v>44641</v>
      </c>
    </row>
    <row r="14926" spans="1:11" ht="15.75" customHeight="1" x14ac:dyDescent="0.25">
      <c r="A14926" s="1" t="s">
        <v>29056</v>
      </c>
      <c r="B14926" s="1" t="s">
        <v>29058</v>
      </c>
      <c r="C14926" s="1" t="s">
        <v>29057</v>
      </c>
      <c r="D14926" s="1" t="s">
        <v>14086</v>
      </c>
      <c r="E14926" s="1" t="s">
        <v>77</v>
      </c>
      <c r="F14926" s="1" t="s">
        <v>22375</v>
      </c>
      <c r="G14926" s="1" t="s">
        <v>39</v>
      </c>
      <c r="H14926" s="1">
        <v>78</v>
      </c>
      <c r="I14926" s="1">
        <v>11.7</v>
      </c>
      <c r="J14926" s="1">
        <v>0</v>
      </c>
      <c r="K14926" s="2">
        <v>44631</v>
      </c>
    </row>
    <row r="14927" spans="1:11" ht="15.75" customHeight="1" x14ac:dyDescent="0.25">
      <c r="A14927" s="1" t="s">
        <v>29628</v>
      </c>
      <c r="B14927" s="1" t="s">
        <v>29058</v>
      </c>
      <c r="C14927" s="1" t="s">
        <v>29629</v>
      </c>
      <c r="D14927" s="1" t="s">
        <v>14086</v>
      </c>
      <c r="E14927" s="1" t="s">
        <v>96</v>
      </c>
      <c r="G14927" s="1" t="s">
        <v>50</v>
      </c>
      <c r="H14927" s="1">
        <v>0</v>
      </c>
      <c r="I14927" s="1">
        <v>0</v>
      </c>
      <c r="J14927" s="1">
        <v>0</v>
      </c>
      <c r="K14927" s="2">
        <v>44640</v>
      </c>
    </row>
    <row r="14928" spans="1:11" ht="15.75" customHeight="1" x14ac:dyDescent="0.25">
      <c r="A14928" s="1" t="s">
        <v>29067</v>
      </c>
      <c r="B14928" s="1" t="s">
        <v>29069</v>
      </c>
      <c r="C14928" s="1" t="s">
        <v>29068</v>
      </c>
      <c r="D14928" s="1" t="s">
        <v>14</v>
      </c>
      <c r="E14928" s="1" t="s">
        <v>96</v>
      </c>
      <c r="G14928" s="1" t="s">
        <v>17</v>
      </c>
      <c r="H14928" s="1">
        <v>0</v>
      </c>
      <c r="I14928" s="1">
        <v>0</v>
      </c>
      <c r="J14928" s="1">
        <v>0</v>
      </c>
      <c r="K14928" s="2">
        <v>44632</v>
      </c>
    </row>
    <row r="14929" spans="1:11" ht="15.75" customHeight="1" x14ac:dyDescent="0.25">
      <c r="A14929" s="1" t="s">
        <v>29158</v>
      </c>
      <c r="B14929" s="1" t="s">
        <v>29069</v>
      </c>
      <c r="C14929" s="1" t="s">
        <v>29159</v>
      </c>
      <c r="D14929" s="1" t="s">
        <v>14</v>
      </c>
      <c r="E14929" s="1" t="s">
        <v>20</v>
      </c>
      <c r="G14929" s="1" t="s">
        <v>17</v>
      </c>
      <c r="H14929" s="1">
        <v>0</v>
      </c>
      <c r="I14929" s="1">
        <v>0</v>
      </c>
      <c r="J14929" s="1">
        <v>0</v>
      </c>
      <c r="K14929" s="2">
        <v>44633</v>
      </c>
    </row>
    <row r="14930" spans="1:11" ht="15.75" customHeight="1" x14ac:dyDescent="0.25">
      <c r="A14930" s="1" t="s">
        <v>29061</v>
      </c>
      <c r="B14930" s="1" t="s">
        <v>29063</v>
      </c>
      <c r="C14930" s="1" t="s">
        <v>29062</v>
      </c>
      <c r="D14930" s="1" t="s">
        <v>14</v>
      </c>
      <c r="E14930" s="1" t="s">
        <v>36</v>
      </c>
      <c r="G14930" s="1" t="s">
        <v>17</v>
      </c>
      <c r="H14930" s="1">
        <v>0</v>
      </c>
      <c r="I14930" s="1">
        <v>0</v>
      </c>
      <c r="J14930" s="1">
        <v>0</v>
      </c>
      <c r="K14930" s="2">
        <v>44632</v>
      </c>
    </row>
    <row r="14931" spans="1:11" ht="15.75" customHeight="1" x14ac:dyDescent="0.25">
      <c r="A14931" s="1" t="s">
        <v>29064</v>
      </c>
      <c r="B14931" s="1" t="s">
        <v>29066</v>
      </c>
      <c r="C14931" s="1" t="s">
        <v>29065</v>
      </c>
      <c r="D14931" s="1" t="s">
        <v>14</v>
      </c>
      <c r="E14931" s="1" t="s">
        <v>117</v>
      </c>
      <c r="F14931" s="1" t="s">
        <v>27196</v>
      </c>
      <c r="G14931" s="1" t="s">
        <v>39</v>
      </c>
      <c r="H14931" s="1">
        <v>320</v>
      </c>
      <c r="I14931" s="1">
        <v>48</v>
      </c>
      <c r="J14931" s="1">
        <v>0</v>
      </c>
      <c r="K14931" s="2">
        <v>44632</v>
      </c>
    </row>
    <row r="14932" spans="1:11" ht="15.75" customHeight="1" x14ac:dyDescent="0.25">
      <c r="A14932" s="1" t="s">
        <v>30440</v>
      </c>
      <c r="B14932" s="1" t="s">
        <v>30442</v>
      </c>
      <c r="C14932" s="1" t="s">
        <v>30441</v>
      </c>
      <c r="D14932" s="1" t="s">
        <v>14</v>
      </c>
      <c r="E14932" s="1" t="s">
        <v>28</v>
      </c>
      <c r="G14932" s="1" t="s">
        <v>50</v>
      </c>
      <c r="H14932" s="1">
        <v>0</v>
      </c>
      <c r="I14932" s="1">
        <v>0</v>
      </c>
      <c r="J14932" s="1">
        <v>0</v>
      </c>
      <c r="K14932" s="2">
        <v>44650</v>
      </c>
    </row>
    <row r="14933" spans="1:11" ht="15.75" customHeight="1" x14ac:dyDescent="0.25">
      <c r="A14933" s="1" t="s">
        <v>30636</v>
      </c>
      <c r="B14933" s="1" t="s">
        <v>30442</v>
      </c>
      <c r="C14933" s="1" t="s">
        <v>30441</v>
      </c>
      <c r="D14933" s="1" t="s">
        <v>14</v>
      </c>
      <c r="E14933" s="1" t="s">
        <v>28</v>
      </c>
      <c r="F14933" s="1" t="s">
        <v>18270</v>
      </c>
      <c r="G14933" s="1" t="s">
        <v>39</v>
      </c>
      <c r="H14933" s="1">
        <v>45</v>
      </c>
      <c r="I14933" s="1">
        <v>6.75</v>
      </c>
      <c r="J14933" s="1">
        <v>0</v>
      </c>
      <c r="K14933" s="3">
        <v>44653</v>
      </c>
    </row>
    <row r="14934" spans="1:11" ht="15.75" customHeight="1" x14ac:dyDescent="0.25">
      <c r="A14934" s="1" t="s">
        <v>30935</v>
      </c>
      <c r="B14934" s="1" t="s">
        <v>30442</v>
      </c>
      <c r="C14934" s="1" t="s">
        <v>30936</v>
      </c>
      <c r="D14934" s="1" t="s">
        <v>14</v>
      </c>
      <c r="E14934" s="1" t="s">
        <v>978</v>
      </c>
      <c r="G14934" s="1" t="s">
        <v>17</v>
      </c>
      <c r="H14934" s="1">
        <v>0</v>
      </c>
      <c r="I14934" s="1">
        <v>0</v>
      </c>
      <c r="J14934" s="1">
        <v>0</v>
      </c>
      <c r="K14934" s="3">
        <v>44658</v>
      </c>
    </row>
    <row r="14935" spans="1:11" ht="15.75" customHeight="1" x14ac:dyDescent="0.25">
      <c r="A14935" s="1" t="s">
        <v>34113</v>
      </c>
      <c r="B14935" s="1" t="s">
        <v>30442</v>
      </c>
      <c r="C14935" s="1" t="s">
        <v>34114</v>
      </c>
      <c r="D14935" s="1" t="s">
        <v>14</v>
      </c>
      <c r="E14935" s="1" t="s">
        <v>20</v>
      </c>
      <c r="G14935" s="1" t="s">
        <v>17</v>
      </c>
      <c r="H14935" s="1">
        <v>0</v>
      </c>
      <c r="I14935" s="1">
        <v>0</v>
      </c>
      <c r="J14935" s="1">
        <v>0</v>
      </c>
      <c r="K14935" s="6">
        <v>44702</v>
      </c>
    </row>
    <row r="14936" spans="1:11" ht="15.75" customHeight="1" x14ac:dyDescent="0.25">
      <c r="A14936" s="1" t="s">
        <v>34868</v>
      </c>
      <c r="B14936" s="1" t="s">
        <v>30442</v>
      </c>
      <c r="C14936" s="1" t="s">
        <v>34869</v>
      </c>
      <c r="D14936" s="1" t="s">
        <v>14</v>
      </c>
      <c r="E14936" s="1" t="s">
        <v>20</v>
      </c>
      <c r="G14936" s="1" t="s">
        <v>17</v>
      </c>
      <c r="H14936" s="1">
        <v>0</v>
      </c>
      <c r="I14936" s="1">
        <v>0</v>
      </c>
      <c r="J14936" s="1">
        <v>0</v>
      </c>
      <c r="K14936" s="6">
        <v>44711</v>
      </c>
    </row>
    <row r="14937" spans="1:11" ht="15.75" customHeight="1" x14ac:dyDescent="0.25">
      <c r="A14937" s="1" t="s">
        <v>29070</v>
      </c>
      <c r="B14937" s="1" t="s">
        <v>29072</v>
      </c>
      <c r="C14937" s="1" t="s">
        <v>29071</v>
      </c>
      <c r="D14937" s="1" t="s">
        <v>14</v>
      </c>
      <c r="E14937" s="1" t="s">
        <v>20</v>
      </c>
      <c r="F14937" s="1" t="s">
        <v>8882</v>
      </c>
      <c r="G14937" s="1" t="s">
        <v>39</v>
      </c>
      <c r="H14937" s="1">
        <v>60</v>
      </c>
      <c r="I14937" s="1">
        <v>6</v>
      </c>
      <c r="J14937" s="1">
        <v>0</v>
      </c>
      <c r="K14937" s="2">
        <v>44632</v>
      </c>
    </row>
    <row r="14938" spans="1:11" ht="15.75" customHeight="1" x14ac:dyDescent="0.25">
      <c r="A14938" s="1" t="s">
        <v>30414</v>
      </c>
      <c r="B14938" s="1" t="s">
        <v>29072</v>
      </c>
      <c r="C14938" s="1" t="s">
        <v>30415</v>
      </c>
      <c r="D14938" s="1" t="s">
        <v>14</v>
      </c>
      <c r="E14938" s="1" t="s">
        <v>28</v>
      </c>
      <c r="F14938" s="1" t="s">
        <v>30296</v>
      </c>
      <c r="G14938" s="1" t="s">
        <v>39</v>
      </c>
      <c r="H14938" s="1">
        <v>30</v>
      </c>
      <c r="I14938" s="1">
        <v>4.5</v>
      </c>
      <c r="J14938" s="1">
        <v>0</v>
      </c>
      <c r="K14938" s="2">
        <v>44650</v>
      </c>
    </row>
    <row r="14939" spans="1:11" ht="15.75" customHeight="1" x14ac:dyDescent="0.25">
      <c r="A14939" s="1" t="s">
        <v>29078</v>
      </c>
      <c r="B14939" s="1" t="s">
        <v>29080</v>
      </c>
      <c r="C14939" s="1" t="s">
        <v>29079</v>
      </c>
      <c r="D14939" s="1" t="s">
        <v>14</v>
      </c>
      <c r="E14939" s="1" t="s">
        <v>96</v>
      </c>
      <c r="G14939" s="1" t="s">
        <v>50</v>
      </c>
      <c r="H14939" s="1">
        <v>0</v>
      </c>
      <c r="I14939" s="1">
        <v>0</v>
      </c>
      <c r="J14939" s="1">
        <v>0</v>
      </c>
      <c r="K14939" s="2">
        <v>44632</v>
      </c>
    </row>
    <row r="14940" spans="1:11" ht="15.75" customHeight="1" x14ac:dyDescent="0.25">
      <c r="A14940" s="1" t="s">
        <v>29084</v>
      </c>
      <c r="B14940" s="1" t="s">
        <v>29086</v>
      </c>
      <c r="C14940" s="1" t="s">
        <v>29085</v>
      </c>
      <c r="D14940" s="1" t="s">
        <v>14</v>
      </c>
      <c r="E14940" s="1" t="s">
        <v>127</v>
      </c>
      <c r="F14940" s="1" t="s">
        <v>24445</v>
      </c>
      <c r="G14940" s="1" t="s">
        <v>39</v>
      </c>
      <c r="H14940" s="1">
        <v>16</v>
      </c>
      <c r="I14940" s="1">
        <v>2.4</v>
      </c>
      <c r="J14940" s="1">
        <v>0</v>
      </c>
      <c r="K14940" s="2">
        <v>44632</v>
      </c>
    </row>
    <row r="14941" spans="1:11" ht="15.75" customHeight="1" x14ac:dyDescent="0.25">
      <c r="A14941" s="1" t="s">
        <v>29090</v>
      </c>
      <c r="B14941" s="1" t="s">
        <v>29086</v>
      </c>
      <c r="C14941" s="1" t="s">
        <v>29091</v>
      </c>
      <c r="D14941" s="1" t="s">
        <v>14</v>
      </c>
      <c r="E14941" s="1" t="s">
        <v>127</v>
      </c>
      <c r="F14941" s="1" t="s">
        <v>28550</v>
      </c>
      <c r="G14941" s="1" t="s">
        <v>39</v>
      </c>
      <c r="H14941" s="1">
        <v>64</v>
      </c>
      <c r="I14941" s="1">
        <v>9.6</v>
      </c>
      <c r="J14941" s="1">
        <v>0</v>
      </c>
      <c r="K14941" s="2">
        <v>44632</v>
      </c>
    </row>
    <row r="14942" spans="1:11" ht="15.75" customHeight="1" x14ac:dyDescent="0.25">
      <c r="A14942" s="1" t="s">
        <v>29092</v>
      </c>
      <c r="B14942" s="1" t="s">
        <v>29086</v>
      </c>
      <c r="C14942" s="1" t="s">
        <v>29093</v>
      </c>
      <c r="D14942" s="1" t="s">
        <v>14</v>
      </c>
      <c r="E14942" s="1" t="s">
        <v>127</v>
      </c>
      <c r="F14942" s="1" t="s">
        <v>28904</v>
      </c>
      <c r="G14942" s="1" t="s">
        <v>39</v>
      </c>
      <c r="H14942" s="1">
        <v>64</v>
      </c>
      <c r="I14942" s="1">
        <v>9.6</v>
      </c>
      <c r="J14942" s="1">
        <v>0</v>
      </c>
      <c r="K14942" s="2">
        <v>44632</v>
      </c>
    </row>
    <row r="14943" spans="1:11" ht="15.75" customHeight="1" x14ac:dyDescent="0.25">
      <c r="A14943" s="1" t="s">
        <v>29094</v>
      </c>
      <c r="B14943" s="1" t="s">
        <v>29086</v>
      </c>
      <c r="C14943" s="1" t="s">
        <v>29095</v>
      </c>
      <c r="D14943" s="1" t="s">
        <v>14</v>
      </c>
      <c r="E14943" s="1" t="s">
        <v>127</v>
      </c>
      <c r="G14943" s="1" t="s">
        <v>17</v>
      </c>
      <c r="H14943" s="1">
        <v>0</v>
      </c>
      <c r="I14943" s="1">
        <v>0</v>
      </c>
      <c r="J14943" s="1">
        <v>0</v>
      </c>
      <c r="K14943" s="2">
        <v>44632</v>
      </c>
    </row>
    <row r="14944" spans="1:11" ht="15.75" customHeight="1" x14ac:dyDescent="0.25">
      <c r="A14944" s="1" t="s">
        <v>29173</v>
      </c>
      <c r="B14944" s="1" t="s">
        <v>29086</v>
      </c>
      <c r="C14944" s="1" t="s">
        <v>29095</v>
      </c>
      <c r="D14944" s="1" t="s">
        <v>14</v>
      </c>
      <c r="E14944" s="1" t="s">
        <v>127</v>
      </c>
      <c r="F14944" s="1" t="s">
        <v>47</v>
      </c>
      <c r="G14944" s="1" t="s">
        <v>39</v>
      </c>
      <c r="H14944" s="1">
        <v>64</v>
      </c>
      <c r="I14944" s="1">
        <v>9.6</v>
      </c>
      <c r="J14944" s="1">
        <v>0</v>
      </c>
      <c r="K14944" s="2">
        <v>44633</v>
      </c>
    </row>
    <row r="14945" spans="1:11" ht="15.75" customHeight="1" x14ac:dyDescent="0.25">
      <c r="A14945" s="1" t="s">
        <v>29971</v>
      </c>
      <c r="B14945" s="1" t="s">
        <v>29086</v>
      </c>
      <c r="C14945" s="1" t="s">
        <v>29972</v>
      </c>
      <c r="D14945" s="1" t="s">
        <v>14</v>
      </c>
      <c r="E14945" s="1" t="s">
        <v>117</v>
      </c>
      <c r="F14945" s="1" t="s">
        <v>28550</v>
      </c>
      <c r="G14945" s="1" t="s">
        <v>39</v>
      </c>
      <c r="H14945" s="1">
        <v>40</v>
      </c>
      <c r="I14945" s="1">
        <v>6</v>
      </c>
      <c r="J14945" s="1">
        <v>0</v>
      </c>
      <c r="K14945" s="2">
        <v>44645</v>
      </c>
    </row>
    <row r="14946" spans="1:11" ht="15.75" customHeight="1" x14ac:dyDescent="0.25">
      <c r="A14946" s="1" t="s">
        <v>34926</v>
      </c>
      <c r="B14946" s="1" t="s">
        <v>29086</v>
      </c>
      <c r="C14946" s="1" t="s">
        <v>34927</v>
      </c>
      <c r="D14946" s="1" t="s">
        <v>13594</v>
      </c>
      <c r="E14946" s="1" t="s">
        <v>127</v>
      </c>
      <c r="G14946" s="1" t="s">
        <v>17</v>
      </c>
      <c r="H14946" s="1">
        <v>0</v>
      </c>
      <c r="I14946" s="1">
        <v>0</v>
      </c>
      <c r="J14946" s="1">
        <v>0</v>
      </c>
      <c r="K14946" s="6">
        <v>44712</v>
      </c>
    </row>
    <row r="14947" spans="1:11" ht="15.75" customHeight="1" x14ac:dyDescent="0.25">
      <c r="A14947" s="1" t="s">
        <v>35350</v>
      </c>
      <c r="B14947" s="1" t="s">
        <v>29086</v>
      </c>
      <c r="C14947" s="1" t="s">
        <v>35351</v>
      </c>
      <c r="D14947" s="1" t="s">
        <v>14</v>
      </c>
      <c r="E14947" s="1" t="s">
        <v>127</v>
      </c>
      <c r="F14947" s="1" t="s">
        <v>29976</v>
      </c>
      <c r="G14947" s="1" t="s">
        <v>39</v>
      </c>
      <c r="H14947" s="1">
        <v>25</v>
      </c>
      <c r="I14947" s="1">
        <v>3.75</v>
      </c>
      <c r="J14947" s="1">
        <v>0</v>
      </c>
      <c r="K14947" s="3">
        <v>44717</v>
      </c>
    </row>
    <row r="14948" spans="1:11" ht="15.75" customHeight="1" x14ac:dyDescent="0.25">
      <c r="A14948" s="1" t="s">
        <v>29087</v>
      </c>
      <c r="B14948" s="1" t="s">
        <v>29089</v>
      </c>
      <c r="C14948" s="1" t="s">
        <v>29088</v>
      </c>
      <c r="D14948" s="1" t="s">
        <v>14</v>
      </c>
      <c r="E14948" s="1" t="s">
        <v>20</v>
      </c>
      <c r="G14948" s="1" t="s">
        <v>50</v>
      </c>
      <c r="H14948" s="1">
        <v>0</v>
      </c>
      <c r="I14948" s="1">
        <v>0</v>
      </c>
      <c r="J14948" s="1">
        <v>0</v>
      </c>
      <c r="K14948" s="2">
        <v>44632</v>
      </c>
    </row>
    <row r="14949" spans="1:11" ht="15.75" customHeight="1" x14ac:dyDescent="0.25">
      <c r="A14949" s="1" t="s">
        <v>29099</v>
      </c>
      <c r="B14949" s="1" t="s">
        <v>29101</v>
      </c>
      <c r="C14949" s="1" t="s">
        <v>29100</v>
      </c>
      <c r="D14949" s="1" t="s">
        <v>14</v>
      </c>
      <c r="E14949" s="1" t="s">
        <v>96</v>
      </c>
      <c r="G14949" s="1" t="s">
        <v>50</v>
      </c>
      <c r="H14949" s="1">
        <v>0</v>
      </c>
      <c r="I14949" s="1">
        <v>0</v>
      </c>
      <c r="J14949" s="1">
        <v>0</v>
      </c>
      <c r="K14949" s="2">
        <v>44632</v>
      </c>
    </row>
    <row r="14950" spans="1:11" ht="15.75" customHeight="1" x14ac:dyDescent="0.25">
      <c r="A14950" s="1" t="s">
        <v>29102</v>
      </c>
      <c r="B14950" s="1" t="s">
        <v>29104</v>
      </c>
      <c r="C14950" s="1" t="s">
        <v>29103</v>
      </c>
      <c r="D14950" s="1" t="s">
        <v>11031</v>
      </c>
      <c r="E14950" s="1" t="s">
        <v>20</v>
      </c>
      <c r="G14950" s="1" t="s">
        <v>17</v>
      </c>
      <c r="H14950" s="1">
        <v>0</v>
      </c>
      <c r="I14950" s="1">
        <v>0</v>
      </c>
      <c r="J14950" s="1">
        <v>0</v>
      </c>
      <c r="K14950" s="2">
        <v>44632</v>
      </c>
    </row>
    <row r="14951" spans="1:11" ht="15.75" customHeight="1" x14ac:dyDescent="0.25">
      <c r="A14951" s="1" t="s">
        <v>29109</v>
      </c>
      <c r="B14951" s="1" t="s">
        <v>29110</v>
      </c>
      <c r="C14951" s="1" t="s">
        <v>4452</v>
      </c>
      <c r="D14951" s="1" t="s">
        <v>14</v>
      </c>
      <c r="E14951" s="1" t="s">
        <v>96</v>
      </c>
      <c r="F14951" s="1" t="s">
        <v>26977</v>
      </c>
      <c r="G14951" s="1" t="s">
        <v>39</v>
      </c>
      <c r="H14951" s="1">
        <v>25</v>
      </c>
      <c r="I14951" s="1">
        <v>3.75</v>
      </c>
      <c r="J14951" s="1">
        <v>0</v>
      </c>
      <c r="K14951" s="2">
        <v>44632</v>
      </c>
    </row>
    <row r="14952" spans="1:11" ht="15.75" customHeight="1" x14ac:dyDescent="0.25">
      <c r="A14952" s="1" t="s">
        <v>29422</v>
      </c>
      <c r="B14952" s="1" t="s">
        <v>29110</v>
      </c>
      <c r="C14952" s="1" t="s">
        <v>29423</v>
      </c>
      <c r="D14952" s="1" t="s">
        <v>14</v>
      </c>
      <c r="E14952" s="1" t="s">
        <v>117</v>
      </c>
      <c r="F14952" s="1" t="s">
        <v>27090</v>
      </c>
      <c r="G14952" s="1" t="s">
        <v>39</v>
      </c>
      <c r="H14952" s="1">
        <v>35</v>
      </c>
      <c r="I14952" s="1">
        <v>5.25</v>
      </c>
      <c r="J14952" s="1">
        <v>0</v>
      </c>
      <c r="K14952" s="2">
        <v>44636</v>
      </c>
    </row>
    <row r="14953" spans="1:11" ht="15.75" customHeight="1" x14ac:dyDescent="0.25">
      <c r="A14953" s="1" t="s">
        <v>34185</v>
      </c>
      <c r="B14953" s="1" t="s">
        <v>29110</v>
      </c>
      <c r="C14953" s="1" t="s">
        <v>34186</v>
      </c>
      <c r="D14953" s="1" t="s">
        <v>14</v>
      </c>
      <c r="E14953" s="1" t="s">
        <v>96</v>
      </c>
      <c r="G14953" s="1" t="s">
        <v>50</v>
      </c>
      <c r="H14953" s="1">
        <v>0</v>
      </c>
      <c r="I14953" s="1">
        <v>0</v>
      </c>
      <c r="J14953" s="1">
        <v>0</v>
      </c>
      <c r="K14953" s="6">
        <v>44702</v>
      </c>
    </row>
    <row r="14954" spans="1:11" ht="15.75" customHeight="1" x14ac:dyDescent="0.25">
      <c r="A14954" s="1" t="s">
        <v>31527</v>
      </c>
      <c r="B14954" s="1" t="s">
        <v>31529</v>
      </c>
      <c r="C14954" s="1" t="s">
        <v>31528</v>
      </c>
      <c r="D14954" s="1" t="s">
        <v>14</v>
      </c>
      <c r="E14954" s="1" t="s">
        <v>15</v>
      </c>
      <c r="G14954" s="1" t="s">
        <v>17</v>
      </c>
      <c r="H14954" s="1">
        <v>0</v>
      </c>
      <c r="I14954" s="1">
        <v>0</v>
      </c>
      <c r="J14954" s="1">
        <v>0</v>
      </c>
      <c r="K14954" s="2">
        <v>44668</v>
      </c>
    </row>
    <row r="14955" spans="1:11" ht="15.75" customHeight="1" x14ac:dyDescent="0.25">
      <c r="A14955" s="1" t="s">
        <v>29118</v>
      </c>
      <c r="B14955" s="1" t="s">
        <v>29119</v>
      </c>
      <c r="C14955" s="1" t="s">
        <v>5589</v>
      </c>
      <c r="D14955" s="1" t="s">
        <v>14</v>
      </c>
      <c r="E14955" s="1" t="s">
        <v>193</v>
      </c>
      <c r="G14955" s="1" t="s">
        <v>50</v>
      </c>
      <c r="H14955" s="1">
        <v>0</v>
      </c>
      <c r="I14955" s="1">
        <v>0</v>
      </c>
      <c r="J14955" s="1">
        <v>0</v>
      </c>
      <c r="K14955" s="2">
        <v>44632</v>
      </c>
    </row>
    <row r="14956" spans="1:11" ht="15.75" customHeight="1" x14ac:dyDescent="0.25">
      <c r="A14956" s="1" t="s">
        <v>29120</v>
      </c>
      <c r="B14956" s="1" t="s">
        <v>29123</v>
      </c>
      <c r="C14956" s="1" t="s">
        <v>29121</v>
      </c>
      <c r="D14956" s="1" t="s">
        <v>29122</v>
      </c>
      <c r="E14956" s="1" t="s">
        <v>20</v>
      </c>
      <c r="G14956" s="1" t="s">
        <v>17</v>
      </c>
      <c r="H14956" s="1">
        <v>0</v>
      </c>
      <c r="I14956" s="1">
        <v>0</v>
      </c>
      <c r="J14956" s="1">
        <v>0</v>
      </c>
      <c r="K14956" s="2">
        <v>44632</v>
      </c>
    </row>
    <row r="14957" spans="1:11" ht="15.75" customHeight="1" x14ac:dyDescent="0.25">
      <c r="A14957" s="1" t="s">
        <v>29265</v>
      </c>
      <c r="B14957" s="1" t="s">
        <v>29123</v>
      </c>
      <c r="C14957" s="1" t="s">
        <v>29266</v>
      </c>
      <c r="D14957" s="1" t="s">
        <v>29122</v>
      </c>
      <c r="E14957" s="1" t="s">
        <v>20</v>
      </c>
      <c r="G14957" s="1" t="s">
        <v>17</v>
      </c>
      <c r="H14957" s="1">
        <v>0</v>
      </c>
      <c r="I14957" s="1">
        <v>0</v>
      </c>
      <c r="J14957" s="1">
        <v>0</v>
      </c>
      <c r="K14957" s="2">
        <v>44635</v>
      </c>
    </row>
    <row r="14958" spans="1:11" ht="15.75" customHeight="1" x14ac:dyDescent="0.25">
      <c r="A14958" s="1" t="s">
        <v>29450</v>
      </c>
      <c r="B14958" s="1" t="s">
        <v>29123</v>
      </c>
      <c r="C14958" s="1" t="s">
        <v>29451</v>
      </c>
      <c r="D14958" s="1" t="s">
        <v>29122</v>
      </c>
      <c r="E14958" s="1" t="s">
        <v>117</v>
      </c>
      <c r="F14958" s="1" t="s">
        <v>11035</v>
      </c>
      <c r="G14958" s="1" t="s">
        <v>57</v>
      </c>
      <c r="H14958" s="1">
        <v>30</v>
      </c>
      <c r="I14958" s="1">
        <v>4.5</v>
      </c>
      <c r="J14958" s="1">
        <v>0</v>
      </c>
      <c r="K14958" s="2">
        <v>44637</v>
      </c>
    </row>
    <row r="14959" spans="1:11" ht="15.75" customHeight="1" x14ac:dyDescent="0.25">
      <c r="A14959" s="1" t="s">
        <v>29545</v>
      </c>
      <c r="B14959" s="1" t="s">
        <v>29123</v>
      </c>
      <c r="C14959" s="1" t="s">
        <v>29546</v>
      </c>
      <c r="D14959" s="1" t="s">
        <v>29122</v>
      </c>
      <c r="E14959" s="1" t="s">
        <v>117</v>
      </c>
      <c r="F14959" s="1" t="s">
        <v>27090</v>
      </c>
      <c r="G14959" s="1" t="s">
        <v>39</v>
      </c>
      <c r="H14959" s="1">
        <v>35</v>
      </c>
      <c r="I14959" s="1">
        <v>5.25</v>
      </c>
      <c r="J14959" s="1">
        <v>0</v>
      </c>
      <c r="K14959" s="2">
        <v>44638</v>
      </c>
    </row>
    <row r="14960" spans="1:11" ht="15.75" customHeight="1" x14ac:dyDescent="0.25">
      <c r="A14960" s="1" t="s">
        <v>30765</v>
      </c>
      <c r="B14960" s="1" t="s">
        <v>29123</v>
      </c>
      <c r="C14960" s="1" t="s">
        <v>30766</v>
      </c>
      <c r="D14960" s="1" t="s">
        <v>29122</v>
      </c>
      <c r="E14960" s="1" t="s">
        <v>96</v>
      </c>
      <c r="G14960" s="1" t="s">
        <v>50</v>
      </c>
      <c r="H14960" s="1">
        <v>0</v>
      </c>
      <c r="I14960" s="1">
        <v>0</v>
      </c>
      <c r="J14960" s="1">
        <v>0</v>
      </c>
      <c r="K14960" s="3">
        <v>44655</v>
      </c>
    </row>
    <row r="14961" spans="1:11" ht="15.75" customHeight="1" x14ac:dyDescent="0.25">
      <c r="A14961" s="1" t="s">
        <v>29127</v>
      </c>
      <c r="B14961" s="1" t="s">
        <v>29129</v>
      </c>
      <c r="C14961" s="1" t="s">
        <v>29128</v>
      </c>
      <c r="D14961" s="1" t="s">
        <v>12643</v>
      </c>
      <c r="E14961" s="1" t="s">
        <v>927</v>
      </c>
      <c r="G14961" s="1" t="s">
        <v>17</v>
      </c>
      <c r="H14961" s="1">
        <v>0</v>
      </c>
      <c r="I14961" s="1">
        <v>0</v>
      </c>
      <c r="J14961" s="1">
        <v>0</v>
      </c>
      <c r="K14961" s="2">
        <v>44633</v>
      </c>
    </row>
    <row r="14962" spans="1:11" ht="15.75" customHeight="1" x14ac:dyDescent="0.25">
      <c r="A14962" s="1" t="s">
        <v>30971</v>
      </c>
      <c r="B14962" s="1" t="s">
        <v>30973</v>
      </c>
      <c r="C14962" s="1" t="s">
        <v>30972</v>
      </c>
      <c r="D14962" s="1" t="s">
        <v>14</v>
      </c>
      <c r="E14962" s="1" t="s">
        <v>117</v>
      </c>
      <c r="F14962" s="1" t="s">
        <v>27986</v>
      </c>
      <c r="G14962" s="1" t="s">
        <v>39</v>
      </c>
      <c r="H14962" s="1">
        <v>50</v>
      </c>
      <c r="I14962" s="1">
        <v>7.5</v>
      </c>
      <c r="J14962" s="1">
        <v>0</v>
      </c>
      <c r="K14962" s="3">
        <v>44658</v>
      </c>
    </row>
    <row r="14963" spans="1:11" ht="15.75" customHeight="1" x14ac:dyDescent="0.25">
      <c r="A14963" s="1" t="s">
        <v>29137</v>
      </c>
      <c r="B14963" s="1" t="s">
        <v>29139</v>
      </c>
      <c r="C14963" s="1" t="s">
        <v>29138</v>
      </c>
      <c r="D14963" s="1" t="s">
        <v>14</v>
      </c>
      <c r="E14963" s="1" t="s">
        <v>20</v>
      </c>
      <c r="F14963" s="1" t="s">
        <v>28985</v>
      </c>
      <c r="G14963" s="1" t="s">
        <v>39</v>
      </c>
      <c r="H14963" s="1">
        <v>30</v>
      </c>
      <c r="I14963" s="1">
        <v>4.5</v>
      </c>
      <c r="J14963" s="1">
        <v>0</v>
      </c>
      <c r="K14963" s="2">
        <v>44633</v>
      </c>
    </row>
    <row r="14964" spans="1:11" ht="15.75" customHeight="1" x14ac:dyDescent="0.25">
      <c r="A14964" s="1" t="s">
        <v>32066</v>
      </c>
      <c r="B14964" s="1" t="s">
        <v>29139</v>
      </c>
      <c r="C14964" s="1" t="s">
        <v>32067</v>
      </c>
      <c r="D14964" s="1" t="s">
        <v>14</v>
      </c>
      <c r="E14964" s="1" t="s">
        <v>20</v>
      </c>
      <c r="G14964" s="1" t="s">
        <v>50</v>
      </c>
      <c r="H14964" s="1">
        <v>0</v>
      </c>
      <c r="I14964" s="1">
        <v>0</v>
      </c>
      <c r="J14964" s="1">
        <v>0</v>
      </c>
      <c r="K14964" s="2">
        <v>44676</v>
      </c>
    </row>
    <row r="14965" spans="1:11" ht="15.75" customHeight="1" x14ac:dyDescent="0.25">
      <c r="A14965" s="1" t="s">
        <v>29141</v>
      </c>
      <c r="B14965" s="1" t="s">
        <v>29143</v>
      </c>
      <c r="C14965" s="1" t="s">
        <v>29142</v>
      </c>
      <c r="D14965" s="1" t="s">
        <v>16181</v>
      </c>
      <c r="E14965" s="1" t="s">
        <v>20</v>
      </c>
      <c r="G14965" s="1" t="s">
        <v>17</v>
      </c>
      <c r="H14965" s="1">
        <v>0</v>
      </c>
      <c r="I14965" s="1">
        <v>0</v>
      </c>
      <c r="J14965" s="1">
        <v>0</v>
      </c>
      <c r="K14965" s="2">
        <v>44633</v>
      </c>
    </row>
    <row r="14966" spans="1:11" ht="15.75" customHeight="1" x14ac:dyDescent="0.25">
      <c r="A14966" s="1" t="s">
        <v>29144</v>
      </c>
      <c r="B14966" s="1" t="s">
        <v>29143</v>
      </c>
      <c r="C14966" s="1" t="s">
        <v>29145</v>
      </c>
      <c r="D14966" s="1" t="s">
        <v>16181</v>
      </c>
      <c r="E14966" s="1" t="s">
        <v>24</v>
      </c>
      <c r="G14966" s="1" t="s">
        <v>17</v>
      </c>
      <c r="H14966" s="1">
        <v>0</v>
      </c>
      <c r="I14966" s="1">
        <v>0</v>
      </c>
      <c r="J14966" s="1">
        <v>0</v>
      </c>
      <c r="K14966" s="2">
        <v>44633</v>
      </c>
    </row>
    <row r="14967" spans="1:11" ht="15.75" customHeight="1" x14ac:dyDescent="0.25">
      <c r="A14967" s="1" t="s">
        <v>29146</v>
      </c>
      <c r="B14967" s="1" t="s">
        <v>29148</v>
      </c>
      <c r="C14967" s="1" t="s">
        <v>29147</v>
      </c>
      <c r="D14967" s="1" t="s">
        <v>14</v>
      </c>
      <c r="E14967" s="1" t="s">
        <v>20</v>
      </c>
      <c r="G14967" s="1" t="s">
        <v>131</v>
      </c>
      <c r="H14967" s="1">
        <v>0</v>
      </c>
      <c r="I14967" s="1">
        <v>0</v>
      </c>
      <c r="J14967" s="1">
        <v>0</v>
      </c>
      <c r="K14967" s="2">
        <v>44633</v>
      </c>
    </row>
    <row r="14968" spans="1:11" ht="15.75" customHeight="1" x14ac:dyDescent="0.25">
      <c r="A14968" s="1" t="s">
        <v>29155</v>
      </c>
      <c r="B14968" s="1" t="s">
        <v>29157</v>
      </c>
      <c r="C14968" s="1" t="s">
        <v>29156</v>
      </c>
      <c r="D14968" s="1" t="s">
        <v>14</v>
      </c>
      <c r="E14968" s="1" t="s">
        <v>96</v>
      </c>
      <c r="F14968" s="1" t="s">
        <v>11035</v>
      </c>
      <c r="G14968" s="1" t="s">
        <v>39</v>
      </c>
      <c r="H14968" s="1">
        <v>25</v>
      </c>
      <c r="I14968" s="1">
        <v>3.75</v>
      </c>
      <c r="J14968" s="1">
        <v>0</v>
      </c>
      <c r="K14968" s="2">
        <v>44633</v>
      </c>
    </row>
    <row r="14969" spans="1:11" ht="15.75" customHeight="1" x14ac:dyDescent="0.25">
      <c r="A14969" s="1" t="s">
        <v>32135</v>
      </c>
      <c r="B14969" s="1" t="s">
        <v>29157</v>
      </c>
      <c r="C14969" s="1" t="s">
        <v>32136</v>
      </c>
      <c r="D14969" s="1" t="s">
        <v>14</v>
      </c>
      <c r="E14969" s="1" t="s">
        <v>28</v>
      </c>
      <c r="F14969" s="1" t="s">
        <v>31426</v>
      </c>
      <c r="G14969" s="1" t="s">
        <v>39</v>
      </c>
      <c r="H14969" s="1">
        <v>60</v>
      </c>
      <c r="I14969" s="1">
        <v>9</v>
      </c>
      <c r="J14969" s="1">
        <v>0</v>
      </c>
      <c r="K14969" s="2">
        <v>44677</v>
      </c>
    </row>
    <row r="14970" spans="1:11" ht="15.75" customHeight="1" x14ac:dyDescent="0.25">
      <c r="A14970" s="1" t="s">
        <v>38546</v>
      </c>
      <c r="B14970" s="1" t="s">
        <v>29157</v>
      </c>
      <c r="C14970" s="1" t="s">
        <v>38547</v>
      </c>
      <c r="D14970" s="1" t="s">
        <v>14</v>
      </c>
      <c r="E14970" s="1" t="s">
        <v>77</v>
      </c>
      <c r="F14970" s="1" t="s">
        <v>2375</v>
      </c>
      <c r="G14970" s="1" t="s">
        <v>1536</v>
      </c>
      <c r="H14970" s="1">
        <v>50</v>
      </c>
      <c r="I14970" s="1">
        <v>5</v>
      </c>
      <c r="J14970" s="1">
        <v>0</v>
      </c>
      <c r="K14970" s="2">
        <v>44755</v>
      </c>
    </row>
    <row r="14971" spans="1:11" ht="15.75" customHeight="1" x14ac:dyDescent="0.25">
      <c r="A14971" s="1" t="s">
        <v>38865</v>
      </c>
      <c r="B14971" s="1" t="s">
        <v>29157</v>
      </c>
      <c r="C14971" s="1" t="s">
        <v>38866</v>
      </c>
      <c r="D14971" s="1" t="s">
        <v>14</v>
      </c>
      <c r="E14971" s="1" t="s">
        <v>96</v>
      </c>
      <c r="G14971" s="1" t="s">
        <v>17</v>
      </c>
      <c r="H14971" s="1">
        <v>0</v>
      </c>
      <c r="I14971" s="1">
        <v>0</v>
      </c>
      <c r="J14971" s="1">
        <v>0</v>
      </c>
      <c r="K14971" s="2">
        <v>44758</v>
      </c>
    </row>
    <row r="14972" spans="1:11" ht="15.75" customHeight="1" x14ac:dyDescent="0.25">
      <c r="A14972" s="1" t="s">
        <v>31279</v>
      </c>
      <c r="B14972" s="1" t="s">
        <v>31281</v>
      </c>
      <c r="C14972" s="1" t="s">
        <v>31280</v>
      </c>
      <c r="D14972" s="1" t="s">
        <v>14</v>
      </c>
      <c r="E14972" s="1" t="s">
        <v>15</v>
      </c>
      <c r="F14972" s="1" t="s">
        <v>2375</v>
      </c>
      <c r="G14972" s="1" t="s">
        <v>1536</v>
      </c>
      <c r="H14972" s="1">
        <v>100</v>
      </c>
      <c r="I14972" s="1">
        <v>10</v>
      </c>
      <c r="J14972" s="1">
        <v>0</v>
      </c>
      <c r="K14972" s="2">
        <v>44664</v>
      </c>
    </row>
    <row r="14973" spans="1:11" ht="15.75" customHeight="1" x14ac:dyDescent="0.25">
      <c r="A14973" s="1" t="s">
        <v>29162</v>
      </c>
      <c r="B14973" s="1" t="s">
        <v>29164</v>
      </c>
      <c r="C14973" s="1" t="s">
        <v>29163</v>
      </c>
      <c r="D14973" s="1" t="s">
        <v>11444</v>
      </c>
      <c r="E14973" s="1" t="s">
        <v>96</v>
      </c>
      <c r="G14973" s="1" t="s">
        <v>50</v>
      </c>
      <c r="H14973" s="1">
        <v>0</v>
      </c>
      <c r="I14973" s="1">
        <v>0</v>
      </c>
      <c r="J14973" s="1">
        <v>0</v>
      </c>
      <c r="K14973" s="2">
        <v>44633</v>
      </c>
    </row>
    <row r="14974" spans="1:11" ht="15.75" customHeight="1" x14ac:dyDescent="0.25">
      <c r="A14974" s="1" t="s">
        <v>29203</v>
      </c>
      <c r="B14974" s="1" t="s">
        <v>29164</v>
      </c>
      <c r="C14974" s="1" t="s">
        <v>29204</v>
      </c>
      <c r="D14974" s="1" t="s">
        <v>11444</v>
      </c>
      <c r="E14974" s="1" t="s">
        <v>24</v>
      </c>
      <c r="G14974" s="1" t="s">
        <v>131</v>
      </c>
      <c r="H14974" s="1">
        <v>0</v>
      </c>
      <c r="I14974" s="1">
        <v>0</v>
      </c>
      <c r="J14974" s="1">
        <v>0</v>
      </c>
      <c r="K14974" s="2">
        <v>44634</v>
      </c>
    </row>
    <row r="14975" spans="1:11" ht="15.75" customHeight="1" x14ac:dyDescent="0.25">
      <c r="A14975" s="1" t="s">
        <v>38017</v>
      </c>
      <c r="B14975" s="1" t="s">
        <v>38019</v>
      </c>
      <c r="C14975" s="1" t="s">
        <v>38018</v>
      </c>
      <c r="D14975" s="1" t="s">
        <v>14</v>
      </c>
      <c r="E14975" s="1" t="s">
        <v>77</v>
      </c>
      <c r="F14975" s="1" t="s">
        <v>37531</v>
      </c>
      <c r="G14975" s="1" t="s">
        <v>57</v>
      </c>
      <c r="H14975" s="1">
        <v>100</v>
      </c>
      <c r="I14975" s="1">
        <v>15</v>
      </c>
      <c r="J14975" s="1">
        <v>0</v>
      </c>
      <c r="K14975" s="3">
        <v>44749</v>
      </c>
    </row>
    <row r="14976" spans="1:11" ht="15.75" customHeight="1" x14ac:dyDescent="0.25">
      <c r="A14976" s="1" t="s">
        <v>35015</v>
      </c>
      <c r="B14976" s="1" t="s">
        <v>35017</v>
      </c>
      <c r="C14976" s="1" t="s">
        <v>35016</v>
      </c>
      <c r="D14976" s="1" t="s">
        <v>14</v>
      </c>
      <c r="E14976" s="1" t="s">
        <v>96</v>
      </c>
      <c r="F14976" s="1" t="s">
        <v>11943</v>
      </c>
      <c r="G14976" s="1" t="s">
        <v>39</v>
      </c>
      <c r="H14976" s="1">
        <v>40</v>
      </c>
      <c r="I14976" s="1">
        <v>6</v>
      </c>
      <c r="J14976" s="1">
        <v>0</v>
      </c>
      <c r="K14976" s="3">
        <v>44713</v>
      </c>
    </row>
    <row r="14977" spans="1:11" ht="15.75" customHeight="1" x14ac:dyDescent="0.25">
      <c r="A14977" s="1" t="s">
        <v>29183</v>
      </c>
      <c r="B14977" s="1" t="s">
        <v>29185</v>
      </c>
      <c r="C14977" s="1" t="s">
        <v>29184</v>
      </c>
      <c r="D14977" s="1" t="s">
        <v>14</v>
      </c>
      <c r="E14977" s="1" t="s">
        <v>96</v>
      </c>
      <c r="G14977" s="1" t="s">
        <v>17</v>
      </c>
      <c r="H14977" s="1">
        <v>0</v>
      </c>
      <c r="I14977" s="1">
        <v>0</v>
      </c>
      <c r="J14977" s="1">
        <v>0</v>
      </c>
      <c r="K14977" s="2">
        <v>44633</v>
      </c>
    </row>
    <row r="14978" spans="1:11" ht="15.75" customHeight="1" x14ac:dyDescent="0.25">
      <c r="A14978" s="1" t="s">
        <v>29186</v>
      </c>
      <c r="B14978" s="1" t="s">
        <v>29185</v>
      </c>
      <c r="C14978" s="1" t="s">
        <v>29187</v>
      </c>
      <c r="D14978" s="1" t="s">
        <v>14</v>
      </c>
      <c r="E14978" s="1" t="s">
        <v>55</v>
      </c>
      <c r="F14978" s="1" t="s">
        <v>24445</v>
      </c>
      <c r="G14978" s="1" t="s">
        <v>39</v>
      </c>
      <c r="H14978" s="1">
        <v>15</v>
      </c>
      <c r="I14978" s="1">
        <v>2.25</v>
      </c>
      <c r="J14978" s="1">
        <v>0</v>
      </c>
      <c r="K14978" s="2">
        <v>44633</v>
      </c>
    </row>
    <row r="14979" spans="1:11" ht="15.75" customHeight="1" x14ac:dyDescent="0.25">
      <c r="A14979" s="1" t="s">
        <v>29257</v>
      </c>
      <c r="B14979" s="1" t="s">
        <v>29185</v>
      </c>
      <c r="C14979" s="1" t="s">
        <v>29187</v>
      </c>
      <c r="D14979" s="1" t="s">
        <v>14</v>
      </c>
      <c r="E14979" s="1" t="s">
        <v>55</v>
      </c>
      <c r="F14979" s="1" t="s">
        <v>24445</v>
      </c>
      <c r="G14979" s="1" t="s">
        <v>39</v>
      </c>
      <c r="H14979" s="1">
        <v>17</v>
      </c>
      <c r="I14979" s="1">
        <v>2.5499999999999998</v>
      </c>
      <c r="J14979" s="1">
        <v>0</v>
      </c>
      <c r="K14979" s="2">
        <v>44634</v>
      </c>
    </row>
    <row r="14980" spans="1:11" ht="15.75" customHeight="1" x14ac:dyDescent="0.25">
      <c r="A14980" s="1" t="s">
        <v>29386</v>
      </c>
      <c r="B14980" s="1" t="s">
        <v>29185</v>
      </c>
      <c r="C14980" s="1" t="s">
        <v>29387</v>
      </c>
      <c r="D14980" s="1" t="s">
        <v>14</v>
      </c>
      <c r="E14980" s="1" t="s">
        <v>28</v>
      </c>
      <c r="G14980" s="1" t="s">
        <v>50</v>
      </c>
      <c r="H14980" s="1">
        <v>0</v>
      </c>
      <c r="I14980" s="1">
        <v>0</v>
      </c>
      <c r="J14980" s="1">
        <v>0</v>
      </c>
      <c r="K14980" s="2">
        <v>44636</v>
      </c>
    </row>
    <row r="14981" spans="1:11" ht="15.75" customHeight="1" x14ac:dyDescent="0.25">
      <c r="A14981" s="1" t="s">
        <v>29192</v>
      </c>
      <c r="B14981" s="1" t="s">
        <v>29194</v>
      </c>
      <c r="C14981" s="1" t="s">
        <v>29193</v>
      </c>
      <c r="D14981" s="1" t="s">
        <v>14</v>
      </c>
      <c r="E14981" s="1" t="s">
        <v>20</v>
      </c>
      <c r="F14981" s="1" t="s">
        <v>27312</v>
      </c>
      <c r="G14981" s="1" t="s">
        <v>39</v>
      </c>
      <c r="H14981" s="1">
        <v>23.53</v>
      </c>
      <c r="I14981" s="1">
        <v>3.53</v>
      </c>
      <c r="J14981" s="1">
        <v>0</v>
      </c>
      <c r="K14981" s="2">
        <v>44634</v>
      </c>
    </row>
    <row r="14982" spans="1:11" ht="15.75" customHeight="1" x14ac:dyDescent="0.25">
      <c r="A14982" s="1" t="s">
        <v>29560</v>
      </c>
      <c r="B14982" s="1" t="s">
        <v>29194</v>
      </c>
      <c r="C14982" s="1" t="s">
        <v>29561</v>
      </c>
      <c r="D14982" s="1" t="s">
        <v>14</v>
      </c>
      <c r="E14982" s="1" t="s">
        <v>20</v>
      </c>
      <c r="G14982" s="1" t="s">
        <v>50</v>
      </c>
      <c r="H14982" s="1">
        <v>0</v>
      </c>
      <c r="I14982" s="1">
        <v>0</v>
      </c>
      <c r="J14982" s="1">
        <v>0</v>
      </c>
      <c r="K14982" s="2">
        <v>44639</v>
      </c>
    </row>
    <row r="14983" spans="1:11" ht="15.75" customHeight="1" x14ac:dyDescent="0.25">
      <c r="A14983" s="1" t="s">
        <v>29562</v>
      </c>
      <c r="B14983" s="1" t="s">
        <v>29194</v>
      </c>
      <c r="C14983" s="1" t="s">
        <v>29561</v>
      </c>
      <c r="D14983" s="1" t="s">
        <v>14</v>
      </c>
      <c r="E14983" s="1" t="s">
        <v>20</v>
      </c>
      <c r="G14983" s="1" t="s">
        <v>50</v>
      </c>
      <c r="H14983" s="1">
        <v>0</v>
      </c>
      <c r="I14983" s="1">
        <v>0</v>
      </c>
      <c r="J14983" s="1">
        <v>0</v>
      </c>
      <c r="K14983" s="2">
        <v>44639</v>
      </c>
    </row>
    <row r="14984" spans="1:11" ht="15.75" customHeight="1" x14ac:dyDescent="0.25">
      <c r="A14984" s="1" t="s">
        <v>29205</v>
      </c>
      <c r="B14984" s="1" t="s">
        <v>29208</v>
      </c>
      <c r="C14984" s="1" t="s">
        <v>29206</v>
      </c>
      <c r="D14984" s="1" t="s">
        <v>29207</v>
      </c>
      <c r="E14984" s="1" t="s">
        <v>20</v>
      </c>
      <c r="G14984" s="1" t="s">
        <v>17</v>
      </c>
      <c r="H14984" s="1">
        <v>0</v>
      </c>
      <c r="I14984" s="1">
        <v>0</v>
      </c>
      <c r="J14984" s="1">
        <v>0</v>
      </c>
      <c r="K14984" s="2">
        <v>44634</v>
      </c>
    </row>
    <row r="14985" spans="1:11" ht="15.75" customHeight="1" x14ac:dyDescent="0.25">
      <c r="A14985" s="1" t="s">
        <v>29218</v>
      </c>
      <c r="B14985" s="1" t="s">
        <v>29220</v>
      </c>
      <c r="C14985" s="1" t="s">
        <v>29219</v>
      </c>
      <c r="D14985" s="1" t="s">
        <v>14</v>
      </c>
      <c r="E14985" s="1" t="s">
        <v>96</v>
      </c>
      <c r="F14985" s="1" t="s">
        <v>8748</v>
      </c>
      <c r="G14985" s="1" t="s">
        <v>39</v>
      </c>
      <c r="H14985" s="1">
        <v>90</v>
      </c>
      <c r="I14985" s="1">
        <v>13.5</v>
      </c>
      <c r="J14985" s="1">
        <v>0</v>
      </c>
      <c r="K14985" s="2">
        <v>44634</v>
      </c>
    </row>
    <row r="14986" spans="1:11" ht="15.75" customHeight="1" x14ac:dyDescent="0.25">
      <c r="A14986" s="1" t="s">
        <v>29830</v>
      </c>
      <c r="B14986" s="1" t="s">
        <v>29220</v>
      </c>
      <c r="C14986" s="1" t="s">
        <v>29831</v>
      </c>
      <c r="D14986" s="1" t="s">
        <v>14</v>
      </c>
      <c r="E14986" s="1" t="s">
        <v>96</v>
      </c>
      <c r="F14986" s="1" t="s">
        <v>8422</v>
      </c>
      <c r="G14986" s="1" t="s">
        <v>39</v>
      </c>
      <c r="H14986" s="1">
        <v>55</v>
      </c>
      <c r="I14986" s="1">
        <v>8.25</v>
      </c>
      <c r="J14986" s="1">
        <v>0</v>
      </c>
      <c r="K14986" s="2">
        <v>44643</v>
      </c>
    </row>
    <row r="14987" spans="1:11" ht="15.75" customHeight="1" x14ac:dyDescent="0.25">
      <c r="A14987" s="1" t="s">
        <v>29222</v>
      </c>
      <c r="B14987" s="1" t="s">
        <v>29224</v>
      </c>
      <c r="C14987" s="1" t="s">
        <v>29223</v>
      </c>
      <c r="D14987" s="1" t="s">
        <v>14</v>
      </c>
      <c r="E14987" s="1" t="s">
        <v>45</v>
      </c>
      <c r="G14987" s="1" t="s">
        <v>17</v>
      </c>
      <c r="H14987" s="1">
        <v>0</v>
      </c>
      <c r="I14987" s="1">
        <v>0</v>
      </c>
      <c r="J14987" s="1">
        <v>0</v>
      </c>
      <c r="K14987" s="2">
        <v>44634</v>
      </c>
    </row>
    <row r="14988" spans="1:11" ht="15.75" customHeight="1" x14ac:dyDescent="0.25">
      <c r="A14988" s="1" t="s">
        <v>29229</v>
      </c>
      <c r="B14988" s="1" t="s">
        <v>29232</v>
      </c>
      <c r="C14988" s="1" t="s">
        <v>29230</v>
      </c>
      <c r="D14988" s="1" t="s">
        <v>29231</v>
      </c>
      <c r="E14988" s="1" t="s">
        <v>36</v>
      </c>
      <c r="G14988" s="1" t="s">
        <v>17</v>
      </c>
      <c r="H14988" s="1">
        <v>0</v>
      </c>
      <c r="I14988" s="1">
        <v>0</v>
      </c>
      <c r="J14988" s="1">
        <v>0</v>
      </c>
      <c r="K14988" s="2">
        <v>44634</v>
      </c>
    </row>
    <row r="14989" spans="1:11" ht="15.75" customHeight="1" x14ac:dyDescent="0.25">
      <c r="A14989" s="1" t="s">
        <v>29233</v>
      </c>
      <c r="B14989" s="1" t="s">
        <v>29232</v>
      </c>
      <c r="C14989" s="1" t="s">
        <v>29230</v>
      </c>
      <c r="D14989" s="1" t="s">
        <v>29231</v>
      </c>
      <c r="E14989" s="1" t="s">
        <v>36</v>
      </c>
      <c r="G14989" s="1" t="s">
        <v>17</v>
      </c>
      <c r="H14989" s="1">
        <v>0</v>
      </c>
      <c r="I14989" s="1">
        <v>0</v>
      </c>
      <c r="J14989" s="1">
        <v>0</v>
      </c>
      <c r="K14989" s="2">
        <v>44634</v>
      </c>
    </row>
    <row r="14990" spans="1:11" ht="15.75" customHeight="1" x14ac:dyDescent="0.25">
      <c r="A14990" s="1" t="s">
        <v>29810</v>
      </c>
      <c r="B14990" s="1" t="s">
        <v>29232</v>
      </c>
      <c r="C14990" s="1" t="s">
        <v>29811</v>
      </c>
      <c r="D14990" s="1" t="s">
        <v>14</v>
      </c>
      <c r="E14990" s="1" t="s">
        <v>96</v>
      </c>
      <c r="G14990" s="1" t="s">
        <v>17</v>
      </c>
      <c r="H14990" s="1">
        <v>0</v>
      </c>
      <c r="I14990" s="1">
        <v>0</v>
      </c>
      <c r="J14990" s="1">
        <v>0</v>
      </c>
      <c r="K14990" s="2">
        <v>44642</v>
      </c>
    </row>
    <row r="14991" spans="1:11" ht="15.75" customHeight="1" x14ac:dyDescent="0.25">
      <c r="A14991" s="1" t="s">
        <v>29812</v>
      </c>
      <c r="B14991" s="1" t="s">
        <v>29232</v>
      </c>
      <c r="C14991" s="1" t="s">
        <v>29811</v>
      </c>
      <c r="D14991" s="1" t="s">
        <v>29231</v>
      </c>
      <c r="E14991" s="1" t="s">
        <v>96</v>
      </c>
      <c r="G14991" s="1" t="s">
        <v>17</v>
      </c>
      <c r="H14991" s="1">
        <v>0</v>
      </c>
      <c r="I14991" s="1">
        <v>0</v>
      </c>
      <c r="J14991" s="1">
        <v>0</v>
      </c>
      <c r="K14991" s="2">
        <v>44642</v>
      </c>
    </row>
    <row r="14992" spans="1:11" ht="15.75" customHeight="1" x14ac:dyDescent="0.25">
      <c r="A14992" s="1" t="s">
        <v>29234</v>
      </c>
      <c r="B14992" s="1" t="s">
        <v>29236</v>
      </c>
      <c r="C14992" s="1" t="s">
        <v>29235</v>
      </c>
      <c r="D14992" s="1" t="s">
        <v>14</v>
      </c>
      <c r="E14992" s="1" t="s">
        <v>15</v>
      </c>
      <c r="G14992" s="1" t="s">
        <v>17</v>
      </c>
      <c r="H14992" s="1">
        <v>0</v>
      </c>
      <c r="I14992" s="1">
        <v>0</v>
      </c>
      <c r="J14992" s="1">
        <v>0</v>
      </c>
      <c r="K14992" s="2">
        <v>44634</v>
      </c>
    </row>
    <row r="14993" spans="1:11" ht="15.75" customHeight="1" x14ac:dyDescent="0.25">
      <c r="A14993" s="1" t="s">
        <v>29237</v>
      </c>
      <c r="B14993" s="1" t="s">
        <v>29236</v>
      </c>
      <c r="C14993" s="1" t="s">
        <v>29235</v>
      </c>
      <c r="D14993" s="1" t="s">
        <v>14</v>
      </c>
      <c r="E14993" s="1" t="s">
        <v>15</v>
      </c>
      <c r="F14993" s="1" t="s">
        <v>28958</v>
      </c>
      <c r="G14993" s="1" t="s">
        <v>39</v>
      </c>
      <c r="H14993" s="1">
        <v>23</v>
      </c>
      <c r="I14993" s="1">
        <v>3.45</v>
      </c>
      <c r="J14993" s="1">
        <v>0</v>
      </c>
      <c r="K14993" s="2">
        <v>44634</v>
      </c>
    </row>
    <row r="14994" spans="1:11" ht="15.75" customHeight="1" x14ac:dyDescent="0.25">
      <c r="A14994" s="1" t="s">
        <v>29250</v>
      </c>
      <c r="B14994" s="1" t="s">
        <v>29252</v>
      </c>
      <c r="C14994" s="1" t="s">
        <v>29251</v>
      </c>
      <c r="D14994" s="1" t="s">
        <v>14</v>
      </c>
      <c r="E14994" s="1" t="s">
        <v>28</v>
      </c>
      <c r="F14994" s="1" t="s">
        <v>4680</v>
      </c>
      <c r="G14994" s="1" t="s">
        <v>39</v>
      </c>
      <c r="H14994" s="1">
        <v>120</v>
      </c>
      <c r="I14994" s="1">
        <v>18</v>
      </c>
      <c r="J14994" s="1">
        <v>0</v>
      </c>
      <c r="K14994" s="2">
        <v>44634</v>
      </c>
    </row>
    <row r="14995" spans="1:11" ht="15.75" customHeight="1" x14ac:dyDescent="0.25">
      <c r="A14995" s="1" t="s">
        <v>29321</v>
      </c>
      <c r="B14995" s="1" t="s">
        <v>29323</v>
      </c>
      <c r="C14995" s="1" t="s">
        <v>29322</v>
      </c>
      <c r="D14995" s="1" t="s">
        <v>14</v>
      </c>
      <c r="E14995" s="1" t="s">
        <v>20</v>
      </c>
      <c r="G14995" s="1" t="s">
        <v>50</v>
      </c>
      <c r="H14995" s="1">
        <v>0</v>
      </c>
      <c r="I14995" s="1">
        <v>0</v>
      </c>
      <c r="J14995" s="1">
        <v>0</v>
      </c>
      <c r="K14995" s="2">
        <v>44635</v>
      </c>
    </row>
    <row r="14996" spans="1:11" ht="15.75" customHeight="1" x14ac:dyDescent="0.25">
      <c r="A14996" s="1" t="s">
        <v>29432</v>
      </c>
      <c r="B14996" s="1" t="s">
        <v>29323</v>
      </c>
      <c r="C14996" s="1" t="s">
        <v>29433</v>
      </c>
      <c r="D14996" s="1" t="s">
        <v>14</v>
      </c>
      <c r="E14996" s="1" t="s">
        <v>197</v>
      </c>
      <c r="G14996" s="1" t="s">
        <v>50</v>
      </c>
      <c r="H14996" s="1">
        <v>0</v>
      </c>
      <c r="I14996" s="1">
        <v>0</v>
      </c>
      <c r="J14996" s="1">
        <v>0</v>
      </c>
      <c r="K14996" s="2">
        <v>44637</v>
      </c>
    </row>
    <row r="14997" spans="1:11" ht="15.75" customHeight="1" x14ac:dyDescent="0.25">
      <c r="A14997" s="1" t="s">
        <v>29267</v>
      </c>
      <c r="B14997" s="1" t="s">
        <v>29269</v>
      </c>
      <c r="C14997" s="1" t="s">
        <v>29268</v>
      </c>
      <c r="D14997" s="1" t="s">
        <v>11444</v>
      </c>
      <c r="E14997" s="1" t="s">
        <v>32</v>
      </c>
      <c r="G14997" s="1" t="s">
        <v>50</v>
      </c>
      <c r="H14997" s="1">
        <v>0</v>
      </c>
      <c r="I14997" s="1">
        <v>0</v>
      </c>
      <c r="J14997" s="1">
        <v>0</v>
      </c>
      <c r="K14997" s="2">
        <v>44635</v>
      </c>
    </row>
    <row r="14998" spans="1:11" ht="15.75" customHeight="1" x14ac:dyDescent="0.25">
      <c r="A14998" s="1" t="s">
        <v>29278</v>
      </c>
      <c r="B14998" s="1" t="s">
        <v>29280</v>
      </c>
      <c r="C14998" s="1" t="s">
        <v>29279</v>
      </c>
      <c r="D14998" s="1" t="s">
        <v>11444</v>
      </c>
      <c r="E14998" s="1" t="s">
        <v>77</v>
      </c>
      <c r="G14998" s="1" t="s">
        <v>17</v>
      </c>
      <c r="H14998" s="1">
        <v>0</v>
      </c>
      <c r="I14998" s="1">
        <v>0</v>
      </c>
      <c r="J14998" s="1">
        <v>0</v>
      </c>
      <c r="K14998" s="2">
        <v>44635</v>
      </c>
    </row>
    <row r="14999" spans="1:11" ht="15.75" customHeight="1" x14ac:dyDescent="0.25">
      <c r="A14999" s="1" t="s">
        <v>29320</v>
      </c>
      <c r="B14999" s="1" t="s">
        <v>29280</v>
      </c>
      <c r="C14999" s="1" t="s">
        <v>29279</v>
      </c>
      <c r="D14999" s="1" t="s">
        <v>14</v>
      </c>
      <c r="E14999" s="1" t="s">
        <v>77</v>
      </c>
      <c r="G14999" s="1" t="s">
        <v>17</v>
      </c>
      <c r="H14999" s="1">
        <v>0</v>
      </c>
      <c r="I14999" s="1">
        <v>0</v>
      </c>
      <c r="J14999" s="1">
        <v>0</v>
      </c>
      <c r="K14999" s="2">
        <v>44635</v>
      </c>
    </row>
    <row r="15000" spans="1:11" ht="15.75" customHeight="1" x14ac:dyDescent="0.25">
      <c r="A15000" s="1" t="s">
        <v>29281</v>
      </c>
      <c r="B15000" s="1" t="s">
        <v>29283</v>
      </c>
      <c r="C15000" s="1" t="s">
        <v>29282</v>
      </c>
      <c r="D15000" s="1" t="s">
        <v>14</v>
      </c>
      <c r="E15000" s="1" t="s">
        <v>117</v>
      </c>
      <c r="F15000" s="1" t="s">
        <v>19927</v>
      </c>
      <c r="G15000" s="1" t="s">
        <v>39</v>
      </c>
      <c r="H15000" s="1">
        <v>150</v>
      </c>
      <c r="I15000" s="1">
        <v>22.5</v>
      </c>
      <c r="J15000" s="1">
        <v>0</v>
      </c>
      <c r="K15000" s="2">
        <v>44635</v>
      </c>
    </row>
    <row r="15001" spans="1:11" ht="15.75" customHeight="1" x14ac:dyDescent="0.25">
      <c r="A15001" s="1" t="s">
        <v>31557</v>
      </c>
      <c r="B15001" s="1" t="s">
        <v>29283</v>
      </c>
      <c r="C15001" s="1" t="s">
        <v>31558</v>
      </c>
      <c r="D15001" s="1" t="s">
        <v>14</v>
      </c>
      <c r="E15001" s="1" t="s">
        <v>117</v>
      </c>
      <c r="F15001" s="1" t="s">
        <v>19927</v>
      </c>
      <c r="G15001" s="1" t="s">
        <v>39</v>
      </c>
      <c r="H15001" s="1">
        <v>480</v>
      </c>
      <c r="I15001" s="1">
        <v>72</v>
      </c>
      <c r="J15001" s="1">
        <v>0</v>
      </c>
      <c r="K15001" s="2">
        <v>44669</v>
      </c>
    </row>
    <row r="15002" spans="1:11" ht="15.75" customHeight="1" x14ac:dyDescent="0.25">
      <c r="A15002" s="1" t="s">
        <v>29563</v>
      </c>
      <c r="B15002" s="1" t="s">
        <v>29565</v>
      </c>
      <c r="C15002" s="1" t="s">
        <v>29564</v>
      </c>
      <c r="D15002" s="1" t="s">
        <v>14</v>
      </c>
      <c r="E15002" s="1" t="s">
        <v>96</v>
      </c>
      <c r="G15002" s="1" t="s">
        <v>50</v>
      </c>
      <c r="H15002" s="1">
        <v>0</v>
      </c>
      <c r="I15002" s="1">
        <v>0</v>
      </c>
      <c r="J15002" s="1">
        <v>0</v>
      </c>
      <c r="K15002" s="2">
        <v>44639</v>
      </c>
    </row>
    <row r="15003" spans="1:11" ht="15.75" customHeight="1" x14ac:dyDescent="0.25">
      <c r="A15003" s="1" t="s">
        <v>29308</v>
      </c>
      <c r="B15003" s="1" t="s">
        <v>29310</v>
      </c>
      <c r="C15003" s="1" t="s">
        <v>29309</v>
      </c>
      <c r="D15003" s="1" t="s">
        <v>11444</v>
      </c>
      <c r="E15003" s="1" t="s">
        <v>36</v>
      </c>
      <c r="G15003" s="1" t="s">
        <v>17</v>
      </c>
      <c r="H15003" s="1">
        <v>0</v>
      </c>
      <c r="I15003" s="1">
        <v>0</v>
      </c>
      <c r="J15003" s="1">
        <v>0</v>
      </c>
      <c r="K15003" s="2">
        <v>44635</v>
      </c>
    </row>
    <row r="15004" spans="1:11" ht="15.75" customHeight="1" x14ac:dyDescent="0.25">
      <c r="A15004" s="1" t="s">
        <v>29317</v>
      </c>
      <c r="B15004" s="1" t="s">
        <v>29319</v>
      </c>
      <c r="C15004" s="1" t="s">
        <v>29318</v>
      </c>
      <c r="D15004" s="1" t="s">
        <v>14</v>
      </c>
      <c r="E15004" s="1" t="s">
        <v>117</v>
      </c>
      <c r="F15004" s="1" t="s">
        <v>11035</v>
      </c>
      <c r="G15004" s="1" t="s">
        <v>39</v>
      </c>
      <c r="H15004" s="1">
        <v>25</v>
      </c>
      <c r="I15004" s="1">
        <v>3.75</v>
      </c>
      <c r="J15004" s="1">
        <v>0</v>
      </c>
      <c r="K15004" s="2">
        <v>44635</v>
      </c>
    </row>
    <row r="15005" spans="1:11" ht="15.75" customHeight="1" x14ac:dyDescent="0.25">
      <c r="A15005" s="1" t="s">
        <v>29324</v>
      </c>
      <c r="B15005" s="1" t="s">
        <v>29326</v>
      </c>
      <c r="C15005" s="1" t="s">
        <v>29325</v>
      </c>
      <c r="D15005" s="1" t="s">
        <v>14</v>
      </c>
      <c r="E15005" s="1" t="s">
        <v>193</v>
      </c>
      <c r="G15005" s="1" t="s">
        <v>17</v>
      </c>
      <c r="H15005" s="1">
        <v>0</v>
      </c>
      <c r="I15005" s="1">
        <v>0</v>
      </c>
      <c r="J15005" s="1">
        <v>0</v>
      </c>
      <c r="K15005" s="2">
        <v>44635</v>
      </c>
    </row>
    <row r="15006" spans="1:11" ht="15.75" customHeight="1" x14ac:dyDescent="0.25">
      <c r="A15006" s="1" t="s">
        <v>29464</v>
      </c>
      <c r="B15006" s="1" t="s">
        <v>29326</v>
      </c>
      <c r="C15006" s="1" t="s">
        <v>29465</v>
      </c>
      <c r="D15006" s="1" t="s">
        <v>14</v>
      </c>
      <c r="E15006" s="1" t="s">
        <v>193</v>
      </c>
      <c r="F15006" s="1" t="s">
        <v>27986</v>
      </c>
      <c r="G15006" s="1" t="s">
        <v>39</v>
      </c>
      <c r="H15006" s="1">
        <v>80</v>
      </c>
      <c r="I15006" s="1">
        <v>12</v>
      </c>
      <c r="J15006" s="1">
        <v>0</v>
      </c>
      <c r="K15006" s="2">
        <v>44637</v>
      </c>
    </row>
    <row r="15007" spans="1:11" ht="15.75" customHeight="1" x14ac:dyDescent="0.25">
      <c r="A15007" s="1" t="s">
        <v>29327</v>
      </c>
      <c r="B15007" s="1" t="s">
        <v>29328</v>
      </c>
      <c r="C15007" s="1" t="s">
        <v>18710</v>
      </c>
      <c r="D15007" s="1" t="s">
        <v>14</v>
      </c>
      <c r="E15007" s="1" t="s">
        <v>20</v>
      </c>
      <c r="F15007" s="1" t="s">
        <v>5537</v>
      </c>
      <c r="G15007" s="1" t="s">
        <v>39</v>
      </c>
      <c r="H15007" s="1">
        <v>35</v>
      </c>
      <c r="I15007" s="1">
        <v>5.25</v>
      </c>
      <c r="J15007" s="1">
        <v>0</v>
      </c>
      <c r="K15007" s="2">
        <v>44635</v>
      </c>
    </row>
    <row r="15008" spans="1:11" ht="15.75" customHeight="1" x14ac:dyDescent="0.25">
      <c r="A15008" s="1" t="s">
        <v>29804</v>
      </c>
      <c r="B15008" s="1" t="s">
        <v>29328</v>
      </c>
      <c r="C15008" s="1" t="s">
        <v>29805</v>
      </c>
      <c r="D15008" s="1" t="s">
        <v>14</v>
      </c>
      <c r="E15008" s="1" t="s">
        <v>24</v>
      </c>
      <c r="G15008" s="1" t="s">
        <v>50</v>
      </c>
      <c r="H15008" s="1">
        <v>0</v>
      </c>
      <c r="I15008" s="1">
        <v>0</v>
      </c>
      <c r="J15008" s="1">
        <v>0</v>
      </c>
      <c r="K15008" s="2">
        <v>44642</v>
      </c>
    </row>
    <row r="15009" spans="1:11" ht="15.75" customHeight="1" x14ac:dyDescent="0.25">
      <c r="A15009" s="1" t="s">
        <v>29772</v>
      </c>
      <c r="B15009" s="1" t="s">
        <v>29774</v>
      </c>
      <c r="C15009" s="1" t="s">
        <v>29773</v>
      </c>
      <c r="D15009" s="1" t="s">
        <v>14</v>
      </c>
      <c r="E15009" s="1" t="s">
        <v>15</v>
      </c>
      <c r="G15009" s="1" t="s">
        <v>17</v>
      </c>
      <c r="H15009" s="1">
        <v>0</v>
      </c>
      <c r="I15009" s="1">
        <v>0</v>
      </c>
      <c r="J15009" s="1">
        <v>0</v>
      </c>
      <c r="K15009" s="2">
        <v>44642</v>
      </c>
    </row>
    <row r="15010" spans="1:11" ht="15.75" customHeight="1" x14ac:dyDescent="0.25">
      <c r="A15010" s="1" t="s">
        <v>36676</v>
      </c>
      <c r="B15010" s="1" t="s">
        <v>29774</v>
      </c>
      <c r="C15010" s="1" t="s">
        <v>36677</v>
      </c>
      <c r="D15010" s="1" t="s">
        <v>14</v>
      </c>
      <c r="E15010" s="1" t="s">
        <v>117</v>
      </c>
      <c r="G15010" s="1" t="s">
        <v>131</v>
      </c>
      <c r="H15010" s="1">
        <v>0</v>
      </c>
      <c r="I15010" s="1">
        <v>0</v>
      </c>
      <c r="J15010" s="1">
        <v>0</v>
      </c>
      <c r="K15010" s="2">
        <v>44734</v>
      </c>
    </row>
    <row r="15011" spans="1:11" ht="15.75" customHeight="1" x14ac:dyDescent="0.25">
      <c r="A15011" s="1" t="s">
        <v>39180</v>
      </c>
      <c r="B15011" s="1" t="s">
        <v>29774</v>
      </c>
      <c r="C15011" s="1" t="s">
        <v>36677</v>
      </c>
      <c r="D15011" s="1" t="s">
        <v>14</v>
      </c>
      <c r="E15011" s="1" t="s">
        <v>117</v>
      </c>
      <c r="F15011" s="1" t="s">
        <v>5458</v>
      </c>
      <c r="G15011" s="1" t="s">
        <v>1536</v>
      </c>
      <c r="H15011" s="1">
        <v>100</v>
      </c>
      <c r="I15011" s="1">
        <v>10</v>
      </c>
      <c r="J15011" s="1">
        <v>0</v>
      </c>
      <c r="K15011" s="2">
        <v>44762</v>
      </c>
    </row>
    <row r="15012" spans="1:11" ht="15.75" customHeight="1" x14ac:dyDescent="0.25">
      <c r="A15012" s="1" t="s">
        <v>29333</v>
      </c>
      <c r="B15012" s="1" t="s">
        <v>29335</v>
      </c>
      <c r="C15012" s="1" t="s">
        <v>29334</v>
      </c>
      <c r="D15012" s="1" t="s">
        <v>14</v>
      </c>
      <c r="E15012" s="1" t="s">
        <v>193</v>
      </c>
      <c r="G15012" s="1" t="s">
        <v>50</v>
      </c>
      <c r="H15012" s="1">
        <v>0</v>
      </c>
      <c r="I15012" s="1">
        <v>0</v>
      </c>
      <c r="J15012" s="1">
        <v>0</v>
      </c>
      <c r="K15012" s="2">
        <v>44635</v>
      </c>
    </row>
    <row r="15013" spans="1:11" ht="15.75" customHeight="1" x14ac:dyDescent="0.25">
      <c r="A15013" s="1" t="s">
        <v>30409</v>
      </c>
      <c r="B15013" s="1" t="s">
        <v>29335</v>
      </c>
      <c r="C15013" s="1" t="s">
        <v>29334</v>
      </c>
      <c r="D15013" s="1" t="s">
        <v>14</v>
      </c>
      <c r="E15013" s="1" t="s">
        <v>193</v>
      </c>
      <c r="G15013" s="1" t="s">
        <v>50</v>
      </c>
      <c r="H15013" s="1">
        <v>0</v>
      </c>
      <c r="I15013" s="1">
        <v>0</v>
      </c>
      <c r="J15013" s="1">
        <v>0</v>
      </c>
      <c r="K15013" s="2">
        <v>44650</v>
      </c>
    </row>
    <row r="15014" spans="1:11" ht="15.75" customHeight="1" x14ac:dyDescent="0.25">
      <c r="A15014" s="1" t="s">
        <v>30466</v>
      </c>
      <c r="B15014" s="1" t="s">
        <v>29335</v>
      </c>
      <c r="C15014" s="1" t="s">
        <v>29334</v>
      </c>
      <c r="D15014" s="1" t="s">
        <v>14</v>
      </c>
      <c r="E15014" s="1" t="s">
        <v>193</v>
      </c>
      <c r="G15014" s="1" t="s">
        <v>50</v>
      </c>
      <c r="H15014" s="1">
        <v>0</v>
      </c>
      <c r="I15014" s="1">
        <v>0</v>
      </c>
      <c r="J15014" s="1">
        <v>0</v>
      </c>
      <c r="K15014" s="2">
        <v>44651</v>
      </c>
    </row>
    <row r="15015" spans="1:11" ht="15.75" customHeight="1" x14ac:dyDescent="0.25">
      <c r="A15015" s="1" t="s">
        <v>30609</v>
      </c>
      <c r="B15015" s="1" t="s">
        <v>29335</v>
      </c>
      <c r="C15015" s="1" t="s">
        <v>30610</v>
      </c>
      <c r="D15015" s="1" t="s">
        <v>14</v>
      </c>
      <c r="E15015" s="1" t="s">
        <v>117</v>
      </c>
      <c r="F15015" s="1" t="s">
        <v>2251</v>
      </c>
      <c r="G15015" s="1" t="s">
        <v>39</v>
      </c>
      <c r="H15015" s="1">
        <v>50</v>
      </c>
      <c r="I15015" s="1">
        <v>7.5</v>
      </c>
      <c r="J15015" s="1">
        <v>0</v>
      </c>
      <c r="K15015" s="3">
        <v>44653</v>
      </c>
    </row>
    <row r="15016" spans="1:11" ht="15.75" customHeight="1" x14ac:dyDescent="0.25">
      <c r="A15016" s="1" t="s">
        <v>29338</v>
      </c>
      <c r="B15016" s="1" t="s">
        <v>29340</v>
      </c>
      <c r="C15016" s="1" t="s">
        <v>29339</v>
      </c>
      <c r="D15016" s="1" t="s">
        <v>14</v>
      </c>
      <c r="E15016" s="1" t="s">
        <v>193</v>
      </c>
      <c r="G15016" s="1" t="s">
        <v>17</v>
      </c>
      <c r="H15016" s="1">
        <v>0</v>
      </c>
      <c r="I15016" s="1">
        <v>0</v>
      </c>
      <c r="J15016" s="1">
        <v>0</v>
      </c>
      <c r="K15016" s="2">
        <v>44636</v>
      </c>
    </row>
    <row r="15017" spans="1:11" ht="15.75" customHeight="1" x14ac:dyDescent="0.25">
      <c r="A15017" s="1" t="s">
        <v>33773</v>
      </c>
      <c r="B15017" s="1" t="s">
        <v>33775</v>
      </c>
      <c r="C15017" s="1" t="s">
        <v>33774</v>
      </c>
      <c r="D15017" s="1" t="s">
        <v>14</v>
      </c>
      <c r="E15017" s="1" t="s">
        <v>20</v>
      </c>
      <c r="G15017" s="1" t="s">
        <v>131</v>
      </c>
      <c r="H15017" s="1">
        <v>0</v>
      </c>
      <c r="I15017" s="1">
        <v>0</v>
      </c>
      <c r="J15017" s="1">
        <v>0</v>
      </c>
      <c r="K15017" s="6">
        <v>44698</v>
      </c>
    </row>
    <row r="15018" spans="1:11" ht="15.75" customHeight="1" x14ac:dyDescent="0.25">
      <c r="A15018" s="1" t="s">
        <v>29521</v>
      </c>
      <c r="B15018" s="1" t="s">
        <v>29523</v>
      </c>
      <c r="C15018" s="1" t="s">
        <v>29522</v>
      </c>
      <c r="D15018" s="1" t="s">
        <v>14</v>
      </c>
      <c r="E15018" s="1" t="s">
        <v>127</v>
      </c>
      <c r="F15018" s="1" t="s">
        <v>29524</v>
      </c>
      <c r="G15018" s="1" t="s">
        <v>39</v>
      </c>
      <c r="H15018" s="1">
        <v>100</v>
      </c>
      <c r="I15018" s="1">
        <v>15</v>
      </c>
      <c r="J15018" s="1">
        <v>0</v>
      </c>
      <c r="K15018" s="2">
        <v>44638</v>
      </c>
    </row>
    <row r="15019" spans="1:11" ht="15.75" customHeight="1" x14ac:dyDescent="0.25">
      <c r="A15019" s="1" t="s">
        <v>29343</v>
      </c>
      <c r="B15019" s="1" t="s">
        <v>29345</v>
      </c>
      <c r="C15019" s="1" t="s">
        <v>29344</v>
      </c>
      <c r="D15019" s="1" t="s">
        <v>12682</v>
      </c>
      <c r="E15019" s="1" t="s">
        <v>77</v>
      </c>
      <c r="G15019" s="1" t="s">
        <v>17</v>
      </c>
      <c r="H15019" s="1">
        <v>0</v>
      </c>
      <c r="I15019" s="1">
        <v>0</v>
      </c>
      <c r="J15019" s="1">
        <v>0</v>
      </c>
      <c r="K15019" s="2">
        <v>44636</v>
      </c>
    </row>
    <row r="15020" spans="1:11" ht="15.75" customHeight="1" x14ac:dyDescent="0.25">
      <c r="A15020" s="1" t="s">
        <v>29346</v>
      </c>
      <c r="B15020" s="1" t="s">
        <v>29348</v>
      </c>
      <c r="C15020" s="1" t="s">
        <v>29347</v>
      </c>
      <c r="D15020" s="1" t="s">
        <v>14</v>
      </c>
      <c r="E15020" s="1" t="s">
        <v>20</v>
      </c>
      <c r="F15020" s="1" t="s">
        <v>24445</v>
      </c>
      <c r="G15020" s="1" t="s">
        <v>57</v>
      </c>
      <c r="H15020" s="1">
        <v>20</v>
      </c>
      <c r="I15020" s="1">
        <v>3</v>
      </c>
      <c r="J15020" s="1">
        <v>0</v>
      </c>
      <c r="K15020" s="2">
        <v>44636</v>
      </c>
    </row>
    <row r="15021" spans="1:11" ht="15.75" customHeight="1" x14ac:dyDescent="0.25">
      <c r="A15021" s="1" t="s">
        <v>29405</v>
      </c>
      <c r="B15021" s="1" t="s">
        <v>29406</v>
      </c>
      <c r="C15021" s="1" t="s">
        <v>3683</v>
      </c>
      <c r="D15021" s="1" t="s">
        <v>14</v>
      </c>
      <c r="E15021" s="1" t="s">
        <v>20</v>
      </c>
      <c r="G15021" s="1" t="s">
        <v>50</v>
      </c>
      <c r="H15021" s="1">
        <v>0</v>
      </c>
      <c r="I15021" s="1">
        <v>0</v>
      </c>
      <c r="J15021" s="1">
        <v>0</v>
      </c>
      <c r="K15021" s="2">
        <v>44636</v>
      </c>
    </row>
    <row r="15022" spans="1:11" ht="15.75" customHeight="1" x14ac:dyDescent="0.25">
      <c r="A15022" s="1" t="s">
        <v>34709</v>
      </c>
      <c r="B15022" s="1" t="s">
        <v>29406</v>
      </c>
      <c r="C15022" s="1" t="s">
        <v>34710</v>
      </c>
      <c r="D15022" s="1" t="s">
        <v>14</v>
      </c>
      <c r="E15022" s="1" t="s">
        <v>20</v>
      </c>
      <c r="G15022" s="1" t="s">
        <v>50</v>
      </c>
      <c r="H15022" s="1">
        <v>0</v>
      </c>
      <c r="I15022" s="1">
        <v>0</v>
      </c>
      <c r="J15022" s="1">
        <v>0</v>
      </c>
      <c r="K15022" s="6">
        <v>44709</v>
      </c>
    </row>
    <row r="15023" spans="1:11" ht="15.75" customHeight="1" x14ac:dyDescent="0.25">
      <c r="A15023" s="1" t="s">
        <v>36375</v>
      </c>
      <c r="B15023" s="1" t="s">
        <v>29406</v>
      </c>
      <c r="C15023" s="1" t="s">
        <v>36376</v>
      </c>
      <c r="D15023" s="1" t="s">
        <v>14</v>
      </c>
      <c r="E15023" s="1" t="s">
        <v>117</v>
      </c>
      <c r="F15023" s="1" t="s">
        <v>2261</v>
      </c>
      <c r="G15023" s="1" t="s">
        <v>39</v>
      </c>
      <c r="H15023" s="1">
        <v>100</v>
      </c>
      <c r="I15023" s="1">
        <v>15</v>
      </c>
      <c r="J15023" s="1">
        <v>0</v>
      </c>
      <c r="K15023" s="2">
        <v>44730</v>
      </c>
    </row>
    <row r="15024" spans="1:11" ht="15.75" customHeight="1" x14ac:dyDescent="0.25">
      <c r="A15024" s="1" t="s">
        <v>29388</v>
      </c>
      <c r="B15024" s="1" t="s">
        <v>29390</v>
      </c>
      <c r="C15024" s="1" t="s">
        <v>29389</v>
      </c>
      <c r="D15024" s="1" t="s">
        <v>14</v>
      </c>
      <c r="E15024" s="1" t="s">
        <v>24</v>
      </c>
      <c r="G15024" s="1" t="s">
        <v>50</v>
      </c>
      <c r="H15024" s="1">
        <v>0</v>
      </c>
      <c r="I15024" s="1">
        <v>0</v>
      </c>
      <c r="J15024" s="1">
        <v>0</v>
      </c>
      <c r="K15024" s="2">
        <v>44636</v>
      </c>
    </row>
    <row r="15025" spans="1:11" ht="15.75" customHeight="1" x14ac:dyDescent="0.25">
      <c r="A15025" s="1" t="s">
        <v>29353</v>
      </c>
      <c r="B15025" s="1" t="s">
        <v>29355</v>
      </c>
      <c r="C15025" s="1" t="s">
        <v>29354</v>
      </c>
      <c r="D15025" s="1" t="s">
        <v>14</v>
      </c>
      <c r="E15025" s="1" t="s">
        <v>28</v>
      </c>
      <c r="F15025" s="1" t="s">
        <v>27312</v>
      </c>
      <c r="G15025" s="1" t="s">
        <v>39</v>
      </c>
      <c r="H15025" s="1">
        <v>49</v>
      </c>
      <c r="I15025" s="1">
        <v>7.35</v>
      </c>
      <c r="J15025" s="1">
        <v>0</v>
      </c>
      <c r="K15025" s="2">
        <v>44636</v>
      </c>
    </row>
    <row r="15026" spans="1:11" ht="15.75" customHeight="1" x14ac:dyDescent="0.25">
      <c r="A15026" s="1" t="s">
        <v>29586</v>
      </c>
      <c r="B15026" s="1" t="s">
        <v>29588</v>
      </c>
      <c r="C15026" s="1" t="s">
        <v>29587</v>
      </c>
      <c r="D15026" s="1" t="s">
        <v>14</v>
      </c>
      <c r="E15026" s="1" t="s">
        <v>15</v>
      </c>
      <c r="G15026" s="1" t="s">
        <v>17</v>
      </c>
      <c r="H15026" s="1">
        <v>0</v>
      </c>
      <c r="I15026" s="1">
        <v>0</v>
      </c>
      <c r="J15026" s="1">
        <v>0</v>
      </c>
      <c r="K15026" s="2">
        <v>44639</v>
      </c>
    </row>
    <row r="15027" spans="1:11" ht="15.75" customHeight="1" x14ac:dyDescent="0.25">
      <c r="A15027" s="1" t="s">
        <v>32138</v>
      </c>
      <c r="B15027" s="1" t="s">
        <v>29588</v>
      </c>
      <c r="C15027" s="1" t="s">
        <v>32139</v>
      </c>
      <c r="D15027" s="1" t="s">
        <v>14</v>
      </c>
      <c r="E15027" s="1" t="s">
        <v>77</v>
      </c>
      <c r="G15027" s="1" t="s">
        <v>17</v>
      </c>
      <c r="H15027" s="1">
        <v>0</v>
      </c>
      <c r="I15027" s="1">
        <v>0</v>
      </c>
      <c r="J15027" s="1">
        <v>0</v>
      </c>
      <c r="K15027" s="2">
        <v>44677</v>
      </c>
    </row>
    <row r="15028" spans="1:11" ht="15.75" customHeight="1" x14ac:dyDescent="0.25">
      <c r="A15028" s="1" t="s">
        <v>32184</v>
      </c>
      <c r="B15028" s="1" t="s">
        <v>29588</v>
      </c>
      <c r="C15028" s="1" t="s">
        <v>14369</v>
      </c>
      <c r="D15028" s="1" t="s">
        <v>14</v>
      </c>
      <c r="E15028" s="1" t="s">
        <v>978</v>
      </c>
      <c r="F15028" s="1" t="s">
        <v>11943</v>
      </c>
      <c r="G15028" s="1" t="s">
        <v>39</v>
      </c>
      <c r="H15028" s="1">
        <v>60</v>
      </c>
      <c r="I15028" s="1">
        <v>9</v>
      </c>
      <c r="J15028" s="1">
        <v>0</v>
      </c>
      <c r="K15028" s="2">
        <v>44678</v>
      </c>
    </row>
    <row r="15029" spans="1:11" ht="15.75" customHeight="1" x14ac:dyDescent="0.25">
      <c r="A15029" s="1" t="s">
        <v>38301</v>
      </c>
      <c r="B15029" s="1" t="s">
        <v>29588</v>
      </c>
      <c r="C15029" s="1" t="s">
        <v>38302</v>
      </c>
      <c r="D15029" s="1" t="s">
        <v>14</v>
      </c>
      <c r="E15029" s="1" t="s">
        <v>193</v>
      </c>
      <c r="F15029" s="1" t="s">
        <v>36335</v>
      </c>
      <c r="G15029" s="1" t="s">
        <v>39</v>
      </c>
      <c r="H15029" s="1">
        <v>150</v>
      </c>
      <c r="I15029" s="1">
        <v>22.5</v>
      </c>
      <c r="J15029" s="1">
        <v>0</v>
      </c>
      <c r="K15029" s="2">
        <v>44752</v>
      </c>
    </row>
    <row r="15030" spans="1:11" ht="15.75" customHeight="1" x14ac:dyDescent="0.25">
      <c r="A15030" s="1" t="s">
        <v>29365</v>
      </c>
      <c r="B15030" s="1" t="s">
        <v>29367</v>
      </c>
      <c r="C15030" s="1" t="s">
        <v>29366</v>
      </c>
      <c r="D15030" s="1" t="s">
        <v>14</v>
      </c>
      <c r="E15030" s="1" t="s">
        <v>96</v>
      </c>
      <c r="F15030" s="1" t="s">
        <v>11035</v>
      </c>
      <c r="G15030" s="1" t="s">
        <v>39</v>
      </c>
      <c r="H15030" s="1">
        <v>25</v>
      </c>
      <c r="I15030" s="1">
        <v>3.75</v>
      </c>
      <c r="J15030" s="1">
        <v>0</v>
      </c>
      <c r="K15030" s="2">
        <v>44636</v>
      </c>
    </row>
    <row r="15031" spans="1:11" ht="15.75" customHeight="1" x14ac:dyDescent="0.25">
      <c r="A15031" s="1" t="s">
        <v>29369</v>
      </c>
      <c r="B15031" s="1" t="s">
        <v>29370</v>
      </c>
      <c r="C15031" s="1" t="s">
        <v>1924</v>
      </c>
      <c r="D15031" s="1" t="s">
        <v>14</v>
      </c>
      <c r="E15031" s="1" t="s">
        <v>96</v>
      </c>
      <c r="G15031" s="1" t="s">
        <v>17</v>
      </c>
      <c r="H15031" s="1">
        <v>0</v>
      </c>
      <c r="I15031" s="1">
        <v>0</v>
      </c>
      <c r="J15031" s="1">
        <v>0</v>
      </c>
      <c r="K15031" s="2">
        <v>44636</v>
      </c>
    </row>
    <row r="15032" spans="1:11" ht="15.75" customHeight="1" x14ac:dyDescent="0.25">
      <c r="A15032" s="1" t="s">
        <v>29371</v>
      </c>
      <c r="B15032" s="1" t="s">
        <v>29370</v>
      </c>
      <c r="C15032" s="1" t="s">
        <v>1924</v>
      </c>
      <c r="D15032" s="1" t="s">
        <v>14</v>
      </c>
      <c r="E15032" s="1" t="s">
        <v>96</v>
      </c>
      <c r="G15032" s="1" t="s">
        <v>50</v>
      </c>
      <c r="H15032" s="1">
        <v>0</v>
      </c>
      <c r="I15032" s="1">
        <v>0</v>
      </c>
      <c r="J15032" s="1">
        <v>0</v>
      </c>
      <c r="K15032" s="2">
        <v>44636</v>
      </c>
    </row>
    <row r="15033" spans="1:11" ht="15.75" customHeight="1" x14ac:dyDescent="0.25">
      <c r="A15033" s="1" t="s">
        <v>30449</v>
      </c>
      <c r="B15033" s="1" t="s">
        <v>29370</v>
      </c>
      <c r="C15033" s="1" t="s">
        <v>1924</v>
      </c>
      <c r="D15033" s="1" t="s">
        <v>14</v>
      </c>
      <c r="E15033" s="1" t="s">
        <v>96</v>
      </c>
      <c r="G15033" s="1" t="s">
        <v>50</v>
      </c>
      <c r="H15033" s="1">
        <v>0</v>
      </c>
      <c r="I15033" s="1">
        <v>0</v>
      </c>
      <c r="J15033" s="1">
        <v>0</v>
      </c>
      <c r="K15033" s="2">
        <v>44650</v>
      </c>
    </row>
    <row r="15034" spans="1:11" ht="15.75" customHeight="1" x14ac:dyDescent="0.25">
      <c r="A15034" s="1" t="s">
        <v>29372</v>
      </c>
      <c r="B15034" s="1" t="s">
        <v>29374</v>
      </c>
      <c r="C15034" s="1" t="s">
        <v>29373</v>
      </c>
      <c r="D15034" s="1" t="s">
        <v>14</v>
      </c>
      <c r="E15034" s="1" t="s">
        <v>45</v>
      </c>
      <c r="G15034" s="1" t="s">
        <v>50</v>
      </c>
      <c r="H15034" s="1">
        <v>0</v>
      </c>
      <c r="I15034" s="1">
        <v>0</v>
      </c>
      <c r="J15034" s="1">
        <v>0</v>
      </c>
      <c r="K15034" s="2">
        <v>44636</v>
      </c>
    </row>
    <row r="15035" spans="1:11" ht="15.75" customHeight="1" x14ac:dyDescent="0.25">
      <c r="A15035" s="1" t="s">
        <v>29375</v>
      </c>
      <c r="B15035" s="1" t="s">
        <v>29377</v>
      </c>
      <c r="C15035" s="1" t="s">
        <v>29376</v>
      </c>
      <c r="D15035" s="1" t="s">
        <v>14</v>
      </c>
      <c r="E15035" s="1" t="s">
        <v>96</v>
      </c>
      <c r="F15035" s="1" t="s">
        <v>27196</v>
      </c>
      <c r="G15035" s="1" t="s">
        <v>39</v>
      </c>
      <c r="H15035" s="1">
        <v>155</v>
      </c>
      <c r="I15035" s="1">
        <v>23.25</v>
      </c>
      <c r="J15035" s="1">
        <v>0</v>
      </c>
      <c r="K15035" s="2">
        <v>44636</v>
      </c>
    </row>
    <row r="15036" spans="1:11" ht="15.75" customHeight="1" x14ac:dyDescent="0.25">
      <c r="A15036" s="1" t="s">
        <v>29382</v>
      </c>
      <c r="B15036" s="1" t="s">
        <v>29385</v>
      </c>
      <c r="C15036" s="1" t="s">
        <v>29383</v>
      </c>
      <c r="D15036" s="1" t="s">
        <v>29384</v>
      </c>
      <c r="E15036" s="1" t="s">
        <v>15</v>
      </c>
      <c r="G15036" s="1" t="s">
        <v>17</v>
      </c>
      <c r="H15036" s="1">
        <v>0</v>
      </c>
      <c r="I15036" s="1">
        <v>0</v>
      </c>
      <c r="J15036" s="1">
        <v>0</v>
      </c>
      <c r="K15036" s="2">
        <v>44636</v>
      </c>
    </row>
    <row r="15037" spans="1:11" ht="15.75" customHeight="1" x14ac:dyDescent="0.25">
      <c r="A15037" s="1" t="s">
        <v>33537</v>
      </c>
      <c r="B15037" s="1" t="s">
        <v>33539</v>
      </c>
      <c r="C15037" s="1" t="s">
        <v>33538</v>
      </c>
      <c r="D15037" s="1" t="s">
        <v>14</v>
      </c>
      <c r="E15037" s="1" t="s">
        <v>117</v>
      </c>
      <c r="G15037" s="1" t="s">
        <v>17</v>
      </c>
      <c r="H15037" s="1">
        <v>0</v>
      </c>
      <c r="I15037" s="1">
        <v>0</v>
      </c>
      <c r="J15037" s="1">
        <v>0</v>
      </c>
      <c r="K15037" s="6">
        <v>44694</v>
      </c>
    </row>
    <row r="15038" spans="1:11" ht="15.75" customHeight="1" x14ac:dyDescent="0.25">
      <c r="A15038" s="1" t="s">
        <v>29393</v>
      </c>
      <c r="B15038" s="1" t="s">
        <v>29395</v>
      </c>
      <c r="C15038" s="1" t="s">
        <v>29394</v>
      </c>
      <c r="D15038" s="1" t="s">
        <v>14</v>
      </c>
      <c r="E15038" s="1" t="s">
        <v>96</v>
      </c>
      <c r="G15038" s="1" t="s">
        <v>17</v>
      </c>
      <c r="H15038" s="1">
        <v>0</v>
      </c>
      <c r="I15038" s="1">
        <v>0</v>
      </c>
      <c r="J15038" s="1">
        <v>0</v>
      </c>
      <c r="K15038" s="2">
        <v>44636</v>
      </c>
    </row>
    <row r="15039" spans="1:11" ht="15.75" customHeight="1" x14ac:dyDescent="0.25">
      <c r="A15039" s="1" t="s">
        <v>29396</v>
      </c>
      <c r="B15039" s="1" t="s">
        <v>29399</v>
      </c>
      <c r="C15039" s="1" t="s">
        <v>29397</v>
      </c>
      <c r="D15039" s="1" t="s">
        <v>29398</v>
      </c>
      <c r="E15039" s="1" t="s">
        <v>20</v>
      </c>
      <c r="G15039" s="1" t="s">
        <v>17</v>
      </c>
      <c r="H15039" s="1">
        <v>0</v>
      </c>
      <c r="I15039" s="1">
        <v>0</v>
      </c>
      <c r="J15039" s="1">
        <v>0</v>
      </c>
      <c r="K15039" s="2">
        <v>44636</v>
      </c>
    </row>
    <row r="15040" spans="1:11" ht="15.75" customHeight="1" x14ac:dyDescent="0.25">
      <c r="A15040" s="1" t="s">
        <v>29400</v>
      </c>
      <c r="B15040" s="1" t="s">
        <v>29399</v>
      </c>
      <c r="C15040" s="1" t="s">
        <v>29397</v>
      </c>
      <c r="D15040" s="1" t="s">
        <v>14</v>
      </c>
      <c r="E15040" s="1" t="s">
        <v>20</v>
      </c>
      <c r="G15040" s="1" t="s">
        <v>17</v>
      </c>
      <c r="H15040" s="1">
        <v>0</v>
      </c>
      <c r="I15040" s="1">
        <v>0</v>
      </c>
      <c r="J15040" s="1">
        <v>0</v>
      </c>
      <c r="K15040" s="2">
        <v>44636</v>
      </c>
    </row>
    <row r="15041" spans="1:11" ht="15.75" customHeight="1" x14ac:dyDescent="0.25">
      <c r="A15041" s="1" t="s">
        <v>31833</v>
      </c>
      <c r="B15041" s="1" t="s">
        <v>29399</v>
      </c>
      <c r="C15041" s="1" t="s">
        <v>31834</v>
      </c>
      <c r="D15041" s="1" t="s">
        <v>14</v>
      </c>
      <c r="E15041" s="1" t="s">
        <v>117</v>
      </c>
      <c r="G15041" s="1" t="s">
        <v>17</v>
      </c>
      <c r="H15041" s="1">
        <v>0</v>
      </c>
      <c r="I15041" s="1">
        <v>0</v>
      </c>
      <c r="J15041" s="1">
        <v>0</v>
      </c>
      <c r="K15041" s="2">
        <v>44673</v>
      </c>
    </row>
    <row r="15042" spans="1:11" ht="15.75" customHeight="1" x14ac:dyDescent="0.25">
      <c r="A15042" s="1" t="s">
        <v>31892</v>
      </c>
      <c r="B15042" s="1" t="s">
        <v>29399</v>
      </c>
      <c r="C15042" s="1" t="s">
        <v>17872</v>
      </c>
      <c r="D15042" s="1" t="s">
        <v>14</v>
      </c>
      <c r="E15042" s="1" t="s">
        <v>117</v>
      </c>
      <c r="G15042" s="1" t="s">
        <v>17</v>
      </c>
      <c r="H15042" s="1">
        <v>0</v>
      </c>
      <c r="I15042" s="1">
        <v>0</v>
      </c>
      <c r="J15042" s="1">
        <v>0</v>
      </c>
      <c r="K15042" s="2">
        <v>44674</v>
      </c>
    </row>
    <row r="15043" spans="1:11" ht="15.75" customHeight="1" x14ac:dyDescent="0.25">
      <c r="A15043" s="1" t="s">
        <v>29754</v>
      </c>
      <c r="B15043" s="1" t="s">
        <v>29756</v>
      </c>
      <c r="C15043" s="1" t="s">
        <v>29755</v>
      </c>
      <c r="D15043" s="1" t="s">
        <v>14</v>
      </c>
      <c r="E15043" s="1" t="s">
        <v>28</v>
      </c>
      <c r="G15043" s="1" t="s">
        <v>50</v>
      </c>
      <c r="H15043" s="1">
        <v>0</v>
      </c>
      <c r="I15043" s="1">
        <v>0</v>
      </c>
      <c r="J15043" s="1">
        <v>0</v>
      </c>
      <c r="K15043" s="2">
        <v>44642</v>
      </c>
    </row>
    <row r="15044" spans="1:11" ht="15.75" customHeight="1" x14ac:dyDescent="0.25">
      <c r="A15044" s="1" t="s">
        <v>30256</v>
      </c>
      <c r="B15044" s="1" t="s">
        <v>29756</v>
      </c>
      <c r="C15044" s="1" t="s">
        <v>30257</v>
      </c>
      <c r="D15044" s="1" t="s">
        <v>14</v>
      </c>
      <c r="E15044" s="1" t="s">
        <v>28</v>
      </c>
      <c r="F15044" s="1" t="s">
        <v>27312</v>
      </c>
      <c r="G15044" s="1" t="s">
        <v>39</v>
      </c>
      <c r="H15044" s="1">
        <v>60</v>
      </c>
      <c r="I15044" s="1">
        <v>9</v>
      </c>
      <c r="J15044" s="1">
        <v>0</v>
      </c>
      <c r="K15044" s="2">
        <v>44648</v>
      </c>
    </row>
    <row r="15045" spans="1:11" ht="15.75" customHeight="1" x14ac:dyDescent="0.25">
      <c r="A15045" s="1" t="s">
        <v>31048</v>
      </c>
      <c r="B15045" s="1" t="s">
        <v>29756</v>
      </c>
      <c r="C15045" s="1" t="s">
        <v>31049</v>
      </c>
      <c r="D15045" s="1" t="s">
        <v>14</v>
      </c>
      <c r="E15045" s="1" t="s">
        <v>20</v>
      </c>
      <c r="F15045" s="1" t="s">
        <v>5537</v>
      </c>
      <c r="G15045" s="1" t="s">
        <v>39</v>
      </c>
      <c r="H15045" s="1">
        <v>300</v>
      </c>
      <c r="I15045" s="1">
        <v>45</v>
      </c>
      <c r="J15045" s="1">
        <v>0</v>
      </c>
      <c r="K15045" s="3">
        <v>44660</v>
      </c>
    </row>
    <row r="15046" spans="1:11" ht="15.75" customHeight="1" x14ac:dyDescent="0.25">
      <c r="A15046" s="1" t="s">
        <v>38967</v>
      </c>
      <c r="B15046" s="1" t="s">
        <v>38970</v>
      </c>
      <c r="C15046" s="1" t="s">
        <v>38968</v>
      </c>
      <c r="D15046" s="1" t="s">
        <v>38969</v>
      </c>
      <c r="E15046" s="1" t="s">
        <v>197</v>
      </c>
      <c r="G15046" s="1" t="s">
        <v>17</v>
      </c>
      <c r="H15046" s="1">
        <v>0</v>
      </c>
      <c r="I15046" s="1">
        <v>0</v>
      </c>
      <c r="J15046" s="1">
        <v>0</v>
      </c>
      <c r="K15046" s="2">
        <v>44759</v>
      </c>
    </row>
    <row r="15047" spans="1:11" ht="15.75" customHeight="1" x14ac:dyDescent="0.25">
      <c r="A15047" s="1" t="s">
        <v>38971</v>
      </c>
      <c r="B15047" s="1" t="s">
        <v>38970</v>
      </c>
      <c r="C15047" s="1" t="s">
        <v>38968</v>
      </c>
      <c r="D15047" s="1" t="s">
        <v>38969</v>
      </c>
      <c r="E15047" s="1" t="s">
        <v>197</v>
      </c>
      <c r="G15047" s="1" t="s">
        <v>17</v>
      </c>
      <c r="H15047" s="1">
        <v>0</v>
      </c>
      <c r="I15047" s="1">
        <v>0</v>
      </c>
      <c r="J15047" s="1">
        <v>0</v>
      </c>
      <c r="K15047" s="2">
        <v>44759</v>
      </c>
    </row>
    <row r="15048" spans="1:11" ht="15.75" customHeight="1" x14ac:dyDescent="0.25">
      <c r="A15048" s="1" t="s">
        <v>38972</v>
      </c>
      <c r="B15048" s="1" t="s">
        <v>38970</v>
      </c>
      <c r="C15048" s="1" t="s">
        <v>38968</v>
      </c>
      <c r="D15048" s="1" t="s">
        <v>38973</v>
      </c>
      <c r="E15048" s="1" t="s">
        <v>197</v>
      </c>
      <c r="G15048" s="1" t="s">
        <v>17</v>
      </c>
      <c r="H15048" s="1">
        <v>0</v>
      </c>
      <c r="I15048" s="1">
        <v>0</v>
      </c>
      <c r="J15048" s="1">
        <v>0</v>
      </c>
      <c r="K15048" s="2">
        <v>44759</v>
      </c>
    </row>
    <row r="15049" spans="1:11" ht="15.75" customHeight="1" x14ac:dyDescent="0.25">
      <c r="A15049" s="1" t="s">
        <v>29444</v>
      </c>
      <c r="B15049" s="1" t="s">
        <v>29445</v>
      </c>
      <c r="C15049" s="1" t="s">
        <v>10646</v>
      </c>
      <c r="D15049" s="1" t="s">
        <v>11444</v>
      </c>
      <c r="E15049" s="1" t="s">
        <v>193</v>
      </c>
      <c r="G15049" s="1" t="s">
        <v>17</v>
      </c>
      <c r="H15049" s="1">
        <v>0</v>
      </c>
      <c r="I15049" s="1">
        <v>0</v>
      </c>
      <c r="J15049" s="1">
        <v>0</v>
      </c>
      <c r="K15049" s="2">
        <v>44637</v>
      </c>
    </row>
    <row r="15050" spans="1:11" ht="15.75" customHeight="1" x14ac:dyDescent="0.25">
      <c r="A15050" s="1" t="s">
        <v>30903</v>
      </c>
      <c r="B15050" s="1" t="s">
        <v>29445</v>
      </c>
      <c r="C15050" s="1" t="s">
        <v>1551</v>
      </c>
      <c r="D15050" s="1" t="s">
        <v>11444</v>
      </c>
      <c r="E15050" s="1" t="s">
        <v>978</v>
      </c>
      <c r="F15050" s="1" t="s">
        <v>20919</v>
      </c>
      <c r="G15050" s="1" t="s">
        <v>39</v>
      </c>
      <c r="H15050" s="1">
        <v>35.299999999999997</v>
      </c>
      <c r="I15050" s="1">
        <v>5.29</v>
      </c>
      <c r="J15050" s="1">
        <v>0</v>
      </c>
      <c r="K15050" s="3">
        <v>44657</v>
      </c>
    </row>
    <row r="15051" spans="1:11" ht="15.75" customHeight="1" x14ac:dyDescent="0.25">
      <c r="A15051" s="1" t="s">
        <v>29411</v>
      </c>
      <c r="B15051" s="1" t="s">
        <v>29412</v>
      </c>
      <c r="C15051" s="1" t="s">
        <v>3683</v>
      </c>
      <c r="D15051" s="1" t="s">
        <v>14</v>
      </c>
      <c r="E15051" s="1" t="s">
        <v>20</v>
      </c>
      <c r="F15051" s="1" t="s">
        <v>5537</v>
      </c>
      <c r="G15051" s="1" t="s">
        <v>39</v>
      </c>
      <c r="H15051" s="1">
        <v>220</v>
      </c>
      <c r="I15051" s="1">
        <v>33</v>
      </c>
      <c r="J15051" s="1">
        <v>0</v>
      </c>
      <c r="K15051" s="2">
        <v>44636</v>
      </c>
    </row>
    <row r="15052" spans="1:11" ht="15.75" customHeight="1" x14ac:dyDescent="0.25">
      <c r="A15052" s="1" t="s">
        <v>29418</v>
      </c>
      <c r="B15052" s="1" t="s">
        <v>29420</v>
      </c>
      <c r="C15052" s="1" t="s">
        <v>29419</v>
      </c>
      <c r="D15052" s="1" t="s">
        <v>14</v>
      </c>
      <c r="E15052" s="1" t="s">
        <v>32</v>
      </c>
      <c r="G15052" s="1" t="s">
        <v>17</v>
      </c>
      <c r="H15052" s="1">
        <v>0</v>
      </c>
      <c r="I15052" s="1">
        <v>0</v>
      </c>
      <c r="J15052" s="1">
        <v>0</v>
      </c>
      <c r="K15052" s="2">
        <v>44636</v>
      </c>
    </row>
    <row r="15053" spans="1:11" ht="15.75" customHeight="1" x14ac:dyDescent="0.25">
      <c r="A15053" s="1" t="s">
        <v>29554</v>
      </c>
      <c r="B15053" s="1" t="s">
        <v>29556</v>
      </c>
      <c r="C15053" s="1" t="s">
        <v>29555</v>
      </c>
      <c r="D15053" s="1" t="s">
        <v>12682</v>
      </c>
      <c r="E15053" s="1" t="s">
        <v>20</v>
      </c>
      <c r="G15053" s="1" t="s">
        <v>17</v>
      </c>
      <c r="H15053" s="1">
        <v>0</v>
      </c>
      <c r="I15053" s="1">
        <v>0</v>
      </c>
      <c r="J15053" s="1">
        <v>0</v>
      </c>
      <c r="K15053" s="2">
        <v>44639</v>
      </c>
    </row>
    <row r="15054" spans="1:11" ht="15.75" customHeight="1" x14ac:dyDescent="0.25">
      <c r="A15054" s="1" t="s">
        <v>30362</v>
      </c>
      <c r="B15054" s="1" t="s">
        <v>29556</v>
      </c>
      <c r="C15054" s="1" t="s">
        <v>30363</v>
      </c>
      <c r="D15054" s="1" t="s">
        <v>14</v>
      </c>
      <c r="E15054" s="1" t="s">
        <v>20</v>
      </c>
      <c r="F15054" s="1" t="s">
        <v>3669</v>
      </c>
      <c r="G15054" s="1" t="s">
        <v>57</v>
      </c>
      <c r="H15054" s="1">
        <v>1</v>
      </c>
      <c r="I15054" s="1">
        <v>0.15</v>
      </c>
      <c r="J15054" s="1">
        <v>0</v>
      </c>
      <c r="K15054" s="2">
        <v>44650</v>
      </c>
    </row>
    <row r="15055" spans="1:11" ht="15.75" customHeight="1" x14ac:dyDescent="0.25">
      <c r="A15055" s="1" t="s">
        <v>30410</v>
      </c>
      <c r="B15055" s="1" t="s">
        <v>29556</v>
      </c>
      <c r="C15055" s="1" t="s">
        <v>30411</v>
      </c>
      <c r="D15055" s="1" t="s">
        <v>14</v>
      </c>
      <c r="E15055" s="1" t="s">
        <v>20</v>
      </c>
      <c r="G15055" s="1" t="s">
        <v>17</v>
      </c>
      <c r="H15055" s="1">
        <v>0</v>
      </c>
      <c r="I15055" s="1">
        <v>0</v>
      </c>
      <c r="J15055" s="1">
        <v>0</v>
      </c>
      <c r="K15055" s="2">
        <v>44650</v>
      </c>
    </row>
    <row r="15056" spans="1:11" ht="15.75" customHeight="1" x14ac:dyDescent="0.25">
      <c r="A15056" s="1" t="s">
        <v>29426</v>
      </c>
      <c r="B15056" s="1" t="s">
        <v>29428</v>
      </c>
      <c r="C15056" s="1" t="s">
        <v>29427</v>
      </c>
      <c r="D15056" s="1" t="s">
        <v>14</v>
      </c>
      <c r="E15056" s="1" t="s">
        <v>127</v>
      </c>
      <c r="F15056" s="1" t="s">
        <v>5458</v>
      </c>
      <c r="G15056" s="1" t="s">
        <v>39</v>
      </c>
      <c r="H15056" s="1">
        <v>70</v>
      </c>
      <c r="I15056" s="1">
        <v>10.5</v>
      </c>
      <c r="J15056" s="1">
        <v>0</v>
      </c>
      <c r="K15056" s="2">
        <v>44637</v>
      </c>
    </row>
    <row r="15057" spans="1:11" ht="15.75" customHeight="1" x14ac:dyDescent="0.25">
      <c r="A15057" s="1" t="s">
        <v>29710</v>
      </c>
      <c r="B15057" s="1" t="s">
        <v>29712</v>
      </c>
      <c r="C15057" s="1" t="s">
        <v>29711</v>
      </c>
      <c r="D15057" s="1" t="s">
        <v>11444</v>
      </c>
      <c r="E15057" s="1" t="s">
        <v>96</v>
      </c>
      <c r="G15057" s="1" t="s">
        <v>17</v>
      </c>
      <c r="H15057" s="1">
        <v>0</v>
      </c>
      <c r="I15057" s="1">
        <v>0</v>
      </c>
      <c r="J15057" s="1">
        <v>0</v>
      </c>
      <c r="K15057" s="2">
        <v>44641</v>
      </c>
    </row>
    <row r="15058" spans="1:11" ht="15.75" customHeight="1" x14ac:dyDescent="0.25">
      <c r="A15058" s="1" t="s">
        <v>29452</v>
      </c>
      <c r="B15058" s="1" t="s">
        <v>29454</v>
      </c>
      <c r="C15058" s="1" t="s">
        <v>29453</v>
      </c>
      <c r="D15058" s="1" t="s">
        <v>14</v>
      </c>
      <c r="E15058" s="1" t="s">
        <v>28</v>
      </c>
      <c r="G15058" s="1" t="s">
        <v>50</v>
      </c>
      <c r="H15058" s="1">
        <v>0</v>
      </c>
      <c r="I15058" s="1">
        <v>0</v>
      </c>
      <c r="J15058" s="1">
        <v>0</v>
      </c>
      <c r="K15058" s="2">
        <v>44637</v>
      </c>
    </row>
    <row r="15059" spans="1:11" ht="15.75" customHeight="1" x14ac:dyDescent="0.25">
      <c r="A15059" s="1" t="s">
        <v>29896</v>
      </c>
      <c r="B15059" s="1" t="s">
        <v>29897</v>
      </c>
      <c r="C15059" s="1" t="s">
        <v>10807</v>
      </c>
      <c r="D15059" s="1" t="s">
        <v>13657</v>
      </c>
      <c r="E15059" s="1" t="s">
        <v>28</v>
      </c>
      <c r="G15059" s="1" t="s">
        <v>17</v>
      </c>
      <c r="H15059" s="1">
        <v>0</v>
      </c>
      <c r="I15059" s="1">
        <v>0</v>
      </c>
      <c r="J15059" s="1">
        <v>0</v>
      </c>
      <c r="K15059" s="2">
        <v>44644</v>
      </c>
    </row>
    <row r="15060" spans="1:11" ht="15.75" customHeight="1" x14ac:dyDescent="0.25">
      <c r="A15060" s="1" t="s">
        <v>29455</v>
      </c>
      <c r="B15060" s="1" t="s">
        <v>29457</v>
      </c>
      <c r="C15060" s="1" t="s">
        <v>29456</v>
      </c>
      <c r="D15060" s="1" t="s">
        <v>14</v>
      </c>
      <c r="E15060" s="1" t="s">
        <v>28</v>
      </c>
      <c r="F15060" s="1" t="s">
        <v>27312</v>
      </c>
      <c r="G15060" s="1" t="s">
        <v>39</v>
      </c>
      <c r="H15060" s="1">
        <v>55</v>
      </c>
      <c r="I15060" s="1">
        <v>8.25</v>
      </c>
      <c r="J15060" s="1">
        <v>0</v>
      </c>
      <c r="K15060" s="2">
        <v>44637</v>
      </c>
    </row>
    <row r="15061" spans="1:11" ht="15.75" customHeight="1" x14ac:dyDescent="0.25">
      <c r="A15061" s="1" t="s">
        <v>29472</v>
      </c>
      <c r="B15061" s="1" t="s">
        <v>29474</v>
      </c>
      <c r="C15061" s="1" t="s">
        <v>29473</v>
      </c>
      <c r="D15061" s="1" t="s">
        <v>14</v>
      </c>
      <c r="E15061" s="1" t="s">
        <v>117</v>
      </c>
      <c r="F15061" s="1" t="s">
        <v>11035</v>
      </c>
      <c r="G15061" s="1" t="s">
        <v>57</v>
      </c>
      <c r="H15061" s="1">
        <v>25</v>
      </c>
      <c r="I15061" s="1">
        <v>3.75</v>
      </c>
      <c r="J15061" s="1">
        <v>0</v>
      </c>
      <c r="K15061" s="2">
        <v>44637</v>
      </c>
    </row>
    <row r="15062" spans="1:11" ht="15.75" customHeight="1" x14ac:dyDescent="0.25">
      <c r="A15062" s="1" t="s">
        <v>30706</v>
      </c>
      <c r="B15062" s="1" t="s">
        <v>29474</v>
      </c>
      <c r="C15062" s="1" t="s">
        <v>9189</v>
      </c>
      <c r="D15062" s="1" t="s">
        <v>14</v>
      </c>
      <c r="E15062" s="1" t="s">
        <v>117</v>
      </c>
      <c r="F15062" s="1" t="s">
        <v>2375</v>
      </c>
      <c r="G15062" s="1" t="s">
        <v>39</v>
      </c>
      <c r="H15062" s="1">
        <v>600</v>
      </c>
      <c r="I15062" s="1">
        <v>60</v>
      </c>
      <c r="J15062" s="1">
        <v>0</v>
      </c>
      <c r="K15062" s="3">
        <v>44654</v>
      </c>
    </row>
    <row r="15063" spans="1:11" ht="15.75" customHeight="1" x14ac:dyDescent="0.25">
      <c r="A15063" s="1" t="s">
        <v>30961</v>
      </c>
      <c r="B15063" s="1" t="s">
        <v>29474</v>
      </c>
      <c r="C15063" s="1" t="s">
        <v>1731</v>
      </c>
      <c r="D15063" s="1" t="s">
        <v>14</v>
      </c>
      <c r="E15063" s="1" t="s">
        <v>20</v>
      </c>
      <c r="G15063" s="1" t="s">
        <v>17</v>
      </c>
      <c r="H15063" s="1">
        <v>0</v>
      </c>
      <c r="I15063" s="1">
        <v>0</v>
      </c>
      <c r="J15063" s="1">
        <v>0</v>
      </c>
      <c r="K15063" s="3">
        <v>44658</v>
      </c>
    </row>
    <row r="15064" spans="1:11" ht="15.75" customHeight="1" x14ac:dyDescent="0.25">
      <c r="A15064" s="1" t="s">
        <v>31162</v>
      </c>
      <c r="B15064" s="1" t="s">
        <v>29474</v>
      </c>
      <c r="C15064" s="1" t="s">
        <v>2266</v>
      </c>
      <c r="D15064" s="1" t="s">
        <v>14</v>
      </c>
      <c r="E15064" s="1" t="s">
        <v>117</v>
      </c>
      <c r="F15064" s="1" t="s">
        <v>20612</v>
      </c>
      <c r="G15064" s="1" t="s">
        <v>39</v>
      </c>
      <c r="H15064" s="1">
        <v>25</v>
      </c>
      <c r="I15064" s="1">
        <v>3.75</v>
      </c>
      <c r="J15064" s="1">
        <v>0</v>
      </c>
      <c r="K15064" s="2">
        <v>44662</v>
      </c>
    </row>
    <row r="15065" spans="1:11" ht="15.75" customHeight="1" x14ac:dyDescent="0.25">
      <c r="A15065" s="1" t="s">
        <v>31206</v>
      </c>
      <c r="B15065" s="1" t="s">
        <v>29474</v>
      </c>
      <c r="C15065" s="1" t="s">
        <v>31207</v>
      </c>
      <c r="D15065" s="1" t="s">
        <v>14</v>
      </c>
      <c r="E15065" s="1" t="s">
        <v>15</v>
      </c>
      <c r="G15065" s="1" t="s">
        <v>50</v>
      </c>
      <c r="H15065" s="1">
        <v>0</v>
      </c>
      <c r="I15065" s="1">
        <v>0</v>
      </c>
      <c r="J15065" s="1">
        <v>0</v>
      </c>
      <c r="K15065" s="2">
        <v>44663</v>
      </c>
    </row>
    <row r="15066" spans="1:11" ht="15.75" customHeight="1" x14ac:dyDescent="0.25">
      <c r="A15066" s="1" t="s">
        <v>31404</v>
      </c>
      <c r="B15066" s="1" t="s">
        <v>29474</v>
      </c>
      <c r="C15066" s="1" t="s">
        <v>2266</v>
      </c>
      <c r="D15066" s="1" t="s">
        <v>14</v>
      </c>
      <c r="E15066" s="1" t="s">
        <v>117</v>
      </c>
      <c r="F15066" s="1" t="s">
        <v>20612</v>
      </c>
      <c r="G15066" s="1" t="s">
        <v>39</v>
      </c>
      <c r="H15066" s="1">
        <v>75</v>
      </c>
      <c r="I15066" s="1">
        <v>11.25</v>
      </c>
      <c r="J15066" s="1">
        <v>0</v>
      </c>
      <c r="K15066" s="2">
        <v>44665</v>
      </c>
    </row>
    <row r="15067" spans="1:11" ht="15.75" customHeight="1" x14ac:dyDescent="0.25">
      <c r="A15067" s="1" t="s">
        <v>38492</v>
      </c>
      <c r="B15067" s="1" t="s">
        <v>29474</v>
      </c>
      <c r="C15067" s="1" t="s">
        <v>38493</v>
      </c>
      <c r="D15067" s="1" t="s">
        <v>14</v>
      </c>
      <c r="E15067" s="1" t="s">
        <v>77</v>
      </c>
      <c r="F15067" s="1" t="s">
        <v>37873</v>
      </c>
      <c r="G15067" s="1" t="s">
        <v>39</v>
      </c>
      <c r="H15067" s="1">
        <v>40</v>
      </c>
      <c r="I15067" s="1">
        <v>6</v>
      </c>
      <c r="J15067" s="1">
        <v>0</v>
      </c>
      <c r="K15067" s="2">
        <v>44754</v>
      </c>
    </row>
    <row r="15068" spans="1:11" ht="15.75" customHeight="1" x14ac:dyDescent="0.25">
      <c r="A15068" s="1" t="s">
        <v>29484</v>
      </c>
      <c r="B15068" s="1" t="s">
        <v>29486</v>
      </c>
      <c r="C15068" s="1" t="s">
        <v>29485</v>
      </c>
      <c r="D15068" s="1" t="s">
        <v>14</v>
      </c>
      <c r="E15068" s="1" t="s">
        <v>127</v>
      </c>
      <c r="G15068" s="1" t="s">
        <v>17</v>
      </c>
      <c r="H15068" s="1">
        <v>0</v>
      </c>
      <c r="I15068" s="1">
        <v>0</v>
      </c>
      <c r="J15068" s="1">
        <v>0</v>
      </c>
      <c r="K15068" s="2">
        <v>44637</v>
      </c>
    </row>
    <row r="15069" spans="1:11" ht="15.75" customHeight="1" x14ac:dyDescent="0.25">
      <c r="A15069" s="1" t="s">
        <v>34449</v>
      </c>
      <c r="B15069" s="1" t="s">
        <v>29486</v>
      </c>
      <c r="C15069" s="1" t="s">
        <v>34450</v>
      </c>
      <c r="D15069" s="1" t="s">
        <v>14</v>
      </c>
      <c r="E15069" s="1" t="s">
        <v>20</v>
      </c>
      <c r="G15069" s="1" t="s">
        <v>17</v>
      </c>
      <c r="H15069" s="1">
        <v>0</v>
      </c>
      <c r="I15069" s="1">
        <v>0</v>
      </c>
      <c r="J15069" s="1">
        <v>0</v>
      </c>
      <c r="K15069" s="6">
        <v>44706</v>
      </c>
    </row>
    <row r="15070" spans="1:11" ht="15.75" customHeight="1" x14ac:dyDescent="0.25">
      <c r="A15070" s="1" t="s">
        <v>29487</v>
      </c>
      <c r="B15070" s="1" t="s">
        <v>29489</v>
      </c>
      <c r="C15070" s="1" t="s">
        <v>29488</v>
      </c>
      <c r="D15070" s="1" t="s">
        <v>14</v>
      </c>
      <c r="E15070" s="1" t="s">
        <v>96</v>
      </c>
      <c r="G15070" s="1" t="s">
        <v>50</v>
      </c>
      <c r="H15070" s="1">
        <v>0</v>
      </c>
      <c r="I15070" s="1">
        <v>0</v>
      </c>
      <c r="J15070" s="1">
        <v>0</v>
      </c>
      <c r="K15070" s="2">
        <v>44637</v>
      </c>
    </row>
    <row r="15071" spans="1:11" ht="15.75" customHeight="1" x14ac:dyDescent="0.25">
      <c r="A15071" s="1" t="s">
        <v>29875</v>
      </c>
      <c r="B15071" s="1" t="s">
        <v>29489</v>
      </c>
      <c r="C15071" s="1" t="s">
        <v>29876</v>
      </c>
      <c r="D15071" s="1" t="s">
        <v>14</v>
      </c>
      <c r="E15071" s="1" t="s">
        <v>96</v>
      </c>
      <c r="F15071" s="1" t="s">
        <v>20612</v>
      </c>
      <c r="G15071" s="1" t="s">
        <v>39</v>
      </c>
      <c r="H15071" s="1">
        <v>110</v>
      </c>
      <c r="I15071" s="1">
        <v>16.5</v>
      </c>
      <c r="J15071" s="1">
        <v>0</v>
      </c>
      <c r="K15071" s="2">
        <v>44643</v>
      </c>
    </row>
    <row r="15072" spans="1:11" ht="15.75" customHeight="1" x14ac:dyDescent="0.25">
      <c r="A15072" s="1" t="s">
        <v>29877</v>
      </c>
      <c r="B15072" s="1" t="s">
        <v>29489</v>
      </c>
      <c r="C15072" s="1" t="s">
        <v>29488</v>
      </c>
      <c r="D15072" s="1" t="s">
        <v>14</v>
      </c>
      <c r="E15072" s="1" t="s">
        <v>96</v>
      </c>
      <c r="G15072" s="1" t="s">
        <v>17</v>
      </c>
      <c r="H15072" s="1">
        <v>0</v>
      </c>
      <c r="I15072" s="1">
        <v>0</v>
      </c>
      <c r="J15072" s="1">
        <v>0</v>
      </c>
      <c r="K15072" s="2">
        <v>44643</v>
      </c>
    </row>
    <row r="15073" spans="1:12" ht="15.75" customHeight="1" x14ac:dyDescent="0.25">
      <c r="A15073" s="1" t="s">
        <v>32647</v>
      </c>
      <c r="B15073" s="1" t="s">
        <v>29489</v>
      </c>
      <c r="C15073" s="1" t="s">
        <v>3683</v>
      </c>
      <c r="D15073" s="1" t="s">
        <v>14</v>
      </c>
      <c r="E15073" s="1" t="s">
        <v>20</v>
      </c>
      <c r="G15073" s="1" t="s">
        <v>50</v>
      </c>
      <c r="H15073" s="1">
        <v>0</v>
      </c>
      <c r="I15073" s="1">
        <v>0</v>
      </c>
      <c r="J15073" s="1">
        <v>0</v>
      </c>
      <c r="K15073" s="5">
        <v>44683</v>
      </c>
    </row>
    <row r="15074" spans="1:12" ht="15.75" customHeight="1" x14ac:dyDescent="0.25">
      <c r="A15074" s="1" t="s">
        <v>32648</v>
      </c>
      <c r="B15074" s="1" t="s">
        <v>29489</v>
      </c>
      <c r="C15074" s="1" t="s">
        <v>3683</v>
      </c>
      <c r="D15074" s="1" t="s">
        <v>14</v>
      </c>
      <c r="E15074" s="1" t="s">
        <v>20</v>
      </c>
      <c r="G15074" s="1" t="s">
        <v>50</v>
      </c>
      <c r="H15074" s="1">
        <v>0</v>
      </c>
      <c r="I15074" s="1">
        <v>0</v>
      </c>
      <c r="J15074" s="1">
        <v>0</v>
      </c>
      <c r="K15074" s="5">
        <v>44683</v>
      </c>
    </row>
    <row r="15075" spans="1:12" ht="15.75" customHeight="1" x14ac:dyDescent="0.25">
      <c r="A15075" s="1" t="s">
        <v>38366</v>
      </c>
      <c r="B15075" s="1" t="s">
        <v>29489</v>
      </c>
      <c r="C15075" s="1" t="s">
        <v>38367</v>
      </c>
      <c r="D15075" s="1" t="s">
        <v>14</v>
      </c>
      <c r="E15075" s="1" t="s">
        <v>20</v>
      </c>
      <c r="G15075" s="1" t="s">
        <v>17</v>
      </c>
      <c r="H15075" s="1">
        <v>0</v>
      </c>
      <c r="I15075" s="1">
        <v>0</v>
      </c>
      <c r="J15075" s="1">
        <v>0</v>
      </c>
      <c r="K15075" s="2">
        <v>44753</v>
      </c>
    </row>
    <row r="15076" spans="1:12" ht="15.75" customHeight="1" x14ac:dyDescent="0.25">
      <c r="A15076" s="1" t="s">
        <v>38912</v>
      </c>
      <c r="B15076" s="1" t="s">
        <v>29489</v>
      </c>
      <c r="C15076" s="1" t="s">
        <v>38913</v>
      </c>
      <c r="D15076" s="1" t="s">
        <v>14</v>
      </c>
      <c r="E15076" s="1" t="s">
        <v>183</v>
      </c>
      <c r="G15076" s="1" t="s">
        <v>131</v>
      </c>
      <c r="H15076" s="1">
        <v>0</v>
      </c>
      <c r="I15076" s="1">
        <v>0</v>
      </c>
      <c r="J15076" s="1">
        <v>0</v>
      </c>
      <c r="K15076" s="2">
        <v>44759</v>
      </c>
    </row>
    <row r="15077" spans="1:12" ht="15.75" customHeight="1" x14ac:dyDescent="0.25">
      <c r="A15077" s="1" t="s">
        <v>31037</v>
      </c>
      <c r="B15077" s="1" t="s">
        <v>31039</v>
      </c>
      <c r="C15077" s="1" t="s">
        <v>31038</v>
      </c>
      <c r="D15077" s="1" t="s">
        <v>14</v>
      </c>
      <c r="E15077" s="1" t="s">
        <v>32</v>
      </c>
      <c r="G15077" s="1" t="s">
        <v>17</v>
      </c>
      <c r="H15077" s="1">
        <v>0</v>
      </c>
      <c r="I15077" s="1">
        <v>0</v>
      </c>
      <c r="J15077" s="1">
        <v>0</v>
      </c>
      <c r="K15077" s="3">
        <v>44660</v>
      </c>
    </row>
    <row r="15078" spans="1:12" ht="15.75" customHeight="1" x14ac:dyDescent="0.25">
      <c r="A15078" s="1" t="s">
        <v>29498</v>
      </c>
      <c r="B15078" s="1" t="s">
        <v>29499</v>
      </c>
      <c r="C15078" s="1" t="s">
        <v>27523</v>
      </c>
      <c r="D15078" s="1" t="s">
        <v>14</v>
      </c>
      <c r="E15078" s="1" t="s">
        <v>20</v>
      </c>
      <c r="G15078" s="1" t="s">
        <v>17</v>
      </c>
      <c r="H15078" s="1">
        <v>0</v>
      </c>
      <c r="I15078" s="1">
        <v>0</v>
      </c>
      <c r="J15078" s="1">
        <v>0</v>
      </c>
      <c r="K15078" s="2">
        <v>44638</v>
      </c>
    </row>
    <row r="15079" spans="1:12" ht="15.75" customHeight="1" x14ac:dyDescent="0.25">
      <c r="A15079" s="1" t="s">
        <v>29503</v>
      </c>
      <c r="B15079" s="1" t="s">
        <v>29499</v>
      </c>
      <c r="C15079" s="1" t="s">
        <v>29504</v>
      </c>
      <c r="D15079" s="1" t="s">
        <v>14</v>
      </c>
      <c r="E15079" s="1" t="s">
        <v>96</v>
      </c>
      <c r="F15079" s="1" t="s">
        <v>21544</v>
      </c>
      <c r="G15079" s="1" t="s">
        <v>39</v>
      </c>
      <c r="H15079" s="1">
        <v>185</v>
      </c>
      <c r="I15079" s="1">
        <v>27.75</v>
      </c>
      <c r="J15079" s="1">
        <v>0</v>
      </c>
      <c r="K15079" s="2">
        <v>44638</v>
      </c>
    </row>
    <row r="15080" spans="1:12" ht="15.75" customHeight="1" x14ac:dyDescent="0.25">
      <c r="A15080" s="1" t="s">
        <v>29597</v>
      </c>
      <c r="B15080" s="1" t="s">
        <v>29499</v>
      </c>
      <c r="C15080" s="1" t="s">
        <v>3048</v>
      </c>
      <c r="D15080" s="1" t="s">
        <v>14</v>
      </c>
      <c r="E15080" s="1" t="s">
        <v>20</v>
      </c>
      <c r="G15080" s="1" t="s">
        <v>17</v>
      </c>
      <c r="H15080" s="1">
        <v>0</v>
      </c>
      <c r="I15080" s="1">
        <v>0</v>
      </c>
      <c r="J15080" s="1">
        <v>0</v>
      </c>
      <c r="K15080" s="2">
        <v>44639</v>
      </c>
    </row>
    <row r="15081" spans="1:12" ht="15.75" customHeight="1" x14ac:dyDescent="0.25">
      <c r="A15081" s="1" t="s">
        <v>29610</v>
      </c>
      <c r="B15081" s="1" t="s">
        <v>29499</v>
      </c>
      <c r="C15081" s="1" t="s">
        <v>29611</v>
      </c>
      <c r="D15081" s="1" t="s">
        <v>14</v>
      </c>
      <c r="E15081" s="1" t="s">
        <v>20</v>
      </c>
      <c r="G15081" s="1" t="s">
        <v>17</v>
      </c>
      <c r="H15081" s="1">
        <v>0</v>
      </c>
      <c r="I15081" s="1">
        <v>0</v>
      </c>
      <c r="J15081" s="1">
        <v>0</v>
      </c>
      <c r="K15081" s="2">
        <v>44640</v>
      </c>
    </row>
    <row r="15082" spans="1:12" ht="15.75" customHeight="1" x14ac:dyDescent="0.25">
      <c r="A15082" s="1" t="s">
        <v>30459</v>
      </c>
      <c r="B15082" s="1" t="s">
        <v>29499</v>
      </c>
      <c r="C15082" s="1" t="s">
        <v>26970</v>
      </c>
      <c r="D15082" s="1" t="s">
        <v>14</v>
      </c>
      <c r="E15082" s="1" t="s">
        <v>96</v>
      </c>
      <c r="F15082" s="1" t="s">
        <v>5537</v>
      </c>
      <c r="G15082" s="1" t="s">
        <v>39</v>
      </c>
      <c r="H15082" s="1">
        <v>175</v>
      </c>
      <c r="I15082" s="1">
        <v>26.25</v>
      </c>
      <c r="J15082" s="1">
        <v>15</v>
      </c>
      <c r="K15082" s="2">
        <v>44650</v>
      </c>
      <c r="L15082" s="1" t="s">
        <v>1122</v>
      </c>
    </row>
    <row r="15083" spans="1:12" ht="15.75" customHeight="1" x14ac:dyDescent="0.25">
      <c r="A15083" s="1" t="s">
        <v>32810</v>
      </c>
      <c r="B15083" s="1" t="s">
        <v>29499</v>
      </c>
      <c r="C15083" s="1" t="s">
        <v>32811</v>
      </c>
      <c r="D15083" s="1" t="s">
        <v>14</v>
      </c>
      <c r="E15083" s="1" t="s">
        <v>96</v>
      </c>
      <c r="G15083" s="1" t="s">
        <v>17</v>
      </c>
      <c r="H15083" s="1">
        <v>0</v>
      </c>
      <c r="I15083" s="1">
        <v>0</v>
      </c>
      <c r="J15083" s="1">
        <v>0</v>
      </c>
      <c r="K15083" s="5">
        <v>44685</v>
      </c>
    </row>
    <row r="15084" spans="1:12" ht="15.75" customHeight="1" x14ac:dyDescent="0.25">
      <c r="A15084" s="1" t="s">
        <v>29500</v>
      </c>
      <c r="B15084" s="1" t="s">
        <v>29502</v>
      </c>
      <c r="C15084" s="1" t="s">
        <v>29501</v>
      </c>
      <c r="D15084" s="1" t="s">
        <v>15043</v>
      </c>
      <c r="E15084" s="1" t="s">
        <v>20</v>
      </c>
      <c r="G15084" s="1" t="s">
        <v>17</v>
      </c>
      <c r="H15084" s="1">
        <v>0</v>
      </c>
      <c r="I15084" s="1">
        <v>0</v>
      </c>
      <c r="J15084" s="1">
        <v>0</v>
      </c>
      <c r="K15084" s="2">
        <v>44638</v>
      </c>
    </row>
    <row r="15085" spans="1:12" ht="15.75" customHeight="1" x14ac:dyDescent="0.25">
      <c r="A15085" s="1" t="s">
        <v>29508</v>
      </c>
      <c r="B15085" s="1" t="s">
        <v>29510</v>
      </c>
      <c r="C15085" s="1" t="s">
        <v>29509</v>
      </c>
      <c r="D15085" s="1" t="s">
        <v>14</v>
      </c>
      <c r="E15085" s="1" t="s">
        <v>20</v>
      </c>
      <c r="F15085" s="1" t="s">
        <v>8882</v>
      </c>
      <c r="G15085" s="1" t="s">
        <v>39</v>
      </c>
      <c r="H15085" s="1">
        <v>60</v>
      </c>
      <c r="I15085" s="1">
        <v>6</v>
      </c>
      <c r="J15085" s="1">
        <v>0</v>
      </c>
      <c r="K15085" s="2">
        <v>44638</v>
      </c>
    </row>
    <row r="15086" spans="1:12" ht="15.75" customHeight="1" x14ac:dyDescent="0.25">
      <c r="A15086" s="1" t="s">
        <v>29511</v>
      </c>
      <c r="B15086" s="1" t="s">
        <v>29510</v>
      </c>
      <c r="C15086" s="1" t="s">
        <v>29512</v>
      </c>
      <c r="D15086" s="1" t="s">
        <v>14</v>
      </c>
      <c r="E15086" s="1" t="s">
        <v>28</v>
      </c>
      <c r="G15086" s="1" t="s">
        <v>50</v>
      </c>
      <c r="H15086" s="1">
        <v>0</v>
      </c>
      <c r="I15086" s="1">
        <v>0</v>
      </c>
      <c r="J15086" s="1">
        <v>0</v>
      </c>
      <c r="K15086" s="2">
        <v>44638</v>
      </c>
    </row>
    <row r="15087" spans="1:12" ht="15.75" customHeight="1" x14ac:dyDescent="0.25">
      <c r="A15087" s="1" t="s">
        <v>29550</v>
      </c>
      <c r="B15087" s="1" t="s">
        <v>29553</v>
      </c>
      <c r="C15087" s="9" t="s">
        <v>29551</v>
      </c>
      <c r="D15087" s="1" t="s">
        <v>29552</v>
      </c>
      <c r="E15087" s="1" t="s">
        <v>127</v>
      </c>
      <c r="G15087" s="1" t="s">
        <v>17</v>
      </c>
      <c r="H15087" s="1">
        <v>0</v>
      </c>
      <c r="I15087" s="1">
        <v>0</v>
      </c>
      <c r="J15087" s="1">
        <v>0</v>
      </c>
      <c r="K15087" s="2">
        <v>44638</v>
      </c>
    </row>
    <row r="15088" spans="1:12" ht="15.75" customHeight="1" x14ac:dyDescent="0.25">
      <c r="A15088" s="1" t="s">
        <v>30090</v>
      </c>
      <c r="B15088" s="1" t="s">
        <v>30092</v>
      </c>
      <c r="C15088" s="1" t="s">
        <v>30091</v>
      </c>
      <c r="D15088" s="1" t="s">
        <v>14</v>
      </c>
      <c r="E15088" s="1" t="s">
        <v>20</v>
      </c>
      <c r="F15088" s="1" t="s">
        <v>8882</v>
      </c>
      <c r="G15088" s="1" t="s">
        <v>39</v>
      </c>
      <c r="H15088" s="1">
        <v>40</v>
      </c>
      <c r="I15088" s="1">
        <v>4</v>
      </c>
      <c r="J15088" s="1">
        <v>0</v>
      </c>
      <c r="K15088" s="2">
        <v>44646</v>
      </c>
    </row>
    <row r="15089" spans="1:11" ht="15.75" customHeight="1" x14ac:dyDescent="0.25">
      <c r="A15089" s="1" t="s">
        <v>30123</v>
      </c>
      <c r="B15089" s="1" t="s">
        <v>30092</v>
      </c>
      <c r="C15089" s="1" t="s">
        <v>30124</v>
      </c>
      <c r="D15089" s="1" t="s">
        <v>14</v>
      </c>
      <c r="E15089" s="1" t="s">
        <v>77</v>
      </c>
      <c r="F15089" s="1" t="s">
        <v>5537</v>
      </c>
      <c r="G15089" s="1" t="s">
        <v>39</v>
      </c>
      <c r="H15089" s="1">
        <v>25</v>
      </c>
      <c r="I15089" s="1">
        <v>2.5</v>
      </c>
      <c r="J15089" s="1">
        <v>0</v>
      </c>
      <c r="K15089" s="2">
        <v>44646</v>
      </c>
    </row>
    <row r="15090" spans="1:11" ht="15.75" customHeight="1" x14ac:dyDescent="0.25">
      <c r="A15090" s="1" t="s">
        <v>29532</v>
      </c>
      <c r="B15090" s="1" t="s">
        <v>29534</v>
      </c>
      <c r="C15090" s="1" t="s">
        <v>29533</v>
      </c>
      <c r="D15090" s="1" t="s">
        <v>14</v>
      </c>
      <c r="E15090" s="1" t="s">
        <v>45</v>
      </c>
      <c r="G15090" s="1" t="s">
        <v>50</v>
      </c>
      <c r="H15090" s="1">
        <v>0</v>
      </c>
      <c r="I15090" s="1">
        <v>0</v>
      </c>
      <c r="J15090" s="1">
        <v>0</v>
      </c>
      <c r="K15090" s="2">
        <v>44638</v>
      </c>
    </row>
    <row r="15091" spans="1:11" ht="15.75" customHeight="1" x14ac:dyDescent="0.25">
      <c r="A15091" s="1" t="s">
        <v>29547</v>
      </c>
      <c r="B15091" s="1" t="s">
        <v>29549</v>
      </c>
      <c r="C15091" s="1" t="s">
        <v>29548</v>
      </c>
      <c r="D15091" s="1" t="s">
        <v>14</v>
      </c>
      <c r="E15091" s="1" t="s">
        <v>1641</v>
      </c>
      <c r="F15091" s="1" t="s">
        <v>11035</v>
      </c>
      <c r="G15091" s="1" t="s">
        <v>57</v>
      </c>
      <c r="H15091" s="1">
        <v>25</v>
      </c>
      <c r="I15091" s="1">
        <v>3.75</v>
      </c>
      <c r="J15091" s="1">
        <v>0</v>
      </c>
      <c r="K15091" s="2">
        <v>44638</v>
      </c>
    </row>
    <row r="15092" spans="1:11" ht="15.75" customHeight="1" x14ac:dyDescent="0.25">
      <c r="A15092" s="1" t="s">
        <v>29747</v>
      </c>
      <c r="B15092" s="1" t="s">
        <v>29549</v>
      </c>
      <c r="C15092" s="1" t="s">
        <v>29548</v>
      </c>
      <c r="D15092" s="1" t="s">
        <v>14</v>
      </c>
      <c r="E15092" s="1" t="s">
        <v>1641</v>
      </c>
      <c r="G15092" s="1" t="s">
        <v>50</v>
      </c>
      <c r="H15092" s="1">
        <v>0</v>
      </c>
      <c r="I15092" s="1">
        <v>0</v>
      </c>
      <c r="J15092" s="1">
        <v>0</v>
      </c>
      <c r="K15092" s="2">
        <v>44642</v>
      </c>
    </row>
    <row r="15093" spans="1:11" ht="15.75" customHeight="1" x14ac:dyDescent="0.25">
      <c r="A15093" s="1" t="s">
        <v>30495</v>
      </c>
      <c r="B15093" s="1" t="s">
        <v>29549</v>
      </c>
      <c r="C15093" s="1" t="s">
        <v>30496</v>
      </c>
      <c r="D15093" s="1" t="s">
        <v>14</v>
      </c>
      <c r="E15093" s="1" t="s">
        <v>20</v>
      </c>
      <c r="G15093" s="1" t="s">
        <v>50</v>
      </c>
      <c r="H15093" s="1">
        <v>0</v>
      </c>
      <c r="I15093" s="1">
        <v>0</v>
      </c>
      <c r="J15093" s="1">
        <v>0</v>
      </c>
      <c r="K15093" s="2">
        <v>44651</v>
      </c>
    </row>
    <row r="15094" spans="1:11" ht="15.75" customHeight="1" x14ac:dyDescent="0.25">
      <c r="A15094" s="1" t="s">
        <v>29557</v>
      </c>
      <c r="B15094" s="1" t="s">
        <v>29559</v>
      </c>
      <c r="C15094" s="1" t="s">
        <v>29558</v>
      </c>
      <c r="D15094" s="1" t="s">
        <v>14</v>
      </c>
      <c r="E15094" s="1" t="s">
        <v>20</v>
      </c>
      <c r="G15094" s="1" t="s">
        <v>17</v>
      </c>
      <c r="H15094" s="1">
        <v>0</v>
      </c>
      <c r="I15094" s="1">
        <v>0</v>
      </c>
      <c r="J15094" s="1">
        <v>0</v>
      </c>
      <c r="K15094" s="2">
        <v>44639</v>
      </c>
    </row>
    <row r="15095" spans="1:11" ht="15.75" customHeight="1" x14ac:dyDescent="0.25">
      <c r="A15095" s="1" t="s">
        <v>29566</v>
      </c>
      <c r="B15095" s="1" t="s">
        <v>29559</v>
      </c>
      <c r="C15095" s="1" t="s">
        <v>29567</v>
      </c>
      <c r="D15095" s="1" t="s">
        <v>14</v>
      </c>
      <c r="E15095" s="1" t="s">
        <v>20</v>
      </c>
      <c r="G15095" s="1" t="s">
        <v>17</v>
      </c>
      <c r="H15095" s="1">
        <v>0</v>
      </c>
      <c r="I15095" s="1">
        <v>0</v>
      </c>
      <c r="J15095" s="1">
        <v>0</v>
      </c>
      <c r="K15095" s="2">
        <v>44639</v>
      </c>
    </row>
    <row r="15096" spans="1:11" ht="15.75" customHeight="1" x14ac:dyDescent="0.25">
      <c r="A15096" s="1" t="s">
        <v>30074</v>
      </c>
      <c r="B15096" s="1" t="s">
        <v>29559</v>
      </c>
      <c r="C15096" s="1" t="s">
        <v>30075</v>
      </c>
      <c r="D15096" s="1" t="s">
        <v>11527</v>
      </c>
      <c r="E15096" s="1" t="s">
        <v>117</v>
      </c>
      <c r="F15096" s="1" t="s">
        <v>29874</v>
      </c>
      <c r="G15096" s="1" t="s">
        <v>57</v>
      </c>
      <c r="H15096" s="1">
        <v>80</v>
      </c>
      <c r="I15096" s="1">
        <v>12</v>
      </c>
      <c r="J15096" s="1">
        <v>0</v>
      </c>
      <c r="K15096" s="2">
        <v>44646</v>
      </c>
    </row>
    <row r="15097" spans="1:11" ht="15.75" customHeight="1" x14ac:dyDescent="0.25">
      <c r="A15097" s="1" t="s">
        <v>29568</v>
      </c>
      <c r="B15097" s="1" t="s">
        <v>29570</v>
      </c>
      <c r="C15097" s="1" t="s">
        <v>29569</v>
      </c>
      <c r="D15097" s="1" t="s">
        <v>11444</v>
      </c>
      <c r="E15097" s="1" t="s">
        <v>24</v>
      </c>
      <c r="F15097" s="1" t="s">
        <v>20919</v>
      </c>
      <c r="G15097" s="1" t="s">
        <v>39</v>
      </c>
      <c r="H15097" s="1">
        <v>20</v>
      </c>
      <c r="I15097" s="1">
        <v>3</v>
      </c>
      <c r="J15097" s="1">
        <v>0</v>
      </c>
      <c r="K15097" s="2">
        <v>44639</v>
      </c>
    </row>
    <row r="15098" spans="1:11" ht="15.75" customHeight="1" x14ac:dyDescent="0.25">
      <c r="A15098" s="1" t="s">
        <v>30615</v>
      </c>
      <c r="B15098" s="1" t="s">
        <v>29570</v>
      </c>
      <c r="C15098" s="1" t="s">
        <v>30616</v>
      </c>
      <c r="D15098" s="1" t="s">
        <v>11444</v>
      </c>
      <c r="E15098" s="1" t="s">
        <v>24</v>
      </c>
      <c r="G15098" s="1" t="s">
        <v>17</v>
      </c>
      <c r="H15098" s="1">
        <v>0</v>
      </c>
      <c r="I15098" s="1">
        <v>0</v>
      </c>
      <c r="J15098" s="1">
        <v>0</v>
      </c>
      <c r="K15098" s="3">
        <v>44653</v>
      </c>
    </row>
    <row r="15099" spans="1:11" ht="15.75" customHeight="1" x14ac:dyDescent="0.25">
      <c r="A15099" s="1" t="s">
        <v>29583</v>
      </c>
      <c r="B15099" s="1" t="s">
        <v>29585</v>
      </c>
      <c r="C15099" s="1" t="s">
        <v>29584</v>
      </c>
      <c r="D15099" s="1" t="s">
        <v>14</v>
      </c>
      <c r="E15099" s="1" t="s">
        <v>28</v>
      </c>
      <c r="G15099" s="1" t="s">
        <v>50</v>
      </c>
      <c r="H15099" s="1">
        <v>0</v>
      </c>
      <c r="I15099" s="1">
        <v>0</v>
      </c>
      <c r="J15099" s="1">
        <v>0</v>
      </c>
      <c r="K15099" s="2">
        <v>44639</v>
      </c>
    </row>
    <row r="15100" spans="1:11" ht="15.75" customHeight="1" x14ac:dyDescent="0.25">
      <c r="A15100" s="1" t="s">
        <v>31046</v>
      </c>
      <c r="B15100" s="1" t="s">
        <v>31047</v>
      </c>
      <c r="C15100" s="1" t="s">
        <v>10646</v>
      </c>
      <c r="D15100" s="1" t="s">
        <v>14</v>
      </c>
      <c r="E15100" s="1" t="s">
        <v>193</v>
      </c>
      <c r="F15100" s="1" t="s">
        <v>2601</v>
      </c>
      <c r="G15100" s="1" t="s">
        <v>39</v>
      </c>
      <c r="H15100" s="1">
        <v>193</v>
      </c>
      <c r="I15100" s="1">
        <v>19.3</v>
      </c>
      <c r="J15100" s="1">
        <v>0</v>
      </c>
      <c r="K15100" s="3">
        <v>44660</v>
      </c>
    </row>
    <row r="15101" spans="1:11" ht="15.75" customHeight="1" x14ac:dyDescent="0.25">
      <c r="A15101" s="1" t="s">
        <v>29604</v>
      </c>
      <c r="B15101" s="1" t="s">
        <v>29605</v>
      </c>
      <c r="C15101" s="1" t="s">
        <v>11366</v>
      </c>
      <c r="D15101" s="1" t="s">
        <v>14</v>
      </c>
      <c r="E15101" s="1" t="s">
        <v>117</v>
      </c>
      <c r="F15101" s="1" t="s">
        <v>2251</v>
      </c>
      <c r="G15101" s="1" t="s">
        <v>39</v>
      </c>
      <c r="H15101" s="1">
        <v>130</v>
      </c>
      <c r="I15101" s="1">
        <v>13</v>
      </c>
      <c r="J15101" s="1">
        <v>0</v>
      </c>
      <c r="K15101" s="2">
        <v>44640</v>
      </c>
    </row>
    <row r="15102" spans="1:11" ht="15.75" customHeight="1" x14ac:dyDescent="0.25">
      <c r="A15102" s="1" t="s">
        <v>29785</v>
      </c>
      <c r="B15102" s="1" t="s">
        <v>29787</v>
      </c>
      <c r="C15102" s="1" t="s">
        <v>29786</v>
      </c>
      <c r="D15102" s="1" t="s">
        <v>11444</v>
      </c>
      <c r="E15102" s="1" t="s">
        <v>96</v>
      </c>
      <c r="G15102" s="1" t="s">
        <v>50</v>
      </c>
      <c r="H15102" s="1">
        <v>0</v>
      </c>
      <c r="I15102" s="1">
        <v>0</v>
      </c>
      <c r="J15102" s="1">
        <v>0</v>
      </c>
      <c r="K15102" s="2">
        <v>44642</v>
      </c>
    </row>
    <row r="15103" spans="1:11" ht="15.75" customHeight="1" x14ac:dyDescent="0.25">
      <c r="A15103" s="1" t="s">
        <v>29606</v>
      </c>
      <c r="B15103" s="1" t="s">
        <v>29609</v>
      </c>
      <c r="C15103" s="1" t="s">
        <v>29607</v>
      </c>
      <c r="D15103" s="1" t="s">
        <v>29608</v>
      </c>
      <c r="E15103" s="1" t="s">
        <v>146</v>
      </c>
      <c r="G15103" s="1" t="s">
        <v>17</v>
      </c>
      <c r="H15103" s="1">
        <v>0</v>
      </c>
      <c r="I15103" s="1">
        <v>0</v>
      </c>
      <c r="J15103" s="1">
        <v>0</v>
      </c>
      <c r="K15103" s="2">
        <v>44640</v>
      </c>
    </row>
    <row r="15104" spans="1:11" ht="15.75" customHeight="1" x14ac:dyDescent="0.25">
      <c r="A15104" s="1" t="s">
        <v>29619</v>
      </c>
      <c r="B15104" s="1" t="s">
        <v>29621</v>
      </c>
      <c r="C15104" s="1" t="s">
        <v>29620</v>
      </c>
      <c r="D15104" s="1" t="s">
        <v>14</v>
      </c>
      <c r="E15104" s="1" t="s">
        <v>127</v>
      </c>
      <c r="F15104" s="1" t="s">
        <v>11999</v>
      </c>
      <c r="G15104" s="1" t="s">
        <v>39</v>
      </c>
      <c r="H15104" s="1">
        <v>42</v>
      </c>
      <c r="I15104" s="1">
        <v>6.3</v>
      </c>
      <c r="J15104" s="1">
        <v>0</v>
      </c>
      <c r="K15104" s="2">
        <v>44640</v>
      </c>
    </row>
    <row r="15105" spans="1:11" ht="15.75" customHeight="1" x14ac:dyDescent="0.25">
      <c r="A15105" s="1" t="s">
        <v>29941</v>
      </c>
      <c r="B15105" s="1" t="s">
        <v>29621</v>
      </c>
      <c r="C15105" s="1" t="s">
        <v>137</v>
      </c>
      <c r="D15105" s="1" t="s">
        <v>14</v>
      </c>
      <c r="E15105" s="1" t="s">
        <v>127</v>
      </c>
      <c r="F15105" s="1" t="s">
        <v>17113</v>
      </c>
      <c r="G15105" s="1" t="s">
        <v>39</v>
      </c>
      <c r="H15105" s="1">
        <v>60</v>
      </c>
      <c r="I15105" s="1">
        <v>9</v>
      </c>
      <c r="J15105" s="1">
        <v>0</v>
      </c>
      <c r="K15105" s="2">
        <v>44644</v>
      </c>
    </row>
    <row r="15106" spans="1:11" ht="15.75" customHeight="1" x14ac:dyDescent="0.25">
      <c r="A15106" s="1" t="s">
        <v>38685</v>
      </c>
      <c r="B15106" s="1" t="s">
        <v>29621</v>
      </c>
      <c r="C15106" s="1" t="s">
        <v>38686</v>
      </c>
      <c r="D15106" s="1" t="s">
        <v>14</v>
      </c>
      <c r="E15106" s="1" t="s">
        <v>20</v>
      </c>
      <c r="F15106" s="1" t="s">
        <v>28985</v>
      </c>
      <c r="G15106" s="1" t="s">
        <v>39</v>
      </c>
      <c r="H15106" s="1">
        <v>53</v>
      </c>
      <c r="I15106" s="1">
        <v>7.95</v>
      </c>
      <c r="J15106" s="1">
        <v>0</v>
      </c>
      <c r="K15106" s="2">
        <v>44756</v>
      </c>
    </row>
    <row r="15107" spans="1:11" ht="15.75" customHeight="1" x14ac:dyDescent="0.25">
      <c r="A15107" s="1" t="s">
        <v>33547</v>
      </c>
      <c r="B15107" s="1" t="s">
        <v>33549</v>
      </c>
      <c r="C15107" s="1" t="s">
        <v>33548</v>
      </c>
      <c r="D15107" s="1" t="s">
        <v>14</v>
      </c>
      <c r="E15107" s="1" t="s">
        <v>96</v>
      </c>
      <c r="G15107" s="1" t="s">
        <v>50</v>
      </c>
      <c r="H15107" s="1">
        <v>0</v>
      </c>
      <c r="I15107" s="1">
        <v>0</v>
      </c>
      <c r="J15107" s="1">
        <v>0</v>
      </c>
      <c r="K15107" s="6">
        <v>44695</v>
      </c>
    </row>
    <row r="15108" spans="1:11" ht="15.75" customHeight="1" x14ac:dyDescent="0.25">
      <c r="A15108" s="1" t="s">
        <v>29624</v>
      </c>
      <c r="B15108" s="1" t="s">
        <v>29627</v>
      </c>
      <c r="C15108" s="1" t="s">
        <v>29625</v>
      </c>
      <c r="D15108" s="1" t="s">
        <v>29626</v>
      </c>
      <c r="E15108" s="1" t="s">
        <v>117</v>
      </c>
      <c r="G15108" s="1" t="s">
        <v>17</v>
      </c>
      <c r="H15108" s="1">
        <v>0</v>
      </c>
      <c r="I15108" s="1">
        <v>0</v>
      </c>
      <c r="J15108" s="1">
        <v>0</v>
      </c>
      <c r="K15108" s="2">
        <v>44640</v>
      </c>
    </row>
    <row r="15109" spans="1:11" ht="15.75" customHeight="1" x14ac:dyDescent="0.25">
      <c r="A15109" s="1" t="s">
        <v>29632</v>
      </c>
      <c r="B15109" s="1" t="s">
        <v>29634</v>
      </c>
      <c r="C15109" s="1" t="s">
        <v>29633</v>
      </c>
      <c r="D15109" s="1" t="s">
        <v>14</v>
      </c>
      <c r="E15109" s="1" t="s">
        <v>978</v>
      </c>
      <c r="F15109" s="1" t="s">
        <v>11943</v>
      </c>
      <c r="G15109" s="1" t="s">
        <v>39</v>
      </c>
      <c r="H15109" s="1">
        <v>40</v>
      </c>
      <c r="I15109" s="1">
        <v>6</v>
      </c>
      <c r="J15109" s="1">
        <v>0</v>
      </c>
      <c r="K15109" s="2">
        <v>44640</v>
      </c>
    </row>
    <row r="15110" spans="1:11" ht="15.75" customHeight="1" x14ac:dyDescent="0.25">
      <c r="A15110" s="1" t="s">
        <v>31502</v>
      </c>
      <c r="B15110" s="1" t="s">
        <v>31503</v>
      </c>
      <c r="C15110" s="1" t="s">
        <v>5539</v>
      </c>
      <c r="D15110" s="1" t="s">
        <v>14</v>
      </c>
      <c r="E15110" s="1" t="s">
        <v>96</v>
      </c>
      <c r="G15110" s="1" t="s">
        <v>17</v>
      </c>
      <c r="H15110" s="1">
        <v>0</v>
      </c>
      <c r="I15110" s="1">
        <v>0</v>
      </c>
      <c r="J15110" s="1">
        <v>0</v>
      </c>
      <c r="K15110" s="2">
        <v>44668</v>
      </c>
    </row>
    <row r="15111" spans="1:11" ht="15.75" customHeight="1" x14ac:dyDescent="0.25">
      <c r="A15111" s="1" t="s">
        <v>29637</v>
      </c>
      <c r="B15111" s="1" t="s">
        <v>29639</v>
      </c>
      <c r="C15111" s="1" t="s">
        <v>29638</v>
      </c>
      <c r="D15111" s="1" t="s">
        <v>14</v>
      </c>
      <c r="E15111" s="1" t="s">
        <v>127</v>
      </c>
      <c r="F15111" s="1" t="s">
        <v>8882</v>
      </c>
      <c r="G15111" s="1" t="s">
        <v>39</v>
      </c>
      <c r="H15111" s="1">
        <v>50</v>
      </c>
      <c r="I15111" s="1">
        <v>5</v>
      </c>
      <c r="J15111" s="1">
        <v>0</v>
      </c>
      <c r="K15111" s="2">
        <v>44640</v>
      </c>
    </row>
    <row r="15112" spans="1:11" ht="15.75" customHeight="1" x14ac:dyDescent="0.25">
      <c r="A15112" s="1" t="s">
        <v>29644</v>
      </c>
      <c r="B15112" s="1" t="s">
        <v>29646</v>
      </c>
      <c r="C15112" s="1" t="s">
        <v>29645</v>
      </c>
      <c r="D15112" s="1" t="s">
        <v>14</v>
      </c>
      <c r="E15112" s="1" t="s">
        <v>20</v>
      </c>
      <c r="F15112" s="1" t="s">
        <v>19678</v>
      </c>
      <c r="G15112" s="1" t="s">
        <v>57</v>
      </c>
      <c r="H15112" s="1">
        <v>14.15</v>
      </c>
      <c r="I15112" s="1">
        <v>2.12</v>
      </c>
      <c r="J15112" s="1">
        <v>0</v>
      </c>
      <c r="K15112" s="2">
        <v>44640</v>
      </c>
    </row>
    <row r="15113" spans="1:11" ht="15.75" customHeight="1" x14ac:dyDescent="0.25">
      <c r="A15113" s="1" t="s">
        <v>29939</v>
      </c>
      <c r="B15113" s="1" t="s">
        <v>29940</v>
      </c>
      <c r="C15113" s="1" t="s">
        <v>4188</v>
      </c>
      <c r="D15113" s="1" t="s">
        <v>14</v>
      </c>
      <c r="E15113" s="1" t="s">
        <v>20</v>
      </c>
      <c r="G15113" s="1" t="s">
        <v>50</v>
      </c>
      <c r="H15113" s="1">
        <v>0</v>
      </c>
      <c r="I15113" s="1">
        <v>0</v>
      </c>
      <c r="J15113" s="1">
        <v>0</v>
      </c>
      <c r="K15113" s="2">
        <v>44644</v>
      </c>
    </row>
    <row r="15114" spans="1:11" ht="15.75" customHeight="1" x14ac:dyDescent="0.25">
      <c r="A15114" s="1" t="s">
        <v>30871</v>
      </c>
      <c r="B15114" s="1" t="s">
        <v>29940</v>
      </c>
      <c r="C15114" s="1" t="s">
        <v>27954</v>
      </c>
      <c r="D15114" s="1" t="s">
        <v>14</v>
      </c>
      <c r="E15114" s="1" t="s">
        <v>117</v>
      </c>
      <c r="F15114" s="1" t="s">
        <v>2251</v>
      </c>
      <c r="G15114" s="1" t="s">
        <v>39</v>
      </c>
      <c r="H15114" s="1">
        <v>25</v>
      </c>
      <c r="I15114" s="1">
        <v>3.75</v>
      </c>
      <c r="J15114" s="1">
        <v>0</v>
      </c>
      <c r="K15114" s="3">
        <v>44657</v>
      </c>
    </row>
    <row r="15115" spans="1:11" ht="15.75" customHeight="1" x14ac:dyDescent="0.25">
      <c r="A15115" s="1" t="s">
        <v>29673</v>
      </c>
      <c r="B15115" s="1" t="s">
        <v>29675</v>
      </c>
      <c r="C15115" s="1" t="s">
        <v>29674</v>
      </c>
      <c r="D15115" s="1" t="s">
        <v>14</v>
      </c>
      <c r="E15115" s="1" t="s">
        <v>96</v>
      </c>
      <c r="F15115" s="1" t="s">
        <v>8748</v>
      </c>
      <c r="G15115" s="1" t="s">
        <v>39</v>
      </c>
      <c r="H15115" s="1">
        <v>70</v>
      </c>
      <c r="I15115" s="1">
        <v>10.5</v>
      </c>
      <c r="J15115" s="1">
        <v>0</v>
      </c>
      <c r="K15115" s="2">
        <v>44641</v>
      </c>
    </row>
    <row r="15116" spans="1:11" ht="15.75" customHeight="1" x14ac:dyDescent="0.25">
      <c r="A15116" s="1" t="s">
        <v>29678</v>
      </c>
      <c r="B15116" s="1" t="s">
        <v>29680</v>
      </c>
      <c r="C15116" s="1" t="s">
        <v>29679</v>
      </c>
      <c r="D15116" s="1" t="s">
        <v>14</v>
      </c>
      <c r="E15116" s="1" t="s">
        <v>77</v>
      </c>
      <c r="G15116" s="1" t="s">
        <v>50</v>
      </c>
      <c r="H15116" s="1">
        <v>0</v>
      </c>
      <c r="I15116" s="1">
        <v>0</v>
      </c>
      <c r="J15116" s="1">
        <v>0</v>
      </c>
      <c r="K15116" s="2">
        <v>44641</v>
      </c>
    </row>
    <row r="15117" spans="1:11" ht="15.75" customHeight="1" x14ac:dyDescent="0.25">
      <c r="A15117" s="1" t="s">
        <v>30476</v>
      </c>
      <c r="B15117" s="1" t="s">
        <v>29680</v>
      </c>
      <c r="C15117" s="1" t="s">
        <v>30477</v>
      </c>
      <c r="D15117" s="1" t="s">
        <v>14</v>
      </c>
      <c r="E15117" s="1" t="s">
        <v>77</v>
      </c>
      <c r="G15117" s="1" t="s">
        <v>50</v>
      </c>
      <c r="H15117" s="1">
        <v>0</v>
      </c>
      <c r="I15117" s="1">
        <v>0</v>
      </c>
      <c r="J15117" s="1">
        <v>0</v>
      </c>
      <c r="K15117" s="2">
        <v>44651</v>
      </c>
    </row>
    <row r="15118" spans="1:11" ht="15.75" customHeight="1" x14ac:dyDescent="0.25">
      <c r="A15118" s="1" t="s">
        <v>32257</v>
      </c>
      <c r="B15118" s="1" t="s">
        <v>29680</v>
      </c>
      <c r="C15118" s="1" t="s">
        <v>30477</v>
      </c>
      <c r="D15118" s="1" t="s">
        <v>14</v>
      </c>
      <c r="E15118" s="1" t="s">
        <v>77</v>
      </c>
      <c r="G15118" s="1" t="s">
        <v>17</v>
      </c>
      <c r="H15118" s="1">
        <v>0</v>
      </c>
      <c r="I15118" s="1">
        <v>0</v>
      </c>
      <c r="J15118" s="1">
        <v>0</v>
      </c>
      <c r="K15118" s="2">
        <v>44678</v>
      </c>
    </row>
    <row r="15119" spans="1:11" ht="15.75" customHeight="1" x14ac:dyDescent="0.25">
      <c r="A15119" s="1" t="s">
        <v>29681</v>
      </c>
      <c r="B15119" s="1" t="s">
        <v>29683</v>
      </c>
      <c r="C15119" s="1" t="s">
        <v>29682</v>
      </c>
      <c r="D15119" s="1" t="s">
        <v>14</v>
      </c>
      <c r="E15119" s="1" t="s">
        <v>146</v>
      </c>
      <c r="G15119" s="1" t="s">
        <v>17</v>
      </c>
      <c r="H15119" s="1">
        <v>0</v>
      </c>
      <c r="I15119" s="1">
        <v>0</v>
      </c>
      <c r="J15119" s="1">
        <v>0</v>
      </c>
      <c r="K15119" s="2">
        <v>44641</v>
      </c>
    </row>
    <row r="15120" spans="1:11" ht="15.75" customHeight="1" x14ac:dyDescent="0.25">
      <c r="A15120" s="1" t="s">
        <v>29684</v>
      </c>
      <c r="B15120" s="1" t="s">
        <v>29686</v>
      </c>
      <c r="C15120" s="1" t="s">
        <v>29685</v>
      </c>
      <c r="D15120" s="1" t="s">
        <v>14</v>
      </c>
      <c r="E15120" s="1" t="s">
        <v>24</v>
      </c>
      <c r="G15120" s="1" t="s">
        <v>50</v>
      </c>
      <c r="H15120" s="1">
        <v>0</v>
      </c>
      <c r="I15120" s="1">
        <v>0</v>
      </c>
      <c r="J15120" s="1">
        <v>0</v>
      </c>
      <c r="K15120" s="2">
        <v>44641</v>
      </c>
    </row>
    <row r="15121" spans="1:11" ht="15.75" customHeight="1" x14ac:dyDescent="0.25">
      <c r="A15121" s="1" t="s">
        <v>29691</v>
      </c>
      <c r="B15121" s="1" t="s">
        <v>29692</v>
      </c>
      <c r="C15121" s="1" t="s">
        <v>11059</v>
      </c>
      <c r="D15121" s="1" t="s">
        <v>14</v>
      </c>
      <c r="E15121" s="1" t="s">
        <v>32</v>
      </c>
      <c r="F15121" s="1" t="s">
        <v>28550</v>
      </c>
      <c r="G15121" s="1" t="s">
        <v>39</v>
      </c>
      <c r="H15121" s="1">
        <v>20</v>
      </c>
      <c r="I15121" s="1">
        <v>3</v>
      </c>
      <c r="J15121" s="1">
        <v>0</v>
      </c>
      <c r="K15121" s="2">
        <v>44641</v>
      </c>
    </row>
    <row r="15122" spans="1:11" ht="15.75" customHeight="1" x14ac:dyDescent="0.25">
      <c r="A15122" s="1" t="s">
        <v>33449</v>
      </c>
      <c r="B15122" s="1" t="s">
        <v>29692</v>
      </c>
      <c r="C15122" s="1" t="s">
        <v>33450</v>
      </c>
      <c r="D15122" s="1" t="s">
        <v>14</v>
      </c>
      <c r="E15122" s="1" t="s">
        <v>117</v>
      </c>
      <c r="F15122" s="1" t="s">
        <v>7647</v>
      </c>
      <c r="G15122" s="1" t="s">
        <v>39</v>
      </c>
      <c r="H15122" s="1">
        <v>300</v>
      </c>
      <c r="I15122" s="1">
        <v>45</v>
      </c>
      <c r="J15122" s="1">
        <v>0</v>
      </c>
      <c r="K15122" s="6">
        <v>44693</v>
      </c>
    </row>
    <row r="15123" spans="1:11" ht="15.75" customHeight="1" x14ac:dyDescent="0.25">
      <c r="A15123" s="1" t="s">
        <v>29697</v>
      </c>
      <c r="B15123" s="1" t="s">
        <v>29699</v>
      </c>
      <c r="C15123" s="1" t="s">
        <v>29698</v>
      </c>
      <c r="D15123" s="1" t="s">
        <v>14</v>
      </c>
      <c r="E15123" s="1" t="s">
        <v>20</v>
      </c>
      <c r="G15123" s="1" t="s">
        <v>17</v>
      </c>
      <c r="H15123" s="1">
        <v>0</v>
      </c>
      <c r="I15123" s="1">
        <v>0</v>
      </c>
      <c r="J15123" s="1">
        <v>0</v>
      </c>
      <c r="K15123" s="2">
        <v>44641</v>
      </c>
    </row>
    <row r="15124" spans="1:11" ht="15.75" customHeight="1" x14ac:dyDescent="0.25">
      <c r="A15124" s="1" t="s">
        <v>31449</v>
      </c>
      <c r="B15124" s="1" t="s">
        <v>31451</v>
      </c>
      <c r="C15124" s="1" t="s">
        <v>31450</v>
      </c>
      <c r="D15124" s="1" t="s">
        <v>14</v>
      </c>
      <c r="E15124" s="1" t="s">
        <v>24</v>
      </c>
      <c r="F15124" s="1" t="s">
        <v>8422</v>
      </c>
      <c r="G15124" s="1" t="s">
        <v>39</v>
      </c>
      <c r="H15124" s="1">
        <v>100</v>
      </c>
      <c r="I15124" s="1">
        <v>15</v>
      </c>
      <c r="J15124" s="1">
        <v>0</v>
      </c>
      <c r="K15124" s="2">
        <v>44666</v>
      </c>
    </row>
    <row r="15125" spans="1:11" ht="15.75" customHeight="1" x14ac:dyDescent="0.25">
      <c r="A15125" s="1" t="s">
        <v>31841</v>
      </c>
      <c r="B15125" s="1" t="s">
        <v>31451</v>
      </c>
      <c r="C15125" s="1" t="s">
        <v>31842</v>
      </c>
      <c r="D15125" s="1" t="s">
        <v>14</v>
      </c>
      <c r="E15125" s="1" t="s">
        <v>28</v>
      </c>
      <c r="G15125" s="1" t="s">
        <v>17</v>
      </c>
      <c r="H15125" s="1">
        <v>0</v>
      </c>
      <c r="I15125" s="1">
        <v>0</v>
      </c>
      <c r="J15125" s="1">
        <v>0</v>
      </c>
      <c r="K15125" s="2">
        <v>44673</v>
      </c>
    </row>
    <row r="15126" spans="1:11" ht="15.75" customHeight="1" x14ac:dyDescent="0.25">
      <c r="A15126" s="1" t="s">
        <v>31877</v>
      </c>
      <c r="B15126" s="1" t="s">
        <v>31451</v>
      </c>
      <c r="C15126" s="1" t="s">
        <v>31878</v>
      </c>
      <c r="D15126" s="1" t="s">
        <v>14</v>
      </c>
      <c r="E15126" s="1" t="s">
        <v>117</v>
      </c>
      <c r="F15126" s="1" t="s">
        <v>5828</v>
      </c>
      <c r="G15126" s="1" t="s">
        <v>39</v>
      </c>
      <c r="H15126" s="1">
        <v>60</v>
      </c>
      <c r="I15126" s="1">
        <v>6</v>
      </c>
      <c r="J15126" s="1">
        <v>0</v>
      </c>
      <c r="K15126" s="2">
        <v>44674</v>
      </c>
    </row>
    <row r="15127" spans="1:11" ht="15.75" customHeight="1" x14ac:dyDescent="0.25">
      <c r="A15127" s="1" t="s">
        <v>31913</v>
      </c>
      <c r="B15127" s="1" t="s">
        <v>31451</v>
      </c>
      <c r="C15127" s="1" t="s">
        <v>31842</v>
      </c>
      <c r="D15127" s="1" t="s">
        <v>14</v>
      </c>
      <c r="E15127" s="1" t="s">
        <v>28</v>
      </c>
      <c r="G15127" s="1" t="s">
        <v>17</v>
      </c>
      <c r="H15127" s="1">
        <v>0</v>
      </c>
      <c r="I15127" s="1">
        <v>0</v>
      </c>
      <c r="J15127" s="1">
        <v>0</v>
      </c>
      <c r="K15127" s="2">
        <v>44675</v>
      </c>
    </row>
    <row r="15128" spans="1:11" ht="15.75" customHeight="1" x14ac:dyDescent="0.25">
      <c r="A15128" s="1" t="s">
        <v>32033</v>
      </c>
      <c r="B15128" s="1" t="s">
        <v>31451</v>
      </c>
      <c r="C15128" s="1" t="s">
        <v>32034</v>
      </c>
      <c r="D15128" s="1" t="s">
        <v>14</v>
      </c>
      <c r="E15128" s="1" t="s">
        <v>28</v>
      </c>
      <c r="G15128" s="1" t="s">
        <v>17</v>
      </c>
      <c r="H15128" s="1">
        <v>0</v>
      </c>
      <c r="I15128" s="1">
        <v>0</v>
      </c>
      <c r="J15128" s="1">
        <v>0</v>
      </c>
      <c r="K15128" s="2">
        <v>44676</v>
      </c>
    </row>
    <row r="15129" spans="1:11" ht="15.75" customHeight="1" x14ac:dyDescent="0.25">
      <c r="A15129" s="1" t="s">
        <v>32111</v>
      </c>
      <c r="B15129" s="1" t="s">
        <v>31451</v>
      </c>
      <c r="C15129" s="1" t="s">
        <v>32034</v>
      </c>
      <c r="D15129" s="1" t="s">
        <v>14</v>
      </c>
      <c r="E15129" s="1" t="s">
        <v>28</v>
      </c>
      <c r="G15129" s="1" t="s">
        <v>17</v>
      </c>
      <c r="H15129" s="1">
        <v>0</v>
      </c>
      <c r="I15129" s="1">
        <v>0</v>
      </c>
      <c r="J15129" s="1">
        <v>0</v>
      </c>
      <c r="K15129" s="2">
        <v>44677</v>
      </c>
    </row>
    <row r="15130" spans="1:11" ht="15.75" customHeight="1" x14ac:dyDescent="0.25">
      <c r="A15130" s="1" t="s">
        <v>32922</v>
      </c>
      <c r="B15130" s="1" t="s">
        <v>31451</v>
      </c>
      <c r="C15130" s="1" t="s">
        <v>32923</v>
      </c>
      <c r="D15130" s="1" t="s">
        <v>14</v>
      </c>
      <c r="E15130" s="1" t="s">
        <v>117</v>
      </c>
      <c r="F15130" s="1" t="s">
        <v>20612</v>
      </c>
      <c r="G15130" s="1" t="s">
        <v>39</v>
      </c>
      <c r="H15130" s="1">
        <v>50</v>
      </c>
      <c r="I15130" s="1">
        <v>7.5</v>
      </c>
      <c r="J15130" s="1">
        <v>0</v>
      </c>
      <c r="K15130" s="5">
        <v>44686</v>
      </c>
    </row>
    <row r="15131" spans="1:11" ht="15.75" customHeight="1" x14ac:dyDescent="0.25">
      <c r="A15131" s="1" t="s">
        <v>33279</v>
      </c>
      <c r="B15131" s="1" t="s">
        <v>31451</v>
      </c>
      <c r="C15131" s="1" t="s">
        <v>33280</v>
      </c>
      <c r="D15131" s="1" t="s">
        <v>14</v>
      </c>
      <c r="E15131" s="1" t="s">
        <v>117</v>
      </c>
      <c r="G15131" s="1" t="s">
        <v>50</v>
      </c>
      <c r="H15131" s="1">
        <v>0</v>
      </c>
      <c r="I15131" s="1">
        <v>0</v>
      </c>
      <c r="J15131" s="1">
        <v>0</v>
      </c>
      <c r="K15131" s="6">
        <v>44691</v>
      </c>
    </row>
    <row r="15132" spans="1:11" ht="15.75" customHeight="1" x14ac:dyDescent="0.25">
      <c r="A15132" s="1" t="s">
        <v>29715</v>
      </c>
      <c r="B15132" s="1" t="s">
        <v>29717</v>
      </c>
      <c r="C15132" s="1" t="s">
        <v>29716</v>
      </c>
      <c r="D15132" s="1" t="s">
        <v>14</v>
      </c>
      <c r="E15132" s="1" t="s">
        <v>193</v>
      </c>
      <c r="F15132" s="1" t="s">
        <v>5458</v>
      </c>
      <c r="G15132" s="1" t="s">
        <v>39</v>
      </c>
      <c r="H15132" s="1">
        <v>550</v>
      </c>
      <c r="I15132" s="1">
        <v>82.5</v>
      </c>
      <c r="J15132" s="1">
        <v>0</v>
      </c>
      <c r="K15132" s="2">
        <v>44641</v>
      </c>
    </row>
    <row r="15133" spans="1:11" ht="15.75" customHeight="1" x14ac:dyDescent="0.25">
      <c r="A15133" s="1" t="s">
        <v>30018</v>
      </c>
      <c r="B15133" s="1" t="s">
        <v>30020</v>
      </c>
      <c r="C15133" s="1" t="s">
        <v>30019</v>
      </c>
      <c r="D15133" s="1" t="s">
        <v>14</v>
      </c>
      <c r="E15133" s="1" t="s">
        <v>96</v>
      </c>
      <c r="F15133" s="1" t="s">
        <v>4680</v>
      </c>
      <c r="G15133" s="1" t="s">
        <v>39</v>
      </c>
      <c r="H15133" s="1">
        <v>45</v>
      </c>
      <c r="I15133" s="1">
        <v>6.75</v>
      </c>
      <c r="J15133" s="1">
        <v>0</v>
      </c>
      <c r="K15133" s="2">
        <v>44645</v>
      </c>
    </row>
    <row r="15134" spans="1:11" ht="15.75" customHeight="1" x14ac:dyDescent="0.25">
      <c r="A15134" s="1" t="s">
        <v>37127</v>
      </c>
      <c r="B15134" s="1" t="s">
        <v>30020</v>
      </c>
      <c r="C15134" s="1" t="s">
        <v>37128</v>
      </c>
      <c r="D15134" s="1" t="s">
        <v>14</v>
      </c>
      <c r="E15134" s="1" t="s">
        <v>96</v>
      </c>
      <c r="F15134" s="1" t="s">
        <v>32165</v>
      </c>
      <c r="G15134" s="1" t="s">
        <v>39</v>
      </c>
      <c r="H15134" s="1">
        <v>36</v>
      </c>
      <c r="I15134" s="1">
        <v>5.4</v>
      </c>
      <c r="J15134" s="1">
        <v>0</v>
      </c>
      <c r="K15134" s="2">
        <v>44739</v>
      </c>
    </row>
    <row r="15135" spans="1:11" ht="15.75" customHeight="1" x14ac:dyDescent="0.25">
      <c r="A15135" s="1" t="s">
        <v>29720</v>
      </c>
      <c r="B15135" s="1" t="s">
        <v>29722</v>
      </c>
      <c r="C15135" s="1" t="s">
        <v>29721</v>
      </c>
      <c r="D15135" s="1" t="s">
        <v>14</v>
      </c>
      <c r="E15135" s="1" t="s">
        <v>96</v>
      </c>
      <c r="F15135" s="1" t="s">
        <v>11943</v>
      </c>
      <c r="G15135" s="1" t="s">
        <v>39</v>
      </c>
      <c r="H15135" s="1">
        <v>60</v>
      </c>
      <c r="I15135" s="1">
        <v>9</v>
      </c>
      <c r="J15135" s="1">
        <v>0</v>
      </c>
      <c r="K15135" s="2">
        <v>44641</v>
      </c>
    </row>
    <row r="15136" spans="1:11" ht="15.75" customHeight="1" x14ac:dyDescent="0.25">
      <c r="A15136" s="1" t="s">
        <v>29723</v>
      </c>
      <c r="B15136" s="1" t="s">
        <v>29722</v>
      </c>
      <c r="C15136" s="1" t="s">
        <v>29724</v>
      </c>
      <c r="D15136" s="1" t="s">
        <v>14</v>
      </c>
      <c r="E15136" s="1" t="s">
        <v>117</v>
      </c>
      <c r="G15136" s="1" t="s">
        <v>17</v>
      </c>
      <c r="H15136" s="1">
        <v>0</v>
      </c>
      <c r="I15136" s="1">
        <v>0</v>
      </c>
      <c r="J15136" s="1">
        <v>0</v>
      </c>
      <c r="K15136" s="2">
        <v>44641</v>
      </c>
    </row>
    <row r="15137" spans="1:11" ht="15.75" customHeight="1" x14ac:dyDescent="0.25">
      <c r="A15137" s="1" t="s">
        <v>29891</v>
      </c>
      <c r="B15137" s="1" t="s">
        <v>29722</v>
      </c>
      <c r="C15137" s="1" t="s">
        <v>16516</v>
      </c>
      <c r="D15137" s="1" t="s">
        <v>14</v>
      </c>
      <c r="E15137" s="1" t="s">
        <v>77</v>
      </c>
      <c r="F15137" s="1" t="s">
        <v>20612</v>
      </c>
      <c r="G15137" s="1" t="s">
        <v>39</v>
      </c>
      <c r="H15137" s="1">
        <v>44</v>
      </c>
      <c r="I15137" s="1">
        <v>6.6</v>
      </c>
      <c r="J15137" s="1">
        <v>0</v>
      </c>
      <c r="K15137" s="2">
        <v>44643</v>
      </c>
    </row>
    <row r="15138" spans="1:11" ht="15.75" customHeight="1" x14ac:dyDescent="0.25">
      <c r="A15138" s="1" t="s">
        <v>30208</v>
      </c>
      <c r="B15138" s="1" t="s">
        <v>29722</v>
      </c>
      <c r="C15138" s="1" t="s">
        <v>30209</v>
      </c>
      <c r="D15138" s="1" t="s">
        <v>14</v>
      </c>
      <c r="E15138" s="1" t="s">
        <v>117</v>
      </c>
      <c r="G15138" s="1" t="s">
        <v>17</v>
      </c>
      <c r="H15138" s="1">
        <v>0</v>
      </c>
      <c r="I15138" s="1">
        <v>0</v>
      </c>
      <c r="J15138" s="1">
        <v>0</v>
      </c>
      <c r="K15138" s="2">
        <v>44648</v>
      </c>
    </row>
    <row r="15139" spans="1:11" ht="15.75" customHeight="1" x14ac:dyDescent="0.25">
      <c r="A15139" s="1" t="s">
        <v>30221</v>
      </c>
      <c r="B15139" s="1" t="s">
        <v>29722</v>
      </c>
      <c r="C15139" s="1" t="s">
        <v>30222</v>
      </c>
      <c r="D15139" s="1" t="s">
        <v>14</v>
      </c>
      <c r="E15139" s="1" t="s">
        <v>20</v>
      </c>
      <c r="G15139" s="1" t="s">
        <v>50</v>
      </c>
      <c r="H15139" s="1">
        <v>0</v>
      </c>
      <c r="I15139" s="1">
        <v>0</v>
      </c>
      <c r="J15139" s="1">
        <v>0</v>
      </c>
      <c r="K15139" s="2">
        <v>44648</v>
      </c>
    </row>
    <row r="15140" spans="1:11" ht="15.75" customHeight="1" x14ac:dyDescent="0.25">
      <c r="A15140" s="1" t="s">
        <v>37134</v>
      </c>
      <c r="B15140" s="1" t="s">
        <v>37136</v>
      </c>
      <c r="C15140" s="1" t="s">
        <v>37135</v>
      </c>
      <c r="D15140" s="1" t="s">
        <v>14</v>
      </c>
      <c r="E15140" s="1" t="s">
        <v>96</v>
      </c>
      <c r="G15140" s="1" t="s">
        <v>131</v>
      </c>
      <c r="H15140" s="1">
        <v>0</v>
      </c>
      <c r="I15140" s="1">
        <v>0</v>
      </c>
      <c r="J15140" s="1">
        <v>0</v>
      </c>
      <c r="K15140" s="2">
        <v>44739</v>
      </c>
    </row>
    <row r="15141" spans="1:11" ht="15.75" customHeight="1" x14ac:dyDescent="0.25">
      <c r="A15141" s="1" t="s">
        <v>29727</v>
      </c>
      <c r="B15141" s="1" t="s">
        <v>29729</v>
      </c>
      <c r="C15141" s="1" t="s">
        <v>29728</v>
      </c>
      <c r="D15141" s="1" t="s">
        <v>14</v>
      </c>
      <c r="E15141" s="1" t="s">
        <v>978</v>
      </c>
      <c r="F15141" s="1" t="s">
        <v>11999</v>
      </c>
      <c r="G15141" s="1" t="s">
        <v>39</v>
      </c>
      <c r="H15141" s="1">
        <v>30</v>
      </c>
      <c r="I15141" s="1">
        <v>4.5</v>
      </c>
      <c r="J15141" s="1">
        <v>0</v>
      </c>
      <c r="K15141" s="2">
        <v>44642</v>
      </c>
    </row>
    <row r="15142" spans="1:11" ht="15.75" customHeight="1" x14ac:dyDescent="0.25">
      <c r="A15142" s="1" t="s">
        <v>32577</v>
      </c>
      <c r="B15142" s="1" t="s">
        <v>29729</v>
      </c>
      <c r="C15142" s="1" t="s">
        <v>32578</v>
      </c>
      <c r="D15142" s="1" t="s">
        <v>14</v>
      </c>
      <c r="E15142" s="1" t="s">
        <v>96</v>
      </c>
      <c r="F15142" s="1" t="s">
        <v>28550</v>
      </c>
      <c r="G15142" s="1" t="s">
        <v>39</v>
      </c>
      <c r="H15142" s="1">
        <v>35</v>
      </c>
      <c r="I15142" s="1">
        <v>5.25</v>
      </c>
      <c r="J15142" s="1">
        <v>0</v>
      </c>
      <c r="K15142" s="5">
        <v>44682</v>
      </c>
    </row>
    <row r="15143" spans="1:11" ht="15.75" customHeight="1" x14ac:dyDescent="0.25">
      <c r="A15143" s="1" t="s">
        <v>35238</v>
      </c>
      <c r="B15143" s="1" t="s">
        <v>29976</v>
      </c>
      <c r="C15143" s="1" t="s">
        <v>35239</v>
      </c>
      <c r="D15143" s="1" t="s">
        <v>14</v>
      </c>
      <c r="E15143" s="1" t="s">
        <v>20</v>
      </c>
      <c r="G15143" s="1" t="s">
        <v>50</v>
      </c>
      <c r="H15143" s="1">
        <v>0</v>
      </c>
      <c r="I15143" s="1">
        <v>0</v>
      </c>
      <c r="J15143" s="1">
        <v>0</v>
      </c>
      <c r="K15143" s="3">
        <v>44715</v>
      </c>
    </row>
    <row r="15144" spans="1:11" ht="15.75" customHeight="1" x14ac:dyDescent="0.25">
      <c r="A15144" s="1" t="s">
        <v>38653</v>
      </c>
      <c r="B15144" s="1" t="s">
        <v>29976</v>
      </c>
      <c r="C15144" s="1" t="s">
        <v>38654</v>
      </c>
      <c r="D15144" s="1" t="s">
        <v>14</v>
      </c>
      <c r="E15144" s="1" t="s">
        <v>77</v>
      </c>
      <c r="G15144" s="1" t="s">
        <v>17</v>
      </c>
      <c r="H15144" s="1">
        <v>0</v>
      </c>
      <c r="I15144" s="1">
        <v>0</v>
      </c>
      <c r="J15144" s="1">
        <v>0</v>
      </c>
      <c r="K15144" s="2">
        <v>44756</v>
      </c>
    </row>
    <row r="15145" spans="1:11" ht="15.75" customHeight="1" x14ac:dyDescent="0.25">
      <c r="A15145" s="1" t="s">
        <v>29748</v>
      </c>
      <c r="B15145" s="1" t="s">
        <v>29750</v>
      </c>
      <c r="C15145" s="1" t="s">
        <v>29749</v>
      </c>
      <c r="D15145" s="1" t="s">
        <v>14</v>
      </c>
      <c r="E15145" s="1" t="s">
        <v>15</v>
      </c>
      <c r="F15145" s="1" t="s">
        <v>8766</v>
      </c>
      <c r="G15145" s="1" t="s">
        <v>57</v>
      </c>
      <c r="H15145" s="1">
        <v>80</v>
      </c>
      <c r="I15145" s="1">
        <v>12</v>
      </c>
      <c r="J15145" s="1">
        <v>0</v>
      </c>
      <c r="K15145" s="2">
        <v>44642</v>
      </c>
    </row>
    <row r="15146" spans="1:11" ht="15.75" customHeight="1" x14ac:dyDescent="0.25">
      <c r="A15146" s="1" t="s">
        <v>30358</v>
      </c>
      <c r="B15146" s="1" t="s">
        <v>29750</v>
      </c>
      <c r="C15146" s="1" t="s">
        <v>30359</v>
      </c>
      <c r="D15146" s="1" t="s">
        <v>14</v>
      </c>
      <c r="E15146" s="1" t="s">
        <v>15</v>
      </c>
      <c r="F15146" s="1" t="s">
        <v>29415</v>
      </c>
      <c r="G15146" s="1" t="s">
        <v>39</v>
      </c>
      <c r="H15146" s="1">
        <v>77.650000000000006</v>
      </c>
      <c r="I15146" s="1">
        <v>11.65</v>
      </c>
      <c r="J15146" s="1">
        <v>0</v>
      </c>
      <c r="K15146" s="2">
        <v>44650</v>
      </c>
    </row>
    <row r="15147" spans="1:11" ht="15.75" customHeight="1" x14ac:dyDescent="0.25">
      <c r="A15147" s="1" t="s">
        <v>29795</v>
      </c>
      <c r="B15147" s="1" t="s">
        <v>29797</v>
      </c>
      <c r="C15147" s="1" t="s">
        <v>29796</v>
      </c>
      <c r="D15147" s="1" t="s">
        <v>14</v>
      </c>
      <c r="E15147" s="1" t="s">
        <v>927</v>
      </c>
      <c r="G15147" s="1" t="s">
        <v>50</v>
      </c>
      <c r="H15147" s="1">
        <v>0</v>
      </c>
      <c r="I15147" s="1">
        <v>0</v>
      </c>
      <c r="J15147" s="1">
        <v>0</v>
      </c>
      <c r="K15147" s="2">
        <v>44642</v>
      </c>
    </row>
    <row r="15148" spans="1:11" ht="15.75" customHeight="1" x14ac:dyDescent="0.25">
      <c r="A15148" s="1" t="s">
        <v>29751</v>
      </c>
      <c r="B15148" s="1" t="s">
        <v>29753</v>
      </c>
      <c r="C15148" s="1" t="s">
        <v>29752</v>
      </c>
      <c r="D15148" s="1" t="s">
        <v>14</v>
      </c>
      <c r="E15148" s="1" t="s">
        <v>15</v>
      </c>
      <c r="G15148" s="1" t="s">
        <v>17</v>
      </c>
      <c r="H15148" s="1">
        <v>0</v>
      </c>
      <c r="I15148" s="1">
        <v>0</v>
      </c>
      <c r="J15148" s="1">
        <v>0</v>
      </c>
      <c r="K15148" s="2">
        <v>44642</v>
      </c>
    </row>
    <row r="15149" spans="1:11" ht="15.75" customHeight="1" x14ac:dyDescent="0.25">
      <c r="A15149" s="1" t="s">
        <v>29757</v>
      </c>
      <c r="B15149" s="1" t="s">
        <v>29759</v>
      </c>
      <c r="C15149" s="1" t="s">
        <v>29758</v>
      </c>
      <c r="D15149" s="1" t="s">
        <v>14</v>
      </c>
      <c r="E15149" s="1" t="s">
        <v>24</v>
      </c>
      <c r="G15149" s="1" t="s">
        <v>50</v>
      </c>
      <c r="H15149" s="1">
        <v>0</v>
      </c>
      <c r="I15149" s="1">
        <v>0</v>
      </c>
      <c r="J15149" s="1">
        <v>0</v>
      </c>
      <c r="K15149" s="2">
        <v>44642</v>
      </c>
    </row>
    <row r="15150" spans="1:11" ht="15.75" customHeight="1" x14ac:dyDescent="0.25">
      <c r="A15150" s="1" t="s">
        <v>30805</v>
      </c>
      <c r="B15150" s="1" t="s">
        <v>29759</v>
      </c>
      <c r="C15150" s="1" t="s">
        <v>29758</v>
      </c>
      <c r="D15150" s="1" t="s">
        <v>14</v>
      </c>
      <c r="E15150" s="1" t="s">
        <v>24</v>
      </c>
      <c r="G15150" s="1" t="s">
        <v>50</v>
      </c>
      <c r="H15150" s="1">
        <v>0</v>
      </c>
      <c r="I15150" s="1">
        <v>0</v>
      </c>
      <c r="J15150" s="1">
        <v>0</v>
      </c>
      <c r="K15150" s="3">
        <v>44656</v>
      </c>
    </row>
    <row r="15151" spans="1:11" ht="15.75" customHeight="1" x14ac:dyDescent="0.25">
      <c r="A15151" s="1" t="s">
        <v>31808</v>
      </c>
      <c r="B15151" s="1" t="s">
        <v>29759</v>
      </c>
      <c r="C15151" s="1" t="s">
        <v>29758</v>
      </c>
      <c r="D15151" s="1" t="s">
        <v>14</v>
      </c>
      <c r="E15151" s="1" t="s">
        <v>24</v>
      </c>
      <c r="G15151" s="1" t="s">
        <v>50</v>
      </c>
      <c r="H15151" s="1">
        <v>0</v>
      </c>
      <c r="I15151" s="1">
        <v>0</v>
      </c>
      <c r="J15151" s="1">
        <v>0</v>
      </c>
      <c r="K15151" s="2">
        <v>44673</v>
      </c>
    </row>
    <row r="15152" spans="1:11" ht="15.75" customHeight="1" x14ac:dyDescent="0.25">
      <c r="A15152" s="1" t="s">
        <v>32233</v>
      </c>
      <c r="B15152" s="1" t="s">
        <v>32235</v>
      </c>
      <c r="C15152" s="1" t="s">
        <v>32234</v>
      </c>
      <c r="D15152" s="1" t="s">
        <v>14</v>
      </c>
      <c r="E15152" s="1" t="s">
        <v>193</v>
      </c>
      <c r="G15152" s="1" t="s">
        <v>50</v>
      </c>
      <c r="H15152" s="1">
        <v>0</v>
      </c>
      <c r="I15152" s="1">
        <v>0</v>
      </c>
      <c r="J15152" s="1">
        <v>0</v>
      </c>
      <c r="K15152" s="2">
        <v>44678</v>
      </c>
    </row>
    <row r="15153" spans="1:11" ht="15.75" customHeight="1" x14ac:dyDescent="0.25">
      <c r="A15153" s="1" t="s">
        <v>29770</v>
      </c>
      <c r="B15153" s="1" t="s">
        <v>29771</v>
      </c>
      <c r="C15153" s="1" t="s">
        <v>64</v>
      </c>
      <c r="D15153" s="1" t="s">
        <v>14</v>
      </c>
      <c r="E15153" s="1" t="s">
        <v>28</v>
      </c>
      <c r="G15153" s="1" t="s">
        <v>50</v>
      </c>
      <c r="H15153" s="1">
        <v>0</v>
      </c>
      <c r="I15153" s="1">
        <v>0</v>
      </c>
      <c r="J15153" s="1">
        <v>0</v>
      </c>
      <c r="K15153" s="2">
        <v>44642</v>
      </c>
    </row>
    <row r="15154" spans="1:11" ht="15.75" customHeight="1" x14ac:dyDescent="0.25">
      <c r="A15154" s="1" t="s">
        <v>29792</v>
      </c>
      <c r="B15154" s="1" t="s">
        <v>29794</v>
      </c>
      <c r="C15154" s="1" t="s">
        <v>29793</v>
      </c>
      <c r="D15154" s="1" t="s">
        <v>14</v>
      </c>
      <c r="E15154" s="1" t="s">
        <v>117</v>
      </c>
      <c r="F15154" s="1" t="s">
        <v>21544</v>
      </c>
      <c r="G15154" s="1" t="s">
        <v>39</v>
      </c>
      <c r="H15154" s="1">
        <v>60</v>
      </c>
      <c r="I15154" s="1">
        <v>9</v>
      </c>
      <c r="J15154" s="1">
        <v>0</v>
      </c>
      <c r="K15154" s="2">
        <v>44642</v>
      </c>
    </row>
    <row r="15155" spans="1:11" ht="15.75" customHeight="1" x14ac:dyDescent="0.25">
      <c r="A15155" s="1" t="s">
        <v>31848</v>
      </c>
      <c r="B15155" s="1" t="s">
        <v>29794</v>
      </c>
      <c r="C15155" s="1" t="s">
        <v>31849</v>
      </c>
      <c r="D15155" s="1" t="s">
        <v>14</v>
      </c>
      <c r="E15155" s="1" t="s">
        <v>20</v>
      </c>
      <c r="G15155" s="1" t="s">
        <v>50</v>
      </c>
      <c r="H15155" s="1">
        <v>0</v>
      </c>
      <c r="I15155" s="1">
        <v>0</v>
      </c>
      <c r="J15155" s="1">
        <v>0</v>
      </c>
      <c r="K15155" s="2">
        <v>44673</v>
      </c>
    </row>
    <row r="15156" spans="1:11" ht="15.75" customHeight="1" x14ac:dyDescent="0.25">
      <c r="A15156" s="1" t="s">
        <v>29798</v>
      </c>
      <c r="B15156" s="1" t="s">
        <v>29800</v>
      </c>
      <c r="C15156" s="1" t="s">
        <v>29799</v>
      </c>
      <c r="D15156" s="1" t="s">
        <v>14</v>
      </c>
      <c r="E15156" s="1" t="s">
        <v>96</v>
      </c>
      <c r="F15156" s="1" t="s">
        <v>5828</v>
      </c>
      <c r="G15156" s="1" t="s">
        <v>39</v>
      </c>
      <c r="H15156" s="1">
        <v>190</v>
      </c>
      <c r="I15156" s="1">
        <v>28.5</v>
      </c>
      <c r="J15156" s="1">
        <v>0</v>
      </c>
      <c r="K15156" s="2">
        <v>44642</v>
      </c>
    </row>
    <row r="15157" spans="1:11" ht="15.75" customHeight="1" x14ac:dyDescent="0.25">
      <c r="A15157" s="1" t="s">
        <v>30395</v>
      </c>
      <c r="B15157" s="1" t="s">
        <v>29800</v>
      </c>
      <c r="C15157" s="1" t="s">
        <v>30396</v>
      </c>
      <c r="D15157" s="1" t="s">
        <v>14</v>
      </c>
      <c r="E15157" s="1" t="s">
        <v>28</v>
      </c>
      <c r="F15157" s="1" t="s">
        <v>30296</v>
      </c>
      <c r="G15157" s="1" t="s">
        <v>39</v>
      </c>
      <c r="H15157" s="1">
        <v>60</v>
      </c>
      <c r="I15157" s="1">
        <v>9</v>
      </c>
      <c r="J15157" s="1">
        <v>0</v>
      </c>
      <c r="K15157" s="2">
        <v>44650</v>
      </c>
    </row>
    <row r="15158" spans="1:11" ht="15.75" customHeight="1" x14ac:dyDescent="0.25">
      <c r="A15158" s="1" t="s">
        <v>30559</v>
      </c>
      <c r="B15158" s="1" t="s">
        <v>29800</v>
      </c>
      <c r="C15158" s="1" t="s">
        <v>30560</v>
      </c>
      <c r="D15158" s="1" t="s">
        <v>14</v>
      </c>
      <c r="E15158" s="1" t="s">
        <v>28</v>
      </c>
      <c r="F15158" s="1" t="s">
        <v>30296</v>
      </c>
      <c r="G15158" s="1" t="s">
        <v>39</v>
      </c>
      <c r="H15158" s="1">
        <v>20</v>
      </c>
      <c r="I15158" s="1">
        <v>3</v>
      </c>
      <c r="J15158" s="1">
        <v>0</v>
      </c>
      <c r="K15158" s="3">
        <v>44652</v>
      </c>
    </row>
    <row r="15159" spans="1:11" ht="15.75" customHeight="1" x14ac:dyDescent="0.25">
      <c r="A15159" s="1" t="s">
        <v>29801</v>
      </c>
      <c r="B15159" s="1" t="s">
        <v>29803</v>
      </c>
      <c r="C15159" s="1" t="s">
        <v>29802</v>
      </c>
      <c r="D15159" s="1" t="s">
        <v>14</v>
      </c>
      <c r="E15159" s="1" t="s">
        <v>20</v>
      </c>
      <c r="F15159" s="1" t="s">
        <v>8882</v>
      </c>
      <c r="G15159" s="1" t="s">
        <v>39</v>
      </c>
      <c r="H15159" s="1">
        <v>40</v>
      </c>
      <c r="I15159" s="1">
        <v>4</v>
      </c>
      <c r="J15159" s="1">
        <v>0</v>
      </c>
      <c r="K15159" s="2">
        <v>44642</v>
      </c>
    </row>
    <row r="15160" spans="1:11" ht="15.75" customHeight="1" x14ac:dyDescent="0.25">
      <c r="A15160" s="1" t="s">
        <v>31759</v>
      </c>
      <c r="B15160" s="1" t="s">
        <v>29803</v>
      </c>
      <c r="C15160" s="1" t="s">
        <v>31760</v>
      </c>
      <c r="D15160" s="1" t="s">
        <v>14</v>
      </c>
      <c r="E15160" s="1" t="s">
        <v>77</v>
      </c>
      <c r="G15160" s="1" t="s">
        <v>50</v>
      </c>
      <c r="H15160" s="1">
        <v>0</v>
      </c>
      <c r="I15160" s="1">
        <v>0</v>
      </c>
      <c r="J15160" s="1">
        <v>0</v>
      </c>
      <c r="K15160" s="2">
        <v>44672</v>
      </c>
    </row>
    <row r="15161" spans="1:11" ht="15.75" customHeight="1" x14ac:dyDescent="0.25">
      <c r="A15161" s="1" t="s">
        <v>34049</v>
      </c>
      <c r="B15161" s="1" t="s">
        <v>29803</v>
      </c>
      <c r="C15161" s="1" t="s">
        <v>31760</v>
      </c>
      <c r="D15161" s="1" t="s">
        <v>14</v>
      </c>
      <c r="E15161" s="1" t="s">
        <v>77</v>
      </c>
      <c r="F15161" s="1" t="s">
        <v>8748</v>
      </c>
      <c r="G15161" s="1" t="s">
        <v>39</v>
      </c>
      <c r="H15161" s="1">
        <v>120</v>
      </c>
      <c r="I15161" s="1">
        <v>18</v>
      </c>
      <c r="J15161" s="1">
        <v>0</v>
      </c>
      <c r="K15161" s="6">
        <v>44701</v>
      </c>
    </row>
    <row r="15162" spans="1:11" ht="15.75" customHeight="1" x14ac:dyDescent="0.25">
      <c r="A15162" s="1" t="s">
        <v>29808</v>
      </c>
      <c r="B15162" s="1" t="s">
        <v>29809</v>
      </c>
      <c r="C15162" s="1" t="s">
        <v>3683</v>
      </c>
      <c r="D15162" s="1" t="s">
        <v>14</v>
      </c>
      <c r="E15162" s="1" t="s">
        <v>20</v>
      </c>
      <c r="F15162" s="1" t="s">
        <v>8882</v>
      </c>
      <c r="G15162" s="1" t="s">
        <v>39</v>
      </c>
      <c r="H15162" s="1">
        <v>80</v>
      </c>
      <c r="I15162" s="1">
        <v>8</v>
      </c>
      <c r="J15162" s="1">
        <v>0</v>
      </c>
      <c r="K15162" s="2">
        <v>44642</v>
      </c>
    </row>
    <row r="15163" spans="1:11" ht="15.75" customHeight="1" x14ac:dyDescent="0.25">
      <c r="A15163" s="1" t="s">
        <v>29841</v>
      </c>
      <c r="B15163" s="1" t="s">
        <v>29842</v>
      </c>
      <c r="C15163" s="1" t="s">
        <v>16199</v>
      </c>
      <c r="D15163" s="1" t="s">
        <v>14</v>
      </c>
      <c r="E15163" s="1" t="s">
        <v>28</v>
      </c>
      <c r="G15163" s="1" t="s">
        <v>50</v>
      </c>
      <c r="H15163" s="1">
        <v>0</v>
      </c>
      <c r="I15163" s="1">
        <v>0</v>
      </c>
      <c r="J15163" s="1">
        <v>0</v>
      </c>
      <c r="K15163" s="2">
        <v>44643</v>
      </c>
    </row>
    <row r="15164" spans="1:11" ht="15.75" customHeight="1" x14ac:dyDescent="0.25">
      <c r="A15164" s="1" t="s">
        <v>29826</v>
      </c>
      <c r="B15164" s="1" t="s">
        <v>29828</v>
      </c>
      <c r="C15164" s="1" t="s">
        <v>29827</v>
      </c>
      <c r="D15164" s="1" t="s">
        <v>14</v>
      </c>
      <c r="E15164" s="1" t="s">
        <v>96</v>
      </c>
      <c r="F15164" s="1" t="s">
        <v>4680</v>
      </c>
      <c r="G15164" s="1" t="s">
        <v>39</v>
      </c>
      <c r="H15164" s="1">
        <v>50</v>
      </c>
      <c r="I15164" s="1">
        <v>7.5</v>
      </c>
      <c r="J15164" s="1">
        <v>0</v>
      </c>
      <c r="K15164" s="2">
        <v>44642</v>
      </c>
    </row>
    <row r="15165" spans="1:11" ht="15.75" customHeight="1" x14ac:dyDescent="0.25">
      <c r="A15165" s="1" t="s">
        <v>29834</v>
      </c>
      <c r="B15165" s="1" t="s">
        <v>29836</v>
      </c>
      <c r="C15165" s="1" t="s">
        <v>29835</v>
      </c>
      <c r="D15165" s="1" t="s">
        <v>14</v>
      </c>
      <c r="E15165" s="1" t="s">
        <v>117</v>
      </c>
      <c r="F15165" s="1" t="s">
        <v>12575</v>
      </c>
      <c r="G15165" s="1" t="s">
        <v>39</v>
      </c>
      <c r="H15165" s="1">
        <v>130</v>
      </c>
      <c r="I15165" s="1">
        <v>19.5</v>
      </c>
      <c r="J15165" s="1">
        <v>0</v>
      </c>
      <c r="K15165" s="2">
        <v>44643</v>
      </c>
    </row>
    <row r="15166" spans="1:11" ht="15.75" customHeight="1" x14ac:dyDescent="0.25">
      <c r="A15166" s="1" t="s">
        <v>30500</v>
      </c>
      <c r="B15166" s="1" t="s">
        <v>29836</v>
      </c>
      <c r="C15166" s="1" t="s">
        <v>30501</v>
      </c>
      <c r="D15166" s="1" t="s">
        <v>14</v>
      </c>
      <c r="E15166" s="1" t="s">
        <v>20</v>
      </c>
      <c r="F15166" s="1" t="s">
        <v>30375</v>
      </c>
      <c r="G15166" s="1" t="s">
        <v>39</v>
      </c>
      <c r="H15166" s="1">
        <v>40</v>
      </c>
      <c r="I15166" s="1">
        <v>6</v>
      </c>
      <c r="J15166" s="1">
        <v>0</v>
      </c>
      <c r="K15166" s="2">
        <v>44651</v>
      </c>
    </row>
    <row r="15167" spans="1:11" ht="15.75" customHeight="1" x14ac:dyDescent="0.25">
      <c r="A15167" s="1" t="s">
        <v>29848</v>
      </c>
      <c r="B15167" s="1" t="s">
        <v>29850</v>
      </c>
      <c r="C15167" s="1" t="s">
        <v>29849</v>
      </c>
      <c r="D15167" s="1" t="s">
        <v>25415</v>
      </c>
      <c r="E15167" s="1" t="s">
        <v>20</v>
      </c>
      <c r="G15167" s="1" t="s">
        <v>17</v>
      </c>
      <c r="H15167" s="1">
        <v>0</v>
      </c>
      <c r="I15167" s="1">
        <v>0</v>
      </c>
      <c r="J15167" s="1">
        <v>0</v>
      </c>
      <c r="K15167" s="2">
        <v>44643</v>
      </c>
    </row>
    <row r="15168" spans="1:11" ht="15.75" customHeight="1" x14ac:dyDescent="0.25">
      <c r="A15168" s="1" t="s">
        <v>29854</v>
      </c>
      <c r="B15168" s="1" t="s">
        <v>29850</v>
      </c>
      <c r="C15168" s="1" t="s">
        <v>29855</v>
      </c>
      <c r="D15168" s="1" t="s">
        <v>14</v>
      </c>
      <c r="E15168" s="1" t="s">
        <v>127</v>
      </c>
      <c r="G15168" s="1" t="s">
        <v>50</v>
      </c>
      <c r="H15168" s="1">
        <v>0</v>
      </c>
      <c r="I15168" s="1">
        <v>0</v>
      </c>
      <c r="J15168" s="1">
        <v>0</v>
      </c>
      <c r="K15168" s="2">
        <v>44643</v>
      </c>
    </row>
    <row r="15169" spans="1:11" ht="15.75" customHeight="1" x14ac:dyDescent="0.25">
      <c r="A15169" s="1" t="s">
        <v>29856</v>
      </c>
      <c r="B15169" s="1" t="s">
        <v>29858</v>
      </c>
      <c r="C15169" s="1" t="s">
        <v>29857</v>
      </c>
      <c r="D15169" s="1" t="s">
        <v>14</v>
      </c>
      <c r="E15169" s="1" t="s">
        <v>20</v>
      </c>
      <c r="F15169" s="1" t="s">
        <v>8882</v>
      </c>
      <c r="G15169" s="1" t="s">
        <v>39</v>
      </c>
      <c r="H15169" s="1">
        <v>35</v>
      </c>
      <c r="I15169" s="1">
        <v>3.5</v>
      </c>
      <c r="J15169" s="1">
        <v>0</v>
      </c>
      <c r="K15169" s="2">
        <v>44643</v>
      </c>
    </row>
    <row r="15170" spans="1:11" ht="15.75" customHeight="1" x14ac:dyDescent="0.25">
      <c r="A15170" s="1" t="s">
        <v>33739</v>
      </c>
      <c r="B15170" s="1" t="s">
        <v>29858</v>
      </c>
      <c r="C15170" s="1" t="s">
        <v>33740</v>
      </c>
      <c r="D15170" s="1" t="s">
        <v>14</v>
      </c>
      <c r="E15170" s="1" t="s">
        <v>20</v>
      </c>
      <c r="G15170" s="1" t="s">
        <v>17</v>
      </c>
      <c r="H15170" s="1">
        <v>0</v>
      </c>
      <c r="I15170" s="1">
        <v>0</v>
      </c>
      <c r="J15170" s="1">
        <v>0</v>
      </c>
      <c r="K15170" s="6">
        <v>44697</v>
      </c>
    </row>
    <row r="15171" spans="1:11" ht="15.75" customHeight="1" x14ac:dyDescent="0.25">
      <c r="A15171" s="1" t="s">
        <v>34136</v>
      </c>
      <c r="B15171" s="1" t="s">
        <v>29858</v>
      </c>
      <c r="C15171" s="1" t="s">
        <v>34137</v>
      </c>
      <c r="D15171" s="1" t="s">
        <v>14</v>
      </c>
      <c r="E15171" s="1" t="s">
        <v>20</v>
      </c>
      <c r="F15171" s="1" t="s">
        <v>8882</v>
      </c>
      <c r="G15171" s="1" t="s">
        <v>39</v>
      </c>
      <c r="H15171" s="1">
        <v>50</v>
      </c>
      <c r="I15171" s="1">
        <v>5</v>
      </c>
      <c r="J15171" s="1">
        <v>0</v>
      </c>
      <c r="K15171" s="6">
        <v>44702</v>
      </c>
    </row>
    <row r="15172" spans="1:11" ht="15.75" customHeight="1" x14ac:dyDescent="0.25">
      <c r="A15172" s="1" t="s">
        <v>29864</v>
      </c>
      <c r="B15172" s="1" t="s">
        <v>29866</v>
      </c>
      <c r="C15172" s="1" t="s">
        <v>29865</v>
      </c>
      <c r="D15172" s="1" t="s">
        <v>14</v>
      </c>
      <c r="E15172" s="1" t="s">
        <v>96</v>
      </c>
      <c r="F15172" s="1" t="s">
        <v>2375</v>
      </c>
      <c r="G15172" s="1" t="s">
        <v>39</v>
      </c>
      <c r="H15172" s="1">
        <v>1200</v>
      </c>
      <c r="I15172" s="1">
        <v>120</v>
      </c>
      <c r="J15172" s="1">
        <v>0</v>
      </c>
      <c r="K15172" s="2">
        <v>44643</v>
      </c>
    </row>
    <row r="15173" spans="1:11" ht="15.75" customHeight="1" x14ac:dyDescent="0.25">
      <c r="A15173" s="1" t="s">
        <v>29878</v>
      </c>
      <c r="B15173" s="1" t="s">
        <v>29866</v>
      </c>
      <c r="C15173" s="1" t="s">
        <v>29879</v>
      </c>
      <c r="D15173" s="1" t="s">
        <v>14</v>
      </c>
      <c r="E15173" s="1" t="s">
        <v>96</v>
      </c>
      <c r="F15173" s="1" t="s">
        <v>2375</v>
      </c>
      <c r="G15173" s="1" t="s">
        <v>1536</v>
      </c>
      <c r="H15173" s="1">
        <v>10</v>
      </c>
      <c r="I15173" s="1">
        <v>1.5</v>
      </c>
      <c r="J15173" s="1">
        <v>0</v>
      </c>
      <c r="K15173" s="2">
        <v>44643</v>
      </c>
    </row>
    <row r="15174" spans="1:11" ht="15.75" customHeight="1" x14ac:dyDescent="0.25">
      <c r="A15174" s="1" t="s">
        <v>30657</v>
      </c>
      <c r="B15174" s="1" t="s">
        <v>30659</v>
      </c>
      <c r="C15174" s="1" t="s">
        <v>30658</v>
      </c>
      <c r="D15174" s="1" t="s">
        <v>14</v>
      </c>
      <c r="E15174" s="1" t="s">
        <v>28</v>
      </c>
      <c r="F15174" s="1" t="s">
        <v>30378</v>
      </c>
      <c r="G15174" s="1" t="s">
        <v>57</v>
      </c>
      <c r="H15174" s="1">
        <v>153</v>
      </c>
      <c r="I15174" s="1">
        <v>22.95</v>
      </c>
      <c r="J15174" s="1">
        <v>0</v>
      </c>
      <c r="K15174" s="3">
        <v>44653</v>
      </c>
    </row>
    <row r="15175" spans="1:11" ht="15.75" customHeight="1" x14ac:dyDescent="0.25">
      <c r="A15175" s="1" t="s">
        <v>30806</v>
      </c>
      <c r="B15175" s="1" t="s">
        <v>30659</v>
      </c>
      <c r="C15175" s="1" t="s">
        <v>30807</v>
      </c>
      <c r="D15175" s="1" t="s">
        <v>14</v>
      </c>
      <c r="E15175" s="1" t="s">
        <v>28</v>
      </c>
      <c r="G15175" s="1" t="s">
        <v>17</v>
      </c>
      <c r="H15175" s="1">
        <v>0</v>
      </c>
      <c r="I15175" s="1">
        <v>0</v>
      </c>
      <c r="J15175" s="1">
        <v>0</v>
      </c>
      <c r="K15175" s="3">
        <v>44656</v>
      </c>
    </row>
    <row r="15176" spans="1:11" ht="15.75" customHeight="1" x14ac:dyDescent="0.25">
      <c r="A15176" s="1" t="s">
        <v>30895</v>
      </c>
      <c r="B15176" s="1" t="s">
        <v>30659</v>
      </c>
      <c r="C15176" s="1" t="s">
        <v>30658</v>
      </c>
      <c r="D15176" s="1" t="s">
        <v>14</v>
      </c>
      <c r="E15176" s="1" t="s">
        <v>28</v>
      </c>
      <c r="F15176" s="1" t="s">
        <v>30378</v>
      </c>
      <c r="G15176" s="1" t="s">
        <v>39</v>
      </c>
      <c r="H15176" s="1">
        <v>83</v>
      </c>
      <c r="I15176" s="1">
        <v>12.45</v>
      </c>
      <c r="J15176" s="1">
        <v>0</v>
      </c>
      <c r="K15176" s="3">
        <v>44657</v>
      </c>
    </row>
    <row r="15177" spans="1:11" ht="15.75" customHeight="1" x14ac:dyDescent="0.25">
      <c r="A15177" s="1" t="s">
        <v>30896</v>
      </c>
      <c r="B15177" s="1" t="s">
        <v>30659</v>
      </c>
      <c r="C15177" s="1" t="s">
        <v>30807</v>
      </c>
      <c r="D15177" s="1" t="s">
        <v>14</v>
      </c>
      <c r="E15177" s="1" t="s">
        <v>28</v>
      </c>
      <c r="F15177" s="1" t="s">
        <v>30378</v>
      </c>
      <c r="G15177" s="1" t="s">
        <v>39</v>
      </c>
      <c r="H15177" s="1">
        <v>83</v>
      </c>
      <c r="I15177" s="1">
        <v>12.45</v>
      </c>
      <c r="J15177" s="1">
        <v>0</v>
      </c>
      <c r="K15177" s="3">
        <v>44657</v>
      </c>
    </row>
    <row r="15178" spans="1:11" ht="15.75" customHeight="1" x14ac:dyDescent="0.25">
      <c r="A15178" s="1" t="s">
        <v>30897</v>
      </c>
      <c r="B15178" s="1" t="s">
        <v>30659</v>
      </c>
      <c r="C15178" s="1" t="s">
        <v>30807</v>
      </c>
      <c r="D15178" s="1" t="s">
        <v>14</v>
      </c>
      <c r="E15178" s="1" t="s">
        <v>28</v>
      </c>
      <c r="F15178" s="1" t="s">
        <v>30378</v>
      </c>
      <c r="G15178" s="1" t="s">
        <v>39</v>
      </c>
      <c r="H15178" s="1">
        <v>83</v>
      </c>
      <c r="I15178" s="1">
        <v>12.45</v>
      </c>
      <c r="J15178" s="1">
        <v>0</v>
      </c>
      <c r="K15178" s="3">
        <v>44657</v>
      </c>
    </row>
    <row r="15179" spans="1:11" ht="15.75" customHeight="1" x14ac:dyDescent="0.25">
      <c r="A15179" s="1" t="s">
        <v>30898</v>
      </c>
      <c r="B15179" s="1" t="s">
        <v>30659</v>
      </c>
      <c r="C15179" s="1" t="s">
        <v>30807</v>
      </c>
      <c r="D15179" s="1" t="s">
        <v>14</v>
      </c>
      <c r="E15179" s="1" t="s">
        <v>28</v>
      </c>
      <c r="F15179" s="1" t="s">
        <v>30378</v>
      </c>
      <c r="G15179" s="1" t="s">
        <v>39</v>
      </c>
      <c r="H15179" s="1">
        <v>83</v>
      </c>
      <c r="I15179" s="1">
        <v>12.45</v>
      </c>
      <c r="J15179" s="1">
        <v>0</v>
      </c>
      <c r="K15179" s="3">
        <v>44657</v>
      </c>
    </row>
    <row r="15180" spans="1:11" ht="15.75" customHeight="1" x14ac:dyDescent="0.25">
      <c r="A15180" s="1" t="s">
        <v>34400</v>
      </c>
      <c r="B15180" s="1" t="s">
        <v>30659</v>
      </c>
      <c r="C15180" s="1" t="s">
        <v>34401</v>
      </c>
      <c r="D15180" s="1" t="s">
        <v>14</v>
      </c>
      <c r="E15180" s="1" t="s">
        <v>28</v>
      </c>
      <c r="F15180" s="1" t="s">
        <v>30378</v>
      </c>
      <c r="G15180" s="1" t="s">
        <v>39</v>
      </c>
      <c r="H15180" s="1">
        <v>83</v>
      </c>
      <c r="I15180" s="1">
        <v>12.45</v>
      </c>
      <c r="J15180" s="1">
        <v>0</v>
      </c>
      <c r="K15180" s="6">
        <v>44706</v>
      </c>
    </row>
    <row r="15181" spans="1:11" ht="15.75" customHeight="1" x14ac:dyDescent="0.25">
      <c r="A15181" s="1" t="s">
        <v>34402</v>
      </c>
      <c r="B15181" s="1" t="s">
        <v>30659</v>
      </c>
      <c r="C15181" s="1" t="s">
        <v>34401</v>
      </c>
      <c r="D15181" s="1" t="s">
        <v>14</v>
      </c>
      <c r="E15181" s="1" t="s">
        <v>28</v>
      </c>
      <c r="F15181" s="1" t="s">
        <v>30378</v>
      </c>
      <c r="G15181" s="1" t="s">
        <v>39</v>
      </c>
      <c r="H15181" s="1">
        <v>83</v>
      </c>
      <c r="I15181" s="1">
        <v>12.45</v>
      </c>
      <c r="J15181" s="1">
        <v>0</v>
      </c>
      <c r="K15181" s="6">
        <v>44706</v>
      </c>
    </row>
    <row r="15182" spans="1:11" ht="15.75" customHeight="1" x14ac:dyDescent="0.25">
      <c r="A15182" s="1" t="s">
        <v>34971</v>
      </c>
      <c r="B15182" s="1" t="s">
        <v>30659</v>
      </c>
      <c r="C15182" s="1" t="s">
        <v>34972</v>
      </c>
      <c r="D15182" s="1" t="s">
        <v>14</v>
      </c>
      <c r="E15182" s="1" t="s">
        <v>28</v>
      </c>
      <c r="F15182" s="1" t="s">
        <v>18270</v>
      </c>
      <c r="G15182" s="1" t="s">
        <v>57</v>
      </c>
      <c r="H15182" s="1">
        <v>72</v>
      </c>
      <c r="I15182" s="1">
        <v>10.8</v>
      </c>
      <c r="J15182" s="1">
        <v>0</v>
      </c>
      <c r="K15182" s="6">
        <v>44712</v>
      </c>
    </row>
    <row r="15183" spans="1:11" ht="15.75" customHeight="1" x14ac:dyDescent="0.25">
      <c r="A15183" s="1" t="s">
        <v>35137</v>
      </c>
      <c r="B15183" s="1" t="s">
        <v>30659</v>
      </c>
      <c r="C15183" s="1" t="s">
        <v>34972</v>
      </c>
      <c r="D15183" s="1" t="s">
        <v>14</v>
      </c>
      <c r="E15183" s="1" t="s">
        <v>28</v>
      </c>
      <c r="F15183" s="1" t="s">
        <v>31426</v>
      </c>
      <c r="G15183" s="1" t="s">
        <v>39</v>
      </c>
      <c r="H15183" s="1">
        <v>72</v>
      </c>
      <c r="I15183" s="1">
        <v>10.8</v>
      </c>
      <c r="J15183" s="1">
        <v>0</v>
      </c>
      <c r="K15183" s="3">
        <v>44714</v>
      </c>
    </row>
    <row r="15184" spans="1:11" ht="15.75" customHeight="1" x14ac:dyDescent="0.25">
      <c r="A15184" s="1" t="s">
        <v>35534</v>
      </c>
      <c r="B15184" s="1" t="s">
        <v>30659</v>
      </c>
      <c r="C15184" s="1" t="s">
        <v>35535</v>
      </c>
      <c r="D15184" s="1" t="s">
        <v>14</v>
      </c>
      <c r="E15184" s="1" t="s">
        <v>28</v>
      </c>
      <c r="G15184" s="1" t="s">
        <v>50</v>
      </c>
      <c r="H15184" s="1">
        <v>0</v>
      </c>
      <c r="I15184" s="1">
        <v>0</v>
      </c>
      <c r="J15184" s="1">
        <v>0</v>
      </c>
      <c r="K15184" s="3">
        <v>44720</v>
      </c>
    </row>
    <row r="15185" spans="1:11" ht="15.75" customHeight="1" x14ac:dyDescent="0.25">
      <c r="A15185" s="1" t="s">
        <v>35718</v>
      </c>
      <c r="B15185" s="1" t="s">
        <v>30659</v>
      </c>
      <c r="C15185" s="1" t="s">
        <v>35535</v>
      </c>
      <c r="D15185" s="1" t="s">
        <v>14</v>
      </c>
      <c r="E15185" s="1" t="s">
        <v>28</v>
      </c>
      <c r="F15185" s="1" t="s">
        <v>31426</v>
      </c>
      <c r="G15185" s="1" t="s">
        <v>39</v>
      </c>
      <c r="H15185" s="1">
        <v>72</v>
      </c>
      <c r="I15185" s="1">
        <v>10.8</v>
      </c>
      <c r="J15185" s="1">
        <v>0</v>
      </c>
      <c r="K15185" s="2">
        <v>44722</v>
      </c>
    </row>
    <row r="15186" spans="1:11" ht="15.75" customHeight="1" x14ac:dyDescent="0.25">
      <c r="A15186" s="1" t="s">
        <v>36103</v>
      </c>
      <c r="B15186" s="1" t="s">
        <v>30659</v>
      </c>
      <c r="C15186" s="1" t="s">
        <v>35535</v>
      </c>
      <c r="D15186" s="1" t="s">
        <v>14</v>
      </c>
      <c r="E15186" s="1" t="s">
        <v>28</v>
      </c>
      <c r="F15186" s="1" t="s">
        <v>31426</v>
      </c>
      <c r="G15186" s="1" t="s">
        <v>39</v>
      </c>
      <c r="H15186" s="1">
        <v>72</v>
      </c>
      <c r="I15186" s="1">
        <v>10.8</v>
      </c>
      <c r="J15186" s="1">
        <v>0</v>
      </c>
      <c r="K15186" s="2">
        <v>44727</v>
      </c>
    </row>
    <row r="15187" spans="1:11" ht="15.75" customHeight="1" x14ac:dyDescent="0.25">
      <c r="A15187" s="1" t="s">
        <v>36989</v>
      </c>
      <c r="B15187" s="1" t="s">
        <v>30659</v>
      </c>
      <c r="C15187" s="1" t="s">
        <v>35535</v>
      </c>
      <c r="D15187" s="1" t="s">
        <v>14</v>
      </c>
      <c r="E15187" s="1" t="s">
        <v>28</v>
      </c>
      <c r="F15187" s="1" t="s">
        <v>36990</v>
      </c>
      <c r="G15187" s="1" t="s">
        <v>39</v>
      </c>
      <c r="H15187" s="1">
        <v>102</v>
      </c>
      <c r="I15187" s="1">
        <v>15.3</v>
      </c>
      <c r="J15187" s="1">
        <v>0</v>
      </c>
      <c r="K15187" s="2">
        <v>44738</v>
      </c>
    </row>
    <row r="15188" spans="1:11" ht="15.75" customHeight="1" x14ac:dyDescent="0.25">
      <c r="A15188" s="1" t="s">
        <v>36993</v>
      </c>
      <c r="B15188" s="1" t="s">
        <v>30659</v>
      </c>
      <c r="C15188" s="1" t="s">
        <v>35535</v>
      </c>
      <c r="D15188" s="1" t="s">
        <v>14</v>
      </c>
      <c r="E15188" s="1" t="s">
        <v>28</v>
      </c>
      <c r="F15188" s="1" t="s">
        <v>36990</v>
      </c>
      <c r="G15188" s="1" t="s">
        <v>57</v>
      </c>
      <c r="H15188" s="1">
        <v>72</v>
      </c>
      <c r="I15188" s="1">
        <v>10.8</v>
      </c>
      <c r="J15188" s="1">
        <v>0</v>
      </c>
      <c r="K15188" s="2">
        <v>44738</v>
      </c>
    </row>
    <row r="15189" spans="1:11" ht="15.75" customHeight="1" x14ac:dyDescent="0.25">
      <c r="A15189" s="1" t="s">
        <v>36994</v>
      </c>
      <c r="B15189" s="1" t="s">
        <v>30659</v>
      </c>
      <c r="C15189" s="1" t="s">
        <v>35535</v>
      </c>
      <c r="D15189" s="1" t="s">
        <v>14</v>
      </c>
      <c r="E15189" s="1" t="s">
        <v>28</v>
      </c>
      <c r="F15189" s="1" t="s">
        <v>36990</v>
      </c>
      <c r="G15189" s="1" t="s">
        <v>57</v>
      </c>
      <c r="H15189" s="1">
        <v>72</v>
      </c>
      <c r="I15189" s="1">
        <v>10.8</v>
      </c>
      <c r="J15189" s="1">
        <v>0</v>
      </c>
      <c r="K15189" s="2">
        <v>44738</v>
      </c>
    </row>
    <row r="15190" spans="1:11" ht="15.75" customHeight="1" x14ac:dyDescent="0.25">
      <c r="A15190" s="1" t="s">
        <v>29867</v>
      </c>
      <c r="B15190" s="1" t="s">
        <v>29869</v>
      </c>
      <c r="C15190" s="1" t="s">
        <v>29868</v>
      </c>
      <c r="D15190" s="1" t="s">
        <v>14</v>
      </c>
      <c r="E15190" s="1" t="s">
        <v>96</v>
      </c>
      <c r="F15190" s="1" t="s">
        <v>21544</v>
      </c>
      <c r="G15190" s="1" t="s">
        <v>57</v>
      </c>
      <c r="H15190" s="1">
        <v>55</v>
      </c>
      <c r="I15190" s="1">
        <v>5.5</v>
      </c>
      <c r="J15190" s="1">
        <v>0</v>
      </c>
      <c r="K15190" s="2">
        <v>44643</v>
      </c>
    </row>
    <row r="15191" spans="1:11" ht="15.75" customHeight="1" x14ac:dyDescent="0.25">
      <c r="A15191" s="1" t="s">
        <v>29882</v>
      </c>
      <c r="B15191" s="1" t="s">
        <v>29884</v>
      </c>
      <c r="C15191" s="1" t="s">
        <v>29883</v>
      </c>
      <c r="D15191" s="1" t="s">
        <v>14</v>
      </c>
      <c r="E15191" s="1" t="s">
        <v>978</v>
      </c>
      <c r="G15191" s="1" t="s">
        <v>17</v>
      </c>
      <c r="H15191" s="1">
        <v>0</v>
      </c>
      <c r="I15191" s="1">
        <v>0</v>
      </c>
      <c r="J15191" s="1">
        <v>0</v>
      </c>
      <c r="K15191" s="2">
        <v>44643</v>
      </c>
    </row>
    <row r="15192" spans="1:11" ht="15.75" customHeight="1" x14ac:dyDescent="0.25">
      <c r="A15192" s="1" t="s">
        <v>29887</v>
      </c>
      <c r="B15192" s="1" t="s">
        <v>29889</v>
      </c>
      <c r="C15192" s="1" t="s">
        <v>29888</v>
      </c>
      <c r="D15192" s="1" t="s">
        <v>14</v>
      </c>
      <c r="E15192" s="1" t="s">
        <v>28</v>
      </c>
      <c r="G15192" s="1" t="s">
        <v>50</v>
      </c>
      <c r="H15192" s="1">
        <v>0</v>
      </c>
      <c r="I15192" s="1">
        <v>0</v>
      </c>
      <c r="J15192" s="1">
        <v>0</v>
      </c>
      <c r="K15192" s="2">
        <v>44643</v>
      </c>
    </row>
    <row r="15193" spans="1:11" ht="15.75" customHeight="1" x14ac:dyDescent="0.25">
      <c r="A15193" s="1" t="s">
        <v>29898</v>
      </c>
      <c r="B15193" s="1" t="s">
        <v>29899</v>
      </c>
      <c r="C15193" s="1" t="s">
        <v>12416</v>
      </c>
      <c r="D15193" s="1" t="s">
        <v>14</v>
      </c>
      <c r="E15193" s="1" t="s">
        <v>117</v>
      </c>
      <c r="F15193" s="1" t="s">
        <v>7647</v>
      </c>
      <c r="G15193" s="1" t="s">
        <v>39</v>
      </c>
      <c r="H15193" s="1">
        <v>500</v>
      </c>
      <c r="I15193" s="1">
        <v>75</v>
      </c>
      <c r="J15193" s="1">
        <v>0</v>
      </c>
      <c r="K15193" s="2">
        <v>44644</v>
      </c>
    </row>
    <row r="15194" spans="1:11" ht="15.75" customHeight="1" x14ac:dyDescent="0.25">
      <c r="A15194" s="1" t="s">
        <v>31886</v>
      </c>
      <c r="B15194" s="1" t="s">
        <v>31887</v>
      </c>
      <c r="C15194" s="1" t="s">
        <v>27</v>
      </c>
      <c r="D15194" s="1" t="s">
        <v>14</v>
      </c>
      <c r="E15194" s="1" t="s">
        <v>28</v>
      </c>
      <c r="F15194" s="1" t="s">
        <v>27312</v>
      </c>
      <c r="G15194" s="1" t="s">
        <v>39</v>
      </c>
      <c r="H15194" s="1">
        <v>100</v>
      </c>
      <c r="I15194" s="1">
        <v>15</v>
      </c>
      <c r="J15194" s="1">
        <v>0</v>
      </c>
      <c r="K15194" s="2">
        <v>44674</v>
      </c>
    </row>
    <row r="15195" spans="1:11" ht="15.75" customHeight="1" x14ac:dyDescent="0.25">
      <c r="A15195" s="1" t="s">
        <v>32308</v>
      </c>
      <c r="B15195" s="1" t="s">
        <v>31887</v>
      </c>
      <c r="C15195" s="1" t="s">
        <v>32309</v>
      </c>
      <c r="D15195" s="1" t="s">
        <v>14</v>
      </c>
      <c r="E15195" s="1" t="s">
        <v>96</v>
      </c>
      <c r="F15195" s="1" t="s">
        <v>7647</v>
      </c>
      <c r="G15195" s="1" t="s">
        <v>39</v>
      </c>
      <c r="H15195" s="1">
        <v>150</v>
      </c>
      <c r="I15195" s="1">
        <v>22.5</v>
      </c>
      <c r="J15195" s="1">
        <v>0</v>
      </c>
      <c r="K15195" s="2">
        <v>44679</v>
      </c>
    </row>
    <row r="15196" spans="1:11" ht="15.75" customHeight="1" x14ac:dyDescent="0.25">
      <c r="A15196" s="1" t="s">
        <v>34661</v>
      </c>
      <c r="B15196" s="1" t="s">
        <v>31887</v>
      </c>
      <c r="C15196" s="1" t="s">
        <v>34662</v>
      </c>
      <c r="D15196" s="1" t="s">
        <v>14</v>
      </c>
      <c r="E15196" s="1" t="s">
        <v>20</v>
      </c>
      <c r="G15196" s="1" t="s">
        <v>17</v>
      </c>
      <c r="H15196" s="1">
        <v>0</v>
      </c>
      <c r="I15196" s="1">
        <v>0</v>
      </c>
      <c r="J15196" s="1">
        <v>0</v>
      </c>
      <c r="K15196" s="6">
        <v>44709</v>
      </c>
    </row>
    <row r="15197" spans="1:11" ht="15.75" customHeight="1" x14ac:dyDescent="0.25">
      <c r="A15197" s="1" t="s">
        <v>35540</v>
      </c>
      <c r="B15197" s="1" t="s">
        <v>31887</v>
      </c>
      <c r="C15197" s="1" t="s">
        <v>3683</v>
      </c>
      <c r="D15197" s="1" t="s">
        <v>14</v>
      </c>
      <c r="E15197" s="1" t="s">
        <v>20</v>
      </c>
      <c r="F15197" s="1" t="s">
        <v>34917</v>
      </c>
      <c r="G15197" s="1" t="s">
        <v>39</v>
      </c>
      <c r="H15197" s="1">
        <v>70</v>
      </c>
      <c r="I15197" s="1">
        <v>10.5</v>
      </c>
      <c r="J15197" s="1">
        <v>0</v>
      </c>
      <c r="K15197" s="3">
        <v>44720</v>
      </c>
    </row>
    <row r="15198" spans="1:11" ht="15.75" customHeight="1" x14ac:dyDescent="0.25">
      <c r="A15198" s="1" t="s">
        <v>35920</v>
      </c>
      <c r="B15198" s="1" t="s">
        <v>31887</v>
      </c>
      <c r="C15198" s="1" t="s">
        <v>3683</v>
      </c>
      <c r="D15198" s="1" t="s">
        <v>14</v>
      </c>
      <c r="E15198" s="1" t="s">
        <v>20</v>
      </c>
      <c r="F15198" s="1" t="s">
        <v>34917</v>
      </c>
      <c r="G15198" s="1" t="s">
        <v>39</v>
      </c>
      <c r="H15198" s="1">
        <v>40</v>
      </c>
      <c r="I15198" s="1">
        <v>6</v>
      </c>
      <c r="J15198" s="1">
        <v>0</v>
      </c>
      <c r="K15198" s="2">
        <v>44725</v>
      </c>
    </row>
    <row r="15199" spans="1:11" ht="15.75" customHeight="1" x14ac:dyDescent="0.25">
      <c r="A15199" s="1" t="s">
        <v>30055</v>
      </c>
      <c r="B15199" s="1" t="s">
        <v>30057</v>
      </c>
      <c r="C15199" s="1" t="s">
        <v>30056</v>
      </c>
      <c r="D15199" s="1" t="s">
        <v>14</v>
      </c>
      <c r="E15199" s="1" t="s">
        <v>117</v>
      </c>
      <c r="G15199" s="1" t="s">
        <v>17</v>
      </c>
      <c r="H15199" s="1">
        <v>0</v>
      </c>
      <c r="I15199" s="1">
        <v>0</v>
      </c>
      <c r="J15199" s="1">
        <v>0</v>
      </c>
      <c r="K15199" s="2">
        <v>44646</v>
      </c>
    </row>
    <row r="15200" spans="1:11" ht="15.75" customHeight="1" x14ac:dyDescent="0.25">
      <c r="A15200" s="1" t="s">
        <v>29903</v>
      </c>
      <c r="B15200" s="1" t="s">
        <v>29905</v>
      </c>
      <c r="C15200" s="1" t="s">
        <v>29904</v>
      </c>
      <c r="D15200" s="1" t="s">
        <v>11444</v>
      </c>
      <c r="E15200" s="1" t="s">
        <v>28</v>
      </c>
      <c r="G15200" s="1" t="s">
        <v>131</v>
      </c>
      <c r="H15200" s="1">
        <v>0</v>
      </c>
      <c r="I15200" s="1">
        <v>0</v>
      </c>
      <c r="J15200" s="1">
        <v>0</v>
      </c>
      <c r="K15200" s="2">
        <v>44644</v>
      </c>
    </row>
    <row r="15201" spans="1:11" ht="15.75" customHeight="1" x14ac:dyDescent="0.25">
      <c r="A15201" s="1" t="s">
        <v>29912</v>
      </c>
      <c r="B15201" s="1" t="s">
        <v>29914</v>
      </c>
      <c r="C15201" s="1" t="s">
        <v>29913</v>
      </c>
      <c r="D15201" s="1" t="s">
        <v>14</v>
      </c>
      <c r="E15201" s="1" t="s">
        <v>96</v>
      </c>
      <c r="F15201" s="1" t="s">
        <v>5482</v>
      </c>
      <c r="G15201" s="1" t="s">
        <v>39</v>
      </c>
      <c r="H15201" s="1">
        <v>50</v>
      </c>
      <c r="I15201" s="1">
        <v>7.5</v>
      </c>
      <c r="J15201" s="1">
        <v>0</v>
      </c>
      <c r="K15201" s="2">
        <v>44644</v>
      </c>
    </row>
    <row r="15202" spans="1:11" ht="15.75" customHeight="1" x14ac:dyDescent="0.25">
      <c r="A15202" s="1" t="s">
        <v>29915</v>
      </c>
      <c r="B15202" s="1" t="s">
        <v>29917</v>
      </c>
      <c r="C15202" s="1" t="s">
        <v>29916</v>
      </c>
      <c r="D15202" s="1" t="s">
        <v>14</v>
      </c>
      <c r="E15202" s="1" t="s">
        <v>28</v>
      </c>
      <c r="G15202" s="1" t="s">
        <v>50</v>
      </c>
      <c r="H15202" s="1">
        <v>0</v>
      </c>
      <c r="I15202" s="1">
        <v>0</v>
      </c>
      <c r="J15202" s="1">
        <v>0</v>
      </c>
      <c r="K15202" s="2">
        <v>44644</v>
      </c>
    </row>
    <row r="15203" spans="1:11" ht="15.75" customHeight="1" x14ac:dyDescent="0.25">
      <c r="A15203" s="1" t="s">
        <v>29923</v>
      </c>
      <c r="B15203" s="1" t="s">
        <v>29925</v>
      </c>
      <c r="C15203" s="1" t="s">
        <v>29924</v>
      </c>
      <c r="D15203" s="1" t="s">
        <v>14</v>
      </c>
      <c r="E15203" s="1" t="s">
        <v>96</v>
      </c>
      <c r="F15203" s="1" t="s">
        <v>5537</v>
      </c>
      <c r="G15203" s="1" t="s">
        <v>39</v>
      </c>
      <c r="H15203" s="1">
        <v>95</v>
      </c>
      <c r="I15203" s="1">
        <v>14.25</v>
      </c>
      <c r="J15203" s="1">
        <v>0</v>
      </c>
      <c r="K15203" s="2">
        <v>44644</v>
      </c>
    </row>
    <row r="15204" spans="1:11" ht="15.75" customHeight="1" x14ac:dyDescent="0.25">
      <c r="A15204" s="1" t="s">
        <v>30447</v>
      </c>
      <c r="B15204" s="1" t="s">
        <v>29925</v>
      </c>
      <c r="C15204" s="1" t="s">
        <v>30448</v>
      </c>
      <c r="D15204" s="1" t="s">
        <v>14</v>
      </c>
      <c r="E15204" s="1" t="s">
        <v>96</v>
      </c>
      <c r="F15204" s="1" t="s">
        <v>7647</v>
      </c>
      <c r="G15204" s="1" t="s">
        <v>39</v>
      </c>
      <c r="H15204" s="1">
        <v>260</v>
      </c>
      <c r="I15204" s="1">
        <v>39</v>
      </c>
      <c r="J15204" s="1">
        <v>0</v>
      </c>
      <c r="K15204" s="2">
        <v>44650</v>
      </c>
    </row>
    <row r="15205" spans="1:11" ht="15.75" customHeight="1" x14ac:dyDescent="0.25">
      <c r="A15205" s="1" t="s">
        <v>29930</v>
      </c>
      <c r="B15205" s="1" t="s">
        <v>29932</v>
      </c>
      <c r="C15205" s="1" t="s">
        <v>29931</v>
      </c>
      <c r="D15205" s="1" t="s">
        <v>14</v>
      </c>
      <c r="E15205" s="1" t="s">
        <v>20</v>
      </c>
      <c r="G15205" s="1" t="s">
        <v>17</v>
      </c>
      <c r="H15205" s="1">
        <v>0</v>
      </c>
      <c r="I15205" s="1">
        <v>0</v>
      </c>
      <c r="J15205" s="1">
        <v>0</v>
      </c>
      <c r="K15205" s="2">
        <v>44644</v>
      </c>
    </row>
    <row r="15206" spans="1:11" ht="15.75" customHeight="1" x14ac:dyDescent="0.25">
      <c r="A15206" s="1" t="s">
        <v>30707</v>
      </c>
      <c r="B15206" s="1" t="s">
        <v>29932</v>
      </c>
      <c r="C15206" s="1" t="s">
        <v>30708</v>
      </c>
      <c r="D15206" s="1" t="s">
        <v>14</v>
      </c>
      <c r="E15206" s="1" t="s">
        <v>20</v>
      </c>
      <c r="F15206" s="1" t="s">
        <v>8882</v>
      </c>
      <c r="G15206" s="1" t="s">
        <v>39</v>
      </c>
      <c r="H15206" s="1">
        <v>50</v>
      </c>
      <c r="I15206" s="1">
        <v>5</v>
      </c>
      <c r="J15206" s="1">
        <v>0</v>
      </c>
      <c r="K15206" s="3">
        <v>44654</v>
      </c>
    </row>
    <row r="15207" spans="1:11" ht="15.75" customHeight="1" x14ac:dyDescent="0.25">
      <c r="A15207" s="1" t="s">
        <v>31537</v>
      </c>
      <c r="B15207" s="1" t="s">
        <v>29932</v>
      </c>
      <c r="C15207" s="1" t="s">
        <v>1479</v>
      </c>
      <c r="D15207" s="1" t="s">
        <v>14</v>
      </c>
      <c r="E15207" s="1" t="s">
        <v>96</v>
      </c>
      <c r="G15207" s="1" t="s">
        <v>17</v>
      </c>
      <c r="H15207" s="1">
        <v>0</v>
      </c>
      <c r="I15207" s="1">
        <v>0</v>
      </c>
      <c r="J15207" s="1">
        <v>0</v>
      </c>
      <c r="K15207" s="2">
        <v>44668</v>
      </c>
    </row>
    <row r="15208" spans="1:11" ht="15.75" customHeight="1" x14ac:dyDescent="0.25">
      <c r="A15208" s="1" t="s">
        <v>33077</v>
      </c>
      <c r="B15208" s="1" t="s">
        <v>29932</v>
      </c>
      <c r="C15208" s="1" t="s">
        <v>33078</v>
      </c>
      <c r="D15208" s="1" t="s">
        <v>14</v>
      </c>
      <c r="E15208" s="1" t="s">
        <v>96</v>
      </c>
      <c r="G15208" s="1" t="s">
        <v>17</v>
      </c>
      <c r="H15208" s="1">
        <v>0</v>
      </c>
      <c r="I15208" s="1">
        <v>0</v>
      </c>
      <c r="J15208" s="1">
        <v>0</v>
      </c>
      <c r="K15208" s="5">
        <v>44688</v>
      </c>
    </row>
    <row r="15209" spans="1:11" ht="15.75" customHeight="1" x14ac:dyDescent="0.25">
      <c r="A15209" s="1" t="s">
        <v>29933</v>
      </c>
      <c r="B15209" s="1" t="s">
        <v>29934</v>
      </c>
      <c r="C15209" s="1" t="s">
        <v>11366</v>
      </c>
      <c r="D15209" s="1" t="s">
        <v>14</v>
      </c>
      <c r="E15209" s="1" t="s">
        <v>117</v>
      </c>
      <c r="F15209" s="1" t="s">
        <v>24445</v>
      </c>
      <c r="G15209" s="1" t="s">
        <v>39</v>
      </c>
      <c r="H15209" s="1">
        <v>50</v>
      </c>
      <c r="I15209" s="1">
        <v>7.5</v>
      </c>
      <c r="J15209" s="1">
        <v>0</v>
      </c>
      <c r="K15209" s="2">
        <v>44644</v>
      </c>
    </row>
    <row r="15210" spans="1:11" ht="15.75" customHeight="1" x14ac:dyDescent="0.25">
      <c r="A15210" s="1" t="s">
        <v>29942</v>
      </c>
      <c r="B15210" s="1" t="s">
        <v>29943</v>
      </c>
      <c r="C15210" s="1" t="s">
        <v>11010</v>
      </c>
      <c r="D15210" s="1" t="s">
        <v>14</v>
      </c>
      <c r="E15210" s="1" t="s">
        <v>20</v>
      </c>
      <c r="G15210" s="1" t="s">
        <v>17</v>
      </c>
      <c r="H15210" s="1">
        <v>0</v>
      </c>
      <c r="I15210" s="1">
        <v>0</v>
      </c>
      <c r="J15210" s="1">
        <v>0</v>
      </c>
      <c r="K15210" s="2">
        <v>44644</v>
      </c>
    </row>
    <row r="15211" spans="1:11" ht="15.75" customHeight="1" x14ac:dyDescent="0.25">
      <c r="A15211" s="1" t="s">
        <v>29944</v>
      </c>
      <c r="B15211" s="1" t="s">
        <v>29943</v>
      </c>
      <c r="C15211" s="1" t="s">
        <v>29945</v>
      </c>
      <c r="D15211" s="1" t="s">
        <v>14</v>
      </c>
      <c r="E15211" s="1" t="s">
        <v>127</v>
      </c>
      <c r="G15211" s="1" t="s">
        <v>17</v>
      </c>
      <c r="H15211" s="1">
        <v>0</v>
      </c>
      <c r="I15211" s="1">
        <v>0</v>
      </c>
      <c r="J15211" s="1">
        <v>0</v>
      </c>
      <c r="K15211" s="2">
        <v>44644</v>
      </c>
    </row>
    <row r="15212" spans="1:11" ht="15.75" customHeight="1" x14ac:dyDescent="0.25">
      <c r="A15212" s="1" t="s">
        <v>30217</v>
      </c>
      <c r="B15212" s="1" t="s">
        <v>30218</v>
      </c>
      <c r="C15212" s="1" t="s">
        <v>3683</v>
      </c>
      <c r="D15212" s="1" t="s">
        <v>14</v>
      </c>
      <c r="E15212" s="1" t="s">
        <v>20</v>
      </c>
      <c r="G15212" s="1" t="s">
        <v>50</v>
      </c>
      <c r="H15212" s="1">
        <v>0</v>
      </c>
      <c r="I15212" s="1">
        <v>0</v>
      </c>
      <c r="J15212" s="1">
        <v>0</v>
      </c>
      <c r="K15212" s="2">
        <v>44648</v>
      </c>
    </row>
    <row r="15213" spans="1:11" ht="15.75" customHeight="1" x14ac:dyDescent="0.25">
      <c r="A15213" s="1" t="s">
        <v>31602</v>
      </c>
      <c r="B15213" s="1" t="s">
        <v>30218</v>
      </c>
      <c r="C15213" s="1" t="s">
        <v>31603</v>
      </c>
      <c r="D15213" s="1" t="s">
        <v>14</v>
      </c>
      <c r="E15213" s="1" t="s">
        <v>927</v>
      </c>
      <c r="G15213" s="1" t="s">
        <v>50</v>
      </c>
      <c r="H15213" s="1">
        <v>0</v>
      </c>
      <c r="I15213" s="1">
        <v>0</v>
      </c>
      <c r="J15213" s="1">
        <v>0</v>
      </c>
      <c r="K15213" s="2">
        <v>44670</v>
      </c>
    </row>
    <row r="15214" spans="1:11" ht="15.75" customHeight="1" x14ac:dyDescent="0.25">
      <c r="A15214" s="1" t="s">
        <v>29964</v>
      </c>
      <c r="B15214" s="1" t="s">
        <v>29966</v>
      </c>
      <c r="C15214" s="1" t="s">
        <v>29965</v>
      </c>
      <c r="D15214" s="1" t="s">
        <v>28885</v>
      </c>
      <c r="E15214" s="1" t="s">
        <v>15</v>
      </c>
      <c r="G15214" s="1" t="s">
        <v>17</v>
      </c>
      <c r="H15214" s="1">
        <v>0</v>
      </c>
      <c r="I15214" s="1">
        <v>0</v>
      </c>
      <c r="J15214" s="1">
        <v>0</v>
      </c>
      <c r="K15214" s="2">
        <v>44645</v>
      </c>
    </row>
    <row r="15215" spans="1:11" ht="15.75" customHeight="1" x14ac:dyDescent="0.25">
      <c r="A15215" s="1" t="s">
        <v>29967</v>
      </c>
      <c r="B15215" s="1" t="s">
        <v>29966</v>
      </c>
      <c r="C15215" s="1" t="s">
        <v>29965</v>
      </c>
      <c r="D15215" s="1" t="s">
        <v>14</v>
      </c>
      <c r="E15215" s="1" t="s">
        <v>36</v>
      </c>
      <c r="G15215" s="1" t="s">
        <v>50</v>
      </c>
      <c r="H15215" s="1">
        <v>0</v>
      </c>
      <c r="I15215" s="1">
        <v>0</v>
      </c>
      <c r="J15215" s="1">
        <v>0</v>
      </c>
      <c r="K15215" s="2">
        <v>44645</v>
      </c>
    </row>
    <row r="15216" spans="1:11" ht="15.75" customHeight="1" x14ac:dyDescent="0.25">
      <c r="A15216" s="1" t="s">
        <v>29979</v>
      </c>
      <c r="B15216" s="1" t="s">
        <v>29981</v>
      </c>
      <c r="C15216" s="1" t="s">
        <v>29980</v>
      </c>
      <c r="D15216" s="1" t="s">
        <v>14</v>
      </c>
      <c r="E15216" s="1" t="s">
        <v>96</v>
      </c>
      <c r="G15216" s="1" t="s">
        <v>17</v>
      </c>
      <c r="H15216" s="1">
        <v>0</v>
      </c>
      <c r="I15216" s="1">
        <v>0</v>
      </c>
      <c r="J15216" s="1">
        <v>0</v>
      </c>
      <c r="K15216" s="2">
        <v>44645</v>
      </c>
    </row>
    <row r="15217" spans="1:11" ht="15.75" customHeight="1" x14ac:dyDescent="0.25">
      <c r="A15217" s="1" t="s">
        <v>29968</v>
      </c>
      <c r="B15217" s="1" t="s">
        <v>29970</v>
      </c>
      <c r="C15217" s="1" t="s">
        <v>29969</v>
      </c>
      <c r="D15217" s="1" t="s">
        <v>14</v>
      </c>
      <c r="E15217" s="1" t="s">
        <v>96</v>
      </c>
      <c r="G15217" s="1" t="s">
        <v>50</v>
      </c>
      <c r="H15217" s="1">
        <v>0</v>
      </c>
      <c r="I15217" s="1">
        <v>0</v>
      </c>
      <c r="J15217" s="1">
        <v>0</v>
      </c>
      <c r="K15217" s="2">
        <v>44645</v>
      </c>
    </row>
    <row r="15218" spans="1:11" ht="15.75" customHeight="1" x14ac:dyDescent="0.25">
      <c r="A15218" s="1" t="s">
        <v>29973</v>
      </c>
      <c r="B15218" s="1" t="s">
        <v>29975</v>
      </c>
      <c r="C15218" s="1" t="s">
        <v>29974</v>
      </c>
      <c r="D15218" s="1" t="s">
        <v>14</v>
      </c>
      <c r="E15218" s="1" t="s">
        <v>127</v>
      </c>
      <c r="F15218" s="1" t="s">
        <v>29976</v>
      </c>
      <c r="G15218" s="1" t="s">
        <v>39</v>
      </c>
      <c r="H15218" s="1">
        <v>20</v>
      </c>
      <c r="I15218" s="1">
        <v>3</v>
      </c>
      <c r="J15218" s="1">
        <v>0</v>
      </c>
      <c r="K15218" s="2">
        <v>44645</v>
      </c>
    </row>
    <row r="15219" spans="1:11" ht="15.75" customHeight="1" x14ac:dyDescent="0.25">
      <c r="A15219" s="1" t="s">
        <v>34157</v>
      </c>
      <c r="B15219" s="1" t="s">
        <v>29975</v>
      </c>
      <c r="C15219" s="1" t="s">
        <v>34158</v>
      </c>
      <c r="D15219" s="1" t="s">
        <v>14</v>
      </c>
      <c r="E15219" s="1" t="s">
        <v>117</v>
      </c>
      <c r="G15219" s="1" t="s">
        <v>50</v>
      </c>
      <c r="H15219" s="1">
        <v>0</v>
      </c>
      <c r="I15219" s="1">
        <v>0</v>
      </c>
      <c r="J15219" s="1">
        <v>0</v>
      </c>
      <c r="K15219" s="6">
        <v>44702</v>
      </c>
    </row>
    <row r="15220" spans="1:11" ht="15.75" customHeight="1" x14ac:dyDescent="0.25">
      <c r="A15220" s="1" t="s">
        <v>34203</v>
      </c>
      <c r="B15220" s="1" t="s">
        <v>29975</v>
      </c>
      <c r="C15220" s="1" t="s">
        <v>34158</v>
      </c>
      <c r="D15220" s="1" t="s">
        <v>14</v>
      </c>
      <c r="E15220" s="1" t="s">
        <v>117</v>
      </c>
      <c r="F15220" s="1" t="s">
        <v>11999</v>
      </c>
      <c r="G15220" s="1" t="s">
        <v>39</v>
      </c>
      <c r="H15220" s="1">
        <v>40</v>
      </c>
      <c r="I15220" s="1">
        <v>6</v>
      </c>
      <c r="J15220" s="1">
        <v>0</v>
      </c>
      <c r="K15220" s="6">
        <v>44703</v>
      </c>
    </row>
    <row r="15221" spans="1:11" ht="15.75" customHeight="1" x14ac:dyDescent="0.25">
      <c r="A15221" s="1" t="s">
        <v>29982</v>
      </c>
      <c r="B15221" s="1" t="s">
        <v>29984</v>
      </c>
      <c r="C15221" s="1" t="s">
        <v>29983</v>
      </c>
      <c r="D15221" s="1" t="s">
        <v>14</v>
      </c>
      <c r="E15221" s="1" t="s">
        <v>96</v>
      </c>
      <c r="G15221" s="1" t="s">
        <v>50</v>
      </c>
      <c r="H15221" s="1">
        <v>0</v>
      </c>
      <c r="I15221" s="1">
        <v>0</v>
      </c>
      <c r="J15221" s="1">
        <v>0</v>
      </c>
      <c r="K15221" s="2">
        <v>44645</v>
      </c>
    </row>
    <row r="15222" spans="1:11" ht="15.75" customHeight="1" x14ac:dyDescent="0.25">
      <c r="A15222" s="1" t="s">
        <v>29985</v>
      </c>
      <c r="B15222" s="1" t="s">
        <v>29987</v>
      </c>
      <c r="C15222" s="1" t="s">
        <v>29986</v>
      </c>
      <c r="D15222" s="1" t="s">
        <v>14</v>
      </c>
      <c r="E15222" s="1" t="s">
        <v>96</v>
      </c>
      <c r="F15222" s="1" t="s">
        <v>7647</v>
      </c>
      <c r="G15222" s="1" t="s">
        <v>39</v>
      </c>
      <c r="H15222" s="1">
        <v>55</v>
      </c>
      <c r="I15222" s="1">
        <v>8.25</v>
      </c>
      <c r="J15222" s="1">
        <v>0</v>
      </c>
      <c r="K15222" s="2">
        <v>44645</v>
      </c>
    </row>
    <row r="15223" spans="1:11" ht="15.75" customHeight="1" x14ac:dyDescent="0.25">
      <c r="A15223" s="1" t="s">
        <v>29995</v>
      </c>
      <c r="B15223" s="1" t="s">
        <v>29997</v>
      </c>
      <c r="C15223" s="1" t="s">
        <v>29996</v>
      </c>
      <c r="D15223" s="1" t="s">
        <v>19959</v>
      </c>
      <c r="E15223" s="1" t="s">
        <v>24</v>
      </c>
      <c r="G15223" s="1" t="s">
        <v>17</v>
      </c>
      <c r="H15223" s="1">
        <v>0</v>
      </c>
      <c r="I15223" s="1">
        <v>0</v>
      </c>
      <c r="J15223" s="1">
        <v>0</v>
      </c>
      <c r="K15223" s="2">
        <v>44645</v>
      </c>
    </row>
    <row r="15224" spans="1:11" ht="15.75" customHeight="1" x14ac:dyDescent="0.25">
      <c r="A15224" s="1" t="s">
        <v>30264</v>
      </c>
      <c r="B15224" s="1" t="s">
        <v>30266</v>
      </c>
      <c r="C15224" s="1" t="s">
        <v>30265</v>
      </c>
      <c r="D15224" s="1" t="s">
        <v>14</v>
      </c>
      <c r="E15224" s="1" t="s">
        <v>20</v>
      </c>
      <c r="F15224" s="1" t="s">
        <v>28985</v>
      </c>
      <c r="G15224" s="1" t="s">
        <v>39</v>
      </c>
      <c r="H15224" s="1">
        <v>47.49</v>
      </c>
      <c r="I15224" s="1">
        <v>7.12</v>
      </c>
      <c r="J15224" s="1">
        <v>0</v>
      </c>
      <c r="K15224" s="2">
        <v>44648</v>
      </c>
    </row>
    <row r="15225" spans="1:11" ht="15.75" customHeight="1" x14ac:dyDescent="0.25">
      <c r="A15225" s="1" t="s">
        <v>30007</v>
      </c>
      <c r="B15225" s="1" t="s">
        <v>30009</v>
      </c>
      <c r="C15225" s="1" t="s">
        <v>30008</v>
      </c>
      <c r="D15225" s="1" t="s">
        <v>14</v>
      </c>
      <c r="E15225" s="1" t="s">
        <v>20</v>
      </c>
      <c r="G15225" s="1" t="s">
        <v>17</v>
      </c>
      <c r="H15225" s="1">
        <v>0</v>
      </c>
      <c r="I15225" s="1">
        <v>0</v>
      </c>
      <c r="J15225" s="1">
        <v>0</v>
      </c>
      <c r="K15225" s="2">
        <v>44645</v>
      </c>
    </row>
    <row r="15226" spans="1:11" ht="15.75" customHeight="1" x14ac:dyDescent="0.25">
      <c r="A15226" s="1" t="s">
        <v>30453</v>
      </c>
      <c r="B15226" s="1" t="s">
        <v>30009</v>
      </c>
      <c r="C15226" s="1" t="s">
        <v>30454</v>
      </c>
      <c r="D15226" s="1" t="s">
        <v>14</v>
      </c>
      <c r="E15226" s="1" t="s">
        <v>20</v>
      </c>
      <c r="F15226" s="1" t="s">
        <v>28550</v>
      </c>
      <c r="G15226" s="1" t="s">
        <v>39</v>
      </c>
      <c r="H15226" s="1">
        <v>35</v>
      </c>
      <c r="I15226" s="1">
        <v>5.25</v>
      </c>
      <c r="J15226" s="1">
        <v>0</v>
      </c>
      <c r="K15226" s="2">
        <v>44650</v>
      </c>
    </row>
    <row r="15227" spans="1:11" ht="15.75" customHeight="1" x14ac:dyDescent="0.25">
      <c r="A15227" s="1" t="s">
        <v>30889</v>
      </c>
      <c r="B15227" s="1" t="s">
        <v>30009</v>
      </c>
      <c r="C15227" s="1" t="s">
        <v>30890</v>
      </c>
      <c r="D15227" s="1" t="s">
        <v>14</v>
      </c>
      <c r="E15227" s="1" t="s">
        <v>96</v>
      </c>
      <c r="F15227" s="1" t="s">
        <v>5828</v>
      </c>
      <c r="G15227" s="1" t="s">
        <v>39</v>
      </c>
      <c r="H15227" s="1">
        <v>400</v>
      </c>
      <c r="I15227" s="1">
        <v>60</v>
      </c>
      <c r="J15227" s="1">
        <v>0</v>
      </c>
      <c r="K15227" s="3">
        <v>44657</v>
      </c>
    </row>
    <row r="15228" spans="1:11" ht="15.75" customHeight="1" x14ac:dyDescent="0.25">
      <c r="A15228" s="1" t="s">
        <v>30893</v>
      </c>
      <c r="B15228" s="1" t="s">
        <v>30009</v>
      </c>
      <c r="C15228" s="1" t="s">
        <v>30894</v>
      </c>
      <c r="D15228" s="1" t="s">
        <v>14</v>
      </c>
      <c r="E15228" s="1" t="s">
        <v>96</v>
      </c>
      <c r="G15228" s="1" t="s">
        <v>17</v>
      </c>
      <c r="H15228" s="1">
        <v>0</v>
      </c>
      <c r="I15228" s="1">
        <v>0</v>
      </c>
      <c r="J15228" s="1">
        <v>0</v>
      </c>
      <c r="K15228" s="3">
        <v>44657</v>
      </c>
    </row>
    <row r="15229" spans="1:11" ht="15.75" customHeight="1" x14ac:dyDescent="0.25">
      <c r="A15229" s="1" t="s">
        <v>30958</v>
      </c>
      <c r="B15229" s="1" t="s">
        <v>30009</v>
      </c>
      <c r="C15229" s="1" t="s">
        <v>30959</v>
      </c>
      <c r="D15229" s="1" t="s">
        <v>14</v>
      </c>
      <c r="E15229" s="1" t="s">
        <v>20</v>
      </c>
      <c r="G15229" s="1" t="s">
        <v>17</v>
      </c>
      <c r="H15229" s="1">
        <v>0</v>
      </c>
      <c r="I15229" s="1">
        <v>0</v>
      </c>
      <c r="J15229" s="1">
        <v>0</v>
      </c>
      <c r="K15229" s="3">
        <v>44658</v>
      </c>
    </row>
    <row r="15230" spans="1:11" ht="15.75" customHeight="1" x14ac:dyDescent="0.25">
      <c r="A15230" s="1" t="s">
        <v>31007</v>
      </c>
      <c r="B15230" s="1" t="s">
        <v>30009</v>
      </c>
      <c r="C15230" s="1" t="s">
        <v>31008</v>
      </c>
      <c r="D15230" s="1" t="s">
        <v>14</v>
      </c>
      <c r="E15230" s="1" t="s">
        <v>96</v>
      </c>
      <c r="G15230" s="1" t="s">
        <v>50</v>
      </c>
      <c r="H15230" s="1">
        <v>0</v>
      </c>
      <c r="I15230" s="1">
        <v>0</v>
      </c>
      <c r="J15230" s="1">
        <v>0</v>
      </c>
      <c r="K15230" s="3">
        <v>44659</v>
      </c>
    </row>
    <row r="15231" spans="1:11" ht="15.75" customHeight="1" x14ac:dyDescent="0.25">
      <c r="A15231" s="1" t="s">
        <v>31197</v>
      </c>
      <c r="B15231" s="1" t="s">
        <v>30009</v>
      </c>
      <c r="C15231" s="1" t="s">
        <v>31198</v>
      </c>
      <c r="D15231" s="1" t="s">
        <v>14</v>
      </c>
      <c r="E15231" s="1" t="s">
        <v>20</v>
      </c>
      <c r="F15231" s="1" t="s">
        <v>28550</v>
      </c>
      <c r="G15231" s="1" t="s">
        <v>39</v>
      </c>
      <c r="H15231" s="1">
        <v>35</v>
      </c>
      <c r="I15231" s="1">
        <v>5.25</v>
      </c>
      <c r="J15231" s="1">
        <v>0</v>
      </c>
      <c r="K15231" s="2">
        <v>44662</v>
      </c>
    </row>
    <row r="15232" spans="1:11" ht="15.75" customHeight="1" x14ac:dyDescent="0.25">
      <c r="A15232" s="1" t="s">
        <v>30004</v>
      </c>
      <c r="B15232" s="1" t="s">
        <v>30006</v>
      </c>
      <c r="C15232" s="1" t="s">
        <v>30005</v>
      </c>
      <c r="D15232" s="1" t="s">
        <v>14</v>
      </c>
      <c r="E15232" s="1" t="s">
        <v>32</v>
      </c>
      <c r="G15232" s="1" t="s">
        <v>17</v>
      </c>
      <c r="H15232" s="1">
        <v>0</v>
      </c>
      <c r="I15232" s="1">
        <v>0</v>
      </c>
      <c r="J15232" s="1">
        <v>0</v>
      </c>
      <c r="K15232" s="2">
        <v>44645</v>
      </c>
    </row>
    <row r="15233" spans="1:11" ht="15.75" customHeight="1" x14ac:dyDescent="0.25">
      <c r="A15233" s="1" t="s">
        <v>30015</v>
      </c>
      <c r="B15233" s="1" t="s">
        <v>30017</v>
      </c>
      <c r="C15233" s="1" t="s">
        <v>30016</v>
      </c>
      <c r="D15233" s="1" t="s">
        <v>14</v>
      </c>
      <c r="E15233" s="1" t="s">
        <v>96</v>
      </c>
      <c r="F15233" s="1" t="s">
        <v>21544</v>
      </c>
      <c r="G15233" s="1" t="s">
        <v>39</v>
      </c>
      <c r="H15233" s="1">
        <v>80</v>
      </c>
      <c r="I15233" s="1">
        <v>12</v>
      </c>
      <c r="J15233" s="1">
        <v>0</v>
      </c>
      <c r="K15233" s="2">
        <v>44645</v>
      </c>
    </row>
    <row r="15234" spans="1:11" ht="15.75" customHeight="1" x14ac:dyDescent="0.25">
      <c r="A15234" s="1" t="s">
        <v>30028</v>
      </c>
      <c r="B15234" s="1" t="s">
        <v>30030</v>
      </c>
      <c r="C15234" s="1" t="s">
        <v>30029</v>
      </c>
      <c r="D15234" s="1" t="s">
        <v>14</v>
      </c>
      <c r="E15234" s="1" t="s">
        <v>28</v>
      </c>
      <c r="F15234" s="1" t="s">
        <v>24445</v>
      </c>
      <c r="G15234" s="1" t="s">
        <v>39</v>
      </c>
      <c r="H15234" s="1">
        <v>45</v>
      </c>
      <c r="I15234" s="1">
        <v>6.75</v>
      </c>
      <c r="J15234" s="1">
        <v>0</v>
      </c>
      <c r="K15234" s="2">
        <v>44645</v>
      </c>
    </row>
    <row r="15235" spans="1:11" ht="15.75" customHeight="1" x14ac:dyDescent="0.25">
      <c r="A15235" s="1" t="s">
        <v>30034</v>
      </c>
      <c r="B15235" s="1" t="s">
        <v>30036</v>
      </c>
      <c r="C15235" s="1" t="s">
        <v>30035</v>
      </c>
      <c r="D15235" s="1" t="s">
        <v>14</v>
      </c>
      <c r="E15235" s="1" t="s">
        <v>96</v>
      </c>
      <c r="G15235" s="1" t="s">
        <v>50</v>
      </c>
      <c r="H15235" s="1">
        <v>0</v>
      </c>
      <c r="I15235" s="1">
        <v>0</v>
      </c>
      <c r="J15235" s="1">
        <v>0</v>
      </c>
      <c r="K15235" s="2">
        <v>44645</v>
      </c>
    </row>
    <row r="15236" spans="1:11" ht="15.75" customHeight="1" x14ac:dyDescent="0.25">
      <c r="A15236" s="1" t="s">
        <v>32014</v>
      </c>
      <c r="B15236" s="1" t="s">
        <v>30036</v>
      </c>
      <c r="C15236" s="1" t="s">
        <v>30035</v>
      </c>
      <c r="D15236" s="1" t="s">
        <v>14</v>
      </c>
      <c r="E15236" s="1" t="s">
        <v>96</v>
      </c>
      <c r="G15236" s="1" t="s">
        <v>50</v>
      </c>
      <c r="H15236" s="1">
        <v>0</v>
      </c>
      <c r="I15236" s="1">
        <v>0</v>
      </c>
      <c r="J15236" s="1">
        <v>0</v>
      </c>
      <c r="K15236" s="2">
        <v>44676</v>
      </c>
    </row>
    <row r="15237" spans="1:11" ht="15.75" customHeight="1" x14ac:dyDescent="0.25">
      <c r="A15237" s="1" t="s">
        <v>30038</v>
      </c>
      <c r="B15237" s="1" t="s">
        <v>30041</v>
      </c>
      <c r="C15237" s="1" t="s">
        <v>30039</v>
      </c>
      <c r="D15237" s="1" t="s">
        <v>30040</v>
      </c>
      <c r="E15237" s="1" t="s">
        <v>117</v>
      </c>
      <c r="G15237" s="1" t="s">
        <v>17</v>
      </c>
      <c r="H15237" s="1">
        <v>0</v>
      </c>
      <c r="I15237" s="1">
        <v>0</v>
      </c>
      <c r="J15237" s="1">
        <v>0</v>
      </c>
      <c r="K15237" s="2">
        <v>44645</v>
      </c>
    </row>
    <row r="15238" spans="1:11" ht="15.75" customHeight="1" x14ac:dyDescent="0.25">
      <c r="A15238" s="1" t="s">
        <v>30050</v>
      </c>
      <c r="B15238" s="1" t="s">
        <v>30052</v>
      </c>
      <c r="C15238" s="1" t="s">
        <v>30051</v>
      </c>
      <c r="D15238" s="1" t="s">
        <v>14</v>
      </c>
      <c r="E15238" s="1" t="s">
        <v>117</v>
      </c>
      <c r="G15238" s="1" t="s">
        <v>50</v>
      </c>
      <c r="H15238" s="1">
        <v>0</v>
      </c>
      <c r="I15238" s="1">
        <v>0</v>
      </c>
      <c r="J15238" s="1">
        <v>0</v>
      </c>
      <c r="K15238" s="2">
        <v>44646</v>
      </c>
    </row>
    <row r="15239" spans="1:11" ht="15.75" customHeight="1" x14ac:dyDescent="0.25">
      <c r="A15239" s="1" t="s">
        <v>30058</v>
      </c>
      <c r="B15239" s="1" t="s">
        <v>30060</v>
      </c>
      <c r="C15239" s="1" t="s">
        <v>30059</v>
      </c>
      <c r="D15239" s="1" t="s">
        <v>14</v>
      </c>
      <c r="E15239" s="1" t="s">
        <v>197</v>
      </c>
      <c r="G15239" s="1" t="s">
        <v>17</v>
      </c>
      <c r="H15239" s="1">
        <v>0</v>
      </c>
      <c r="I15239" s="1">
        <v>0</v>
      </c>
      <c r="J15239" s="1">
        <v>0</v>
      </c>
      <c r="K15239" s="2">
        <v>44646</v>
      </c>
    </row>
    <row r="15240" spans="1:11" ht="15.75" customHeight="1" x14ac:dyDescent="0.25">
      <c r="A15240" s="1" t="s">
        <v>30076</v>
      </c>
      <c r="B15240" s="1" t="s">
        <v>30078</v>
      </c>
      <c r="C15240" s="1" t="s">
        <v>30077</v>
      </c>
      <c r="D15240" s="1" t="s">
        <v>14</v>
      </c>
      <c r="E15240" s="1" t="s">
        <v>127</v>
      </c>
      <c r="F15240" s="1" t="s">
        <v>30079</v>
      </c>
      <c r="G15240" s="1" t="s">
        <v>39</v>
      </c>
      <c r="H15240" s="1">
        <v>50</v>
      </c>
      <c r="I15240" s="1">
        <v>7.5</v>
      </c>
      <c r="J15240" s="1">
        <v>0</v>
      </c>
      <c r="K15240" s="2">
        <v>44646</v>
      </c>
    </row>
    <row r="15241" spans="1:11" ht="15.75" customHeight="1" x14ac:dyDescent="0.25">
      <c r="A15241" s="1" t="s">
        <v>30086</v>
      </c>
      <c r="B15241" s="1" t="s">
        <v>30087</v>
      </c>
      <c r="C15241" s="1" t="s">
        <v>16816</v>
      </c>
      <c r="D15241" s="1" t="s">
        <v>14</v>
      </c>
      <c r="E15241" s="1" t="s">
        <v>96</v>
      </c>
      <c r="G15241" s="1" t="s">
        <v>50</v>
      </c>
      <c r="H15241" s="1">
        <v>0</v>
      </c>
      <c r="I15241" s="1">
        <v>0</v>
      </c>
      <c r="J15241" s="1">
        <v>0</v>
      </c>
      <c r="K15241" s="2">
        <v>44646</v>
      </c>
    </row>
    <row r="15242" spans="1:11" ht="15.75" customHeight="1" x14ac:dyDescent="0.25">
      <c r="A15242" s="1" t="s">
        <v>31420</v>
      </c>
      <c r="B15242" s="1" t="s">
        <v>30296</v>
      </c>
      <c r="C15242" s="1" t="s">
        <v>31421</v>
      </c>
      <c r="D15242" s="1" t="s">
        <v>14</v>
      </c>
      <c r="E15242" s="1" t="s">
        <v>15</v>
      </c>
      <c r="G15242" s="1" t="s">
        <v>17</v>
      </c>
      <c r="H15242" s="1">
        <v>0</v>
      </c>
      <c r="I15242" s="1">
        <v>0</v>
      </c>
      <c r="J15242" s="1">
        <v>0</v>
      </c>
      <c r="K15242" s="2">
        <v>44666</v>
      </c>
    </row>
    <row r="15243" spans="1:11" ht="15.75" customHeight="1" x14ac:dyDescent="0.25">
      <c r="A15243" s="1" t="s">
        <v>31626</v>
      </c>
      <c r="B15243" s="1" t="s">
        <v>30296</v>
      </c>
      <c r="C15243" s="1" t="s">
        <v>31627</v>
      </c>
      <c r="D15243" s="1" t="s">
        <v>14</v>
      </c>
      <c r="E15243" s="1" t="s">
        <v>96</v>
      </c>
      <c r="F15243" s="1" t="s">
        <v>26430</v>
      </c>
      <c r="G15243" s="1" t="s">
        <v>39</v>
      </c>
      <c r="H15243" s="1">
        <v>15</v>
      </c>
      <c r="I15243" s="1">
        <v>2.25</v>
      </c>
      <c r="J15243" s="1">
        <v>0</v>
      </c>
      <c r="K15243" s="2">
        <v>44670</v>
      </c>
    </row>
    <row r="15244" spans="1:11" ht="15.75" customHeight="1" x14ac:dyDescent="0.25">
      <c r="A15244" s="1" t="s">
        <v>37789</v>
      </c>
      <c r="B15244" s="1" t="s">
        <v>30296</v>
      </c>
      <c r="C15244" s="1" t="s">
        <v>37790</v>
      </c>
      <c r="D15244" s="1" t="s">
        <v>14</v>
      </c>
      <c r="E15244" s="1" t="s">
        <v>20</v>
      </c>
      <c r="G15244" s="1" t="s">
        <v>17</v>
      </c>
      <c r="H15244" s="1">
        <v>0</v>
      </c>
      <c r="I15244" s="1">
        <v>0</v>
      </c>
      <c r="J15244" s="1">
        <v>0</v>
      </c>
      <c r="K15244" s="3">
        <v>44746</v>
      </c>
    </row>
    <row r="15245" spans="1:11" ht="15.75" customHeight="1" x14ac:dyDescent="0.25">
      <c r="A15245" s="1" t="s">
        <v>30097</v>
      </c>
      <c r="B15245" s="1" t="s">
        <v>30099</v>
      </c>
      <c r="C15245" s="1" t="s">
        <v>30098</v>
      </c>
      <c r="D15245" s="1" t="s">
        <v>14</v>
      </c>
      <c r="E15245" s="1" t="s">
        <v>77</v>
      </c>
      <c r="G15245" s="1" t="s">
        <v>50</v>
      </c>
      <c r="H15245" s="1">
        <v>0</v>
      </c>
      <c r="I15245" s="1">
        <v>0</v>
      </c>
      <c r="J15245" s="1">
        <v>0</v>
      </c>
      <c r="K15245" s="2">
        <v>44646</v>
      </c>
    </row>
    <row r="15246" spans="1:11" ht="15.75" customHeight="1" x14ac:dyDescent="0.25">
      <c r="A15246" s="1" t="s">
        <v>30111</v>
      </c>
      <c r="B15246" s="1" t="s">
        <v>30112</v>
      </c>
      <c r="C15246" s="1" t="s">
        <v>753</v>
      </c>
      <c r="D15246" s="1" t="s">
        <v>14</v>
      </c>
      <c r="E15246" s="1" t="s">
        <v>24</v>
      </c>
      <c r="G15246" s="1" t="s">
        <v>50</v>
      </c>
      <c r="H15246" s="1">
        <v>0</v>
      </c>
      <c r="I15246" s="1">
        <v>0</v>
      </c>
      <c r="J15246" s="1">
        <v>0</v>
      </c>
      <c r="K15246" s="2">
        <v>44646</v>
      </c>
    </row>
    <row r="15247" spans="1:11" ht="15.75" customHeight="1" x14ac:dyDescent="0.25">
      <c r="A15247" s="1" t="s">
        <v>31120</v>
      </c>
      <c r="B15247" s="1" t="s">
        <v>30112</v>
      </c>
      <c r="C15247" s="1" t="s">
        <v>31121</v>
      </c>
      <c r="D15247" s="1" t="s">
        <v>14</v>
      </c>
      <c r="E15247" s="1" t="s">
        <v>24</v>
      </c>
      <c r="F15247" s="1" t="s">
        <v>31122</v>
      </c>
      <c r="G15247" s="1" t="s">
        <v>39</v>
      </c>
      <c r="H15247" s="1">
        <v>50</v>
      </c>
      <c r="I15247" s="1">
        <v>7.5</v>
      </c>
      <c r="J15247" s="1">
        <v>0</v>
      </c>
      <c r="K15247" s="2">
        <v>44661</v>
      </c>
    </row>
    <row r="15248" spans="1:11" ht="15.75" customHeight="1" x14ac:dyDescent="0.25">
      <c r="A15248" s="1" t="s">
        <v>32118</v>
      </c>
      <c r="B15248" s="1" t="s">
        <v>30112</v>
      </c>
      <c r="C15248" s="1" t="s">
        <v>32119</v>
      </c>
      <c r="D15248" s="1" t="s">
        <v>14</v>
      </c>
      <c r="E15248" s="1" t="s">
        <v>28</v>
      </c>
      <c r="F15248" s="1" t="s">
        <v>32120</v>
      </c>
      <c r="G15248" s="1" t="s">
        <v>39</v>
      </c>
      <c r="H15248" s="1">
        <v>18</v>
      </c>
      <c r="I15248" s="1">
        <v>2.7</v>
      </c>
      <c r="J15248" s="1">
        <v>0</v>
      </c>
      <c r="K15248" s="2">
        <v>44677</v>
      </c>
    </row>
    <row r="15249" spans="1:11" ht="15.75" customHeight="1" x14ac:dyDescent="0.25">
      <c r="A15249" s="1" t="s">
        <v>32479</v>
      </c>
      <c r="B15249" s="1" t="s">
        <v>30112</v>
      </c>
      <c r="C15249" s="1" t="s">
        <v>32480</v>
      </c>
      <c r="D15249" s="1" t="s">
        <v>14</v>
      </c>
      <c r="E15249" s="1" t="s">
        <v>24</v>
      </c>
      <c r="G15249" s="1" t="s">
        <v>17</v>
      </c>
      <c r="H15249" s="1">
        <v>0</v>
      </c>
      <c r="I15249" s="1">
        <v>0</v>
      </c>
      <c r="J15249" s="1">
        <v>0</v>
      </c>
      <c r="K15249" s="2">
        <v>44681</v>
      </c>
    </row>
    <row r="15250" spans="1:11" ht="15.75" customHeight="1" x14ac:dyDescent="0.25">
      <c r="A15250" s="1" t="s">
        <v>32489</v>
      </c>
      <c r="B15250" s="1" t="s">
        <v>30112</v>
      </c>
      <c r="C15250" s="1" t="s">
        <v>32490</v>
      </c>
      <c r="D15250" s="1" t="s">
        <v>14</v>
      </c>
      <c r="E15250" s="1" t="s">
        <v>117</v>
      </c>
      <c r="G15250" s="1" t="s">
        <v>17</v>
      </c>
      <c r="H15250" s="1">
        <v>0</v>
      </c>
      <c r="I15250" s="1">
        <v>0</v>
      </c>
      <c r="J15250" s="1">
        <v>0</v>
      </c>
      <c r="K15250" s="2">
        <v>44681</v>
      </c>
    </row>
    <row r="15251" spans="1:11" ht="15.75" customHeight="1" x14ac:dyDescent="0.25">
      <c r="A15251" s="1" t="s">
        <v>32691</v>
      </c>
      <c r="B15251" s="1" t="s">
        <v>30112</v>
      </c>
      <c r="C15251" s="1" t="s">
        <v>32692</v>
      </c>
      <c r="D15251" s="1" t="s">
        <v>14</v>
      </c>
      <c r="E15251" s="1" t="s">
        <v>28</v>
      </c>
      <c r="G15251" s="1" t="s">
        <v>17</v>
      </c>
      <c r="H15251" s="1">
        <v>0</v>
      </c>
      <c r="I15251" s="1">
        <v>0</v>
      </c>
      <c r="J15251" s="1">
        <v>0</v>
      </c>
      <c r="K15251" s="5">
        <v>44684</v>
      </c>
    </row>
    <row r="15252" spans="1:11" ht="15.75" customHeight="1" x14ac:dyDescent="0.25">
      <c r="A15252" s="1" t="s">
        <v>32943</v>
      </c>
      <c r="B15252" s="1" t="s">
        <v>30112</v>
      </c>
      <c r="C15252" s="1" t="s">
        <v>32944</v>
      </c>
      <c r="D15252" s="1" t="s">
        <v>14</v>
      </c>
      <c r="E15252" s="1" t="s">
        <v>28</v>
      </c>
      <c r="F15252" s="1" t="s">
        <v>18270</v>
      </c>
      <c r="G15252" s="1" t="s">
        <v>39</v>
      </c>
      <c r="H15252" s="1">
        <v>45</v>
      </c>
      <c r="I15252" s="1">
        <v>6.75</v>
      </c>
      <c r="J15252" s="1">
        <v>0</v>
      </c>
      <c r="K15252" s="5">
        <v>44686</v>
      </c>
    </row>
    <row r="15253" spans="1:11" ht="15.75" customHeight="1" x14ac:dyDescent="0.25">
      <c r="A15253" s="1" t="s">
        <v>32996</v>
      </c>
      <c r="B15253" s="1" t="s">
        <v>30112</v>
      </c>
      <c r="C15253" s="1" t="s">
        <v>25341</v>
      </c>
      <c r="D15253" s="1" t="s">
        <v>14</v>
      </c>
      <c r="E15253" s="1" t="s">
        <v>28</v>
      </c>
      <c r="F15253" s="1" t="s">
        <v>32120</v>
      </c>
      <c r="G15253" s="1" t="s">
        <v>39</v>
      </c>
      <c r="H15253" s="1">
        <v>18</v>
      </c>
      <c r="I15253" s="1">
        <v>2.7</v>
      </c>
      <c r="J15253" s="1">
        <v>0</v>
      </c>
      <c r="K15253" s="5">
        <v>44687</v>
      </c>
    </row>
    <row r="15254" spans="1:11" ht="15.75" customHeight="1" x14ac:dyDescent="0.25">
      <c r="A15254" s="1" t="s">
        <v>30113</v>
      </c>
      <c r="B15254" s="1" t="s">
        <v>30115</v>
      </c>
      <c r="C15254" s="1" t="s">
        <v>30114</v>
      </c>
      <c r="D15254" s="1" t="s">
        <v>11444</v>
      </c>
      <c r="E15254" s="1" t="s">
        <v>193</v>
      </c>
      <c r="F15254" s="1" t="s">
        <v>20261</v>
      </c>
      <c r="G15254" s="1" t="s">
        <v>39</v>
      </c>
      <c r="H15254" s="1">
        <v>130</v>
      </c>
      <c r="I15254" s="1">
        <v>19.5</v>
      </c>
      <c r="J15254" s="1">
        <v>0</v>
      </c>
      <c r="K15254" s="2">
        <v>44646</v>
      </c>
    </row>
    <row r="15255" spans="1:11" ht="15.75" customHeight="1" x14ac:dyDescent="0.25">
      <c r="A15255" s="1" t="s">
        <v>30127</v>
      </c>
      <c r="B15255" s="1" t="s">
        <v>30128</v>
      </c>
      <c r="C15255" s="1" t="s">
        <v>18603</v>
      </c>
      <c r="D15255" s="1" t="s">
        <v>11779</v>
      </c>
      <c r="E15255" s="1" t="s">
        <v>28</v>
      </c>
      <c r="G15255" s="1" t="s">
        <v>17</v>
      </c>
      <c r="H15255" s="1">
        <v>0</v>
      </c>
      <c r="I15255" s="1">
        <v>0</v>
      </c>
      <c r="J15255" s="1">
        <v>0</v>
      </c>
      <c r="K15255" s="2">
        <v>44646</v>
      </c>
    </row>
    <row r="15256" spans="1:11" ht="15.75" customHeight="1" x14ac:dyDescent="0.25">
      <c r="A15256" s="1" t="s">
        <v>31650</v>
      </c>
      <c r="B15256" s="1" t="s">
        <v>30128</v>
      </c>
      <c r="C15256" s="1" t="s">
        <v>27</v>
      </c>
      <c r="D15256" s="1" t="s">
        <v>11779</v>
      </c>
      <c r="E15256" s="1" t="s">
        <v>28</v>
      </c>
      <c r="G15256" s="1" t="s">
        <v>17</v>
      </c>
      <c r="H15256" s="1">
        <v>0</v>
      </c>
      <c r="I15256" s="1">
        <v>0</v>
      </c>
      <c r="J15256" s="1">
        <v>0</v>
      </c>
      <c r="K15256" s="2">
        <v>44671</v>
      </c>
    </row>
    <row r="15257" spans="1:11" ht="15.75" customHeight="1" x14ac:dyDescent="0.25">
      <c r="A15257" s="1" t="s">
        <v>31653</v>
      </c>
      <c r="B15257" s="1" t="s">
        <v>30128</v>
      </c>
      <c r="C15257" s="1" t="s">
        <v>31654</v>
      </c>
      <c r="D15257" s="1" t="s">
        <v>11779</v>
      </c>
      <c r="E15257" s="1" t="s">
        <v>36</v>
      </c>
      <c r="G15257" s="1" t="s">
        <v>17</v>
      </c>
      <c r="H15257" s="1">
        <v>0</v>
      </c>
      <c r="I15257" s="1">
        <v>0</v>
      </c>
      <c r="J15257" s="1">
        <v>0</v>
      </c>
      <c r="K15257" s="2">
        <v>44671</v>
      </c>
    </row>
    <row r="15258" spans="1:11" ht="15.75" customHeight="1" x14ac:dyDescent="0.25">
      <c r="A15258" s="1" t="s">
        <v>30129</v>
      </c>
      <c r="B15258" s="1" t="s">
        <v>30131</v>
      </c>
      <c r="C15258" s="1" t="s">
        <v>30130</v>
      </c>
      <c r="D15258" s="1" t="s">
        <v>14</v>
      </c>
      <c r="E15258" s="1" t="s">
        <v>28</v>
      </c>
      <c r="G15258" s="1" t="s">
        <v>17</v>
      </c>
      <c r="H15258" s="1">
        <v>0</v>
      </c>
      <c r="I15258" s="1">
        <v>0</v>
      </c>
      <c r="J15258" s="1">
        <v>0</v>
      </c>
      <c r="K15258" s="2">
        <v>44646</v>
      </c>
    </row>
    <row r="15259" spans="1:11" ht="15.75" customHeight="1" x14ac:dyDescent="0.25">
      <c r="A15259" s="1" t="s">
        <v>30136</v>
      </c>
      <c r="B15259" s="1" t="s">
        <v>30138</v>
      </c>
      <c r="C15259" s="1" t="s">
        <v>30137</v>
      </c>
      <c r="D15259" s="1" t="s">
        <v>14</v>
      </c>
      <c r="E15259" s="1" t="s">
        <v>127</v>
      </c>
      <c r="G15259" s="1" t="s">
        <v>50</v>
      </c>
      <c r="H15259" s="1">
        <v>0</v>
      </c>
      <c r="I15259" s="1">
        <v>0</v>
      </c>
      <c r="J15259" s="1">
        <v>0</v>
      </c>
      <c r="K15259" s="2">
        <v>44647</v>
      </c>
    </row>
    <row r="15260" spans="1:11" ht="15.75" customHeight="1" x14ac:dyDescent="0.25">
      <c r="A15260" s="1" t="s">
        <v>30833</v>
      </c>
      <c r="B15260" s="1" t="s">
        <v>30138</v>
      </c>
      <c r="C15260" s="1" t="s">
        <v>30834</v>
      </c>
      <c r="D15260" s="1" t="s">
        <v>14</v>
      </c>
      <c r="E15260" s="1" t="s">
        <v>127</v>
      </c>
      <c r="F15260" s="1" t="s">
        <v>26430</v>
      </c>
      <c r="G15260" s="1" t="s">
        <v>39</v>
      </c>
      <c r="H15260" s="1">
        <v>30</v>
      </c>
      <c r="I15260" s="1">
        <v>4.5</v>
      </c>
      <c r="J15260" s="1">
        <v>0</v>
      </c>
      <c r="K15260" s="3">
        <v>44656</v>
      </c>
    </row>
    <row r="15261" spans="1:11" ht="15.75" customHeight="1" x14ac:dyDescent="0.25">
      <c r="A15261" s="1" t="s">
        <v>30835</v>
      </c>
      <c r="B15261" s="1" t="s">
        <v>30138</v>
      </c>
      <c r="C15261" s="1" t="s">
        <v>30137</v>
      </c>
      <c r="D15261" s="1" t="s">
        <v>14</v>
      </c>
      <c r="E15261" s="1" t="s">
        <v>127</v>
      </c>
      <c r="G15261" s="1" t="s">
        <v>17</v>
      </c>
      <c r="H15261" s="1">
        <v>0</v>
      </c>
      <c r="I15261" s="1">
        <v>0</v>
      </c>
      <c r="J15261" s="1">
        <v>0</v>
      </c>
      <c r="K15261" s="3">
        <v>44656</v>
      </c>
    </row>
    <row r="15262" spans="1:11" ht="15.75" customHeight="1" x14ac:dyDescent="0.25">
      <c r="A15262" s="1" t="s">
        <v>30864</v>
      </c>
      <c r="B15262" s="1" t="s">
        <v>30138</v>
      </c>
      <c r="C15262" s="1" t="s">
        <v>30137</v>
      </c>
      <c r="D15262" s="1" t="s">
        <v>14</v>
      </c>
      <c r="E15262" s="1" t="s">
        <v>127</v>
      </c>
      <c r="G15262" s="1" t="s">
        <v>50</v>
      </c>
      <c r="H15262" s="1">
        <v>0</v>
      </c>
      <c r="I15262" s="1">
        <v>0</v>
      </c>
      <c r="J15262" s="1">
        <v>0</v>
      </c>
      <c r="K15262" s="3">
        <v>44657</v>
      </c>
    </row>
    <row r="15263" spans="1:11" ht="15.75" customHeight="1" x14ac:dyDescent="0.25">
      <c r="A15263" s="1" t="s">
        <v>30139</v>
      </c>
      <c r="B15263" s="1" t="s">
        <v>30141</v>
      </c>
      <c r="C15263" s="1" t="s">
        <v>30140</v>
      </c>
      <c r="D15263" s="1" t="s">
        <v>14</v>
      </c>
      <c r="E15263" s="1" t="s">
        <v>96</v>
      </c>
      <c r="F15263" s="1" t="s">
        <v>27986</v>
      </c>
      <c r="G15263" s="1" t="s">
        <v>39</v>
      </c>
      <c r="H15263" s="1">
        <v>50</v>
      </c>
      <c r="I15263" s="1">
        <v>7.5</v>
      </c>
      <c r="J15263" s="1">
        <v>0</v>
      </c>
      <c r="K15263" s="2">
        <v>44647</v>
      </c>
    </row>
    <row r="15264" spans="1:11" ht="15.75" customHeight="1" x14ac:dyDescent="0.25">
      <c r="A15264" s="1" t="s">
        <v>30676</v>
      </c>
      <c r="B15264" s="1" t="s">
        <v>30141</v>
      </c>
      <c r="C15264" s="1" t="s">
        <v>3999</v>
      </c>
      <c r="D15264" s="1" t="s">
        <v>14</v>
      </c>
      <c r="E15264" s="1" t="s">
        <v>28</v>
      </c>
      <c r="G15264" s="1" t="s">
        <v>50</v>
      </c>
      <c r="H15264" s="1">
        <v>0</v>
      </c>
      <c r="I15264" s="1">
        <v>0</v>
      </c>
      <c r="J15264" s="1">
        <v>0</v>
      </c>
      <c r="K15264" s="3">
        <v>44654</v>
      </c>
    </row>
    <row r="15265" spans="1:11" ht="15.75" customHeight="1" x14ac:dyDescent="0.25">
      <c r="A15265" s="1" t="s">
        <v>30142</v>
      </c>
      <c r="B15265" s="1" t="s">
        <v>30144</v>
      </c>
      <c r="C15265" s="1" t="s">
        <v>30143</v>
      </c>
      <c r="D15265" s="1" t="s">
        <v>14</v>
      </c>
      <c r="E15265" s="1" t="s">
        <v>15</v>
      </c>
      <c r="G15265" s="1" t="s">
        <v>17</v>
      </c>
      <c r="H15265" s="1">
        <v>0</v>
      </c>
      <c r="I15265" s="1">
        <v>0</v>
      </c>
      <c r="J15265" s="1">
        <v>0</v>
      </c>
      <c r="K15265" s="2">
        <v>44647</v>
      </c>
    </row>
    <row r="15266" spans="1:11" ht="15.75" customHeight="1" x14ac:dyDescent="0.25">
      <c r="A15266" s="1" t="s">
        <v>37839</v>
      </c>
      <c r="B15266" s="1" t="s">
        <v>37841</v>
      </c>
      <c r="C15266" s="1" t="s">
        <v>37840</v>
      </c>
      <c r="D15266" s="1" t="s">
        <v>14</v>
      </c>
      <c r="E15266" s="1" t="s">
        <v>55</v>
      </c>
      <c r="F15266" s="1" t="s">
        <v>37842</v>
      </c>
      <c r="G15266" s="1" t="s">
        <v>39</v>
      </c>
      <c r="H15266" s="1">
        <v>26</v>
      </c>
      <c r="I15266" s="1">
        <v>3.9</v>
      </c>
      <c r="J15266" s="1">
        <v>0</v>
      </c>
      <c r="K15266" s="3">
        <v>44747</v>
      </c>
    </row>
    <row r="15267" spans="1:11" ht="15.75" customHeight="1" x14ac:dyDescent="0.25">
      <c r="A15267" s="1" t="s">
        <v>30146</v>
      </c>
      <c r="B15267" s="1" t="s">
        <v>30149</v>
      </c>
      <c r="C15267" s="1" t="s">
        <v>30147</v>
      </c>
      <c r="D15267" s="1" t="s">
        <v>30148</v>
      </c>
      <c r="E15267" s="1" t="s">
        <v>15</v>
      </c>
      <c r="G15267" s="1" t="s">
        <v>17</v>
      </c>
      <c r="H15267" s="1">
        <v>0</v>
      </c>
      <c r="I15267" s="1">
        <v>0</v>
      </c>
      <c r="J15267" s="1">
        <v>0</v>
      </c>
      <c r="K15267" s="2">
        <v>44647</v>
      </c>
    </row>
    <row r="15268" spans="1:11" ht="15.75" customHeight="1" x14ac:dyDescent="0.25">
      <c r="A15268" s="1" t="s">
        <v>30150</v>
      </c>
      <c r="B15268" s="1" t="s">
        <v>30151</v>
      </c>
      <c r="C15268" s="1" t="s">
        <v>1201</v>
      </c>
      <c r="D15268" s="1" t="s">
        <v>14</v>
      </c>
      <c r="E15268" s="1" t="s">
        <v>77</v>
      </c>
      <c r="G15268" s="1" t="s">
        <v>50</v>
      </c>
      <c r="H15268" s="1">
        <v>0</v>
      </c>
      <c r="I15268" s="1">
        <v>0</v>
      </c>
      <c r="J15268" s="1">
        <v>0</v>
      </c>
      <c r="K15268" s="2">
        <v>44647</v>
      </c>
    </row>
    <row r="15269" spans="1:11" ht="15.75" customHeight="1" x14ac:dyDescent="0.25">
      <c r="A15269" s="1" t="s">
        <v>30154</v>
      </c>
      <c r="B15269" s="1" t="s">
        <v>30156</v>
      </c>
      <c r="C15269" s="1" t="s">
        <v>30155</v>
      </c>
      <c r="D15269" s="1" t="s">
        <v>14</v>
      </c>
      <c r="E15269" s="1" t="s">
        <v>127</v>
      </c>
      <c r="G15269" s="1" t="s">
        <v>17</v>
      </c>
      <c r="H15269" s="1">
        <v>0</v>
      </c>
      <c r="I15269" s="1">
        <v>0</v>
      </c>
      <c r="J15269" s="1">
        <v>0</v>
      </c>
      <c r="K15269" s="2">
        <v>44647</v>
      </c>
    </row>
    <row r="15270" spans="1:11" ht="15.75" customHeight="1" x14ac:dyDescent="0.25">
      <c r="A15270" s="1" t="s">
        <v>30368</v>
      </c>
      <c r="B15270" s="1" t="s">
        <v>30156</v>
      </c>
      <c r="C15270" s="1" t="s">
        <v>30369</v>
      </c>
      <c r="D15270" s="1" t="s">
        <v>14</v>
      </c>
      <c r="E15270" s="1" t="s">
        <v>127</v>
      </c>
      <c r="G15270" s="1" t="s">
        <v>17</v>
      </c>
      <c r="H15270" s="1">
        <v>0</v>
      </c>
      <c r="I15270" s="1">
        <v>0</v>
      </c>
      <c r="J15270" s="1">
        <v>0</v>
      </c>
      <c r="K15270" s="2">
        <v>44650</v>
      </c>
    </row>
    <row r="15271" spans="1:11" ht="15.75" customHeight="1" x14ac:dyDescent="0.25">
      <c r="A15271" s="1" t="s">
        <v>38787</v>
      </c>
      <c r="B15271" s="1" t="s">
        <v>30156</v>
      </c>
      <c r="C15271" s="1" t="s">
        <v>3683</v>
      </c>
      <c r="D15271" s="1" t="s">
        <v>14</v>
      </c>
      <c r="E15271" s="1" t="s">
        <v>20</v>
      </c>
      <c r="G15271" s="1" t="s">
        <v>17</v>
      </c>
      <c r="H15271" s="1">
        <v>0</v>
      </c>
      <c r="I15271" s="1">
        <v>0</v>
      </c>
      <c r="J15271" s="1">
        <v>0</v>
      </c>
      <c r="K15271" s="2">
        <v>44757</v>
      </c>
    </row>
    <row r="15272" spans="1:11" ht="15.75" customHeight="1" x14ac:dyDescent="0.25">
      <c r="A15272" s="1" t="s">
        <v>30157</v>
      </c>
      <c r="B15272" s="1" t="s">
        <v>30159</v>
      </c>
      <c r="C15272" s="1" t="s">
        <v>30158</v>
      </c>
      <c r="D15272" s="1" t="s">
        <v>14</v>
      </c>
      <c r="E15272" s="1" t="s">
        <v>20</v>
      </c>
      <c r="G15272" s="1" t="s">
        <v>17</v>
      </c>
      <c r="H15272" s="1">
        <v>0</v>
      </c>
      <c r="I15272" s="1">
        <v>0</v>
      </c>
      <c r="J15272" s="1">
        <v>0</v>
      </c>
      <c r="K15272" s="2">
        <v>44647</v>
      </c>
    </row>
    <row r="15273" spans="1:11" ht="15.75" customHeight="1" x14ac:dyDescent="0.25">
      <c r="A15273" s="1" t="s">
        <v>30163</v>
      </c>
      <c r="B15273" s="1" t="s">
        <v>30165</v>
      </c>
      <c r="C15273" s="1" t="s">
        <v>30164</v>
      </c>
      <c r="D15273" s="1" t="s">
        <v>14</v>
      </c>
      <c r="E15273" s="1" t="s">
        <v>978</v>
      </c>
      <c r="F15273" s="1" t="s">
        <v>11943</v>
      </c>
      <c r="G15273" s="1" t="s">
        <v>39</v>
      </c>
      <c r="H15273" s="1">
        <v>50</v>
      </c>
      <c r="I15273" s="1">
        <v>7.5</v>
      </c>
      <c r="J15273" s="1">
        <v>0</v>
      </c>
      <c r="K15273" s="2">
        <v>44647</v>
      </c>
    </row>
    <row r="15274" spans="1:11" ht="15.75" customHeight="1" x14ac:dyDescent="0.25">
      <c r="A15274" s="1" t="s">
        <v>30160</v>
      </c>
      <c r="B15274" s="1" t="s">
        <v>30162</v>
      </c>
      <c r="C15274" s="1" t="s">
        <v>30161</v>
      </c>
      <c r="D15274" s="1" t="s">
        <v>14</v>
      </c>
      <c r="E15274" s="1" t="s">
        <v>20</v>
      </c>
      <c r="G15274" s="1" t="s">
        <v>50</v>
      </c>
      <c r="H15274" s="1">
        <v>0</v>
      </c>
      <c r="I15274" s="1">
        <v>0</v>
      </c>
      <c r="J15274" s="1">
        <v>0</v>
      </c>
      <c r="K15274" s="2">
        <v>44647</v>
      </c>
    </row>
    <row r="15275" spans="1:11" ht="15.75" customHeight="1" x14ac:dyDescent="0.25">
      <c r="A15275" s="1" t="s">
        <v>31613</v>
      </c>
      <c r="B15275" s="1" t="s">
        <v>31615</v>
      </c>
      <c r="C15275" s="1" t="s">
        <v>31614</v>
      </c>
      <c r="D15275" s="1" t="s">
        <v>14</v>
      </c>
      <c r="E15275" s="1" t="s">
        <v>117</v>
      </c>
      <c r="G15275" s="1" t="s">
        <v>50</v>
      </c>
      <c r="H15275" s="1">
        <v>0</v>
      </c>
      <c r="I15275" s="1">
        <v>0</v>
      </c>
      <c r="J15275" s="1">
        <v>0</v>
      </c>
      <c r="K15275" s="2">
        <v>44670</v>
      </c>
    </row>
    <row r="15276" spans="1:11" ht="15.75" customHeight="1" x14ac:dyDescent="0.25">
      <c r="A15276" s="1" t="s">
        <v>32316</v>
      </c>
      <c r="B15276" s="1" t="s">
        <v>31615</v>
      </c>
      <c r="C15276" s="1" t="s">
        <v>32317</v>
      </c>
      <c r="D15276" s="1" t="s">
        <v>14</v>
      </c>
      <c r="E15276" s="1" t="s">
        <v>15</v>
      </c>
      <c r="G15276" s="1" t="s">
        <v>17</v>
      </c>
      <c r="H15276" s="1">
        <v>0</v>
      </c>
      <c r="I15276" s="1">
        <v>0</v>
      </c>
      <c r="J15276" s="1">
        <v>0</v>
      </c>
      <c r="K15276" s="2">
        <v>44679</v>
      </c>
    </row>
    <row r="15277" spans="1:11" ht="15.75" customHeight="1" x14ac:dyDescent="0.25">
      <c r="A15277" s="1" t="s">
        <v>32806</v>
      </c>
      <c r="B15277" s="1" t="s">
        <v>31615</v>
      </c>
      <c r="C15277" s="1" t="s">
        <v>30794</v>
      </c>
      <c r="D15277" s="1" t="s">
        <v>14</v>
      </c>
      <c r="E15277" s="1" t="s">
        <v>77</v>
      </c>
      <c r="G15277" s="1" t="s">
        <v>50</v>
      </c>
      <c r="H15277" s="1">
        <v>0</v>
      </c>
      <c r="I15277" s="1">
        <v>0</v>
      </c>
      <c r="J15277" s="1">
        <v>0</v>
      </c>
      <c r="K15277" s="5">
        <v>44685</v>
      </c>
    </row>
    <row r="15278" spans="1:11" ht="15.75" customHeight="1" x14ac:dyDescent="0.25">
      <c r="A15278" s="1" t="s">
        <v>32950</v>
      </c>
      <c r="B15278" s="1" t="s">
        <v>31615</v>
      </c>
      <c r="C15278" s="1" t="s">
        <v>10003</v>
      </c>
      <c r="D15278" s="1" t="s">
        <v>14</v>
      </c>
      <c r="E15278" s="1" t="s">
        <v>28</v>
      </c>
      <c r="F15278" s="1" t="s">
        <v>4680</v>
      </c>
      <c r="G15278" s="1" t="s">
        <v>39</v>
      </c>
      <c r="H15278" s="1">
        <v>110</v>
      </c>
      <c r="I15278" s="1">
        <v>16.5</v>
      </c>
      <c r="J15278" s="1">
        <v>0</v>
      </c>
      <c r="K15278" s="5">
        <v>44686</v>
      </c>
    </row>
    <row r="15279" spans="1:11" ht="15.75" customHeight="1" x14ac:dyDescent="0.25">
      <c r="A15279" s="1" t="s">
        <v>32975</v>
      </c>
      <c r="B15279" s="1" t="s">
        <v>31615</v>
      </c>
      <c r="C15279" s="1" t="s">
        <v>32976</v>
      </c>
      <c r="D15279" s="1" t="s">
        <v>14</v>
      </c>
      <c r="E15279" s="1" t="s">
        <v>15</v>
      </c>
      <c r="G15279" s="1" t="s">
        <v>17</v>
      </c>
      <c r="H15279" s="1">
        <v>0</v>
      </c>
      <c r="I15279" s="1">
        <v>0</v>
      </c>
      <c r="J15279" s="1">
        <v>0</v>
      </c>
      <c r="K15279" s="5">
        <v>44687</v>
      </c>
    </row>
    <row r="15280" spans="1:11" ht="15.75" customHeight="1" x14ac:dyDescent="0.25">
      <c r="A15280" s="1" t="s">
        <v>33447</v>
      </c>
      <c r="B15280" s="1" t="s">
        <v>31615</v>
      </c>
      <c r="C15280" s="1" t="s">
        <v>33448</v>
      </c>
      <c r="D15280" s="1" t="s">
        <v>14</v>
      </c>
      <c r="E15280" s="1" t="s">
        <v>20</v>
      </c>
      <c r="G15280" s="1" t="s">
        <v>50</v>
      </c>
      <c r="H15280" s="1">
        <v>0</v>
      </c>
      <c r="I15280" s="1">
        <v>0</v>
      </c>
      <c r="J15280" s="1">
        <v>0</v>
      </c>
      <c r="K15280" s="6">
        <v>44693</v>
      </c>
    </row>
    <row r="15281" spans="1:11" ht="15.75" customHeight="1" x14ac:dyDescent="0.25">
      <c r="A15281" s="1" t="s">
        <v>34337</v>
      </c>
      <c r="B15281" s="1" t="s">
        <v>31615</v>
      </c>
      <c r="C15281" s="1" t="s">
        <v>34338</v>
      </c>
      <c r="D15281" s="1" t="s">
        <v>14</v>
      </c>
      <c r="E15281" s="1" t="s">
        <v>77</v>
      </c>
      <c r="G15281" s="1" t="s">
        <v>50</v>
      </c>
      <c r="H15281" s="1">
        <v>0</v>
      </c>
      <c r="I15281" s="1">
        <v>0</v>
      </c>
      <c r="J15281" s="1">
        <v>0</v>
      </c>
      <c r="K15281" s="6">
        <v>44705</v>
      </c>
    </row>
    <row r="15282" spans="1:11" ht="15.75" customHeight="1" x14ac:dyDescent="0.25">
      <c r="A15282" s="1" t="s">
        <v>35038</v>
      </c>
      <c r="B15282" s="1" t="s">
        <v>31615</v>
      </c>
      <c r="C15282" s="1" t="s">
        <v>35039</v>
      </c>
      <c r="D15282" s="1" t="s">
        <v>14</v>
      </c>
      <c r="E15282" s="1" t="s">
        <v>32</v>
      </c>
      <c r="G15282" s="1" t="s">
        <v>50</v>
      </c>
      <c r="H15282" s="1">
        <v>0</v>
      </c>
      <c r="I15282" s="1">
        <v>0</v>
      </c>
      <c r="J15282" s="1">
        <v>0</v>
      </c>
      <c r="K15282" s="3">
        <v>44713</v>
      </c>
    </row>
    <row r="15283" spans="1:11" ht="15.75" customHeight="1" x14ac:dyDescent="0.25">
      <c r="A15283" s="1" t="s">
        <v>35784</v>
      </c>
      <c r="B15283" s="1" t="s">
        <v>31615</v>
      </c>
      <c r="C15283" s="1" t="s">
        <v>35785</v>
      </c>
      <c r="D15283" s="1" t="s">
        <v>14</v>
      </c>
      <c r="E15283" s="1" t="s">
        <v>77</v>
      </c>
      <c r="G15283" s="1" t="s">
        <v>50</v>
      </c>
      <c r="H15283" s="1">
        <v>0</v>
      </c>
      <c r="I15283" s="1">
        <v>0</v>
      </c>
      <c r="J15283" s="1">
        <v>0</v>
      </c>
      <c r="K15283" s="2">
        <v>44723</v>
      </c>
    </row>
    <row r="15284" spans="1:11" ht="15.75" customHeight="1" x14ac:dyDescent="0.25">
      <c r="A15284" s="1" t="s">
        <v>37662</v>
      </c>
      <c r="B15284" s="1" t="s">
        <v>31615</v>
      </c>
      <c r="C15284" s="1" t="s">
        <v>37663</v>
      </c>
      <c r="D15284" s="1" t="s">
        <v>14</v>
      </c>
      <c r="E15284" s="1" t="s">
        <v>77</v>
      </c>
      <c r="G15284" s="1" t="s">
        <v>131</v>
      </c>
      <c r="H15284" s="1">
        <v>0</v>
      </c>
      <c r="I15284" s="1">
        <v>0</v>
      </c>
      <c r="J15284" s="1">
        <v>0</v>
      </c>
      <c r="K15284" s="3">
        <v>44745</v>
      </c>
    </row>
    <row r="15285" spans="1:11" ht="15.75" customHeight="1" x14ac:dyDescent="0.25">
      <c r="A15285" s="1" t="s">
        <v>37903</v>
      </c>
      <c r="B15285" s="1" t="s">
        <v>31615</v>
      </c>
      <c r="C15285" s="1" t="s">
        <v>37904</v>
      </c>
      <c r="D15285" s="1" t="s">
        <v>14</v>
      </c>
      <c r="E15285" s="1" t="s">
        <v>978</v>
      </c>
      <c r="G15285" s="1" t="s">
        <v>50</v>
      </c>
      <c r="H15285" s="1">
        <v>0</v>
      </c>
      <c r="I15285" s="1">
        <v>0</v>
      </c>
      <c r="J15285" s="1">
        <v>0</v>
      </c>
      <c r="K15285" s="3">
        <v>44748</v>
      </c>
    </row>
    <row r="15286" spans="1:11" ht="15.75" customHeight="1" x14ac:dyDescent="0.25">
      <c r="A15286" s="1" t="s">
        <v>30168</v>
      </c>
      <c r="B15286" s="1" t="s">
        <v>30170</v>
      </c>
      <c r="C15286" s="1" t="s">
        <v>30169</v>
      </c>
      <c r="D15286" s="1" t="s">
        <v>11527</v>
      </c>
      <c r="E15286" s="1" t="s">
        <v>24</v>
      </c>
      <c r="G15286" s="1" t="s">
        <v>17</v>
      </c>
      <c r="H15286" s="1">
        <v>0</v>
      </c>
      <c r="I15286" s="1">
        <v>0</v>
      </c>
      <c r="J15286" s="1">
        <v>0</v>
      </c>
      <c r="K15286" s="2">
        <v>44647</v>
      </c>
    </row>
    <row r="15287" spans="1:11" ht="15.75" customHeight="1" x14ac:dyDescent="0.25">
      <c r="A15287" s="1" t="s">
        <v>30173</v>
      </c>
      <c r="B15287" s="1" t="s">
        <v>30174</v>
      </c>
      <c r="C15287" s="1" t="s">
        <v>30169</v>
      </c>
      <c r="D15287" s="1" t="s">
        <v>14</v>
      </c>
      <c r="E15287" s="1" t="s">
        <v>24</v>
      </c>
      <c r="G15287" s="1" t="s">
        <v>17</v>
      </c>
      <c r="H15287" s="1">
        <v>0</v>
      </c>
      <c r="I15287" s="1">
        <v>0</v>
      </c>
      <c r="J15287" s="1">
        <v>0</v>
      </c>
      <c r="K15287" s="2">
        <v>44647</v>
      </c>
    </row>
    <row r="15288" spans="1:11" ht="15.75" customHeight="1" x14ac:dyDescent="0.25">
      <c r="A15288" s="1" t="s">
        <v>30175</v>
      </c>
      <c r="B15288" s="1" t="s">
        <v>30174</v>
      </c>
      <c r="C15288" s="1" t="s">
        <v>30169</v>
      </c>
      <c r="D15288" s="1" t="s">
        <v>11527</v>
      </c>
      <c r="E15288" s="1" t="s">
        <v>96</v>
      </c>
      <c r="F15288" s="1" t="s">
        <v>27090</v>
      </c>
      <c r="G15288" s="1" t="s">
        <v>39</v>
      </c>
      <c r="H15288" s="1">
        <v>30</v>
      </c>
      <c r="I15288" s="1">
        <v>4.5</v>
      </c>
      <c r="J15288" s="1">
        <v>0</v>
      </c>
      <c r="K15288" s="2">
        <v>44647</v>
      </c>
    </row>
    <row r="15289" spans="1:11" ht="15.75" customHeight="1" x14ac:dyDescent="0.25">
      <c r="A15289" s="1" t="s">
        <v>30763</v>
      </c>
      <c r="B15289" s="1" t="s">
        <v>30174</v>
      </c>
      <c r="C15289" s="1" t="s">
        <v>30764</v>
      </c>
      <c r="D15289" s="1" t="s">
        <v>14</v>
      </c>
      <c r="E15289" s="1" t="s">
        <v>28</v>
      </c>
      <c r="F15289" s="1" t="s">
        <v>30006</v>
      </c>
      <c r="G15289" s="1" t="s">
        <v>39</v>
      </c>
      <c r="H15289" s="1">
        <v>80</v>
      </c>
      <c r="I15289" s="1">
        <v>12</v>
      </c>
      <c r="J15289" s="1">
        <v>0</v>
      </c>
      <c r="K15289" s="3">
        <v>44655</v>
      </c>
    </row>
    <row r="15290" spans="1:11" ht="15.75" customHeight="1" x14ac:dyDescent="0.25">
      <c r="A15290" s="1" t="s">
        <v>31628</v>
      </c>
      <c r="B15290" s="1" t="s">
        <v>30174</v>
      </c>
      <c r="C15290" s="1" t="s">
        <v>31629</v>
      </c>
      <c r="D15290" s="1" t="s">
        <v>11527</v>
      </c>
      <c r="E15290" s="1" t="s">
        <v>96</v>
      </c>
      <c r="F15290" s="1" t="s">
        <v>2251</v>
      </c>
      <c r="G15290" s="1" t="s">
        <v>39</v>
      </c>
      <c r="H15290" s="1">
        <v>130</v>
      </c>
      <c r="I15290" s="1">
        <v>19.5</v>
      </c>
      <c r="J15290" s="1">
        <v>0</v>
      </c>
      <c r="K15290" s="2">
        <v>44670</v>
      </c>
    </row>
    <row r="15291" spans="1:11" ht="15.75" customHeight="1" x14ac:dyDescent="0.25">
      <c r="A15291" s="1" t="s">
        <v>35482</v>
      </c>
      <c r="B15291" s="1" t="s">
        <v>30174</v>
      </c>
      <c r="C15291" s="1" t="s">
        <v>35483</v>
      </c>
      <c r="D15291" s="1" t="s">
        <v>11527</v>
      </c>
      <c r="E15291" s="1" t="s">
        <v>1641</v>
      </c>
      <c r="G15291" s="1" t="s">
        <v>17</v>
      </c>
      <c r="H15291" s="1">
        <v>0</v>
      </c>
      <c r="I15291" s="1">
        <v>0</v>
      </c>
      <c r="J15291" s="1">
        <v>0</v>
      </c>
      <c r="K15291" s="3">
        <v>44719</v>
      </c>
    </row>
    <row r="15292" spans="1:11" ht="15.75" customHeight="1" x14ac:dyDescent="0.25">
      <c r="A15292" s="1" t="s">
        <v>30301</v>
      </c>
      <c r="B15292" s="1" t="s">
        <v>30303</v>
      </c>
      <c r="C15292" s="1" t="s">
        <v>30302</v>
      </c>
      <c r="D15292" s="1" t="s">
        <v>14</v>
      </c>
      <c r="E15292" s="1" t="s">
        <v>96</v>
      </c>
      <c r="G15292" s="1" t="s">
        <v>17</v>
      </c>
      <c r="H15292" s="1">
        <v>0</v>
      </c>
      <c r="I15292" s="1">
        <v>0</v>
      </c>
      <c r="J15292" s="1">
        <v>0</v>
      </c>
      <c r="K15292" s="2">
        <v>44649</v>
      </c>
    </row>
    <row r="15293" spans="1:11" ht="15.75" customHeight="1" x14ac:dyDescent="0.25">
      <c r="A15293" s="1" t="s">
        <v>30203</v>
      </c>
      <c r="B15293" s="1" t="s">
        <v>30205</v>
      </c>
      <c r="C15293" s="1" t="s">
        <v>30204</v>
      </c>
      <c r="D15293" s="1" t="s">
        <v>11963</v>
      </c>
      <c r="E15293" s="1" t="s">
        <v>77</v>
      </c>
      <c r="G15293" s="1" t="s">
        <v>17</v>
      </c>
      <c r="H15293" s="1">
        <v>0</v>
      </c>
      <c r="I15293" s="1">
        <v>0</v>
      </c>
      <c r="J15293" s="1">
        <v>0</v>
      </c>
      <c r="K15293" s="2">
        <v>44648</v>
      </c>
    </row>
    <row r="15294" spans="1:11" ht="15.75" customHeight="1" x14ac:dyDescent="0.25">
      <c r="A15294" s="1" t="s">
        <v>32486</v>
      </c>
      <c r="B15294" s="1" t="s">
        <v>32488</v>
      </c>
      <c r="C15294" s="1" t="s">
        <v>32487</v>
      </c>
      <c r="D15294" s="1" t="s">
        <v>14</v>
      </c>
      <c r="E15294" s="1" t="s">
        <v>20</v>
      </c>
      <c r="G15294" s="1" t="s">
        <v>17</v>
      </c>
      <c r="H15294" s="1">
        <v>0</v>
      </c>
      <c r="I15294" s="1">
        <v>0</v>
      </c>
      <c r="J15294" s="1">
        <v>0</v>
      </c>
      <c r="K15294" s="2">
        <v>44681</v>
      </c>
    </row>
    <row r="15295" spans="1:11" ht="15.75" customHeight="1" x14ac:dyDescent="0.25">
      <c r="A15295" s="1" t="s">
        <v>30193</v>
      </c>
      <c r="B15295" s="1" t="s">
        <v>30195</v>
      </c>
      <c r="C15295" s="1" t="s">
        <v>30194</v>
      </c>
      <c r="D15295" s="1" t="s">
        <v>14</v>
      </c>
      <c r="E15295" s="1" t="s">
        <v>96</v>
      </c>
      <c r="F15295" s="1" t="s">
        <v>8422</v>
      </c>
      <c r="G15295" s="1" t="s">
        <v>39</v>
      </c>
      <c r="H15295" s="1">
        <v>500</v>
      </c>
      <c r="I15295" s="1">
        <v>75</v>
      </c>
      <c r="J15295" s="1">
        <v>0</v>
      </c>
      <c r="K15295" s="2">
        <v>44648</v>
      </c>
    </row>
    <row r="15296" spans="1:11" ht="15.75" customHeight="1" x14ac:dyDescent="0.25">
      <c r="A15296" s="1" t="s">
        <v>32168</v>
      </c>
      <c r="B15296" s="1" t="s">
        <v>30195</v>
      </c>
      <c r="C15296" s="1" t="s">
        <v>32169</v>
      </c>
      <c r="D15296" s="1" t="s">
        <v>14</v>
      </c>
      <c r="E15296" s="1" t="s">
        <v>96</v>
      </c>
      <c r="F15296" s="1" t="s">
        <v>2375</v>
      </c>
      <c r="G15296" s="1" t="s">
        <v>57</v>
      </c>
      <c r="H15296" s="1">
        <v>200</v>
      </c>
      <c r="I15296" s="1">
        <v>20</v>
      </c>
      <c r="J15296" s="1">
        <v>0</v>
      </c>
      <c r="K15296" s="2">
        <v>44677</v>
      </c>
    </row>
    <row r="15297" spans="1:11" ht="15.75" customHeight="1" x14ac:dyDescent="0.25">
      <c r="A15297" s="1" t="s">
        <v>32427</v>
      </c>
      <c r="B15297" s="1" t="s">
        <v>30195</v>
      </c>
      <c r="C15297" s="1" t="s">
        <v>32428</v>
      </c>
      <c r="D15297" s="1" t="s">
        <v>14</v>
      </c>
      <c r="E15297" s="1" t="s">
        <v>96</v>
      </c>
      <c r="F15297" s="1" t="s">
        <v>28550</v>
      </c>
      <c r="G15297" s="1" t="s">
        <v>39</v>
      </c>
      <c r="H15297" s="1">
        <v>40</v>
      </c>
      <c r="I15297" s="1">
        <v>6</v>
      </c>
      <c r="J15297" s="1">
        <v>0</v>
      </c>
      <c r="K15297" s="2">
        <v>44680</v>
      </c>
    </row>
    <row r="15298" spans="1:11" ht="15.75" customHeight="1" x14ac:dyDescent="0.25">
      <c r="A15298" s="1" t="s">
        <v>35243</v>
      </c>
      <c r="B15298" s="1" t="s">
        <v>30195</v>
      </c>
      <c r="C15298" s="1" t="s">
        <v>35244</v>
      </c>
      <c r="D15298" s="1" t="s">
        <v>14</v>
      </c>
      <c r="E15298" s="1" t="s">
        <v>77</v>
      </c>
      <c r="F15298" s="1" t="s">
        <v>22419</v>
      </c>
      <c r="G15298" s="1" t="s">
        <v>39</v>
      </c>
      <c r="H15298" s="1">
        <v>100</v>
      </c>
      <c r="I15298" s="1">
        <v>15</v>
      </c>
      <c r="J15298" s="1">
        <v>0</v>
      </c>
      <c r="K15298" s="3">
        <v>44715</v>
      </c>
    </row>
    <row r="15299" spans="1:11" ht="15.75" customHeight="1" x14ac:dyDescent="0.25">
      <c r="A15299" s="1" t="s">
        <v>35255</v>
      </c>
      <c r="B15299" s="1" t="s">
        <v>30195</v>
      </c>
      <c r="C15299" s="1" t="s">
        <v>3060</v>
      </c>
      <c r="D15299" s="1" t="s">
        <v>14</v>
      </c>
      <c r="E15299" s="1" t="s">
        <v>77</v>
      </c>
      <c r="G15299" s="1" t="s">
        <v>17</v>
      </c>
      <c r="H15299" s="1">
        <v>0</v>
      </c>
      <c r="I15299" s="1">
        <v>0</v>
      </c>
      <c r="J15299" s="1">
        <v>0</v>
      </c>
      <c r="K15299" s="3">
        <v>44716</v>
      </c>
    </row>
    <row r="15300" spans="1:11" ht="15.75" customHeight="1" x14ac:dyDescent="0.25">
      <c r="A15300" s="1" t="s">
        <v>35565</v>
      </c>
      <c r="B15300" s="1" t="s">
        <v>30195</v>
      </c>
      <c r="C15300" s="1" t="s">
        <v>35566</v>
      </c>
      <c r="D15300" s="1" t="s">
        <v>14</v>
      </c>
      <c r="E15300" s="1" t="s">
        <v>96</v>
      </c>
      <c r="G15300" s="1" t="s">
        <v>17</v>
      </c>
      <c r="H15300" s="1">
        <v>0</v>
      </c>
      <c r="I15300" s="1">
        <v>0</v>
      </c>
      <c r="J15300" s="1">
        <v>0</v>
      </c>
      <c r="K15300" s="3">
        <v>44720</v>
      </c>
    </row>
    <row r="15301" spans="1:11" ht="15.75" customHeight="1" x14ac:dyDescent="0.25">
      <c r="A15301" s="1" t="s">
        <v>37592</v>
      </c>
      <c r="B15301" s="1" t="s">
        <v>30195</v>
      </c>
      <c r="C15301" s="1" t="s">
        <v>37593</v>
      </c>
      <c r="D15301" s="1" t="s">
        <v>14</v>
      </c>
      <c r="E15301" s="1" t="s">
        <v>20</v>
      </c>
      <c r="F15301" s="1" t="s">
        <v>29976</v>
      </c>
      <c r="G15301" s="1" t="s">
        <v>39</v>
      </c>
      <c r="H15301" s="1">
        <v>100</v>
      </c>
      <c r="I15301" s="1">
        <v>15</v>
      </c>
      <c r="J15301" s="1">
        <v>0</v>
      </c>
      <c r="K15301" s="3">
        <v>44744</v>
      </c>
    </row>
    <row r="15302" spans="1:11" ht="15.75" customHeight="1" x14ac:dyDescent="0.25">
      <c r="A15302" s="1" t="s">
        <v>37779</v>
      </c>
      <c r="B15302" s="1" t="s">
        <v>30195</v>
      </c>
      <c r="C15302" s="1" t="s">
        <v>37780</v>
      </c>
      <c r="D15302" s="1" t="s">
        <v>14</v>
      </c>
      <c r="E15302" s="1" t="s">
        <v>96</v>
      </c>
      <c r="G15302" s="1" t="s">
        <v>131</v>
      </c>
      <c r="H15302" s="1">
        <v>0</v>
      </c>
      <c r="I15302" s="1">
        <v>0</v>
      </c>
      <c r="J15302" s="1">
        <v>0</v>
      </c>
      <c r="K15302" s="3">
        <v>44746</v>
      </c>
    </row>
    <row r="15303" spans="1:11" ht="15.75" customHeight="1" x14ac:dyDescent="0.25">
      <c r="A15303" s="1" t="s">
        <v>39031</v>
      </c>
      <c r="B15303" s="1" t="s">
        <v>30195</v>
      </c>
      <c r="C15303" s="1" t="s">
        <v>39032</v>
      </c>
      <c r="D15303" s="1" t="s">
        <v>14</v>
      </c>
      <c r="E15303" s="1" t="s">
        <v>978</v>
      </c>
      <c r="F15303" s="1" t="s">
        <v>27312</v>
      </c>
      <c r="G15303" s="1" t="s">
        <v>39</v>
      </c>
      <c r="H15303" s="1">
        <v>65</v>
      </c>
      <c r="I15303" s="1">
        <v>6.5</v>
      </c>
      <c r="J15303" s="1">
        <v>0</v>
      </c>
      <c r="K15303" s="2">
        <v>44760</v>
      </c>
    </row>
    <row r="15304" spans="1:11" ht="15.75" customHeight="1" x14ac:dyDescent="0.25">
      <c r="A15304" s="1" t="s">
        <v>30329</v>
      </c>
      <c r="B15304" s="1" t="s">
        <v>30331</v>
      </c>
      <c r="C15304" s="1" t="s">
        <v>30330</v>
      </c>
      <c r="D15304" s="1" t="s">
        <v>14</v>
      </c>
      <c r="E15304" s="1" t="s">
        <v>20</v>
      </c>
      <c r="F15304" s="1" t="s">
        <v>27986</v>
      </c>
      <c r="G15304" s="1" t="s">
        <v>39</v>
      </c>
      <c r="H15304" s="1">
        <v>70</v>
      </c>
      <c r="I15304" s="1">
        <v>10.5</v>
      </c>
      <c r="J15304" s="1">
        <v>0</v>
      </c>
      <c r="K15304" s="2">
        <v>44649</v>
      </c>
    </row>
    <row r="15305" spans="1:11" ht="15.75" customHeight="1" x14ac:dyDescent="0.25">
      <c r="A15305" s="1" t="s">
        <v>30261</v>
      </c>
      <c r="B15305" s="1" t="s">
        <v>30263</v>
      </c>
      <c r="C15305" s="1" t="s">
        <v>30262</v>
      </c>
      <c r="D15305" s="1" t="s">
        <v>14</v>
      </c>
      <c r="E15305" s="1" t="s">
        <v>28</v>
      </c>
      <c r="G15305" s="1" t="s">
        <v>17</v>
      </c>
      <c r="H15305" s="1">
        <v>0</v>
      </c>
      <c r="I15305" s="1">
        <v>0</v>
      </c>
      <c r="J15305" s="1">
        <v>0</v>
      </c>
      <c r="K15305" s="2">
        <v>44648</v>
      </c>
    </row>
    <row r="15306" spans="1:11" ht="15.75" customHeight="1" x14ac:dyDescent="0.25">
      <c r="A15306" s="1" t="s">
        <v>31706</v>
      </c>
      <c r="B15306" s="1" t="s">
        <v>30263</v>
      </c>
      <c r="C15306" s="1" t="s">
        <v>31707</v>
      </c>
      <c r="D15306" s="1" t="s">
        <v>14</v>
      </c>
      <c r="E15306" s="1" t="s">
        <v>1641</v>
      </c>
      <c r="G15306" s="1" t="s">
        <v>17</v>
      </c>
      <c r="H15306" s="1">
        <v>0</v>
      </c>
      <c r="I15306" s="1">
        <v>0</v>
      </c>
      <c r="J15306" s="1">
        <v>0</v>
      </c>
      <c r="K15306" s="2">
        <v>44671</v>
      </c>
    </row>
    <row r="15307" spans="1:11" ht="15.75" customHeight="1" x14ac:dyDescent="0.25">
      <c r="A15307" s="1" t="s">
        <v>30223</v>
      </c>
      <c r="B15307" s="1" t="s">
        <v>30225</v>
      </c>
      <c r="C15307" s="1" t="s">
        <v>30224</v>
      </c>
      <c r="D15307" s="1" t="s">
        <v>14</v>
      </c>
      <c r="E15307" s="1" t="s">
        <v>15</v>
      </c>
      <c r="G15307" s="1" t="s">
        <v>50</v>
      </c>
      <c r="H15307" s="1">
        <v>0</v>
      </c>
      <c r="I15307" s="1">
        <v>0</v>
      </c>
      <c r="J15307" s="1">
        <v>0</v>
      </c>
      <c r="K15307" s="2">
        <v>44648</v>
      </c>
    </row>
    <row r="15308" spans="1:11" ht="15.75" customHeight="1" x14ac:dyDescent="0.25">
      <c r="A15308" s="1" t="s">
        <v>30493</v>
      </c>
      <c r="B15308" s="1" t="s">
        <v>30225</v>
      </c>
      <c r="C15308" s="1" t="s">
        <v>30494</v>
      </c>
      <c r="D15308" s="1" t="s">
        <v>14</v>
      </c>
      <c r="E15308" s="1" t="s">
        <v>117</v>
      </c>
      <c r="F15308" s="1" t="s">
        <v>5828</v>
      </c>
      <c r="G15308" s="1" t="s">
        <v>39</v>
      </c>
      <c r="H15308" s="1">
        <v>175</v>
      </c>
      <c r="I15308" s="1">
        <v>18.75</v>
      </c>
      <c r="J15308" s="1">
        <v>0</v>
      </c>
      <c r="K15308" s="2">
        <v>44651</v>
      </c>
    </row>
    <row r="15309" spans="1:11" ht="15.75" customHeight="1" x14ac:dyDescent="0.25">
      <c r="A15309" s="1" t="s">
        <v>30199</v>
      </c>
      <c r="B15309" s="1" t="s">
        <v>30202</v>
      </c>
      <c r="C15309" s="1" t="s">
        <v>30200</v>
      </c>
      <c r="D15309" s="1" t="s">
        <v>30201</v>
      </c>
      <c r="E15309" s="1" t="s">
        <v>117</v>
      </c>
      <c r="G15309" s="1" t="s">
        <v>17</v>
      </c>
      <c r="H15309" s="1">
        <v>0</v>
      </c>
      <c r="I15309" s="1">
        <v>0</v>
      </c>
      <c r="J15309" s="1">
        <v>0</v>
      </c>
      <c r="K15309" s="2">
        <v>44648</v>
      </c>
    </row>
    <row r="15310" spans="1:11" ht="15.75" customHeight="1" x14ac:dyDescent="0.25">
      <c r="A15310" s="1" t="s">
        <v>30212</v>
      </c>
      <c r="B15310" s="1" t="s">
        <v>30214</v>
      </c>
      <c r="C15310" s="1" t="s">
        <v>30213</v>
      </c>
      <c r="D15310" s="1" t="s">
        <v>14</v>
      </c>
      <c r="E15310" s="1" t="s">
        <v>117</v>
      </c>
      <c r="F15310" s="1" t="s">
        <v>27986</v>
      </c>
      <c r="G15310" s="1" t="s">
        <v>39</v>
      </c>
      <c r="H15310" s="1">
        <v>50</v>
      </c>
      <c r="I15310" s="1">
        <v>7.5</v>
      </c>
      <c r="J15310" s="1">
        <v>0</v>
      </c>
      <c r="K15310" s="2">
        <v>44648</v>
      </c>
    </row>
    <row r="15311" spans="1:11" ht="15.75" customHeight="1" x14ac:dyDescent="0.25">
      <c r="A15311" s="1" t="s">
        <v>35303</v>
      </c>
      <c r="B15311" s="1" t="s">
        <v>30214</v>
      </c>
      <c r="C15311" s="1" t="s">
        <v>35304</v>
      </c>
      <c r="D15311" s="1" t="s">
        <v>14</v>
      </c>
      <c r="E15311" s="1" t="s">
        <v>20</v>
      </c>
      <c r="F15311" s="1" t="s">
        <v>5537</v>
      </c>
      <c r="G15311" s="1" t="s">
        <v>39</v>
      </c>
      <c r="H15311" s="1">
        <v>80</v>
      </c>
      <c r="I15311" s="1">
        <v>8</v>
      </c>
      <c r="J15311" s="1">
        <v>0</v>
      </c>
      <c r="K15311" s="3">
        <v>44716</v>
      </c>
    </row>
    <row r="15312" spans="1:11" ht="15.75" customHeight="1" x14ac:dyDescent="0.25">
      <c r="A15312" s="1" t="s">
        <v>30229</v>
      </c>
      <c r="B15312" s="1" t="s">
        <v>30231</v>
      </c>
      <c r="C15312" s="1" t="s">
        <v>30230</v>
      </c>
      <c r="D15312" s="1" t="s">
        <v>11444</v>
      </c>
      <c r="E15312" s="1" t="s">
        <v>117</v>
      </c>
      <c r="F15312" s="1" t="s">
        <v>20261</v>
      </c>
      <c r="G15312" s="1" t="s">
        <v>39</v>
      </c>
      <c r="H15312" s="1">
        <v>80</v>
      </c>
      <c r="I15312" s="1">
        <v>12</v>
      </c>
      <c r="J15312" s="1">
        <v>0</v>
      </c>
      <c r="K15312" s="2">
        <v>44648</v>
      </c>
    </row>
    <row r="15313" spans="1:11" ht="15.75" customHeight="1" x14ac:dyDescent="0.25">
      <c r="A15313" s="1" t="s">
        <v>31146</v>
      </c>
      <c r="B15313" s="1" t="s">
        <v>30231</v>
      </c>
      <c r="C15313" s="1" t="s">
        <v>31147</v>
      </c>
      <c r="D15313" s="1" t="s">
        <v>11444</v>
      </c>
      <c r="E15313" s="1" t="s">
        <v>20</v>
      </c>
      <c r="G15313" s="1" t="s">
        <v>17</v>
      </c>
      <c r="H15313" s="1">
        <v>0</v>
      </c>
      <c r="I15313" s="1">
        <v>0</v>
      </c>
      <c r="J15313" s="1">
        <v>0</v>
      </c>
      <c r="K15313" s="2">
        <v>44662</v>
      </c>
    </row>
    <row r="15314" spans="1:11" ht="15.75" customHeight="1" x14ac:dyDescent="0.25">
      <c r="A15314" s="1" t="s">
        <v>30226</v>
      </c>
      <c r="B15314" s="1" t="s">
        <v>30228</v>
      </c>
      <c r="C15314" s="1" t="s">
        <v>30227</v>
      </c>
      <c r="D15314" s="1" t="s">
        <v>14</v>
      </c>
      <c r="E15314" s="1" t="s">
        <v>978</v>
      </c>
      <c r="G15314" s="1" t="s">
        <v>50</v>
      </c>
      <c r="H15314" s="1">
        <v>0</v>
      </c>
      <c r="I15314" s="1">
        <v>0</v>
      </c>
      <c r="J15314" s="1">
        <v>0</v>
      </c>
      <c r="K15314" s="2">
        <v>44648</v>
      </c>
    </row>
    <row r="15315" spans="1:11" ht="15.75" customHeight="1" x14ac:dyDescent="0.25">
      <c r="A15315" s="1" t="s">
        <v>30239</v>
      </c>
      <c r="B15315" s="1" t="s">
        <v>30241</v>
      </c>
      <c r="C15315" s="1" t="s">
        <v>30240</v>
      </c>
      <c r="D15315" s="1" t="s">
        <v>14</v>
      </c>
      <c r="E15315" s="1" t="s">
        <v>77</v>
      </c>
      <c r="F15315" s="1" t="s">
        <v>27090</v>
      </c>
      <c r="G15315" s="1" t="s">
        <v>39</v>
      </c>
      <c r="H15315" s="1">
        <v>40</v>
      </c>
      <c r="I15315" s="1">
        <v>6</v>
      </c>
      <c r="J15315" s="1">
        <v>0</v>
      </c>
      <c r="K15315" s="2">
        <v>44648</v>
      </c>
    </row>
    <row r="15316" spans="1:11" ht="15.75" customHeight="1" x14ac:dyDescent="0.25">
      <c r="A15316" s="1" t="s">
        <v>30562</v>
      </c>
      <c r="B15316" s="1" t="s">
        <v>30241</v>
      </c>
      <c r="C15316" s="1" t="s">
        <v>30563</v>
      </c>
      <c r="D15316" s="1" t="s">
        <v>14</v>
      </c>
      <c r="E15316" s="1" t="s">
        <v>20</v>
      </c>
      <c r="G15316" s="1" t="s">
        <v>50</v>
      </c>
      <c r="H15316" s="1">
        <v>0</v>
      </c>
      <c r="I15316" s="1">
        <v>0</v>
      </c>
      <c r="J15316" s="1">
        <v>0</v>
      </c>
      <c r="K15316" s="3">
        <v>44652</v>
      </c>
    </row>
    <row r="15317" spans="1:11" ht="15.75" customHeight="1" x14ac:dyDescent="0.25">
      <c r="A15317" s="1" t="s">
        <v>30232</v>
      </c>
      <c r="B15317" s="1" t="s">
        <v>30233</v>
      </c>
      <c r="C15317" s="1" t="s">
        <v>20001</v>
      </c>
      <c r="D15317" s="1" t="s">
        <v>14</v>
      </c>
      <c r="E15317" s="1" t="s">
        <v>28</v>
      </c>
      <c r="G15317" s="1" t="s">
        <v>50</v>
      </c>
      <c r="H15317" s="1">
        <v>0</v>
      </c>
      <c r="I15317" s="1">
        <v>0</v>
      </c>
      <c r="J15317" s="1">
        <v>0</v>
      </c>
      <c r="K15317" s="2">
        <v>44648</v>
      </c>
    </row>
    <row r="15318" spans="1:11" ht="15.75" customHeight="1" x14ac:dyDescent="0.25">
      <c r="A15318" s="1" t="s">
        <v>30247</v>
      </c>
      <c r="B15318" s="1" t="s">
        <v>30249</v>
      </c>
      <c r="C15318" s="1" t="s">
        <v>30248</v>
      </c>
      <c r="D15318" s="1" t="s">
        <v>11444</v>
      </c>
      <c r="E15318" s="1" t="s">
        <v>28</v>
      </c>
      <c r="G15318" s="1" t="s">
        <v>17</v>
      </c>
      <c r="H15318" s="1">
        <v>0</v>
      </c>
      <c r="I15318" s="1">
        <v>0</v>
      </c>
      <c r="J15318" s="1">
        <v>0</v>
      </c>
      <c r="K15318" s="2">
        <v>44648</v>
      </c>
    </row>
    <row r="15319" spans="1:11" ht="15.75" customHeight="1" x14ac:dyDescent="0.25">
      <c r="A15319" s="1" t="s">
        <v>30244</v>
      </c>
      <c r="B15319" s="1" t="s">
        <v>30246</v>
      </c>
      <c r="C15319" s="1" t="s">
        <v>30245</v>
      </c>
      <c r="D15319" s="1" t="s">
        <v>14</v>
      </c>
      <c r="E15319" s="1" t="s">
        <v>96</v>
      </c>
      <c r="F15319" s="1" t="s">
        <v>28985</v>
      </c>
      <c r="G15319" s="1" t="s">
        <v>39</v>
      </c>
      <c r="H15319" s="1">
        <v>71</v>
      </c>
      <c r="I15319" s="1">
        <v>10.65</v>
      </c>
      <c r="J15319" s="1">
        <v>0</v>
      </c>
      <c r="K15319" s="2">
        <v>44648</v>
      </c>
    </row>
    <row r="15320" spans="1:11" ht="15.75" customHeight="1" x14ac:dyDescent="0.25">
      <c r="A15320" s="1" t="s">
        <v>30284</v>
      </c>
      <c r="B15320" s="1" t="s">
        <v>30246</v>
      </c>
      <c r="C15320" s="1" t="s">
        <v>30285</v>
      </c>
      <c r="D15320" s="1" t="s">
        <v>14</v>
      </c>
      <c r="E15320" s="1" t="s">
        <v>96</v>
      </c>
      <c r="G15320" s="1" t="s">
        <v>17</v>
      </c>
      <c r="H15320" s="1">
        <v>0</v>
      </c>
      <c r="I15320" s="1">
        <v>0</v>
      </c>
      <c r="J15320" s="1">
        <v>0</v>
      </c>
      <c r="K15320" s="2">
        <v>44649</v>
      </c>
    </row>
    <row r="15321" spans="1:11" ht="15.75" customHeight="1" x14ac:dyDescent="0.25">
      <c r="A15321" s="1" t="s">
        <v>31593</v>
      </c>
      <c r="B15321" s="1" t="s">
        <v>31594</v>
      </c>
      <c r="C15321" s="1" t="s">
        <v>20330</v>
      </c>
      <c r="D15321" s="1" t="s">
        <v>14</v>
      </c>
      <c r="E15321" s="1" t="s">
        <v>77</v>
      </c>
      <c r="F15321" s="1" t="s">
        <v>5537</v>
      </c>
      <c r="G15321" s="1" t="s">
        <v>39</v>
      </c>
      <c r="H15321" s="1">
        <v>68</v>
      </c>
      <c r="I15321" s="1">
        <v>6.8</v>
      </c>
      <c r="J15321" s="1">
        <v>0</v>
      </c>
      <c r="K15321" s="2">
        <v>44670</v>
      </c>
    </row>
    <row r="15322" spans="1:11" ht="15.75" customHeight="1" x14ac:dyDescent="0.25">
      <c r="A15322" s="1" t="s">
        <v>30258</v>
      </c>
      <c r="B15322" s="1" t="s">
        <v>30260</v>
      </c>
      <c r="C15322" s="1" t="s">
        <v>30259</v>
      </c>
      <c r="D15322" s="1" t="s">
        <v>11444</v>
      </c>
      <c r="E15322" s="1" t="s">
        <v>28</v>
      </c>
      <c r="F15322" s="1" t="s">
        <v>28190</v>
      </c>
      <c r="G15322" s="1" t="s">
        <v>39</v>
      </c>
      <c r="H15322" s="1">
        <v>30</v>
      </c>
      <c r="I15322" s="1">
        <v>4.5</v>
      </c>
      <c r="J15322" s="1">
        <v>0</v>
      </c>
      <c r="K15322" s="2">
        <v>44648</v>
      </c>
    </row>
    <row r="15323" spans="1:11" ht="15.75" customHeight="1" x14ac:dyDescent="0.25">
      <c r="A15323" s="1" t="s">
        <v>32227</v>
      </c>
      <c r="B15323" s="1" t="s">
        <v>32229</v>
      </c>
      <c r="C15323" s="1" t="s">
        <v>32228</v>
      </c>
      <c r="D15323" s="1" t="s">
        <v>14</v>
      </c>
      <c r="E15323" s="1" t="s">
        <v>96</v>
      </c>
      <c r="F15323" s="1" t="s">
        <v>7647</v>
      </c>
      <c r="G15323" s="1" t="s">
        <v>39</v>
      </c>
      <c r="H15323" s="1">
        <v>250</v>
      </c>
      <c r="I15323" s="1">
        <v>37.5</v>
      </c>
      <c r="J15323" s="1">
        <v>0</v>
      </c>
      <c r="K15323" s="2">
        <v>44678</v>
      </c>
    </row>
    <row r="15324" spans="1:11" ht="15.75" customHeight="1" x14ac:dyDescent="0.25">
      <c r="A15324" s="1" t="s">
        <v>32493</v>
      </c>
      <c r="B15324" s="1" t="s">
        <v>32229</v>
      </c>
      <c r="C15324" s="1" t="s">
        <v>32494</v>
      </c>
      <c r="D15324" s="1" t="s">
        <v>14</v>
      </c>
      <c r="E15324" s="1" t="s">
        <v>20</v>
      </c>
      <c r="F15324" s="1" t="s">
        <v>32456</v>
      </c>
      <c r="G15324" s="1" t="s">
        <v>39</v>
      </c>
      <c r="H15324" s="1">
        <v>75</v>
      </c>
      <c r="I15324" s="1">
        <v>11.25</v>
      </c>
      <c r="J15324" s="1">
        <v>0</v>
      </c>
      <c r="K15324" s="2">
        <v>44681</v>
      </c>
    </row>
    <row r="15325" spans="1:11" ht="15.75" customHeight="1" x14ac:dyDescent="0.25">
      <c r="A15325" s="1" t="s">
        <v>30274</v>
      </c>
      <c r="B15325" s="1" t="s">
        <v>30276</v>
      </c>
      <c r="C15325" s="1" t="s">
        <v>30275</v>
      </c>
      <c r="D15325" s="1" t="s">
        <v>21332</v>
      </c>
      <c r="E15325" s="1" t="s">
        <v>15</v>
      </c>
      <c r="G15325" s="1" t="s">
        <v>17</v>
      </c>
      <c r="H15325" s="1">
        <v>0</v>
      </c>
      <c r="I15325" s="1">
        <v>0</v>
      </c>
      <c r="J15325" s="1">
        <v>0</v>
      </c>
      <c r="K15325" s="2">
        <v>44648</v>
      </c>
    </row>
    <row r="15326" spans="1:11" ht="15.75" customHeight="1" x14ac:dyDescent="0.25">
      <c r="A15326" s="1" t="s">
        <v>30389</v>
      </c>
      <c r="B15326" s="1" t="s">
        <v>30391</v>
      </c>
      <c r="C15326" s="1" t="s">
        <v>30390</v>
      </c>
      <c r="D15326" s="1" t="s">
        <v>14</v>
      </c>
      <c r="E15326" s="1" t="s">
        <v>96</v>
      </c>
      <c r="G15326" s="1" t="s">
        <v>50</v>
      </c>
      <c r="H15326" s="1">
        <v>0</v>
      </c>
      <c r="I15326" s="1">
        <v>0</v>
      </c>
      <c r="J15326" s="1">
        <v>0</v>
      </c>
      <c r="K15326" s="2">
        <v>44650</v>
      </c>
    </row>
    <row r="15327" spans="1:11" ht="15.75" customHeight="1" x14ac:dyDescent="0.25">
      <c r="A15327" s="1" t="s">
        <v>30416</v>
      </c>
      <c r="B15327" s="1" t="s">
        <v>30391</v>
      </c>
      <c r="C15327" s="1" t="s">
        <v>30417</v>
      </c>
      <c r="D15327" s="1" t="s">
        <v>14</v>
      </c>
      <c r="E15327" s="1" t="s">
        <v>20</v>
      </c>
      <c r="G15327" s="1" t="s">
        <v>17</v>
      </c>
      <c r="H15327" s="1">
        <v>0</v>
      </c>
      <c r="I15327" s="1">
        <v>0</v>
      </c>
      <c r="J15327" s="1">
        <v>0</v>
      </c>
      <c r="K15327" s="2">
        <v>44650</v>
      </c>
    </row>
    <row r="15328" spans="1:11" ht="15.75" customHeight="1" x14ac:dyDescent="0.25">
      <c r="A15328" s="1" t="s">
        <v>30281</v>
      </c>
      <c r="B15328" s="1" t="s">
        <v>30283</v>
      </c>
      <c r="C15328" s="1" t="s">
        <v>30282</v>
      </c>
      <c r="D15328" s="1" t="s">
        <v>14</v>
      </c>
      <c r="E15328" s="1" t="s">
        <v>28</v>
      </c>
      <c r="F15328" s="1" t="s">
        <v>27312</v>
      </c>
      <c r="G15328" s="1" t="s">
        <v>39</v>
      </c>
      <c r="H15328" s="1">
        <v>100</v>
      </c>
      <c r="I15328" s="1">
        <v>15</v>
      </c>
      <c r="J15328" s="1">
        <v>0</v>
      </c>
      <c r="K15328" s="2">
        <v>44649</v>
      </c>
    </row>
    <row r="15329" spans="1:11" ht="15.75" customHeight="1" x14ac:dyDescent="0.25">
      <c r="A15329" s="1" t="s">
        <v>30486</v>
      </c>
      <c r="B15329" s="1" t="s">
        <v>30488</v>
      </c>
      <c r="C15329" s="1" t="s">
        <v>30487</v>
      </c>
      <c r="D15329" s="1" t="s">
        <v>14</v>
      </c>
      <c r="E15329" s="1" t="s">
        <v>117</v>
      </c>
      <c r="G15329" s="1" t="s">
        <v>50</v>
      </c>
      <c r="H15329" s="1">
        <v>0</v>
      </c>
      <c r="I15329" s="1">
        <v>0</v>
      </c>
      <c r="J15329" s="1">
        <v>0</v>
      </c>
      <c r="K15329" s="2">
        <v>44651</v>
      </c>
    </row>
    <row r="15330" spans="1:11" ht="15.75" customHeight="1" x14ac:dyDescent="0.25">
      <c r="A15330" s="1" t="s">
        <v>30288</v>
      </c>
      <c r="B15330" s="1" t="s">
        <v>30290</v>
      </c>
      <c r="C15330" s="1" t="s">
        <v>30289</v>
      </c>
      <c r="D15330" s="1" t="s">
        <v>14</v>
      </c>
      <c r="E15330" s="1" t="s">
        <v>96</v>
      </c>
      <c r="G15330" s="1" t="s">
        <v>50</v>
      </c>
      <c r="H15330" s="1">
        <v>0</v>
      </c>
      <c r="I15330" s="1">
        <v>0</v>
      </c>
      <c r="J15330" s="1">
        <v>0</v>
      </c>
      <c r="K15330" s="2">
        <v>44649</v>
      </c>
    </row>
    <row r="15331" spans="1:11" ht="15.75" customHeight="1" x14ac:dyDescent="0.25">
      <c r="A15331" s="1" t="s">
        <v>32705</v>
      </c>
      <c r="B15331" s="1" t="s">
        <v>30290</v>
      </c>
      <c r="C15331" s="1" t="s">
        <v>30289</v>
      </c>
      <c r="D15331" s="1" t="s">
        <v>14</v>
      </c>
      <c r="E15331" s="1" t="s">
        <v>96</v>
      </c>
      <c r="G15331" s="1" t="s">
        <v>50</v>
      </c>
      <c r="H15331" s="1">
        <v>0</v>
      </c>
      <c r="I15331" s="1">
        <v>0</v>
      </c>
      <c r="J15331" s="1">
        <v>0</v>
      </c>
      <c r="K15331" s="5">
        <v>44684</v>
      </c>
    </row>
    <row r="15332" spans="1:11" ht="15.75" customHeight="1" x14ac:dyDescent="0.25">
      <c r="A15332" s="1" t="s">
        <v>30291</v>
      </c>
      <c r="B15332" s="1" t="s">
        <v>30293</v>
      </c>
      <c r="C15332" s="1" t="s">
        <v>30292</v>
      </c>
      <c r="D15332" s="1" t="s">
        <v>14</v>
      </c>
      <c r="E15332" s="1" t="s">
        <v>20</v>
      </c>
      <c r="G15332" s="1" t="s">
        <v>50</v>
      </c>
      <c r="H15332" s="1">
        <v>0</v>
      </c>
      <c r="I15332" s="1">
        <v>0</v>
      </c>
      <c r="J15332" s="1">
        <v>0</v>
      </c>
      <c r="K15332" s="2">
        <v>44649</v>
      </c>
    </row>
    <row r="15333" spans="1:11" ht="15.75" customHeight="1" x14ac:dyDescent="0.25">
      <c r="A15333" s="1" t="s">
        <v>38823</v>
      </c>
      <c r="B15333" s="1" t="s">
        <v>30293</v>
      </c>
      <c r="C15333" s="1" t="s">
        <v>38824</v>
      </c>
      <c r="D15333" s="1" t="s">
        <v>14</v>
      </c>
      <c r="E15333" s="1" t="s">
        <v>20</v>
      </c>
      <c r="G15333" s="1" t="s">
        <v>131</v>
      </c>
      <c r="H15333" s="1">
        <v>0</v>
      </c>
      <c r="I15333" s="1">
        <v>0</v>
      </c>
      <c r="J15333" s="1">
        <v>0</v>
      </c>
      <c r="K15333" s="2">
        <v>44758</v>
      </c>
    </row>
    <row r="15334" spans="1:11" ht="15.75" customHeight="1" x14ac:dyDescent="0.25">
      <c r="A15334" s="1" t="s">
        <v>30322</v>
      </c>
      <c r="B15334" s="1" t="s">
        <v>30324</v>
      </c>
      <c r="C15334" s="1" t="s">
        <v>30323</v>
      </c>
      <c r="D15334" s="1" t="s">
        <v>14</v>
      </c>
      <c r="E15334" s="1" t="s">
        <v>68</v>
      </c>
      <c r="G15334" s="1" t="s">
        <v>50</v>
      </c>
      <c r="H15334" s="1">
        <v>0</v>
      </c>
      <c r="I15334" s="1">
        <v>0</v>
      </c>
      <c r="J15334" s="1">
        <v>0</v>
      </c>
      <c r="K15334" s="2">
        <v>44649</v>
      </c>
    </row>
    <row r="15335" spans="1:11" ht="15.75" customHeight="1" x14ac:dyDescent="0.25">
      <c r="A15335" s="1" t="s">
        <v>30325</v>
      </c>
      <c r="B15335" s="1" t="s">
        <v>30326</v>
      </c>
      <c r="C15335" s="1" t="s">
        <v>21781</v>
      </c>
      <c r="D15335" s="1" t="s">
        <v>14</v>
      </c>
      <c r="E15335" s="1" t="s">
        <v>20</v>
      </c>
      <c r="F15335" s="1" t="s">
        <v>8882</v>
      </c>
      <c r="G15335" s="1" t="s">
        <v>39</v>
      </c>
      <c r="H15335" s="1">
        <v>135</v>
      </c>
      <c r="I15335" s="1">
        <v>13.5</v>
      </c>
      <c r="J15335" s="1">
        <v>0</v>
      </c>
      <c r="K15335" s="2">
        <v>44649</v>
      </c>
    </row>
    <row r="15336" spans="1:11" ht="15.75" customHeight="1" x14ac:dyDescent="0.25">
      <c r="A15336" s="1" t="s">
        <v>33307</v>
      </c>
      <c r="B15336" s="1" t="s">
        <v>30326</v>
      </c>
      <c r="C15336" s="1" t="s">
        <v>33308</v>
      </c>
      <c r="D15336" s="1" t="s">
        <v>14</v>
      </c>
      <c r="E15336" s="1" t="s">
        <v>20</v>
      </c>
      <c r="G15336" s="1" t="s">
        <v>50</v>
      </c>
      <c r="H15336" s="1">
        <v>0</v>
      </c>
      <c r="I15336" s="1">
        <v>0</v>
      </c>
      <c r="J15336" s="1">
        <v>0</v>
      </c>
      <c r="K15336" s="6">
        <v>44692</v>
      </c>
    </row>
    <row r="15337" spans="1:11" ht="15.75" customHeight="1" x14ac:dyDescent="0.25">
      <c r="A15337" s="1" t="s">
        <v>33398</v>
      </c>
      <c r="B15337" s="1" t="s">
        <v>30326</v>
      </c>
      <c r="C15337" s="1" t="s">
        <v>33399</v>
      </c>
      <c r="D15337" s="1" t="s">
        <v>14</v>
      </c>
      <c r="E15337" s="1" t="s">
        <v>20</v>
      </c>
      <c r="F15337" s="1" t="s">
        <v>5537</v>
      </c>
      <c r="G15337" s="1" t="s">
        <v>39</v>
      </c>
      <c r="H15337" s="1">
        <v>450</v>
      </c>
      <c r="I15337" s="1">
        <v>45</v>
      </c>
      <c r="J15337" s="1">
        <v>0</v>
      </c>
      <c r="K15337" s="6">
        <v>44692</v>
      </c>
    </row>
    <row r="15338" spans="1:11" ht="15.75" customHeight="1" x14ac:dyDescent="0.25">
      <c r="A15338" s="1" t="s">
        <v>33416</v>
      </c>
      <c r="B15338" s="1" t="s">
        <v>30326</v>
      </c>
      <c r="C15338" s="1" t="s">
        <v>33417</v>
      </c>
      <c r="D15338" s="1" t="s">
        <v>14</v>
      </c>
      <c r="E15338" s="1" t="s">
        <v>127</v>
      </c>
      <c r="F15338" s="1" t="s">
        <v>3669</v>
      </c>
      <c r="G15338" s="1" t="s">
        <v>39</v>
      </c>
      <c r="H15338" s="1">
        <v>60</v>
      </c>
      <c r="I15338" s="1">
        <v>9</v>
      </c>
      <c r="J15338" s="1">
        <v>0</v>
      </c>
      <c r="K15338" s="6">
        <v>44693</v>
      </c>
    </row>
    <row r="15339" spans="1:11" ht="15.75" customHeight="1" x14ac:dyDescent="0.25">
      <c r="A15339" s="1" t="s">
        <v>35921</v>
      </c>
      <c r="B15339" s="1" t="s">
        <v>30326</v>
      </c>
      <c r="C15339" s="1" t="s">
        <v>35922</v>
      </c>
      <c r="D15339" s="1" t="s">
        <v>14</v>
      </c>
      <c r="E15339" s="1" t="s">
        <v>96</v>
      </c>
      <c r="F15339" s="1" t="s">
        <v>32165</v>
      </c>
      <c r="G15339" s="1" t="s">
        <v>39</v>
      </c>
      <c r="H15339" s="1">
        <v>75</v>
      </c>
      <c r="I15339" s="1">
        <v>11.25</v>
      </c>
      <c r="J15339" s="1">
        <v>0</v>
      </c>
      <c r="K15339" s="2">
        <v>44725</v>
      </c>
    </row>
    <row r="15340" spans="1:11" ht="15.75" customHeight="1" x14ac:dyDescent="0.25">
      <c r="A15340" s="1" t="s">
        <v>35923</v>
      </c>
      <c r="B15340" s="1" t="s">
        <v>30326</v>
      </c>
      <c r="C15340" s="1" t="s">
        <v>35924</v>
      </c>
      <c r="D15340" s="1" t="s">
        <v>14</v>
      </c>
      <c r="E15340" s="1" t="s">
        <v>20</v>
      </c>
      <c r="F15340" s="1" t="s">
        <v>34917</v>
      </c>
      <c r="G15340" s="1" t="s">
        <v>39</v>
      </c>
      <c r="H15340" s="1">
        <v>30</v>
      </c>
      <c r="I15340" s="1">
        <v>4.5</v>
      </c>
      <c r="J15340" s="1">
        <v>0</v>
      </c>
      <c r="K15340" s="2">
        <v>44725</v>
      </c>
    </row>
    <row r="15341" spans="1:11" ht="15.75" customHeight="1" x14ac:dyDescent="0.25">
      <c r="A15341" s="1" t="s">
        <v>30350</v>
      </c>
      <c r="B15341" s="1" t="s">
        <v>30352</v>
      </c>
      <c r="C15341" s="1" t="s">
        <v>30351</v>
      </c>
      <c r="D15341" s="1" t="s">
        <v>14</v>
      </c>
      <c r="E15341" s="1" t="s">
        <v>15</v>
      </c>
      <c r="G15341" s="1" t="s">
        <v>50</v>
      </c>
      <c r="H15341" s="1">
        <v>0</v>
      </c>
      <c r="I15341" s="1">
        <v>0</v>
      </c>
      <c r="J15341" s="1">
        <v>0</v>
      </c>
      <c r="K15341" s="2">
        <v>44649</v>
      </c>
    </row>
    <row r="15342" spans="1:11" ht="15.75" customHeight="1" x14ac:dyDescent="0.25">
      <c r="A15342" s="1" t="s">
        <v>31737</v>
      </c>
      <c r="B15342" s="1" t="s">
        <v>30352</v>
      </c>
      <c r="C15342" s="1" t="s">
        <v>31738</v>
      </c>
      <c r="D15342" s="1" t="s">
        <v>14</v>
      </c>
      <c r="E15342" s="1" t="s">
        <v>20</v>
      </c>
      <c r="F15342" s="1" t="s">
        <v>8882</v>
      </c>
      <c r="G15342" s="1" t="s">
        <v>57</v>
      </c>
      <c r="H15342" s="1">
        <v>90</v>
      </c>
      <c r="I15342" s="1">
        <v>9</v>
      </c>
      <c r="J15342" s="1">
        <v>0</v>
      </c>
      <c r="K15342" s="2">
        <v>44672</v>
      </c>
    </row>
    <row r="15343" spans="1:11" ht="15.75" customHeight="1" x14ac:dyDescent="0.25">
      <c r="A15343" s="1" t="s">
        <v>32441</v>
      </c>
      <c r="B15343" s="1" t="s">
        <v>30352</v>
      </c>
      <c r="C15343" s="1" t="s">
        <v>32442</v>
      </c>
      <c r="D15343" s="1" t="s">
        <v>14</v>
      </c>
      <c r="E15343" s="1" t="s">
        <v>20</v>
      </c>
      <c r="G15343" s="1" t="s">
        <v>17</v>
      </c>
      <c r="H15343" s="1">
        <v>0</v>
      </c>
      <c r="I15343" s="1">
        <v>0</v>
      </c>
      <c r="J15343" s="1">
        <v>0</v>
      </c>
      <c r="K15343" s="2">
        <v>44680</v>
      </c>
    </row>
    <row r="15344" spans="1:11" ht="15.75" customHeight="1" x14ac:dyDescent="0.25">
      <c r="A15344" s="1" t="s">
        <v>35751</v>
      </c>
      <c r="B15344" s="1" t="s">
        <v>30352</v>
      </c>
      <c r="C15344" s="1" t="s">
        <v>35752</v>
      </c>
      <c r="D15344" s="1" t="s">
        <v>14</v>
      </c>
      <c r="E15344" s="1" t="s">
        <v>28</v>
      </c>
      <c r="G15344" s="1" t="s">
        <v>17</v>
      </c>
      <c r="H15344" s="1">
        <v>0</v>
      </c>
      <c r="I15344" s="1">
        <v>0</v>
      </c>
      <c r="J15344" s="1">
        <v>0</v>
      </c>
      <c r="K15344" s="2">
        <v>44723</v>
      </c>
    </row>
    <row r="15345" spans="1:11" ht="15.75" customHeight="1" x14ac:dyDescent="0.25">
      <c r="A15345" s="1" t="s">
        <v>35753</v>
      </c>
      <c r="B15345" s="1" t="s">
        <v>30352</v>
      </c>
      <c r="C15345" s="1" t="s">
        <v>35754</v>
      </c>
      <c r="D15345" s="1" t="s">
        <v>14</v>
      </c>
      <c r="E15345" s="1" t="s">
        <v>20</v>
      </c>
      <c r="F15345" s="1" t="s">
        <v>8882</v>
      </c>
      <c r="G15345" s="1" t="s">
        <v>39</v>
      </c>
      <c r="H15345" s="1">
        <v>120</v>
      </c>
      <c r="I15345" s="1">
        <v>18</v>
      </c>
      <c r="J15345" s="1">
        <v>0</v>
      </c>
      <c r="K15345" s="2">
        <v>44723</v>
      </c>
    </row>
    <row r="15346" spans="1:11" ht="15.75" customHeight="1" x14ac:dyDescent="0.25">
      <c r="A15346" s="1" t="s">
        <v>35755</v>
      </c>
      <c r="B15346" s="1" t="s">
        <v>30352</v>
      </c>
      <c r="C15346" s="1" t="s">
        <v>35756</v>
      </c>
      <c r="D15346" s="1" t="s">
        <v>14</v>
      </c>
      <c r="E15346" s="1" t="s">
        <v>117</v>
      </c>
      <c r="F15346" s="1" t="s">
        <v>28550</v>
      </c>
      <c r="G15346" s="1" t="s">
        <v>39</v>
      </c>
      <c r="H15346" s="1">
        <v>140</v>
      </c>
      <c r="I15346" s="1">
        <v>21</v>
      </c>
      <c r="J15346" s="1">
        <v>0</v>
      </c>
      <c r="K15346" s="2">
        <v>44723</v>
      </c>
    </row>
    <row r="15347" spans="1:11" ht="15.75" customHeight="1" x14ac:dyDescent="0.25">
      <c r="A15347" s="1" t="s">
        <v>37498</v>
      </c>
      <c r="B15347" s="1" t="s">
        <v>30352</v>
      </c>
      <c r="C15347" s="1" t="s">
        <v>14478</v>
      </c>
      <c r="D15347" s="1" t="s">
        <v>14</v>
      </c>
      <c r="E15347" s="1" t="s">
        <v>77</v>
      </c>
      <c r="F15347" s="1" t="s">
        <v>33573</v>
      </c>
      <c r="G15347" s="1" t="s">
        <v>39</v>
      </c>
      <c r="H15347" s="1">
        <v>70</v>
      </c>
      <c r="I15347" s="1">
        <v>10.5</v>
      </c>
      <c r="J15347" s="1">
        <v>0</v>
      </c>
      <c r="K15347" s="2">
        <v>44742</v>
      </c>
    </row>
    <row r="15348" spans="1:11" ht="15.75" customHeight="1" x14ac:dyDescent="0.25">
      <c r="A15348" s="1" t="s">
        <v>30339</v>
      </c>
      <c r="B15348" s="1" t="s">
        <v>30341</v>
      </c>
      <c r="C15348" s="1" t="s">
        <v>30340</v>
      </c>
      <c r="D15348" s="1" t="s">
        <v>14</v>
      </c>
      <c r="E15348" s="1" t="s">
        <v>28</v>
      </c>
      <c r="F15348" s="1" t="s">
        <v>30296</v>
      </c>
      <c r="G15348" s="1" t="s">
        <v>39</v>
      </c>
      <c r="H15348" s="1">
        <v>25</v>
      </c>
      <c r="I15348" s="1">
        <v>3.75</v>
      </c>
      <c r="J15348" s="1">
        <v>0</v>
      </c>
      <c r="K15348" s="2">
        <v>44649</v>
      </c>
    </row>
    <row r="15349" spans="1:11" ht="15.75" customHeight="1" x14ac:dyDescent="0.25">
      <c r="A15349" s="1" t="s">
        <v>35407</v>
      </c>
      <c r="B15349" s="1" t="s">
        <v>30341</v>
      </c>
      <c r="C15349" s="1" t="s">
        <v>35408</v>
      </c>
      <c r="D15349" s="1" t="s">
        <v>14</v>
      </c>
      <c r="E15349" s="1" t="s">
        <v>28</v>
      </c>
      <c r="F15349" s="1" t="s">
        <v>27312</v>
      </c>
      <c r="G15349" s="1" t="s">
        <v>39</v>
      </c>
      <c r="H15349" s="1">
        <v>65</v>
      </c>
      <c r="I15349" s="1">
        <v>9.75</v>
      </c>
      <c r="J15349" s="1">
        <v>0</v>
      </c>
      <c r="K15349" s="3">
        <v>44718</v>
      </c>
    </row>
    <row r="15350" spans="1:11" ht="15.75" customHeight="1" x14ac:dyDescent="0.25">
      <c r="A15350" s="1" t="s">
        <v>38477</v>
      </c>
      <c r="B15350" s="1" t="s">
        <v>30341</v>
      </c>
      <c r="C15350" s="1" t="s">
        <v>35408</v>
      </c>
      <c r="D15350" s="1" t="s">
        <v>14</v>
      </c>
      <c r="E15350" s="1" t="s">
        <v>28</v>
      </c>
      <c r="F15350" s="1" t="s">
        <v>27312</v>
      </c>
      <c r="G15350" s="1" t="s">
        <v>39</v>
      </c>
      <c r="H15350" s="1">
        <v>65</v>
      </c>
      <c r="I15350" s="1">
        <v>6.5</v>
      </c>
      <c r="J15350" s="1">
        <v>0</v>
      </c>
      <c r="K15350" s="2">
        <v>44754</v>
      </c>
    </row>
    <row r="15351" spans="1:11" ht="15.75" customHeight="1" x14ac:dyDescent="0.25">
      <c r="A15351" s="1" t="s">
        <v>30360</v>
      </c>
      <c r="B15351" s="1" t="s">
        <v>30361</v>
      </c>
      <c r="C15351" s="1" t="s">
        <v>4931</v>
      </c>
      <c r="D15351" s="1" t="s">
        <v>14</v>
      </c>
      <c r="E15351" s="1" t="s">
        <v>28</v>
      </c>
      <c r="G15351" s="1" t="s">
        <v>50</v>
      </c>
      <c r="H15351" s="1">
        <v>0</v>
      </c>
      <c r="I15351" s="1">
        <v>0</v>
      </c>
      <c r="J15351" s="1">
        <v>0</v>
      </c>
      <c r="K15351" s="2">
        <v>44650</v>
      </c>
    </row>
    <row r="15352" spans="1:11" ht="15.75" customHeight="1" x14ac:dyDescent="0.25">
      <c r="A15352" s="1" t="s">
        <v>37171</v>
      </c>
      <c r="B15352" s="1" t="s">
        <v>31122</v>
      </c>
      <c r="C15352" s="1" t="s">
        <v>37172</v>
      </c>
      <c r="D15352" s="1" t="s">
        <v>14</v>
      </c>
      <c r="E15352" s="1" t="s">
        <v>28</v>
      </c>
      <c r="G15352" s="1" t="s">
        <v>17</v>
      </c>
      <c r="H15352" s="1">
        <v>0</v>
      </c>
      <c r="I15352" s="1">
        <v>0</v>
      </c>
      <c r="J15352" s="1">
        <v>0</v>
      </c>
      <c r="K15352" s="2">
        <v>44740</v>
      </c>
    </row>
    <row r="15353" spans="1:11" ht="15.75" customHeight="1" x14ac:dyDescent="0.25">
      <c r="A15353" s="1" t="s">
        <v>30384</v>
      </c>
      <c r="B15353" s="1" t="s">
        <v>30386</v>
      </c>
      <c r="C15353" s="1" t="s">
        <v>30385</v>
      </c>
      <c r="D15353" s="1" t="s">
        <v>14</v>
      </c>
      <c r="E15353" s="1" t="s">
        <v>20</v>
      </c>
      <c r="F15353" s="1" t="s">
        <v>11999</v>
      </c>
      <c r="G15353" s="1" t="s">
        <v>39</v>
      </c>
      <c r="H15353" s="1">
        <v>42</v>
      </c>
      <c r="I15353" s="1">
        <v>6.3</v>
      </c>
      <c r="J15353" s="1">
        <v>0</v>
      </c>
      <c r="K15353" s="2">
        <v>44650</v>
      </c>
    </row>
    <row r="15354" spans="1:11" ht="15.75" customHeight="1" x14ac:dyDescent="0.25">
      <c r="A15354" s="1" t="s">
        <v>30392</v>
      </c>
      <c r="B15354" s="1" t="s">
        <v>30394</v>
      </c>
      <c r="C15354" s="1" t="s">
        <v>30393</v>
      </c>
      <c r="D15354" s="1" t="s">
        <v>14</v>
      </c>
      <c r="E15354" s="1" t="s">
        <v>20</v>
      </c>
      <c r="G15354" s="1" t="s">
        <v>17</v>
      </c>
      <c r="H15354" s="1">
        <v>0</v>
      </c>
      <c r="I15354" s="1">
        <v>0</v>
      </c>
      <c r="J15354" s="1">
        <v>0</v>
      </c>
      <c r="K15354" s="2">
        <v>44650</v>
      </c>
    </row>
    <row r="15355" spans="1:11" ht="15.75" customHeight="1" x14ac:dyDescent="0.25">
      <c r="A15355" s="1" t="s">
        <v>31319</v>
      </c>
      <c r="B15355" s="1" t="s">
        <v>31320</v>
      </c>
      <c r="C15355" s="1" t="s">
        <v>10646</v>
      </c>
      <c r="D15355" s="1" t="s">
        <v>14</v>
      </c>
      <c r="E15355" s="1" t="s">
        <v>193</v>
      </c>
      <c r="F15355" s="1" t="s">
        <v>27986</v>
      </c>
      <c r="G15355" s="1" t="s">
        <v>39</v>
      </c>
      <c r="H15355" s="1">
        <v>200</v>
      </c>
      <c r="I15355" s="1">
        <v>30</v>
      </c>
      <c r="J15355" s="1">
        <v>0</v>
      </c>
      <c r="K15355" s="2">
        <v>44664</v>
      </c>
    </row>
    <row r="15356" spans="1:11" ht="15.75" customHeight="1" x14ac:dyDescent="0.25">
      <c r="A15356" s="1" t="s">
        <v>31745</v>
      </c>
      <c r="B15356" s="1" t="s">
        <v>31320</v>
      </c>
      <c r="C15356" s="1" t="s">
        <v>31746</v>
      </c>
      <c r="D15356" s="1" t="s">
        <v>14</v>
      </c>
      <c r="E15356" s="1" t="s">
        <v>28</v>
      </c>
      <c r="G15356" s="1" t="s">
        <v>50</v>
      </c>
      <c r="H15356" s="1">
        <v>0</v>
      </c>
      <c r="I15356" s="1">
        <v>0</v>
      </c>
      <c r="J15356" s="1">
        <v>0</v>
      </c>
      <c r="K15356" s="2">
        <v>44672</v>
      </c>
    </row>
    <row r="15357" spans="1:11" ht="15.75" customHeight="1" x14ac:dyDescent="0.25">
      <c r="A15357" s="1" t="s">
        <v>30399</v>
      </c>
      <c r="B15357" s="1" t="s">
        <v>30401</v>
      </c>
      <c r="C15357" s="1" t="s">
        <v>30400</v>
      </c>
      <c r="D15357" s="1" t="s">
        <v>14</v>
      </c>
      <c r="E15357" s="1" t="s">
        <v>96</v>
      </c>
      <c r="G15357" s="1" t="s">
        <v>50</v>
      </c>
      <c r="H15357" s="1">
        <v>0</v>
      </c>
      <c r="I15357" s="1">
        <v>0</v>
      </c>
      <c r="J15357" s="1">
        <v>0</v>
      </c>
      <c r="K15357" s="2">
        <v>44650</v>
      </c>
    </row>
    <row r="15358" spans="1:11" ht="15.75" customHeight="1" x14ac:dyDescent="0.25">
      <c r="A15358" s="1" t="s">
        <v>30404</v>
      </c>
      <c r="B15358" s="1" t="s">
        <v>30406</v>
      </c>
      <c r="C15358" s="1" t="s">
        <v>30405</v>
      </c>
      <c r="D15358" s="1" t="s">
        <v>14</v>
      </c>
      <c r="E15358" s="1" t="s">
        <v>20</v>
      </c>
      <c r="G15358" s="1" t="s">
        <v>50</v>
      </c>
      <c r="H15358" s="1">
        <v>0</v>
      </c>
      <c r="I15358" s="1">
        <v>0</v>
      </c>
      <c r="J15358" s="1">
        <v>0</v>
      </c>
      <c r="K15358" s="2">
        <v>44650</v>
      </c>
    </row>
    <row r="15359" spans="1:11" ht="15.75" customHeight="1" x14ac:dyDescent="0.25">
      <c r="A15359" s="1" t="s">
        <v>32222</v>
      </c>
      <c r="B15359" s="1" t="s">
        <v>32224</v>
      </c>
      <c r="C15359" s="1" t="s">
        <v>32223</v>
      </c>
      <c r="D15359" s="1" t="s">
        <v>11444</v>
      </c>
      <c r="E15359" s="1" t="s">
        <v>978</v>
      </c>
      <c r="F15359" s="1" t="s">
        <v>27018</v>
      </c>
      <c r="G15359" s="1" t="s">
        <v>39</v>
      </c>
      <c r="H15359" s="1">
        <v>60</v>
      </c>
      <c r="I15359" s="1">
        <v>9</v>
      </c>
      <c r="J15359" s="1">
        <v>0</v>
      </c>
      <c r="K15359" s="2">
        <v>44678</v>
      </c>
    </row>
    <row r="15360" spans="1:11" ht="15.75" customHeight="1" x14ac:dyDescent="0.25">
      <c r="A15360" s="1" t="s">
        <v>30424</v>
      </c>
      <c r="B15360" s="1" t="s">
        <v>30426</v>
      </c>
      <c r="C15360" s="1" t="s">
        <v>30425</v>
      </c>
      <c r="D15360" s="1" t="s">
        <v>14</v>
      </c>
      <c r="E15360" s="1" t="s">
        <v>20</v>
      </c>
      <c r="G15360" s="1" t="s">
        <v>17</v>
      </c>
      <c r="H15360" s="1">
        <v>0</v>
      </c>
      <c r="I15360" s="1">
        <v>0</v>
      </c>
      <c r="J15360" s="1">
        <v>0</v>
      </c>
      <c r="K15360" s="2">
        <v>44650</v>
      </c>
    </row>
    <row r="15361" spans="1:11" ht="15.75" customHeight="1" x14ac:dyDescent="0.25">
      <c r="A15361" s="1" t="s">
        <v>30427</v>
      </c>
      <c r="B15361" s="1" t="s">
        <v>30426</v>
      </c>
      <c r="C15361" s="1" t="s">
        <v>30428</v>
      </c>
      <c r="D15361" s="1" t="s">
        <v>14</v>
      </c>
      <c r="E15361" s="1" t="s">
        <v>20</v>
      </c>
      <c r="F15361" s="1" t="s">
        <v>5537</v>
      </c>
      <c r="G15361" s="1" t="s">
        <v>39</v>
      </c>
      <c r="H15361" s="1">
        <v>25</v>
      </c>
      <c r="I15361" s="1">
        <v>3.75</v>
      </c>
      <c r="J15361" s="1">
        <v>0</v>
      </c>
      <c r="K15361" s="2">
        <v>44650</v>
      </c>
    </row>
    <row r="15362" spans="1:11" ht="15.75" customHeight="1" x14ac:dyDescent="0.25">
      <c r="A15362" s="1" t="s">
        <v>30644</v>
      </c>
      <c r="B15362" s="1" t="s">
        <v>30426</v>
      </c>
      <c r="C15362" s="1" t="s">
        <v>12990</v>
      </c>
      <c r="D15362" s="1" t="s">
        <v>14</v>
      </c>
      <c r="E15362" s="1" t="s">
        <v>117</v>
      </c>
      <c r="G15362" s="1" t="s">
        <v>17</v>
      </c>
      <c r="H15362" s="1">
        <v>0</v>
      </c>
      <c r="I15362" s="1">
        <v>0</v>
      </c>
      <c r="J15362" s="1">
        <v>0</v>
      </c>
      <c r="K15362" s="3">
        <v>44653</v>
      </c>
    </row>
    <row r="15363" spans="1:11" ht="15.75" customHeight="1" x14ac:dyDescent="0.25">
      <c r="A15363" s="1" t="s">
        <v>30431</v>
      </c>
      <c r="B15363" s="1" t="s">
        <v>30433</v>
      </c>
      <c r="C15363" s="1" t="s">
        <v>30432</v>
      </c>
      <c r="D15363" s="1" t="s">
        <v>14</v>
      </c>
      <c r="E15363" s="1" t="s">
        <v>96</v>
      </c>
      <c r="G15363" s="1" t="s">
        <v>50</v>
      </c>
      <c r="H15363" s="1">
        <v>0</v>
      </c>
      <c r="I15363" s="1">
        <v>0</v>
      </c>
      <c r="J15363" s="1">
        <v>0</v>
      </c>
      <c r="K15363" s="2">
        <v>44650</v>
      </c>
    </row>
    <row r="15364" spans="1:11" ht="15.75" customHeight="1" x14ac:dyDescent="0.25">
      <c r="A15364" s="1" t="s">
        <v>30429</v>
      </c>
      <c r="B15364" s="1" t="s">
        <v>30430</v>
      </c>
      <c r="C15364" s="1" t="s">
        <v>22873</v>
      </c>
      <c r="D15364" s="1" t="s">
        <v>14</v>
      </c>
      <c r="E15364" s="1" t="s">
        <v>20</v>
      </c>
      <c r="F15364" s="1" t="s">
        <v>3669</v>
      </c>
      <c r="G15364" s="1" t="s">
        <v>39</v>
      </c>
      <c r="H15364" s="1">
        <v>60</v>
      </c>
      <c r="I15364" s="1">
        <v>9</v>
      </c>
      <c r="J15364" s="1">
        <v>0</v>
      </c>
      <c r="K15364" s="2">
        <v>44650</v>
      </c>
    </row>
    <row r="15365" spans="1:11" ht="15.75" customHeight="1" x14ac:dyDescent="0.25">
      <c r="A15365" s="1" t="s">
        <v>33152</v>
      </c>
      <c r="B15365" s="1" t="s">
        <v>30430</v>
      </c>
      <c r="C15365" s="1" t="s">
        <v>33153</v>
      </c>
      <c r="D15365" s="1" t="s">
        <v>14</v>
      </c>
      <c r="E15365" s="1" t="s">
        <v>20</v>
      </c>
      <c r="F15365" s="1" t="s">
        <v>666</v>
      </c>
      <c r="G15365" s="1" t="s">
        <v>39</v>
      </c>
      <c r="H15365" s="1">
        <v>50</v>
      </c>
      <c r="I15365" s="1">
        <v>7.5</v>
      </c>
      <c r="J15365" s="1">
        <v>0</v>
      </c>
      <c r="K15365" s="5">
        <v>44689</v>
      </c>
    </row>
    <row r="15366" spans="1:11" ht="15.75" customHeight="1" x14ac:dyDescent="0.25">
      <c r="A15366" s="1" t="s">
        <v>30460</v>
      </c>
      <c r="B15366" s="1" t="s">
        <v>30462</v>
      </c>
      <c r="C15366" s="1" t="s">
        <v>30461</v>
      </c>
      <c r="D15366" s="1" t="s">
        <v>14</v>
      </c>
      <c r="E15366" s="1" t="s">
        <v>193</v>
      </c>
      <c r="G15366" s="1" t="s">
        <v>17</v>
      </c>
      <c r="H15366" s="1">
        <v>0</v>
      </c>
      <c r="I15366" s="1">
        <v>0</v>
      </c>
      <c r="J15366" s="1">
        <v>0</v>
      </c>
      <c r="K15366" s="2">
        <v>44651</v>
      </c>
    </row>
    <row r="15367" spans="1:11" ht="15.75" customHeight="1" x14ac:dyDescent="0.25">
      <c r="A15367" s="1" t="s">
        <v>31555</v>
      </c>
      <c r="B15367" s="1" t="s">
        <v>30462</v>
      </c>
      <c r="C15367" s="1" t="s">
        <v>2615</v>
      </c>
      <c r="D15367" s="1" t="s">
        <v>14</v>
      </c>
      <c r="E15367" s="1" t="s">
        <v>28</v>
      </c>
      <c r="F15367" s="1" t="s">
        <v>27312</v>
      </c>
      <c r="G15367" s="1" t="s">
        <v>39</v>
      </c>
      <c r="H15367" s="1">
        <v>55</v>
      </c>
      <c r="I15367" s="1">
        <v>8.25</v>
      </c>
      <c r="J15367" s="1">
        <v>0</v>
      </c>
      <c r="K15367" s="2">
        <v>44669</v>
      </c>
    </row>
    <row r="15368" spans="1:11" ht="15.75" customHeight="1" x14ac:dyDescent="0.25">
      <c r="A15368" s="1" t="s">
        <v>30450</v>
      </c>
      <c r="B15368" s="1" t="s">
        <v>30452</v>
      </c>
      <c r="C15368" s="1" t="s">
        <v>30451</v>
      </c>
      <c r="D15368" s="1" t="s">
        <v>14</v>
      </c>
      <c r="E15368" s="1" t="s">
        <v>24</v>
      </c>
      <c r="G15368" s="1" t="s">
        <v>50</v>
      </c>
      <c r="H15368" s="1">
        <v>0</v>
      </c>
      <c r="I15368" s="1">
        <v>0</v>
      </c>
      <c r="J15368" s="1">
        <v>0</v>
      </c>
      <c r="K15368" s="2">
        <v>44650</v>
      </c>
    </row>
    <row r="15369" spans="1:11" ht="15.75" customHeight="1" x14ac:dyDescent="0.25">
      <c r="A15369" s="1" t="s">
        <v>30504</v>
      </c>
      <c r="B15369" s="1" t="s">
        <v>30506</v>
      </c>
      <c r="C15369" s="1" t="s">
        <v>30505</v>
      </c>
      <c r="D15369" s="1" t="s">
        <v>14</v>
      </c>
      <c r="E15369" s="1" t="s">
        <v>193</v>
      </c>
      <c r="G15369" s="1" t="s">
        <v>17</v>
      </c>
      <c r="H15369" s="1">
        <v>0</v>
      </c>
      <c r="I15369" s="1">
        <v>0</v>
      </c>
      <c r="J15369" s="1">
        <v>0</v>
      </c>
      <c r="K15369" s="2">
        <v>44651</v>
      </c>
    </row>
    <row r="15370" spans="1:11" ht="15.75" customHeight="1" x14ac:dyDescent="0.25">
      <c r="A15370" s="1" t="s">
        <v>30483</v>
      </c>
      <c r="B15370" s="1" t="s">
        <v>30485</v>
      </c>
      <c r="C15370" s="1" t="s">
        <v>30484</v>
      </c>
      <c r="D15370" s="1" t="s">
        <v>14</v>
      </c>
      <c r="E15370" s="1" t="s">
        <v>20</v>
      </c>
      <c r="F15370" s="1" t="s">
        <v>30375</v>
      </c>
      <c r="G15370" s="1" t="s">
        <v>39</v>
      </c>
      <c r="H15370" s="1">
        <v>40</v>
      </c>
      <c r="I15370" s="1">
        <v>6</v>
      </c>
      <c r="J15370" s="1">
        <v>0</v>
      </c>
      <c r="K15370" s="2">
        <v>44651</v>
      </c>
    </row>
    <row r="15371" spans="1:11" ht="15.75" customHeight="1" x14ac:dyDescent="0.25">
      <c r="A15371" s="1" t="s">
        <v>31736</v>
      </c>
      <c r="B15371" s="1" t="s">
        <v>30485</v>
      </c>
      <c r="C15371" s="1" t="s">
        <v>12338</v>
      </c>
      <c r="D15371" s="1" t="s">
        <v>14</v>
      </c>
      <c r="E15371" s="1" t="s">
        <v>20</v>
      </c>
      <c r="F15371" s="1" t="s">
        <v>6036</v>
      </c>
      <c r="G15371" s="1" t="s">
        <v>39</v>
      </c>
      <c r="H15371" s="1">
        <v>50</v>
      </c>
      <c r="I15371" s="1">
        <v>7.5</v>
      </c>
      <c r="J15371" s="1">
        <v>0</v>
      </c>
      <c r="K15371" s="2">
        <v>44672</v>
      </c>
    </row>
    <row r="15372" spans="1:11" ht="15.75" customHeight="1" x14ac:dyDescent="0.25">
      <c r="A15372" s="1" t="s">
        <v>30502</v>
      </c>
      <c r="B15372" s="1" t="s">
        <v>30503</v>
      </c>
      <c r="C15372" s="1" t="s">
        <v>16459</v>
      </c>
      <c r="D15372" s="1" t="s">
        <v>14</v>
      </c>
      <c r="E15372" s="1" t="s">
        <v>96</v>
      </c>
      <c r="G15372" s="1" t="s">
        <v>50</v>
      </c>
      <c r="H15372" s="1">
        <v>0</v>
      </c>
      <c r="I15372" s="1">
        <v>0</v>
      </c>
      <c r="J15372" s="1">
        <v>0</v>
      </c>
      <c r="K15372" s="2">
        <v>44651</v>
      </c>
    </row>
    <row r="15373" spans="1:11" ht="15.75" customHeight="1" x14ac:dyDescent="0.25">
      <c r="A15373" s="1" t="s">
        <v>30640</v>
      </c>
      <c r="B15373" s="1" t="s">
        <v>30503</v>
      </c>
      <c r="C15373" s="1" t="s">
        <v>30641</v>
      </c>
      <c r="D15373" s="1" t="s">
        <v>14</v>
      </c>
      <c r="E15373" s="1" t="s">
        <v>1079</v>
      </c>
      <c r="G15373" s="1" t="s">
        <v>50</v>
      </c>
      <c r="H15373" s="1">
        <v>0</v>
      </c>
      <c r="I15373" s="1">
        <v>0</v>
      </c>
      <c r="J15373" s="1">
        <v>0</v>
      </c>
      <c r="K15373" s="3">
        <v>44653</v>
      </c>
    </row>
    <row r="15374" spans="1:11" ht="15.75" customHeight="1" x14ac:dyDescent="0.25">
      <c r="A15374" s="1" t="s">
        <v>30642</v>
      </c>
      <c r="B15374" s="1" t="s">
        <v>30503</v>
      </c>
      <c r="C15374" s="1" t="s">
        <v>30643</v>
      </c>
      <c r="D15374" s="1" t="s">
        <v>14</v>
      </c>
      <c r="E15374" s="1" t="s">
        <v>1079</v>
      </c>
      <c r="G15374" s="1" t="s">
        <v>50</v>
      </c>
      <c r="H15374" s="1">
        <v>0</v>
      </c>
      <c r="I15374" s="1">
        <v>0</v>
      </c>
      <c r="J15374" s="1">
        <v>0</v>
      </c>
      <c r="K15374" s="3">
        <v>44653</v>
      </c>
    </row>
    <row r="15375" spans="1:11" ht="15.75" customHeight="1" x14ac:dyDescent="0.25">
      <c r="A15375" s="1" t="s">
        <v>30507</v>
      </c>
      <c r="B15375" s="1" t="s">
        <v>30509</v>
      </c>
      <c r="C15375" s="1" t="s">
        <v>30508</v>
      </c>
      <c r="D15375" s="1" t="s">
        <v>14</v>
      </c>
      <c r="E15375" s="1" t="s">
        <v>127</v>
      </c>
      <c r="F15375" s="1" t="s">
        <v>28958</v>
      </c>
      <c r="G15375" s="1" t="s">
        <v>39</v>
      </c>
      <c r="H15375" s="1">
        <v>30</v>
      </c>
      <c r="I15375" s="1">
        <v>4.5</v>
      </c>
      <c r="J15375" s="1">
        <v>0</v>
      </c>
      <c r="K15375" s="2">
        <v>44651</v>
      </c>
    </row>
    <row r="15376" spans="1:11" ht="15.75" customHeight="1" x14ac:dyDescent="0.25">
      <c r="A15376" s="1" t="s">
        <v>32736</v>
      </c>
      <c r="B15376" s="1" t="s">
        <v>30509</v>
      </c>
      <c r="C15376" s="1" t="s">
        <v>32737</v>
      </c>
      <c r="D15376" s="1" t="s">
        <v>14</v>
      </c>
      <c r="E15376" s="1" t="s">
        <v>36</v>
      </c>
      <c r="G15376" s="1" t="s">
        <v>50</v>
      </c>
      <c r="H15376" s="1">
        <v>0</v>
      </c>
      <c r="I15376" s="1">
        <v>0</v>
      </c>
      <c r="J15376" s="1">
        <v>0</v>
      </c>
      <c r="K15376" s="5">
        <v>44684</v>
      </c>
    </row>
    <row r="15377" spans="1:11" ht="15.75" customHeight="1" x14ac:dyDescent="0.25">
      <c r="A15377" s="1" t="s">
        <v>30510</v>
      </c>
      <c r="B15377" s="1" t="s">
        <v>30512</v>
      </c>
      <c r="C15377" s="1" t="s">
        <v>30511</v>
      </c>
      <c r="D15377" s="1" t="s">
        <v>14</v>
      </c>
      <c r="E15377" s="1" t="s">
        <v>24</v>
      </c>
      <c r="G15377" s="1" t="s">
        <v>17</v>
      </c>
      <c r="H15377" s="1">
        <v>0</v>
      </c>
      <c r="I15377" s="1">
        <v>0</v>
      </c>
      <c r="J15377" s="1">
        <v>0</v>
      </c>
      <c r="K15377" s="2">
        <v>44651</v>
      </c>
    </row>
    <row r="15378" spans="1:11" ht="15.75" customHeight="1" x14ac:dyDescent="0.25">
      <c r="A15378" s="1" t="s">
        <v>30515</v>
      </c>
      <c r="B15378" s="1" t="s">
        <v>30517</v>
      </c>
      <c r="C15378" s="1" t="s">
        <v>30516</v>
      </c>
      <c r="D15378" s="1" t="s">
        <v>14</v>
      </c>
      <c r="E15378" s="1" t="s">
        <v>193</v>
      </c>
      <c r="G15378" s="1" t="s">
        <v>17</v>
      </c>
      <c r="H15378" s="1">
        <v>0</v>
      </c>
      <c r="I15378" s="1">
        <v>0</v>
      </c>
      <c r="J15378" s="1">
        <v>0</v>
      </c>
      <c r="K15378" s="2">
        <v>44651</v>
      </c>
    </row>
    <row r="15379" spans="1:11" ht="15.75" customHeight="1" x14ac:dyDescent="0.25">
      <c r="A15379" s="1" t="s">
        <v>30518</v>
      </c>
      <c r="B15379" s="1" t="s">
        <v>30517</v>
      </c>
      <c r="C15379" s="1" t="s">
        <v>30519</v>
      </c>
      <c r="D15379" s="1" t="s">
        <v>14</v>
      </c>
      <c r="E15379" s="1" t="s">
        <v>193</v>
      </c>
      <c r="G15379" s="1" t="s">
        <v>17</v>
      </c>
      <c r="H15379" s="1">
        <v>0</v>
      </c>
      <c r="I15379" s="1">
        <v>0</v>
      </c>
      <c r="J15379" s="1">
        <v>0</v>
      </c>
      <c r="K15379" s="2">
        <v>44651</v>
      </c>
    </row>
    <row r="15380" spans="1:11" ht="15.75" customHeight="1" x14ac:dyDescent="0.25">
      <c r="A15380" s="1" t="s">
        <v>30520</v>
      </c>
      <c r="B15380" s="1" t="s">
        <v>30517</v>
      </c>
      <c r="C15380" s="1" t="s">
        <v>30519</v>
      </c>
      <c r="D15380" s="1" t="s">
        <v>14</v>
      </c>
      <c r="E15380" s="1" t="s">
        <v>193</v>
      </c>
      <c r="G15380" s="1" t="s">
        <v>50</v>
      </c>
      <c r="H15380" s="1">
        <v>0</v>
      </c>
      <c r="I15380" s="1">
        <v>0</v>
      </c>
      <c r="J15380" s="1">
        <v>0</v>
      </c>
      <c r="K15380" s="2">
        <v>44651</v>
      </c>
    </row>
    <row r="15381" spans="1:11" ht="15.75" customHeight="1" x14ac:dyDescent="0.25">
      <c r="A15381" s="1" t="s">
        <v>30524</v>
      </c>
      <c r="B15381" s="1" t="s">
        <v>30526</v>
      </c>
      <c r="C15381" s="1" t="s">
        <v>30525</v>
      </c>
      <c r="D15381" s="1" t="s">
        <v>14</v>
      </c>
      <c r="E15381" s="1" t="s">
        <v>96</v>
      </c>
      <c r="F15381" s="1" t="s">
        <v>8422</v>
      </c>
      <c r="G15381" s="1" t="s">
        <v>57</v>
      </c>
      <c r="H15381" s="1">
        <v>20</v>
      </c>
      <c r="I15381" s="1">
        <v>3</v>
      </c>
      <c r="J15381" s="1">
        <v>0</v>
      </c>
      <c r="K15381" s="2">
        <v>44651</v>
      </c>
    </row>
    <row r="15382" spans="1:11" ht="15.75" customHeight="1" x14ac:dyDescent="0.25">
      <c r="A15382" s="1" t="s">
        <v>30521</v>
      </c>
      <c r="B15382" s="1" t="s">
        <v>30523</v>
      </c>
      <c r="C15382" s="1" t="s">
        <v>30522</v>
      </c>
      <c r="D15382" s="1" t="s">
        <v>14</v>
      </c>
      <c r="E15382" s="1" t="s">
        <v>20</v>
      </c>
      <c r="F15382" s="1" t="s">
        <v>11999</v>
      </c>
      <c r="G15382" s="1" t="s">
        <v>39</v>
      </c>
      <c r="H15382" s="1">
        <v>45</v>
      </c>
      <c r="I15382" s="1">
        <v>6.75</v>
      </c>
      <c r="J15382" s="1">
        <v>0</v>
      </c>
      <c r="K15382" s="2">
        <v>44651</v>
      </c>
    </row>
    <row r="15383" spans="1:11" ht="15.75" customHeight="1" x14ac:dyDescent="0.25">
      <c r="A15383" s="1" t="s">
        <v>30738</v>
      </c>
      <c r="B15383" s="1" t="s">
        <v>30523</v>
      </c>
      <c r="C15383" s="1" t="s">
        <v>30739</v>
      </c>
      <c r="D15383" s="1" t="s">
        <v>14</v>
      </c>
      <c r="E15383" s="1" t="s">
        <v>24</v>
      </c>
      <c r="G15383" s="1" t="s">
        <v>50</v>
      </c>
      <c r="H15383" s="1">
        <v>0</v>
      </c>
      <c r="I15383" s="1">
        <v>0</v>
      </c>
      <c r="J15383" s="1">
        <v>0</v>
      </c>
      <c r="K15383" s="3">
        <v>44654</v>
      </c>
    </row>
    <row r="15384" spans="1:11" ht="15.75" customHeight="1" x14ac:dyDescent="0.25">
      <c r="A15384" s="1" t="s">
        <v>30533</v>
      </c>
      <c r="B15384" s="1" t="s">
        <v>30535</v>
      </c>
      <c r="C15384" s="1" t="s">
        <v>30534</v>
      </c>
      <c r="D15384" s="1" t="s">
        <v>14</v>
      </c>
      <c r="E15384" s="1" t="s">
        <v>77</v>
      </c>
      <c r="G15384" s="1" t="s">
        <v>50</v>
      </c>
      <c r="H15384" s="1">
        <v>0</v>
      </c>
      <c r="I15384" s="1">
        <v>0</v>
      </c>
      <c r="J15384" s="1">
        <v>0</v>
      </c>
      <c r="K15384" s="2">
        <v>44651</v>
      </c>
    </row>
    <row r="15385" spans="1:11" ht="15.75" customHeight="1" x14ac:dyDescent="0.25">
      <c r="A15385" s="1" t="s">
        <v>30531</v>
      </c>
      <c r="B15385" s="1" t="s">
        <v>30532</v>
      </c>
      <c r="C15385" s="1" t="s">
        <v>1877</v>
      </c>
      <c r="D15385" s="1" t="s">
        <v>24315</v>
      </c>
      <c r="E15385" s="1" t="s">
        <v>28</v>
      </c>
      <c r="G15385" s="1" t="s">
        <v>17</v>
      </c>
      <c r="H15385" s="1">
        <v>0</v>
      </c>
      <c r="I15385" s="1">
        <v>0</v>
      </c>
      <c r="J15385" s="1">
        <v>0</v>
      </c>
      <c r="K15385" s="2">
        <v>44651</v>
      </c>
    </row>
    <row r="15386" spans="1:11" ht="15.75" customHeight="1" x14ac:dyDescent="0.25">
      <c r="A15386" s="1" t="s">
        <v>30536</v>
      </c>
      <c r="B15386" s="1" t="s">
        <v>30538</v>
      </c>
      <c r="C15386" s="1" t="s">
        <v>30537</v>
      </c>
      <c r="D15386" s="1" t="s">
        <v>14</v>
      </c>
      <c r="E15386" s="1" t="s">
        <v>193</v>
      </c>
      <c r="G15386" s="1" t="s">
        <v>17</v>
      </c>
      <c r="H15386" s="1">
        <v>0</v>
      </c>
      <c r="I15386" s="1">
        <v>0</v>
      </c>
      <c r="J15386" s="1">
        <v>0</v>
      </c>
      <c r="K15386" s="2">
        <v>44651</v>
      </c>
    </row>
    <row r="15387" spans="1:11" ht="15.75" customHeight="1" x14ac:dyDescent="0.25">
      <c r="A15387" s="1" t="s">
        <v>30547</v>
      </c>
      <c r="B15387" s="1" t="s">
        <v>30549</v>
      </c>
      <c r="C15387" s="1" t="s">
        <v>16816</v>
      </c>
      <c r="D15387" s="1" t="s">
        <v>30548</v>
      </c>
      <c r="E15387" s="1" t="s">
        <v>96</v>
      </c>
      <c r="G15387" s="1" t="s">
        <v>17</v>
      </c>
      <c r="H15387" s="1">
        <v>0</v>
      </c>
      <c r="I15387" s="1">
        <v>0</v>
      </c>
      <c r="J15387" s="1">
        <v>0</v>
      </c>
      <c r="K15387" s="3">
        <v>44652</v>
      </c>
    </row>
    <row r="15388" spans="1:11" ht="15.75" customHeight="1" x14ac:dyDescent="0.25">
      <c r="A15388" s="1" t="s">
        <v>30554</v>
      </c>
      <c r="B15388" s="1" t="s">
        <v>30556</v>
      </c>
      <c r="C15388" s="1" t="s">
        <v>30555</v>
      </c>
      <c r="D15388" s="1" t="s">
        <v>14</v>
      </c>
      <c r="E15388" s="1" t="s">
        <v>96</v>
      </c>
      <c r="F15388" s="1" t="s">
        <v>27312</v>
      </c>
      <c r="G15388" s="1" t="s">
        <v>39</v>
      </c>
      <c r="H15388" s="1">
        <v>60</v>
      </c>
      <c r="I15388" s="1">
        <v>9</v>
      </c>
      <c r="J15388" s="1">
        <v>0</v>
      </c>
      <c r="K15388" s="3">
        <v>44652</v>
      </c>
    </row>
    <row r="15389" spans="1:11" ht="15.75" customHeight="1" x14ac:dyDescent="0.25">
      <c r="A15389" s="1" t="s">
        <v>36297</v>
      </c>
      <c r="B15389" s="1" t="s">
        <v>30556</v>
      </c>
      <c r="C15389" s="1" t="s">
        <v>36298</v>
      </c>
      <c r="D15389" s="1" t="s">
        <v>14</v>
      </c>
      <c r="E15389" s="1" t="s">
        <v>978</v>
      </c>
      <c r="G15389" s="1" t="s">
        <v>50</v>
      </c>
      <c r="H15389" s="1">
        <v>0</v>
      </c>
      <c r="I15389" s="1">
        <v>0</v>
      </c>
      <c r="J15389" s="1">
        <v>0</v>
      </c>
      <c r="K15389" s="2">
        <v>44729</v>
      </c>
    </row>
    <row r="15390" spans="1:11" ht="15.75" customHeight="1" x14ac:dyDescent="0.25">
      <c r="A15390" s="1" t="s">
        <v>30569</v>
      </c>
      <c r="B15390" s="1" t="s">
        <v>30571</v>
      </c>
      <c r="C15390" s="1" t="s">
        <v>30570</v>
      </c>
      <c r="D15390" s="1" t="s">
        <v>14613</v>
      </c>
      <c r="E15390" s="1" t="s">
        <v>183</v>
      </c>
      <c r="G15390" s="1" t="s">
        <v>17</v>
      </c>
      <c r="H15390" s="1">
        <v>0</v>
      </c>
      <c r="I15390" s="1">
        <v>0</v>
      </c>
      <c r="J15390" s="1">
        <v>0</v>
      </c>
      <c r="K15390" s="3">
        <v>44652</v>
      </c>
    </row>
    <row r="15391" spans="1:11" ht="15.75" customHeight="1" x14ac:dyDescent="0.25">
      <c r="A15391" s="1" t="s">
        <v>30566</v>
      </c>
      <c r="B15391" s="1" t="s">
        <v>30568</v>
      </c>
      <c r="C15391" s="1" t="s">
        <v>30567</v>
      </c>
      <c r="D15391" s="1" t="s">
        <v>14</v>
      </c>
      <c r="E15391" s="1" t="s">
        <v>127</v>
      </c>
      <c r="G15391" s="1" t="s">
        <v>17</v>
      </c>
      <c r="H15391" s="1">
        <v>0</v>
      </c>
      <c r="I15391" s="1">
        <v>0</v>
      </c>
      <c r="J15391" s="1">
        <v>0</v>
      </c>
      <c r="K15391" s="3">
        <v>44652</v>
      </c>
    </row>
    <row r="15392" spans="1:11" ht="15.75" customHeight="1" x14ac:dyDescent="0.25">
      <c r="A15392" s="1" t="s">
        <v>30572</v>
      </c>
      <c r="B15392" s="1" t="s">
        <v>30574</v>
      </c>
      <c r="C15392" s="1" t="s">
        <v>30573</v>
      </c>
      <c r="D15392" s="1" t="s">
        <v>14</v>
      </c>
      <c r="E15392" s="1" t="s">
        <v>127</v>
      </c>
      <c r="G15392" s="1" t="s">
        <v>17</v>
      </c>
      <c r="H15392" s="1">
        <v>0</v>
      </c>
      <c r="I15392" s="1">
        <v>0</v>
      </c>
      <c r="J15392" s="1">
        <v>0</v>
      </c>
      <c r="K15392" s="3">
        <v>44652</v>
      </c>
    </row>
    <row r="15393" spans="1:11" ht="15.75" customHeight="1" x14ac:dyDescent="0.25">
      <c r="A15393" s="1" t="s">
        <v>30596</v>
      </c>
      <c r="B15393" s="1" t="s">
        <v>30597</v>
      </c>
      <c r="C15393" s="1" t="s">
        <v>4109</v>
      </c>
      <c r="D15393" s="1" t="s">
        <v>14</v>
      </c>
      <c r="E15393" s="1" t="s">
        <v>117</v>
      </c>
      <c r="G15393" s="1" t="s">
        <v>50</v>
      </c>
      <c r="H15393" s="1">
        <v>0</v>
      </c>
      <c r="I15393" s="1">
        <v>0</v>
      </c>
      <c r="J15393" s="1">
        <v>0</v>
      </c>
      <c r="K15393" s="3">
        <v>44652</v>
      </c>
    </row>
    <row r="15394" spans="1:11" ht="15.75" customHeight="1" x14ac:dyDescent="0.25">
      <c r="A15394" s="1" t="s">
        <v>34101</v>
      </c>
      <c r="B15394" s="1" t="s">
        <v>30597</v>
      </c>
      <c r="C15394" s="1" t="s">
        <v>4109</v>
      </c>
      <c r="D15394" s="1" t="s">
        <v>14</v>
      </c>
      <c r="E15394" s="1" t="s">
        <v>117</v>
      </c>
      <c r="F15394" s="1" t="s">
        <v>8748</v>
      </c>
      <c r="G15394" s="1" t="s">
        <v>39</v>
      </c>
      <c r="H15394" s="1">
        <v>470</v>
      </c>
      <c r="I15394" s="1">
        <v>70.5</v>
      </c>
      <c r="J15394" s="1">
        <v>0</v>
      </c>
      <c r="K15394" s="6">
        <v>44701</v>
      </c>
    </row>
    <row r="15395" spans="1:11" ht="15.75" customHeight="1" x14ac:dyDescent="0.25">
      <c r="A15395" s="1" t="s">
        <v>34149</v>
      </c>
      <c r="B15395" s="1" t="s">
        <v>30597</v>
      </c>
      <c r="C15395" s="1" t="s">
        <v>34150</v>
      </c>
      <c r="D15395" s="1" t="s">
        <v>14</v>
      </c>
      <c r="E15395" s="1" t="s">
        <v>77</v>
      </c>
      <c r="F15395" s="1" t="s">
        <v>33973</v>
      </c>
      <c r="G15395" s="1" t="s">
        <v>39</v>
      </c>
      <c r="H15395" s="1">
        <v>150</v>
      </c>
      <c r="I15395" s="1">
        <v>22.5</v>
      </c>
      <c r="J15395" s="1">
        <v>0</v>
      </c>
      <c r="K15395" s="6">
        <v>44702</v>
      </c>
    </row>
    <row r="15396" spans="1:11" ht="15.75" customHeight="1" x14ac:dyDescent="0.25">
      <c r="A15396" s="1" t="s">
        <v>34151</v>
      </c>
      <c r="B15396" s="1" t="s">
        <v>30597</v>
      </c>
      <c r="C15396" s="1" t="s">
        <v>34152</v>
      </c>
      <c r="D15396" s="1" t="s">
        <v>14</v>
      </c>
      <c r="E15396" s="1" t="s">
        <v>117</v>
      </c>
      <c r="F15396" s="1" t="s">
        <v>33852</v>
      </c>
      <c r="G15396" s="1" t="s">
        <v>39</v>
      </c>
      <c r="H15396" s="1">
        <v>65</v>
      </c>
      <c r="I15396" s="1">
        <v>9.75</v>
      </c>
      <c r="J15396" s="1">
        <v>0</v>
      </c>
      <c r="K15396" s="6">
        <v>44702</v>
      </c>
    </row>
    <row r="15397" spans="1:11" ht="15.75" customHeight="1" x14ac:dyDescent="0.25">
      <c r="A15397" s="1" t="s">
        <v>34835</v>
      </c>
      <c r="B15397" s="1" t="s">
        <v>30597</v>
      </c>
      <c r="C15397" s="1" t="s">
        <v>34836</v>
      </c>
      <c r="D15397" s="1" t="s">
        <v>14</v>
      </c>
      <c r="E15397" s="1" t="s">
        <v>20</v>
      </c>
      <c r="G15397" s="1" t="s">
        <v>50</v>
      </c>
      <c r="H15397" s="1">
        <v>0</v>
      </c>
      <c r="I15397" s="1">
        <v>0</v>
      </c>
      <c r="J15397" s="1">
        <v>0</v>
      </c>
      <c r="K15397" s="6">
        <v>44711</v>
      </c>
    </row>
    <row r="15398" spans="1:11" ht="15.75" customHeight="1" x14ac:dyDescent="0.25">
      <c r="A15398" s="1" t="s">
        <v>35245</v>
      </c>
      <c r="B15398" s="1" t="s">
        <v>30597</v>
      </c>
      <c r="C15398" s="1" t="s">
        <v>35246</v>
      </c>
      <c r="D15398" s="1" t="s">
        <v>14</v>
      </c>
      <c r="E15398" s="1" t="s">
        <v>978</v>
      </c>
      <c r="F15398" s="1" t="s">
        <v>11943</v>
      </c>
      <c r="G15398" s="1" t="s">
        <v>39</v>
      </c>
      <c r="H15398" s="1">
        <v>75</v>
      </c>
      <c r="I15398" s="1">
        <v>11.25</v>
      </c>
      <c r="J15398" s="1">
        <v>0</v>
      </c>
      <c r="K15398" s="3">
        <v>44715</v>
      </c>
    </row>
    <row r="15399" spans="1:11" ht="15.75" customHeight="1" x14ac:dyDescent="0.25">
      <c r="A15399" s="1" t="s">
        <v>35247</v>
      </c>
      <c r="B15399" s="1" t="s">
        <v>30597</v>
      </c>
      <c r="C15399" s="1" t="s">
        <v>35248</v>
      </c>
      <c r="D15399" s="1" t="s">
        <v>14</v>
      </c>
      <c r="E15399" s="1" t="s">
        <v>193</v>
      </c>
      <c r="G15399" s="1" t="s">
        <v>17</v>
      </c>
      <c r="H15399" s="1">
        <v>0</v>
      </c>
      <c r="I15399" s="1">
        <v>0</v>
      </c>
      <c r="J15399" s="1">
        <v>0</v>
      </c>
      <c r="K15399" s="3">
        <v>44715</v>
      </c>
    </row>
    <row r="15400" spans="1:11" ht="15.75" customHeight="1" x14ac:dyDescent="0.25">
      <c r="A15400" s="1" t="s">
        <v>35812</v>
      </c>
      <c r="B15400" s="1" t="s">
        <v>30597</v>
      </c>
      <c r="C15400" s="1" t="s">
        <v>35813</v>
      </c>
      <c r="D15400" s="1" t="s">
        <v>14</v>
      </c>
      <c r="E15400" s="1" t="s">
        <v>28</v>
      </c>
      <c r="G15400" s="1" t="s">
        <v>17</v>
      </c>
      <c r="H15400" s="1">
        <v>0</v>
      </c>
      <c r="I15400" s="1">
        <v>0</v>
      </c>
      <c r="J15400" s="1">
        <v>0</v>
      </c>
      <c r="K15400" s="2">
        <v>44724</v>
      </c>
    </row>
    <row r="15401" spans="1:11" ht="15.75" customHeight="1" x14ac:dyDescent="0.25">
      <c r="A15401" s="1" t="s">
        <v>36098</v>
      </c>
      <c r="B15401" s="1" t="s">
        <v>30597</v>
      </c>
      <c r="C15401" s="1" t="s">
        <v>36099</v>
      </c>
      <c r="D15401" s="1" t="s">
        <v>14</v>
      </c>
      <c r="E15401" s="1" t="s">
        <v>77</v>
      </c>
      <c r="G15401" s="1" t="s">
        <v>17</v>
      </c>
      <c r="H15401" s="1">
        <v>0</v>
      </c>
      <c r="I15401" s="1">
        <v>0</v>
      </c>
      <c r="J15401" s="1">
        <v>0</v>
      </c>
      <c r="K15401" s="2">
        <v>44727</v>
      </c>
    </row>
    <row r="15402" spans="1:11" ht="15.75" customHeight="1" x14ac:dyDescent="0.25">
      <c r="A15402" s="1" t="s">
        <v>36185</v>
      </c>
      <c r="B15402" s="1" t="s">
        <v>30597</v>
      </c>
      <c r="C15402" s="1" t="s">
        <v>36186</v>
      </c>
      <c r="D15402" s="1" t="s">
        <v>14</v>
      </c>
      <c r="E15402" s="1" t="s">
        <v>978</v>
      </c>
      <c r="G15402" s="1" t="s">
        <v>17</v>
      </c>
      <c r="H15402" s="1">
        <v>0</v>
      </c>
      <c r="I15402" s="1">
        <v>0</v>
      </c>
      <c r="J15402" s="1">
        <v>0</v>
      </c>
      <c r="K15402" s="2">
        <v>44728</v>
      </c>
    </row>
    <row r="15403" spans="1:11" ht="15.75" customHeight="1" x14ac:dyDescent="0.25">
      <c r="A15403" s="1" t="s">
        <v>36284</v>
      </c>
      <c r="B15403" s="1" t="s">
        <v>30597</v>
      </c>
      <c r="C15403" s="1" t="s">
        <v>36285</v>
      </c>
      <c r="D15403" s="1" t="s">
        <v>14</v>
      </c>
      <c r="E15403" s="1" t="s">
        <v>978</v>
      </c>
      <c r="F15403" s="1" t="s">
        <v>11943</v>
      </c>
      <c r="G15403" s="1" t="s">
        <v>39</v>
      </c>
      <c r="H15403" s="1">
        <v>24</v>
      </c>
      <c r="I15403" s="1">
        <v>3.6</v>
      </c>
      <c r="J15403" s="1">
        <v>0</v>
      </c>
      <c r="K15403" s="2">
        <v>44729</v>
      </c>
    </row>
    <row r="15404" spans="1:11" ht="15.75" customHeight="1" x14ac:dyDescent="0.25">
      <c r="A15404" s="1" t="s">
        <v>30601</v>
      </c>
      <c r="B15404" s="1" t="s">
        <v>30602</v>
      </c>
      <c r="C15404" s="1" t="s">
        <v>1877</v>
      </c>
      <c r="D15404" s="1" t="s">
        <v>14</v>
      </c>
      <c r="E15404" s="1" t="s">
        <v>28</v>
      </c>
      <c r="G15404" s="1" t="s">
        <v>50</v>
      </c>
      <c r="H15404" s="1">
        <v>0</v>
      </c>
      <c r="I15404" s="1">
        <v>0</v>
      </c>
      <c r="J15404" s="1">
        <v>0</v>
      </c>
      <c r="K15404" s="3">
        <v>44653</v>
      </c>
    </row>
    <row r="15405" spans="1:11" ht="15.75" customHeight="1" x14ac:dyDescent="0.25">
      <c r="A15405" s="1" t="s">
        <v>35264</v>
      </c>
      <c r="B15405" s="1" t="s">
        <v>35266</v>
      </c>
      <c r="C15405" s="1" t="s">
        <v>35265</v>
      </c>
      <c r="D15405" s="1" t="s">
        <v>14</v>
      </c>
      <c r="E15405" s="1" t="s">
        <v>45</v>
      </c>
      <c r="G15405" s="1" t="s">
        <v>50</v>
      </c>
      <c r="H15405" s="1">
        <v>0</v>
      </c>
      <c r="I15405" s="1">
        <v>0</v>
      </c>
      <c r="J15405" s="1">
        <v>0</v>
      </c>
      <c r="K15405" s="3">
        <v>44716</v>
      </c>
    </row>
    <row r="15406" spans="1:11" ht="15.75" customHeight="1" x14ac:dyDescent="0.25">
      <c r="A15406" s="1" t="s">
        <v>30604</v>
      </c>
      <c r="B15406" s="1" t="s">
        <v>30606</v>
      </c>
      <c r="C15406" s="1" t="s">
        <v>30605</v>
      </c>
      <c r="D15406" s="1" t="s">
        <v>14</v>
      </c>
      <c r="E15406" s="1" t="s">
        <v>77</v>
      </c>
      <c r="G15406" s="1" t="s">
        <v>17</v>
      </c>
      <c r="H15406" s="1">
        <v>0</v>
      </c>
      <c r="I15406" s="1">
        <v>0</v>
      </c>
      <c r="J15406" s="1">
        <v>0</v>
      </c>
      <c r="K15406" s="3">
        <v>44653</v>
      </c>
    </row>
    <row r="15407" spans="1:11" ht="15.75" customHeight="1" x14ac:dyDescent="0.25">
      <c r="A15407" s="1" t="s">
        <v>34575</v>
      </c>
      <c r="B15407" s="1" t="s">
        <v>34577</v>
      </c>
      <c r="C15407" s="1" t="s">
        <v>34576</v>
      </c>
      <c r="D15407" s="1" t="s">
        <v>14</v>
      </c>
      <c r="E15407" s="1" t="s">
        <v>117</v>
      </c>
      <c r="F15407" s="1" t="s">
        <v>19927</v>
      </c>
      <c r="G15407" s="1" t="s">
        <v>39</v>
      </c>
      <c r="H15407" s="1">
        <v>1650</v>
      </c>
      <c r="I15407" s="1">
        <v>172.95</v>
      </c>
      <c r="J15407" s="1">
        <v>0</v>
      </c>
      <c r="K15407" s="6">
        <v>44708</v>
      </c>
    </row>
    <row r="15408" spans="1:11" ht="15.75" customHeight="1" x14ac:dyDescent="0.25">
      <c r="A15408" s="1" t="s">
        <v>35121</v>
      </c>
      <c r="B15408" s="1" t="s">
        <v>34577</v>
      </c>
      <c r="C15408" s="1" t="s">
        <v>35122</v>
      </c>
      <c r="D15408" s="1" t="s">
        <v>14</v>
      </c>
      <c r="E15408" s="1" t="s">
        <v>20</v>
      </c>
      <c r="G15408" s="1" t="s">
        <v>17</v>
      </c>
      <c r="H15408" s="1">
        <v>0</v>
      </c>
      <c r="I15408" s="1">
        <v>0</v>
      </c>
      <c r="J15408" s="1">
        <v>0</v>
      </c>
      <c r="K15408" s="3">
        <v>44714</v>
      </c>
    </row>
    <row r="15409" spans="1:11" ht="15.75" customHeight="1" x14ac:dyDescent="0.25">
      <c r="A15409" s="1" t="s">
        <v>35655</v>
      </c>
      <c r="B15409" s="1" t="s">
        <v>34577</v>
      </c>
      <c r="C15409" s="1" t="s">
        <v>35114</v>
      </c>
      <c r="D15409" s="1" t="s">
        <v>14</v>
      </c>
      <c r="E15409" s="1" t="s">
        <v>193</v>
      </c>
      <c r="F15409" s="1" t="s">
        <v>2601</v>
      </c>
      <c r="G15409" s="1" t="s">
        <v>39</v>
      </c>
      <c r="H15409" s="1">
        <v>540</v>
      </c>
      <c r="I15409" s="1">
        <v>54</v>
      </c>
      <c r="J15409" s="1">
        <v>0</v>
      </c>
      <c r="K15409" s="3">
        <v>44721</v>
      </c>
    </row>
    <row r="15410" spans="1:11" ht="15.75" customHeight="1" x14ac:dyDescent="0.25">
      <c r="A15410" s="1" t="s">
        <v>35859</v>
      </c>
      <c r="B15410" s="1" t="s">
        <v>34577</v>
      </c>
      <c r="C15410" s="1" t="s">
        <v>35860</v>
      </c>
      <c r="D15410" s="1" t="s">
        <v>14</v>
      </c>
      <c r="E15410" s="1" t="s">
        <v>77</v>
      </c>
      <c r="F15410" s="1" t="s">
        <v>27090</v>
      </c>
      <c r="G15410" s="1" t="s">
        <v>39</v>
      </c>
      <c r="H15410" s="1">
        <v>95</v>
      </c>
      <c r="I15410" s="1">
        <v>14.25</v>
      </c>
      <c r="J15410" s="1">
        <v>0</v>
      </c>
      <c r="K15410" s="2">
        <v>44724</v>
      </c>
    </row>
    <row r="15411" spans="1:11" ht="15.75" customHeight="1" x14ac:dyDescent="0.25">
      <c r="A15411" s="1" t="s">
        <v>35876</v>
      </c>
      <c r="B15411" s="1" t="s">
        <v>34577</v>
      </c>
      <c r="C15411" s="1" t="s">
        <v>35877</v>
      </c>
      <c r="D15411" s="1" t="s">
        <v>14</v>
      </c>
      <c r="E15411" s="1" t="s">
        <v>96</v>
      </c>
      <c r="F15411" s="1" t="s">
        <v>33155</v>
      </c>
      <c r="G15411" s="1" t="s">
        <v>39</v>
      </c>
      <c r="H15411" s="1">
        <v>100</v>
      </c>
      <c r="I15411" s="1">
        <v>15</v>
      </c>
      <c r="J15411" s="1">
        <v>0</v>
      </c>
      <c r="K15411" s="2">
        <v>44725</v>
      </c>
    </row>
    <row r="15412" spans="1:11" ht="15.75" customHeight="1" x14ac:dyDescent="0.25">
      <c r="A15412" s="1" t="s">
        <v>35999</v>
      </c>
      <c r="B15412" s="1" t="s">
        <v>34577</v>
      </c>
      <c r="C15412" s="1" t="s">
        <v>36000</v>
      </c>
      <c r="D15412" s="1" t="s">
        <v>14</v>
      </c>
      <c r="E15412" s="1" t="s">
        <v>20</v>
      </c>
      <c r="F15412" s="1" t="s">
        <v>8882</v>
      </c>
      <c r="G15412" s="1" t="s">
        <v>39</v>
      </c>
      <c r="H15412" s="1">
        <v>70</v>
      </c>
      <c r="I15412" s="1">
        <v>10.5</v>
      </c>
      <c r="J15412" s="1">
        <v>0</v>
      </c>
      <c r="K15412" s="2">
        <v>44726</v>
      </c>
    </row>
    <row r="15413" spans="1:11" ht="15.75" customHeight="1" x14ac:dyDescent="0.25">
      <c r="A15413" s="1" t="s">
        <v>36367</v>
      </c>
      <c r="B15413" s="1" t="s">
        <v>34577</v>
      </c>
      <c r="C15413" s="1" t="s">
        <v>36368</v>
      </c>
      <c r="D15413" s="1" t="s">
        <v>14</v>
      </c>
      <c r="E15413" s="1" t="s">
        <v>28</v>
      </c>
      <c r="F15413" s="1" t="s">
        <v>30296</v>
      </c>
      <c r="G15413" s="1" t="s">
        <v>39</v>
      </c>
      <c r="H15413" s="1">
        <v>200</v>
      </c>
      <c r="I15413" s="1">
        <v>30</v>
      </c>
      <c r="J15413" s="1">
        <v>0</v>
      </c>
      <c r="K15413" s="2">
        <v>44730</v>
      </c>
    </row>
    <row r="15414" spans="1:11" ht="15.75" customHeight="1" x14ac:dyDescent="0.25">
      <c r="A15414" s="1" t="s">
        <v>36777</v>
      </c>
      <c r="B15414" s="1" t="s">
        <v>34577</v>
      </c>
      <c r="C15414" s="1" t="s">
        <v>36778</v>
      </c>
      <c r="D15414" s="1" t="s">
        <v>14</v>
      </c>
      <c r="E15414" s="1" t="s">
        <v>96</v>
      </c>
      <c r="F15414" s="1" t="s">
        <v>7647</v>
      </c>
      <c r="G15414" s="1" t="s">
        <v>39</v>
      </c>
      <c r="H15414" s="1">
        <v>55</v>
      </c>
      <c r="I15414" s="1">
        <v>8.25</v>
      </c>
      <c r="J15414" s="1">
        <v>0</v>
      </c>
      <c r="K15414" s="2">
        <v>44735</v>
      </c>
    </row>
    <row r="15415" spans="1:11" ht="15.75" customHeight="1" x14ac:dyDescent="0.25">
      <c r="A15415" s="1" t="s">
        <v>36796</v>
      </c>
      <c r="B15415" s="1" t="s">
        <v>34577</v>
      </c>
      <c r="C15415" s="1" t="s">
        <v>36797</v>
      </c>
      <c r="D15415" s="1" t="s">
        <v>14</v>
      </c>
      <c r="E15415" s="1" t="s">
        <v>20</v>
      </c>
      <c r="F15415" s="1" t="s">
        <v>2261</v>
      </c>
      <c r="G15415" s="1" t="s">
        <v>39</v>
      </c>
      <c r="H15415" s="1">
        <v>25</v>
      </c>
      <c r="I15415" s="1">
        <v>3.75</v>
      </c>
      <c r="J15415" s="1">
        <v>0</v>
      </c>
      <c r="K15415" s="2">
        <v>44736</v>
      </c>
    </row>
    <row r="15416" spans="1:11" ht="15.75" customHeight="1" x14ac:dyDescent="0.25">
      <c r="A15416" s="1" t="s">
        <v>38636</v>
      </c>
      <c r="B15416" s="1" t="s">
        <v>34577</v>
      </c>
      <c r="C15416" s="1" t="s">
        <v>38637</v>
      </c>
      <c r="D15416" s="1" t="s">
        <v>14</v>
      </c>
      <c r="E15416" s="1" t="s">
        <v>96</v>
      </c>
      <c r="G15416" s="1" t="s">
        <v>17</v>
      </c>
      <c r="H15416" s="1">
        <v>0</v>
      </c>
      <c r="I15416" s="1">
        <v>0</v>
      </c>
      <c r="J15416" s="1">
        <v>0</v>
      </c>
      <c r="K15416" s="2">
        <v>44756</v>
      </c>
    </row>
    <row r="15417" spans="1:11" ht="15.75" customHeight="1" x14ac:dyDescent="0.25">
      <c r="A15417" s="1" t="s">
        <v>38723</v>
      </c>
      <c r="B15417" s="1" t="s">
        <v>34577</v>
      </c>
      <c r="C15417" s="1" t="s">
        <v>38724</v>
      </c>
      <c r="D15417" s="1" t="s">
        <v>14</v>
      </c>
      <c r="E15417" s="1" t="s">
        <v>96</v>
      </c>
      <c r="F15417" s="1" t="s">
        <v>8748</v>
      </c>
      <c r="G15417" s="1" t="s">
        <v>1536</v>
      </c>
      <c r="H15417" s="1">
        <v>300</v>
      </c>
      <c r="I15417" s="1">
        <v>45</v>
      </c>
      <c r="J15417" s="1">
        <v>0</v>
      </c>
      <c r="K15417" s="2">
        <v>44757</v>
      </c>
    </row>
    <row r="15418" spans="1:11" ht="15.75" customHeight="1" x14ac:dyDescent="0.25">
      <c r="A15418" s="1" t="s">
        <v>38725</v>
      </c>
      <c r="B15418" s="1" t="s">
        <v>34577</v>
      </c>
      <c r="C15418" s="1" t="s">
        <v>38726</v>
      </c>
      <c r="D15418" s="1" t="s">
        <v>14</v>
      </c>
      <c r="E15418" s="1" t="s">
        <v>96</v>
      </c>
      <c r="G15418" s="1" t="s">
        <v>17</v>
      </c>
      <c r="H15418" s="1">
        <v>0</v>
      </c>
      <c r="I15418" s="1">
        <v>0</v>
      </c>
      <c r="J15418" s="1">
        <v>0</v>
      </c>
      <c r="K15418" s="2">
        <v>44757</v>
      </c>
    </row>
    <row r="15419" spans="1:11" ht="15.75" customHeight="1" x14ac:dyDescent="0.25">
      <c r="A15419" s="1" t="s">
        <v>30619</v>
      </c>
      <c r="B15419" s="1" t="s">
        <v>30620</v>
      </c>
      <c r="C15419" s="1" t="s">
        <v>11366</v>
      </c>
      <c r="D15419" s="1" t="s">
        <v>14</v>
      </c>
      <c r="E15419" s="1" t="s">
        <v>117</v>
      </c>
      <c r="G15419" s="1" t="s">
        <v>17</v>
      </c>
      <c r="H15419" s="1">
        <v>0</v>
      </c>
      <c r="I15419" s="1">
        <v>0</v>
      </c>
      <c r="J15419" s="1">
        <v>0</v>
      </c>
      <c r="K15419" s="3">
        <v>44653</v>
      </c>
    </row>
    <row r="15420" spans="1:11" ht="15.75" customHeight="1" x14ac:dyDescent="0.25">
      <c r="A15420" s="1" t="s">
        <v>30628</v>
      </c>
      <c r="B15420" s="1" t="s">
        <v>30630</v>
      </c>
      <c r="C15420" s="1" t="s">
        <v>30629</v>
      </c>
      <c r="D15420" s="1" t="s">
        <v>14</v>
      </c>
      <c r="E15420" s="1" t="s">
        <v>96</v>
      </c>
      <c r="F15420" s="1" t="s">
        <v>27986</v>
      </c>
      <c r="G15420" s="1" t="s">
        <v>39</v>
      </c>
      <c r="H15420" s="1">
        <v>30</v>
      </c>
      <c r="I15420" s="1">
        <v>4.5</v>
      </c>
      <c r="J15420" s="1">
        <v>0</v>
      </c>
      <c r="K15420" s="3">
        <v>44653</v>
      </c>
    </row>
    <row r="15421" spans="1:11" ht="15.75" customHeight="1" x14ac:dyDescent="0.25">
      <c r="A15421" s="1" t="s">
        <v>31199</v>
      </c>
      <c r="B15421" s="1" t="s">
        <v>30630</v>
      </c>
      <c r="C15421" s="1" t="s">
        <v>31200</v>
      </c>
      <c r="D15421" s="1" t="s">
        <v>14</v>
      </c>
      <c r="E15421" s="1" t="s">
        <v>28</v>
      </c>
      <c r="F15421" s="1" t="s">
        <v>27312</v>
      </c>
      <c r="G15421" s="1" t="s">
        <v>39</v>
      </c>
      <c r="H15421" s="1">
        <v>60</v>
      </c>
      <c r="I15421" s="1">
        <v>9</v>
      </c>
      <c r="J15421" s="1">
        <v>0</v>
      </c>
      <c r="K15421" s="2">
        <v>44662</v>
      </c>
    </row>
    <row r="15422" spans="1:11" ht="15.75" customHeight="1" x14ac:dyDescent="0.25">
      <c r="A15422" s="1" t="s">
        <v>30631</v>
      </c>
      <c r="B15422" s="1" t="s">
        <v>30633</v>
      </c>
      <c r="C15422" s="1" t="s">
        <v>30632</v>
      </c>
      <c r="D15422" s="1" t="s">
        <v>14</v>
      </c>
      <c r="E15422" s="1" t="s">
        <v>978</v>
      </c>
      <c r="G15422" s="1" t="s">
        <v>50</v>
      </c>
      <c r="H15422" s="1">
        <v>0</v>
      </c>
      <c r="I15422" s="1">
        <v>0</v>
      </c>
      <c r="J15422" s="1">
        <v>0</v>
      </c>
      <c r="K15422" s="3">
        <v>44653</v>
      </c>
    </row>
    <row r="15423" spans="1:11" ht="15.75" customHeight="1" x14ac:dyDescent="0.25">
      <c r="A15423" s="1" t="s">
        <v>30647</v>
      </c>
      <c r="B15423" s="1" t="s">
        <v>30648</v>
      </c>
      <c r="C15423" s="1" t="s">
        <v>3060</v>
      </c>
      <c r="D15423" s="1" t="s">
        <v>14</v>
      </c>
      <c r="E15423" s="1" t="s">
        <v>77</v>
      </c>
      <c r="F15423" s="1" t="s">
        <v>20612</v>
      </c>
      <c r="G15423" s="1" t="s">
        <v>39</v>
      </c>
      <c r="H15423" s="1">
        <v>50</v>
      </c>
      <c r="I15423" s="1">
        <v>7.5</v>
      </c>
      <c r="J15423" s="1">
        <v>0</v>
      </c>
      <c r="K15423" s="3">
        <v>44653</v>
      </c>
    </row>
    <row r="15424" spans="1:11" ht="15.75" customHeight="1" x14ac:dyDescent="0.25">
      <c r="A15424" s="1" t="s">
        <v>31480</v>
      </c>
      <c r="B15424" s="1" t="s">
        <v>31482</v>
      </c>
      <c r="C15424" s="1" t="s">
        <v>31481</v>
      </c>
      <c r="D15424" s="1" t="s">
        <v>11444</v>
      </c>
      <c r="E15424" s="1" t="s">
        <v>28</v>
      </c>
      <c r="G15424" s="1" t="s">
        <v>50</v>
      </c>
      <c r="H15424" s="1">
        <v>0</v>
      </c>
      <c r="I15424" s="1">
        <v>0</v>
      </c>
      <c r="J15424" s="1">
        <v>0</v>
      </c>
      <c r="K15424" s="2">
        <v>44667</v>
      </c>
    </row>
    <row r="15425" spans="1:11" ht="15.75" customHeight="1" x14ac:dyDescent="0.25">
      <c r="A15425" s="1" t="s">
        <v>30664</v>
      </c>
      <c r="B15425" s="1" t="s">
        <v>30665</v>
      </c>
      <c r="C15425" s="1" t="s">
        <v>3060</v>
      </c>
      <c r="D15425" s="1" t="s">
        <v>14</v>
      </c>
      <c r="E15425" s="1" t="s">
        <v>77</v>
      </c>
      <c r="F15425" s="1" t="s">
        <v>27090</v>
      </c>
      <c r="G15425" s="1" t="s">
        <v>57</v>
      </c>
      <c r="H15425" s="1">
        <v>70</v>
      </c>
      <c r="I15425" s="1">
        <v>10.5</v>
      </c>
      <c r="J15425" s="1">
        <v>0</v>
      </c>
      <c r="K15425" s="3">
        <v>44653</v>
      </c>
    </row>
    <row r="15426" spans="1:11" ht="15.75" customHeight="1" x14ac:dyDescent="0.25">
      <c r="A15426" s="1" t="s">
        <v>30713</v>
      </c>
      <c r="B15426" s="1" t="s">
        <v>30665</v>
      </c>
      <c r="C15426" s="1" t="s">
        <v>30714</v>
      </c>
      <c r="D15426" s="1" t="s">
        <v>14</v>
      </c>
      <c r="E15426" s="1" t="s">
        <v>978</v>
      </c>
      <c r="G15426" s="1" t="s">
        <v>17</v>
      </c>
      <c r="H15426" s="1">
        <v>0</v>
      </c>
      <c r="I15426" s="1">
        <v>0</v>
      </c>
      <c r="J15426" s="1">
        <v>0</v>
      </c>
      <c r="K15426" s="3">
        <v>44654</v>
      </c>
    </row>
    <row r="15427" spans="1:11" ht="15.75" customHeight="1" x14ac:dyDescent="0.25">
      <c r="A15427" s="1" t="s">
        <v>30927</v>
      </c>
      <c r="B15427" s="1" t="s">
        <v>30665</v>
      </c>
      <c r="C15427" s="1" t="s">
        <v>5350</v>
      </c>
      <c r="D15427" s="1" t="s">
        <v>14</v>
      </c>
      <c r="E15427" s="1" t="s">
        <v>77</v>
      </c>
      <c r="F15427" s="1" t="s">
        <v>20612</v>
      </c>
      <c r="G15427" s="1" t="s">
        <v>39</v>
      </c>
      <c r="H15427" s="1">
        <v>70</v>
      </c>
      <c r="I15427" s="1">
        <v>10.5</v>
      </c>
      <c r="J15427" s="1">
        <v>0</v>
      </c>
      <c r="K15427" s="3">
        <v>44658</v>
      </c>
    </row>
    <row r="15428" spans="1:11" ht="15.75" customHeight="1" x14ac:dyDescent="0.25">
      <c r="A15428" s="1" t="s">
        <v>30666</v>
      </c>
      <c r="B15428" s="1" t="s">
        <v>30668</v>
      </c>
      <c r="C15428" s="1" t="s">
        <v>30667</v>
      </c>
      <c r="D15428" s="1" t="s">
        <v>14</v>
      </c>
      <c r="E15428" s="1" t="s">
        <v>20</v>
      </c>
      <c r="G15428" s="1" t="s">
        <v>50</v>
      </c>
      <c r="H15428" s="1">
        <v>0</v>
      </c>
      <c r="I15428" s="1">
        <v>0</v>
      </c>
      <c r="J15428" s="1">
        <v>0</v>
      </c>
      <c r="K15428" s="3">
        <v>44653</v>
      </c>
    </row>
    <row r="15429" spans="1:11" ht="15.75" customHeight="1" x14ac:dyDescent="0.25">
      <c r="A15429" s="1" t="s">
        <v>30671</v>
      </c>
      <c r="B15429" s="1" t="s">
        <v>30673</v>
      </c>
      <c r="C15429" s="1" t="s">
        <v>30672</v>
      </c>
      <c r="D15429" s="1" t="s">
        <v>14</v>
      </c>
      <c r="E15429" s="1" t="s">
        <v>20</v>
      </c>
      <c r="G15429" s="1" t="s">
        <v>50</v>
      </c>
      <c r="H15429" s="1">
        <v>0</v>
      </c>
      <c r="I15429" s="1">
        <v>0</v>
      </c>
      <c r="J15429" s="1">
        <v>0</v>
      </c>
      <c r="K15429" s="3">
        <v>44653</v>
      </c>
    </row>
    <row r="15430" spans="1:11" ht="15.75" customHeight="1" x14ac:dyDescent="0.25">
      <c r="A15430" s="1" t="s">
        <v>36176</v>
      </c>
      <c r="B15430" s="1" t="s">
        <v>36178</v>
      </c>
      <c r="C15430" s="1" t="s">
        <v>36177</v>
      </c>
      <c r="D15430" s="1" t="s">
        <v>14</v>
      </c>
      <c r="E15430" s="1" t="s">
        <v>20</v>
      </c>
      <c r="G15430" s="1" t="s">
        <v>17</v>
      </c>
      <c r="H15430" s="1">
        <v>0</v>
      </c>
      <c r="I15430" s="1">
        <v>0</v>
      </c>
      <c r="J15430" s="1">
        <v>0</v>
      </c>
      <c r="K15430" s="2">
        <v>44728</v>
      </c>
    </row>
    <row r="15431" spans="1:11" ht="15.75" customHeight="1" x14ac:dyDescent="0.25">
      <c r="A15431" s="1" t="s">
        <v>36504</v>
      </c>
      <c r="B15431" s="1" t="s">
        <v>36178</v>
      </c>
      <c r="C15431" s="1" t="s">
        <v>31085</v>
      </c>
      <c r="D15431" s="1" t="s">
        <v>14</v>
      </c>
      <c r="E15431" s="1" t="s">
        <v>20</v>
      </c>
      <c r="G15431" s="1" t="s">
        <v>17</v>
      </c>
      <c r="H15431" s="1">
        <v>0</v>
      </c>
      <c r="I15431" s="1">
        <v>0</v>
      </c>
      <c r="J15431" s="1">
        <v>0</v>
      </c>
      <c r="K15431" s="2">
        <v>44732</v>
      </c>
    </row>
    <row r="15432" spans="1:11" ht="15.75" customHeight="1" x14ac:dyDescent="0.25">
      <c r="A15432" s="1" t="s">
        <v>38875</v>
      </c>
      <c r="B15432" s="1" t="s">
        <v>36178</v>
      </c>
      <c r="C15432" s="1" t="s">
        <v>38876</v>
      </c>
      <c r="D15432" s="1" t="s">
        <v>14</v>
      </c>
      <c r="E15432" s="1" t="s">
        <v>20</v>
      </c>
      <c r="F15432" s="1" t="s">
        <v>1298</v>
      </c>
      <c r="G15432" s="1" t="s">
        <v>39</v>
      </c>
      <c r="H15432" s="1">
        <v>30</v>
      </c>
      <c r="I15432" s="1">
        <v>4.5</v>
      </c>
      <c r="J15432" s="1">
        <v>0</v>
      </c>
      <c r="K15432" s="2">
        <v>44758</v>
      </c>
    </row>
    <row r="15433" spans="1:11" ht="15.75" customHeight="1" x14ac:dyDescent="0.25">
      <c r="A15433" s="1" t="s">
        <v>34125</v>
      </c>
      <c r="B15433" s="1" t="s">
        <v>34127</v>
      </c>
      <c r="C15433" s="1" t="s">
        <v>34126</v>
      </c>
      <c r="D15433" s="1" t="s">
        <v>14</v>
      </c>
      <c r="E15433" s="1" t="s">
        <v>20</v>
      </c>
      <c r="G15433" s="1" t="s">
        <v>17</v>
      </c>
      <c r="H15433" s="1">
        <v>0</v>
      </c>
      <c r="I15433" s="1">
        <v>0</v>
      </c>
      <c r="J15433" s="1">
        <v>0</v>
      </c>
      <c r="K15433" s="6">
        <v>44702</v>
      </c>
    </row>
    <row r="15434" spans="1:11" ht="15.75" customHeight="1" x14ac:dyDescent="0.25">
      <c r="A15434" s="1" t="s">
        <v>34398</v>
      </c>
      <c r="B15434" s="1" t="s">
        <v>34127</v>
      </c>
      <c r="C15434" s="1" t="s">
        <v>34399</v>
      </c>
      <c r="D15434" s="1" t="s">
        <v>14</v>
      </c>
      <c r="E15434" s="1" t="s">
        <v>15</v>
      </c>
      <c r="G15434" s="1" t="s">
        <v>17</v>
      </c>
      <c r="H15434" s="1">
        <v>0</v>
      </c>
      <c r="I15434" s="1">
        <v>0</v>
      </c>
      <c r="J15434" s="1">
        <v>0</v>
      </c>
      <c r="K15434" s="6">
        <v>44706</v>
      </c>
    </row>
    <row r="15435" spans="1:11" ht="15.75" customHeight="1" x14ac:dyDescent="0.25">
      <c r="A15435" s="1" t="s">
        <v>38672</v>
      </c>
      <c r="B15435" s="1" t="s">
        <v>34127</v>
      </c>
      <c r="C15435" s="1" t="s">
        <v>34126</v>
      </c>
      <c r="D15435" s="1" t="s">
        <v>14</v>
      </c>
      <c r="E15435" s="1" t="s">
        <v>20</v>
      </c>
      <c r="G15435" s="1" t="s">
        <v>17</v>
      </c>
      <c r="H15435" s="1">
        <v>0</v>
      </c>
      <c r="I15435" s="1">
        <v>0</v>
      </c>
      <c r="J15435" s="1">
        <v>0</v>
      </c>
      <c r="K15435" s="2">
        <v>44756</v>
      </c>
    </row>
    <row r="15436" spans="1:11" ht="15.75" customHeight="1" x14ac:dyDescent="0.25">
      <c r="A15436" s="1" t="s">
        <v>30677</v>
      </c>
      <c r="B15436" s="1" t="s">
        <v>30679</v>
      </c>
      <c r="C15436" s="1" t="s">
        <v>30678</v>
      </c>
      <c r="D15436" s="1" t="s">
        <v>14</v>
      </c>
      <c r="E15436" s="1" t="s">
        <v>96</v>
      </c>
      <c r="F15436" s="1" t="s">
        <v>5828</v>
      </c>
      <c r="G15436" s="1" t="s">
        <v>1536</v>
      </c>
      <c r="H15436" s="1">
        <v>10</v>
      </c>
      <c r="I15436" s="1">
        <v>1.5</v>
      </c>
      <c r="J15436" s="1">
        <v>0</v>
      </c>
      <c r="K15436" s="3">
        <v>44654</v>
      </c>
    </row>
    <row r="15437" spans="1:11" ht="15.75" customHeight="1" x14ac:dyDescent="0.25">
      <c r="A15437" s="1" t="s">
        <v>34256</v>
      </c>
      <c r="B15437" s="1" t="s">
        <v>30679</v>
      </c>
      <c r="C15437" s="1" t="s">
        <v>34257</v>
      </c>
      <c r="D15437" s="1" t="s">
        <v>14</v>
      </c>
      <c r="E15437" s="1" t="s">
        <v>96</v>
      </c>
      <c r="G15437" s="1" t="s">
        <v>50</v>
      </c>
      <c r="H15437" s="1">
        <v>0</v>
      </c>
      <c r="I15437" s="1">
        <v>0</v>
      </c>
      <c r="J15437" s="1">
        <v>0</v>
      </c>
      <c r="K15437" s="6">
        <v>44704</v>
      </c>
    </row>
    <row r="15438" spans="1:11" ht="15.75" customHeight="1" x14ac:dyDescent="0.25">
      <c r="A15438" s="1" t="s">
        <v>35871</v>
      </c>
      <c r="B15438" s="1" t="s">
        <v>30679</v>
      </c>
      <c r="C15438" s="1" t="s">
        <v>35872</v>
      </c>
      <c r="D15438" s="1" t="s">
        <v>14</v>
      </c>
      <c r="E15438" s="1" t="s">
        <v>20</v>
      </c>
      <c r="G15438" s="1" t="s">
        <v>50</v>
      </c>
      <c r="H15438" s="1">
        <v>0</v>
      </c>
      <c r="I15438" s="1">
        <v>0</v>
      </c>
      <c r="J15438" s="1">
        <v>0</v>
      </c>
      <c r="K15438" s="2">
        <v>44725</v>
      </c>
    </row>
    <row r="15439" spans="1:11" ht="15.75" customHeight="1" x14ac:dyDescent="0.25">
      <c r="A15439" s="1" t="s">
        <v>36146</v>
      </c>
      <c r="B15439" s="1" t="s">
        <v>30679</v>
      </c>
      <c r="C15439" s="1" t="s">
        <v>36147</v>
      </c>
      <c r="D15439" s="1" t="s">
        <v>14</v>
      </c>
      <c r="E15439" s="1" t="s">
        <v>15</v>
      </c>
      <c r="G15439" s="1" t="s">
        <v>131</v>
      </c>
      <c r="H15439" s="1">
        <v>0</v>
      </c>
      <c r="I15439" s="1">
        <v>0</v>
      </c>
      <c r="J15439" s="1">
        <v>0</v>
      </c>
      <c r="K15439" s="2">
        <v>44728</v>
      </c>
    </row>
    <row r="15440" spans="1:11" ht="15.75" customHeight="1" x14ac:dyDescent="0.25">
      <c r="A15440" s="1" t="s">
        <v>36150</v>
      </c>
      <c r="B15440" s="1" t="s">
        <v>30679</v>
      </c>
      <c r="C15440" s="1" t="s">
        <v>36151</v>
      </c>
      <c r="D15440" s="1" t="s">
        <v>14</v>
      </c>
      <c r="E15440" s="1" t="s">
        <v>20</v>
      </c>
      <c r="F15440" s="1" t="s">
        <v>4680</v>
      </c>
      <c r="G15440" s="1" t="s">
        <v>1536</v>
      </c>
      <c r="H15440" s="1">
        <v>1</v>
      </c>
      <c r="I15440" s="1">
        <v>0.1</v>
      </c>
      <c r="J15440" s="1">
        <v>0</v>
      </c>
      <c r="K15440" s="2">
        <v>44728</v>
      </c>
    </row>
    <row r="15441" spans="1:11" ht="15.75" customHeight="1" x14ac:dyDescent="0.25">
      <c r="A15441" s="1" t="s">
        <v>36823</v>
      </c>
      <c r="B15441" s="1" t="s">
        <v>30679</v>
      </c>
      <c r="C15441" s="1" t="s">
        <v>36824</v>
      </c>
      <c r="D15441" s="1" t="s">
        <v>14</v>
      </c>
      <c r="E15441" s="1" t="s">
        <v>20</v>
      </c>
      <c r="G15441" s="1" t="s">
        <v>131</v>
      </c>
      <c r="H15441" s="1">
        <v>0</v>
      </c>
      <c r="I15441" s="1">
        <v>0</v>
      </c>
      <c r="J15441" s="1">
        <v>0</v>
      </c>
      <c r="K15441" s="2">
        <v>44736</v>
      </c>
    </row>
    <row r="15442" spans="1:11" ht="15.75" customHeight="1" x14ac:dyDescent="0.25">
      <c r="A15442" s="1" t="s">
        <v>36828</v>
      </c>
      <c r="B15442" s="1" t="s">
        <v>30679</v>
      </c>
      <c r="C15442" s="1" t="s">
        <v>36829</v>
      </c>
      <c r="D15442" s="1" t="s">
        <v>14</v>
      </c>
      <c r="E15442" s="1" t="s">
        <v>45</v>
      </c>
      <c r="G15442" s="1" t="s">
        <v>131</v>
      </c>
      <c r="H15442" s="1">
        <v>0</v>
      </c>
      <c r="I15442" s="1">
        <v>0</v>
      </c>
      <c r="J15442" s="1">
        <v>0</v>
      </c>
      <c r="K15442" s="2">
        <v>44736</v>
      </c>
    </row>
    <row r="15443" spans="1:11" ht="15.75" customHeight="1" x14ac:dyDescent="0.25">
      <c r="A15443" s="1" t="s">
        <v>36830</v>
      </c>
      <c r="B15443" s="1" t="s">
        <v>30679</v>
      </c>
      <c r="C15443" s="1" t="s">
        <v>36831</v>
      </c>
      <c r="D15443" s="1" t="s">
        <v>14</v>
      </c>
      <c r="E15443" s="1" t="s">
        <v>15</v>
      </c>
      <c r="G15443" s="1" t="s">
        <v>131</v>
      </c>
      <c r="H15443" s="1">
        <v>0</v>
      </c>
      <c r="I15443" s="1">
        <v>0</v>
      </c>
      <c r="J15443" s="1">
        <v>0</v>
      </c>
      <c r="K15443" s="2">
        <v>44736</v>
      </c>
    </row>
    <row r="15444" spans="1:11" ht="15.75" customHeight="1" x14ac:dyDescent="0.25">
      <c r="A15444" s="1" t="s">
        <v>32287</v>
      </c>
      <c r="B15444" s="1" t="s">
        <v>32289</v>
      </c>
      <c r="C15444" s="1" t="s">
        <v>32288</v>
      </c>
      <c r="D15444" s="1" t="s">
        <v>14</v>
      </c>
      <c r="E15444" s="1" t="s">
        <v>96</v>
      </c>
      <c r="F15444" s="1" t="s">
        <v>11035</v>
      </c>
      <c r="G15444" s="1" t="s">
        <v>39</v>
      </c>
      <c r="H15444" s="1">
        <v>215</v>
      </c>
      <c r="I15444" s="1">
        <v>32.25</v>
      </c>
      <c r="J15444" s="1">
        <v>0</v>
      </c>
      <c r="K15444" s="2">
        <v>44679</v>
      </c>
    </row>
    <row r="15445" spans="1:11" ht="15.75" customHeight="1" x14ac:dyDescent="0.25">
      <c r="A15445" s="1" t="s">
        <v>34769</v>
      </c>
      <c r="B15445" s="1" t="s">
        <v>32289</v>
      </c>
      <c r="C15445" s="1" t="s">
        <v>3740</v>
      </c>
      <c r="D15445" s="1" t="s">
        <v>14</v>
      </c>
      <c r="E15445" s="1" t="s">
        <v>20</v>
      </c>
      <c r="G15445" s="1" t="s">
        <v>50</v>
      </c>
      <c r="H15445" s="1">
        <v>0</v>
      </c>
      <c r="I15445" s="1">
        <v>0</v>
      </c>
      <c r="J15445" s="1">
        <v>0</v>
      </c>
      <c r="K15445" s="6">
        <v>44710</v>
      </c>
    </row>
    <row r="15446" spans="1:11" ht="15.75" customHeight="1" x14ac:dyDescent="0.25">
      <c r="A15446" s="1" t="s">
        <v>34975</v>
      </c>
      <c r="B15446" s="1" t="s">
        <v>32289</v>
      </c>
      <c r="C15446" s="1" t="s">
        <v>34976</v>
      </c>
      <c r="D15446" s="1" t="s">
        <v>14</v>
      </c>
      <c r="E15446" s="1" t="s">
        <v>20</v>
      </c>
      <c r="F15446" s="1" t="s">
        <v>34917</v>
      </c>
      <c r="G15446" s="1" t="s">
        <v>39</v>
      </c>
      <c r="H15446" s="1">
        <v>50</v>
      </c>
      <c r="I15446" s="1">
        <v>7.5</v>
      </c>
      <c r="J15446" s="1">
        <v>0</v>
      </c>
      <c r="K15446" s="6">
        <v>44712</v>
      </c>
    </row>
    <row r="15447" spans="1:11" ht="15.75" customHeight="1" x14ac:dyDescent="0.25">
      <c r="A15447" s="1" t="s">
        <v>30694</v>
      </c>
      <c r="B15447" s="1" t="s">
        <v>30696</v>
      </c>
      <c r="C15447" s="1" t="s">
        <v>30695</v>
      </c>
      <c r="D15447" s="1" t="s">
        <v>11444</v>
      </c>
      <c r="E15447" s="1" t="s">
        <v>28</v>
      </c>
      <c r="G15447" s="1" t="s">
        <v>50</v>
      </c>
      <c r="H15447" s="1">
        <v>0</v>
      </c>
      <c r="I15447" s="1">
        <v>0</v>
      </c>
      <c r="J15447" s="1">
        <v>0</v>
      </c>
      <c r="K15447" s="3">
        <v>44654</v>
      </c>
    </row>
    <row r="15448" spans="1:11" ht="15.75" customHeight="1" x14ac:dyDescent="0.25">
      <c r="A15448" s="1" t="s">
        <v>30699</v>
      </c>
      <c r="B15448" s="1" t="s">
        <v>30701</v>
      </c>
      <c r="C15448" s="1" t="s">
        <v>30700</v>
      </c>
      <c r="D15448" s="1" t="s">
        <v>14</v>
      </c>
      <c r="E15448" s="1" t="s">
        <v>96</v>
      </c>
      <c r="F15448" s="1" t="s">
        <v>27986</v>
      </c>
      <c r="G15448" s="1" t="s">
        <v>39</v>
      </c>
      <c r="H15448" s="1">
        <v>65</v>
      </c>
      <c r="I15448" s="1">
        <v>9.75</v>
      </c>
      <c r="J15448" s="1">
        <v>0</v>
      </c>
      <c r="K15448" s="3">
        <v>44654</v>
      </c>
    </row>
    <row r="15449" spans="1:11" ht="15.75" customHeight="1" x14ac:dyDescent="0.25">
      <c r="A15449" s="1" t="s">
        <v>30702</v>
      </c>
      <c r="B15449" s="1" t="s">
        <v>30701</v>
      </c>
      <c r="C15449" s="1" t="s">
        <v>30703</v>
      </c>
      <c r="D15449" s="1" t="s">
        <v>14</v>
      </c>
      <c r="E15449" s="1" t="s">
        <v>96</v>
      </c>
      <c r="F15449" s="1" t="s">
        <v>5828</v>
      </c>
      <c r="G15449" s="1" t="s">
        <v>57</v>
      </c>
      <c r="H15449" s="1">
        <v>190</v>
      </c>
      <c r="I15449" s="1">
        <v>28.5</v>
      </c>
      <c r="J15449" s="1">
        <v>0</v>
      </c>
      <c r="K15449" s="3">
        <v>44654</v>
      </c>
    </row>
    <row r="15450" spans="1:11" ht="15.75" customHeight="1" x14ac:dyDescent="0.25">
      <c r="A15450" s="1" t="s">
        <v>30730</v>
      </c>
      <c r="B15450" s="1" t="s">
        <v>30732</v>
      </c>
      <c r="C15450" s="1" t="s">
        <v>30731</v>
      </c>
      <c r="D15450" s="1" t="s">
        <v>28885</v>
      </c>
      <c r="E15450" s="1" t="s">
        <v>32</v>
      </c>
      <c r="G15450" s="1" t="s">
        <v>17</v>
      </c>
      <c r="H15450" s="1">
        <v>0</v>
      </c>
      <c r="I15450" s="1">
        <v>0</v>
      </c>
      <c r="J15450" s="1">
        <v>0</v>
      </c>
      <c r="K15450" s="3">
        <v>44654</v>
      </c>
    </row>
    <row r="15451" spans="1:11" ht="15.75" customHeight="1" x14ac:dyDescent="0.25">
      <c r="A15451" s="1" t="s">
        <v>30719</v>
      </c>
      <c r="B15451" s="1" t="s">
        <v>30721</v>
      </c>
      <c r="C15451" s="1" t="s">
        <v>30720</v>
      </c>
      <c r="D15451" s="1" t="s">
        <v>14</v>
      </c>
      <c r="E15451" s="1" t="s">
        <v>28</v>
      </c>
      <c r="F15451" s="1" t="s">
        <v>20284</v>
      </c>
      <c r="G15451" s="1" t="s">
        <v>57</v>
      </c>
      <c r="H15451" s="1">
        <v>30</v>
      </c>
      <c r="I15451" s="1">
        <v>4.5</v>
      </c>
      <c r="J15451" s="1">
        <v>0</v>
      </c>
      <c r="K15451" s="3">
        <v>44654</v>
      </c>
    </row>
    <row r="15452" spans="1:11" ht="15.75" customHeight="1" x14ac:dyDescent="0.25">
      <c r="A15452" s="1" t="s">
        <v>30875</v>
      </c>
      <c r="B15452" s="1" t="s">
        <v>30721</v>
      </c>
      <c r="C15452" s="1" t="s">
        <v>30720</v>
      </c>
      <c r="D15452" s="1" t="s">
        <v>14</v>
      </c>
      <c r="E15452" s="1" t="s">
        <v>28</v>
      </c>
      <c r="G15452" s="1" t="s">
        <v>17</v>
      </c>
      <c r="H15452" s="1">
        <v>0</v>
      </c>
      <c r="I15452" s="1">
        <v>0</v>
      </c>
      <c r="J15452" s="1">
        <v>0</v>
      </c>
      <c r="K15452" s="3">
        <v>44657</v>
      </c>
    </row>
    <row r="15453" spans="1:11" ht="15.75" customHeight="1" x14ac:dyDescent="0.25">
      <c r="A15453" s="1" t="s">
        <v>31321</v>
      </c>
      <c r="B15453" s="1" t="s">
        <v>30721</v>
      </c>
      <c r="C15453" s="1" t="s">
        <v>31322</v>
      </c>
      <c r="D15453" s="1" t="s">
        <v>14</v>
      </c>
      <c r="E15453" s="1" t="s">
        <v>28</v>
      </c>
      <c r="F15453" s="1" t="s">
        <v>4251</v>
      </c>
      <c r="G15453" s="1" t="s">
        <v>57</v>
      </c>
      <c r="H15453" s="1">
        <v>45</v>
      </c>
      <c r="I15453" s="1">
        <v>6.75</v>
      </c>
      <c r="J15453" s="1">
        <v>0</v>
      </c>
      <c r="K15453" s="2">
        <v>44664</v>
      </c>
    </row>
    <row r="15454" spans="1:11" ht="15.75" customHeight="1" x14ac:dyDescent="0.25">
      <c r="A15454" s="1" t="s">
        <v>32068</v>
      </c>
      <c r="B15454" s="1" t="s">
        <v>30721</v>
      </c>
      <c r="C15454" s="1" t="s">
        <v>31322</v>
      </c>
      <c r="D15454" s="1" t="s">
        <v>14</v>
      </c>
      <c r="E15454" s="1" t="s">
        <v>28</v>
      </c>
      <c r="G15454" s="1" t="s">
        <v>17</v>
      </c>
      <c r="H15454" s="1">
        <v>0</v>
      </c>
      <c r="I15454" s="1">
        <v>0</v>
      </c>
      <c r="J15454" s="1">
        <v>0</v>
      </c>
      <c r="K15454" s="2">
        <v>44676</v>
      </c>
    </row>
    <row r="15455" spans="1:11" ht="15.75" customHeight="1" x14ac:dyDescent="0.25">
      <c r="A15455" s="1" t="s">
        <v>33667</v>
      </c>
      <c r="B15455" s="1" t="s">
        <v>30721</v>
      </c>
      <c r="C15455" s="1" t="s">
        <v>64</v>
      </c>
      <c r="D15455" s="1" t="s">
        <v>14</v>
      </c>
      <c r="E15455" s="1" t="s">
        <v>28</v>
      </c>
      <c r="F15455" s="1" t="s">
        <v>4251</v>
      </c>
      <c r="G15455" s="1" t="s">
        <v>39</v>
      </c>
      <c r="H15455" s="1">
        <v>45</v>
      </c>
      <c r="I15455" s="1">
        <v>6.75</v>
      </c>
      <c r="J15455" s="1">
        <v>0</v>
      </c>
      <c r="K15455" s="6">
        <v>44696</v>
      </c>
    </row>
    <row r="15456" spans="1:11" ht="15.75" customHeight="1" x14ac:dyDescent="0.25">
      <c r="A15456" s="1" t="s">
        <v>34548</v>
      </c>
      <c r="B15456" s="1" t="s">
        <v>30721</v>
      </c>
      <c r="C15456" s="1" t="s">
        <v>12297</v>
      </c>
      <c r="D15456" s="1" t="s">
        <v>14</v>
      </c>
      <c r="E15456" s="1" t="s">
        <v>978</v>
      </c>
      <c r="G15456" s="1" t="s">
        <v>17</v>
      </c>
      <c r="H15456" s="1">
        <v>0</v>
      </c>
      <c r="I15456" s="1">
        <v>0</v>
      </c>
      <c r="J15456" s="1">
        <v>0</v>
      </c>
      <c r="K15456" s="6">
        <v>44707</v>
      </c>
    </row>
    <row r="15457" spans="1:11" ht="15.75" customHeight="1" x14ac:dyDescent="0.25">
      <c r="A15457" s="1" t="s">
        <v>38253</v>
      </c>
      <c r="B15457" s="1" t="s">
        <v>30721</v>
      </c>
      <c r="C15457" s="1" t="s">
        <v>3228</v>
      </c>
      <c r="D15457" s="1" t="s">
        <v>14</v>
      </c>
      <c r="E15457" s="1" t="s">
        <v>28</v>
      </c>
      <c r="G15457" s="1" t="s">
        <v>131</v>
      </c>
      <c r="H15457" s="1">
        <v>0</v>
      </c>
      <c r="I15457" s="1">
        <v>0</v>
      </c>
      <c r="J15457" s="1">
        <v>0</v>
      </c>
      <c r="K15457" s="3">
        <v>44751</v>
      </c>
    </row>
    <row r="15458" spans="1:11" ht="15.75" customHeight="1" x14ac:dyDescent="0.25">
      <c r="A15458" s="1" t="s">
        <v>30722</v>
      </c>
      <c r="B15458" s="1" t="s">
        <v>30723</v>
      </c>
      <c r="C15458" s="1" t="s">
        <v>3683</v>
      </c>
      <c r="D15458" s="1" t="s">
        <v>14</v>
      </c>
      <c r="E15458" s="1" t="s">
        <v>20</v>
      </c>
      <c r="G15458" s="1" t="s">
        <v>17</v>
      </c>
      <c r="H15458" s="1">
        <v>0</v>
      </c>
      <c r="I15458" s="1">
        <v>0</v>
      </c>
      <c r="J15458" s="1">
        <v>0</v>
      </c>
      <c r="K15458" s="3">
        <v>44654</v>
      </c>
    </row>
    <row r="15459" spans="1:11" ht="15.75" customHeight="1" x14ac:dyDescent="0.25">
      <c r="A15459" s="1" t="s">
        <v>30724</v>
      </c>
      <c r="B15459" s="1" t="s">
        <v>30726</v>
      </c>
      <c r="C15459" s="1" t="s">
        <v>30725</v>
      </c>
      <c r="D15459" s="1" t="s">
        <v>14</v>
      </c>
      <c r="E15459" s="1" t="s">
        <v>20</v>
      </c>
      <c r="G15459" s="1" t="s">
        <v>17</v>
      </c>
      <c r="H15459" s="1">
        <v>0</v>
      </c>
      <c r="I15459" s="1">
        <v>0</v>
      </c>
      <c r="J15459" s="1">
        <v>0</v>
      </c>
      <c r="K15459" s="3">
        <v>44654</v>
      </c>
    </row>
    <row r="15460" spans="1:11" ht="15.75" customHeight="1" x14ac:dyDescent="0.25">
      <c r="A15460" s="1" t="s">
        <v>31132</v>
      </c>
      <c r="B15460" s="1" t="s">
        <v>30726</v>
      </c>
      <c r="C15460" s="1" t="s">
        <v>31133</v>
      </c>
      <c r="D15460" s="1" t="s">
        <v>14</v>
      </c>
      <c r="E15460" s="1" t="s">
        <v>193</v>
      </c>
      <c r="F15460" s="1" t="s">
        <v>27986</v>
      </c>
      <c r="G15460" s="1" t="s">
        <v>39</v>
      </c>
      <c r="H15460" s="1">
        <v>250</v>
      </c>
      <c r="I15460" s="1">
        <v>37.5</v>
      </c>
      <c r="J15460" s="1">
        <v>0</v>
      </c>
      <c r="K15460" s="2">
        <v>44662</v>
      </c>
    </row>
    <row r="15461" spans="1:11" ht="15.75" customHeight="1" x14ac:dyDescent="0.25">
      <c r="A15461" s="1" t="s">
        <v>32449</v>
      </c>
      <c r="B15461" s="1" t="s">
        <v>32451</v>
      </c>
      <c r="C15461" s="1" t="s">
        <v>32450</v>
      </c>
      <c r="D15461" s="1" t="s">
        <v>11444</v>
      </c>
      <c r="E15461" s="1" t="s">
        <v>96</v>
      </c>
      <c r="F15461" s="1" t="s">
        <v>20919</v>
      </c>
      <c r="G15461" s="1" t="s">
        <v>39</v>
      </c>
      <c r="H15461" s="1">
        <v>60</v>
      </c>
      <c r="I15461" s="1">
        <v>9</v>
      </c>
      <c r="J15461" s="1">
        <v>0</v>
      </c>
      <c r="K15461" s="2">
        <v>44680</v>
      </c>
    </row>
    <row r="15462" spans="1:11" ht="15.75" customHeight="1" x14ac:dyDescent="0.25">
      <c r="A15462" s="1" t="s">
        <v>30733</v>
      </c>
      <c r="B15462" s="1" t="s">
        <v>30735</v>
      </c>
      <c r="C15462" s="1" t="s">
        <v>30734</v>
      </c>
      <c r="D15462" s="1" t="s">
        <v>14</v>
      </c>
      <c r="E15462" s="1" t="s">
        <v>117</v>
      </c>
      <c r="G15462" s="1" t="s">
        <v>50</v>
      </c>
      <c r="H15462" s="1">
        <v>0</v>
      </c>
      <c r="I15462" s="1">
        <v>0</v>
      </c>
      <c r="J15462" s="1">
        <v>0</v>
      </c>
      <c r="K15462" s="3">
        <v>44654</v>
      </c>
    </row>
    <row r="15463" spans="1:11" ht="15.75" customHeight="1" x14ac:dyDescent="0.25">
      <c r="A15463" s="1" t="s">
        <v>30782</v>
      </c>
      <c r="B15463" s="1" t="s">
        <v>30735</v>
      </c>
      <c r="C15463" s="1" t="s">
        <v>30734</v>
      </c>
      <c r="D15463" s="1" t="s">
        <v>14</v>
      </c>
      <c r="E15463" s="1" t="s">
        <v>117</v>
      </c>
      <c r="F15463" s="1" t="s">
        <v>29874</v>
      </c>
      <c r="G15463" s="1" t="s">
        <v>39</v>
      </c>
      <c r="H15463" s="1">
        <v>140</v>
      </c>
      <c r="I15463" s="1">
        <v>21</v>
      </c>
      <c r="J15463" s="1">
        <v>0</v>
      </c>
      <c r="K15463" s="3">
        <v>44655</v>
      </c>
    </row>
    <row r="15464" spans="1:11" ht="15.75" customHeight="1" x14ac:dyDescent="0.25">
      <c r="A15464" s="1" t="s">
        <v>31325</v>
      </c>
      <c r="B15464" s="1" t="s">
        <v>30735</v>
      </c>
      <c r="C15464" s="1" t="s">
        <v>7469</v>
      </c>
      <c r="D15464" s="1" t="s">
        <v>14</v>
      </c>
      <c r="E15464" s="1" t="s">
        <v>117</v>
      </c>
      <c r="G15464" s="1" t="s">
        <v>17</v>
      </c>
      <c r="H15464" s="1">
        <v>0</v>
      </c>
      <c r="I15464" s="1">
        <v>0</v>
      </c>
      <c r="J15464" s="1">
        <v>0</v>
      </c>
      <c r="K15464" s="2">
        <v>44664</v>
      </c>
    </row>
    <row r="15465" spans="1:11" ht="15.75" customHeight="1" x14ac:dyDescent="0.25">
      <c r="A15465" s="1" t="s">
        <v>31397</v>
      </c>
      <c r="B15465" s="1" t="s">
        <v>30735</v>
      </c>
      <c r="C15465" s="1" t="s">
        <v>31398</v>
      </c>
      <c r="D15465" s="1" t="s">
        <v>14</v>
      </c>
      <c r="E15465" s="1" t="s">
        <v>117</v>
      </c>
      <c r="G15465" s="1" t="s">
        <v>17</v>
      </c>
      <c r="H15465" s="1">
        <v>0</v>
      </c>
      <c r="I15465" s="1">
        <v>0</v>
      </c>
      <c r="J15465" s="1">
        <v>0</v>
      </c>
      <c r="K15465" s="2">
        <v>44665</v>
      </c>
    </row>
    <row r="15466" spans="1:11" ht="15.75" customHeight="1" x14ac:dyDescent="0.25">
      <c r="A15466" s="1" t="s">
        <v>31496</v>
      </c>
      <c r="B15466" s="1" t="s">
        <v>31499</v>
      </c>
      <c r="C15466" s="1" t="s">
        <v>31497</v>
      </c>
      <c r="D15466" s="1" t="s">
        <v>31498</v>
      </c>
      <c r="E15466" s="1" t="s">
        <v>20</v>
      </c>
      <c r="G15466" s="1" t="s">
        <v>17</v>
      </c>
      <c r="H15466" s="1">
        <v>0</v>
      </c>
      <c r="I15466" s="1">
        <v>0</v>
      </c>
      <c r="J15466" s="1">
        <v>0</v>
      </c>
      <c r="K15466" s="2">
        <v>44667</v>
      </c>
    </row>
    <row r="15467" spans="1:11" ht="15.75" customHeight="1" x14ac:dyDescent="0.25">
      <c r="A15467" s="1" t="s">
        <v>30740</v>
      </c>
      <c r="B15467" s="1" t="s">
        <v>30742</v>
      </c>
      <c r="C15467" s="1" t="s">
        <v>30741</v>
      </c>
      <c r="D15467" s="1" t="s">
        <v>11444</v>
      </c>
      <c r="E15467" s="1" t="s">
        <v>28</v>
      </c>
      <c r="G15467" s="1" t="s">
        <v>17</v>
      </c>
      <c r="H15467" s="1">
        <v>0</v>
      </c>
      <c r="I15467" s="1">
        <v>0</v>
      </c>
      <c r="J15467" s="1">
        <v>0</v>
      </c>
      <c r="K15467" s="3">
        <v>44655</v>
      </c>
    </row>
    <row r="15468" spans="1:11" ht="15.75" customHeight="1" x14ac:dyDescent="0.25">
      <c r="A15468" s="1" t="s">
        <v>30743</v>
      </c>
      <c r="B15468" s="1" t="s">
        <v>30742</v>
      </c>
      <c r="C15468" s="1" t="s">
        <v>30741</v>
      </c>
      <c r="D15468" s="1" t="s">
        <v>11444</v>
      </c>
      <c r="E15468" s="1" t="s">
        <v>28</v>
      </c>
      <c r="G15468" s="1" t="s">
        <v>17</v>
      </c>
      <c r="H15468" s="1">
        <v>0</v>
      </c>
      <c r="I15468" s="1">
        <v>0</v>
      </c>
      <c r="J15468" s="1">
        <v>0</v>
      </c>
      <c r="K15468" s="3">
        <v>44655</v>
      </c>
    </row>
    <row r="15469" spans="1:11" ht="15.75" customHeight="1" x14ac:dyDescent="0.25">
      <c r="A15469" s="1" t="s">
        <v>30744</v>
      </c>
      <c r="B15469" s="1" t="s">
        <v>30742</v>
      </c>
      <c r="C15469" s="1" t="s">
        <v>30741</v>
      </c>
      <c r="D15469" s="1" t="s">
        <v>11444</v>
      </c>
      <c r="E15469" s="1" t="s">
        <v>28</v>
      </c>
      <c r="G15469" s="1" t="s">
        <v>17</v>
      </c>
      <c r="H15469" s="1">
        <v>0</v>
      </c>
      <c r="I15469" s="1">
        <v>0</v>
      </c>
      <c r="J15469" s="1">
        <v>0</v>
      </c>
      <c r="K15469" s="3">
        <v>44655</v>
      </c>
    </row>
    <row r="15470" spans="1:11" ht="15.75" customHeight="1" x14ac:dyDescent="0.25">
      <c r="A15470" s="1" t="s">
        <v>31585</v>
      </c>
      <c r="B15470" s="1" t="s">
        <v>31586</v>
      </c>
      <c r="C15470" s="1" t="s">
        <v>3683</v>
      </c>
      <c r="D15470" s="1" t="s">
        <v>14</v>
      </c>
      <c r="E15470" s="1" t="s">
        <v>20</v>
      </c>
      <c r="G15470" s="1" t="s">
        <v>17</v>
      </c>
      <c r="H15470" s="1">
        <v>0</v>
      </c>
      <c r="I15470" s="1">
        <v>0</v>
      </c>
      <c r="J15470" s="1">
        <v>0</v>
      </c>
      <c r="K15470" s="2">
        <v>44670</v>
      </c>
    </row>
    <row r="15471" spans="1:11" ht="15.75" customHeight="1" x14ac:dyDescent="0.25">
      <c r="A15471" s="1" t="s">
        <v>34335</v>
      </c>
      <c r="B15471" s="1" t="s">
        <v>31586</v>
      </c>
      <c r="C15471" s="1" t="s">
        <v>34336</v>
      </c>
      <c r="D15471" s="1" t="s">
        <v>14</v>
      </c>
      <c r="E15471" s="1" t="s">
        <v>77</v>
      </c>
      <c r="G15471" s="1" t="s">
        <v>17</v>
      </c>
      <c r="H15471" s="1">
        <v>0</v>
      </c>
      <c r="I15471" s="1">
        <v>0</v>
      </c>
      <c r="J15471" s="1">
        <v>0</v>
      </c>
      <c r="K15471" s="6">
        <v>44705</v>
      </c>
    </row>
    <row r="15472" spans="1:11" ht="15.75" customHeight="1" x14ac:dyDescent="0.25">
      <c r="A15472" s="1" t="s">
        <v>30748</v>
      </c>
      <c r="B15472" s="1" t="s">
        <v>30751</v>
      </c>
      <c r="C15472" s="1" t="s">
        <v>30749</v>
      </c>
      <c r="D15472" s="1" t="s">
        <v>30750</v>
      </c>
      <c r="E15472" s="1" t="s">
        <v>36</v>
      </c>
      <c r="G15472" s="1" t="s">
        <v>17</v>
      </c>
      <c r="H15472" s="1">
        <v>0</v>
      </c>
      <c r="I15472" s="1">
        <v>0</v>
      </c>
      <c r="J15472" s="1">
        <v>0</v>
      </c>
      <c r="K15472" s="3">
        <v>44655</v>
      </c>
    </row>
    <row r="15473" spans="1:11" ht="15.75" customHeight="1" x14ac:dyDescent="0.25">
      <c r="A15473" s="1" t="s">
        <v>30760</v>
      </c>
      <c r="B15473" s="1" t="s">
        <v>30762</v>
      </c>
      <c r="C15473" s="1" t="s">
        <v>30761</v>
      </c>
      <c r="D15473" s="1" t="s">
        <v>14</v>
      </c>
      <c r="E15473" s="1" t="s">
        <v>127</v>
      </c>
      <c r="G15473" s="1" t="s">
        <v>50</v>
      </c>
      <c r="H15473" s="1">
        <v>0</v>
      </c>
      <c r="I15473" s="1">
        <v>0</v>
      </c>
      <c r="J15473" s="1">
        <v>0</v>
      </c>
      <c r="K15473" s="3">
        <v>44655</v>
      </c>
    </row>
    <row r="15474" spans="1:11" ht="15.75" customHeight="1" x14ac:dyDescent="0.25">
      <c r="A15474" s="1" t="s">
        <v>31311</v>
      </c>
      <c r="B15474" s="1" t="s">
        <v>30762</v>
      </c>
      <c r="C15474" s="1" t="s">
        <v>31312</v>
      </c>
      <c r="D15474" s="1" t="s">
        <v>14</v>
      </c>
      <c r="E15474" s="1" t="s">
        <v>127</v>
      </c>
      <c r="F15474" s="1" t="s">
        <v>11999</v>
      </c>
      <c r="G15474" s="1" t="s">
        <v>39</v>
      </c>
      <c r="H15474" s="1">
        <v>70</v>
      </c>
      <c r="I15474" s="1">
        <v>10.5</v>
      </c>
      <c r="J15474" s="1">
        <v>0</v>
      </c>
      <c r="K15474" s="2">
        <v>44664</v>
      </c>
    </row>
    <row r="15475" spans="1:11" ht="15.75" customHeight="1" x14ac:dyDescent="0.25">
      <c r="A15475" s="1" t="s">
        <v>30767</v>
      </c>
      <c r="B15475" s="1" t="s">
        <v>30769</v>
      </c>
      <c r="C15475" s="1" t="s">
        <v>30768</v>
      </c>
      <c r="D15475" s="1" t="s">
        <v>14</v>
      </c>
      <c r="E15475" s="1" t="s">
        <v>96</v>
      </c>
      <c r="G15475" s="1" t="s">
        <v>17</v>
      </c>
      <c r="H15475" s="1">
        <v>0</v>
      </c>
      <c r="I15475" s="1">
        <v>0</v>
      </c>
      <c r="J15475" s="1">
        <v>0</v>
      </c>
      <c r="K15475" s="3">
        <v>44655</v>
      </c>
    </row>
    <row r="15476" spans="1:11" ht="15.75" customHeight="1" x14ac:dyDescent="0.25">
      <c r="A15476" s="1" t="s">
        <v>30770</v>
      </c>
      <c r="B15476" s="1" t="s">
        <v>30769</v>
      </c>
      <c r="C15476" s="1" t="s">
        <v>30771</v>
      </c>
      <c r="D15476" s="1" t="s">
        <v>14</v>
      </c>
      <c r="E15476" s="1" t="s">
        <v>96</v>
      </c>
      <c r="F15476" s="1" t="s">
        <v>30772</v>
      </c>
      <c r="G15476" s="1" t="s">
        <v>39</v>
      </c>
      <c r="H15476" s="1">
        <v>50</v>
      </c>
      <c r="I15476" s="1">
        <v>7.5</v>
      </c>
      <c r="J15476" s="1">
        <v>0</v>
      </c>
      <c r="K15476" s="3">
        <v>44655</v>
      </c>
    </row>
    <row r="15477" spans="1:11" ht="15.75" customHeight="1" x14ac:dyDescent="0.25">
      <c r="A15477" s="1" t="s">
        <v>30773</v>
      </c>
      <c r="B15477" s="1" t="s">
        <v>30769</v>
      </c>
      <c r="C15477" s="1" t="s">
        <v>30774</v>
      </c>
      <c r="D15477" s="1" t="s">
        <v>14</v>
      </c>
      <c r="E15477" s="1" t="s">
        <v>24</v>
      </c>
      <c r="G15477" s="1" t="s">
        <v>50</v>
      </c>
      <c r="H15477" s="1">
        <v>0</v>
      </c>
      <c r="I15477" s="1">
        <v>0</v>
      </c>
      <c r="J15477" s="1">
        <v>0</v>
      </c>
      <c r="K15477" s="3">
        <v>44655</v>
      </c>
    </row>
    <row r="15478" spans="1:11" ht="15.75" customHeight="1" x14ac:dyDescent="0.25">
      <c r="A15478" s="1" t="s">
        <v>30775</v>
      </c>
      <c r="B15478" s="1" t="s">
        <v>30777</v>
      </c>
      <c r="C15478" s="1" t="s">
        <v>30776</v>
      </c>
      <c r="D15478" s="1" t="s">
        <v>14</v>
      </c>
      <c r="E15478" s="1" t="s">
        <v>20</v>
      </c>
      <c r="G15478" s="1" t="s">
        <v>17</v>
      </c>
      <c r="H15478" s="1">
        <v>0</v>
      </c>
      <c r="I15478" s="1">
        <v>0</v>
      </c>
      <c r="J15478" s="1">
        <v>0</v>
      </c>
      <c r="K15478" s="3">
        <v>44655</v>
      </c>
    </row>
    <row r="15479" spans="1:11" ht="15.75" customHeight="1" x14ac:dyDescent="0.25">
      <c r="A15479" s="1" t="s">
        <v>30778</v>
      </c>
      <c r="B15479" s="1" t="s">
        <v>30779</v>
      </c>
      <c r="C15479" s="1" t="s">
        <v>20063</v>
      </c>
      <c r="D15479" s="1" t="s">
        <v>14</v>
      </c>
      <c r="E15479" s="1" t="s">
        <v>20</v>
      </c>
      <c r="G15479" s="1" t="s">
        <v>50</v>
      </c>
      <c r="H15479" s="1">
        <v>0</v>
      </c>
      <c r="I15479" s="1">
        <v>0</v>
      </c>
      <c r="J15479" s="1">
        <v>0</v>
      </c>
      <c r="K15479" s="3">
        <v>44655</v>
      </c>
    </row>
    <row r="15480" spans="1:11" ht="15.75" customHeight="1" x14ac:dyDescent="0.25">
      <c r="A15480" s="1" t="s">
        <v>30783</v>
      </c>
      <c r="B15480" s="1" t="s">
        <v>30785</v>
      </c>
      <c r="C15480" s="1" t="s">
        <v>30784</v>
      </c>
      <c r="D15480" s="1" t="s">
        <v>14</v>
      </c>
      <c r="E15480" s="1" t="s">
        <v>20</v>
      </c>
      <c r="G15480" s="1" t="s">
        <v>17</v>
      </c>
      <c r="H15480" s="1">
        <v>0</v>
      </c>
      <c r="I15480" s="1">
        <v>0</v>
      </c>
      <c r="J15480" s="1">
        <v>0</v>
      </c>
      <c r="K15480" s="3">
        <v>44655</v>
      </c>
    </row>
    <row r="15481" spans="1:11" ht="15.75" customHeight="1" x14ac:dyDescent="0.25">
      <c r="A15481" s="1" t="s">
        <v>30786</v>
      </c>
      <c r="B15481" s="1" t="s">
        <v>30788</v>
      </c>
      <c r="C15481" s="1" t="s">
        <v>30787</v>
      </c>
      <c r="D15481" s="1" t="s">
        <v>14</v>
      </c>
      <c r="E15481" s="1" t="s">
        <v>96</v>
      </c>
      <c r="G15481" s="1" t="s">
        <v>17</v>
      </c>
      <c r="H15481" s="1">
        <v>0</v>
      </c>
      <c r="I15481" s="1">
        <v>0</v>
      </c>
      <c r="J15481" s="1">
        <v>0</v>
      </c>
      <c r="K15481" s="3">
        <v>44655</v>
      </c>
    </row>
    <row r="15482" spans="1:11" ht="15.75" customHeight="1" x14ac:dyDescent="0.25">
      <c r="A15482" s="1" t="s">
        <v>30789</v>
      </c>
      <c r="B15482" s="1" t="s">
        <v>30788</v>
      </c>
      <c r="C15482" s="1" t="s">
        <v>30790</v>
      </c>
      <c r="D15482" s="1" t="s">
        <v>14</v>
      </c>
      <c r="E15482" s="1" t="s">
        <v>96</v>
      </c>
      <c r="G15482" s="1" t="s">
        <v>17</v>
      </c>
      <c r="H15482" s="1">
        <v>0</v>
      </c>
      <c r="I15482" s="1">
        <v>0</v>
      </c>
      <c r="J15482" s="1">
        <v>0</v>
      </c>
      <c r="K15482" s="3">
        <v>44655</v>
      </c>
    </row>
    <row r="15483" spans="1:11" ht="15.75" customHeight="1" x14ac:dyDescent="0.25">
      <c r="A15483" s="1" t="s">
        <v>30797</v>
      </c>
      <c r="B15483" s="1" t="s">
        <v>30799</v>
      </c>
      <c r="C15483" s="1" t="s">
        <v>30798</v>
      </c>
      <c r="D15483" s="1" t="s">
        <v>14</v>
      </c>
      <c r="E15483" s="1" t="s">
        <v>28</v>
      </c>
      <c r="G15483" s="1" t="s">
        <v>17</v>
      </c>
      <c r="H15483" s="1">
        <v>0</v>
      </c>
      <c r="I15483" s="1">
        <v>0</v>
      </c>
      <c r="J15483" s="1">
        <v>0</v>
      </c>
      <c r="K15483" s="3">
        <v>44656</v>
      </c>
    </row>
    <row r="15484" spans="1:11" ht="15.75" customHeight="1" x14ac:dyDescent="0.25">
      <c r="A15484" s="1" t="s">
        <v>30808</v>
      </c>
      <c r="B15484" s="1" t="s">
        <v>30799</v>
      </c>
      <c r="C15484" s="1" t="s">
        <v>30809</v>
      </c>
      <c r="D15484" s="1" t="s">
        <v>14</v>
      </c>
      <c r="E15484" s="1" t="s">
        <v>193</v>
      </c>
      <c r="F15484" s="1" t="s">
        <v>2601</v>
      </c>
      <c r="G15484" s="1" t="s">
        <v>39</v>
      </c>
      <c r="H15484" s="1">
        <v>220</v>
      </c>
      <c r="I15484" s="1">
        <v>22</v>
      </c>
      <c r="J15484" s="1">
        <v>0</v>
      </c>
      <c r="K15484" s="3">
        <v>44656</v>
      </c>
    </row>
    <row r="15485" spans="1:11" ht="15.75" customHeight="1" x14ac:dyDescent="0.25">
      <c r="A15485" s="1" t="s">
        <v>30802</v>
      </c>
      <c r="B15485" s="1" t="s">
        <v>30804</v>
      </c>
      <c r="C15485" s="1" t="s">
        <v>30803</v>
      </c>
      <c r="D15485" s="1" t="s">
        <v>14078</v>
      </c>
      <c r="E15485" s="1" t="s">
        <v>20</v>
      </c>
      <c r="G15485" s="1" t="s">
        <v>17</v>
      </c>
      <c r="H15485" s="1">
        <v>0</v>
      </c>
      <c r="I15485" s="1">
        <v>0</v>
      </c>
      <c r="J15485" s="1">
        <v>0</v>
      </c>
      <c r="K15485" s="3">
        <v>44656</v>
      </c>
    </row>
    <row r="15486" spans="1:11" ht="15.75" customHeight="1" x14ac:dyDescent="0.25">
      <c r="A15486" s="1" t="s">
        <v>38396</v>
      </c>
      <c r="B15486" s="1" t="s">
        <v>38398</v>
      </c>
      <c r="C15486" s="1" t="s">
        <v>38397</v>
      </c>
      <c r="D15486" s="1" t="s">
        <v>11444</v>
      </c>
      <c r="E15486" s="1" t="s">
        <v>96</v>
      </c>
      <c r="G15486" s="1" t="s">
        <v>131</v>
      </c>
      <c r="H15486" s="1">
        <v>0</v>
      </c>
      <c r="I15486" s="1">
        <v>0</v>
      </c>
      <c r="J15486" s="1">
        <v>0</v>
      </c>
      <c r="K15486" s="2">
        <v>44754</v>
      </c>
    </row>
    <row r="15487" spans="1:11" ht="15.75" customHeight="1" x14ac:dyDescent="0.25">
      <c r="A15487" s="1" t="s">
        <v>30815</v>
      </c>
      <c r="B15487" s="1" t="s">
        <v>30817</v>
      </c>
      <c r="C15487" s="1" t="s">
        <v>30816</v>
      </c>
      <c r="D15487" s="1" t="s">
        <v>14</v>
      </c>
      <c r="E15487" s="1" t="s">
        <v>28</v>
      </c>
      <c r="G15487" s="1" t="s">
        <v>17</v>
      </c>
      <c r="H15487" s="1">
        <v>0</v>
      </c>
      <c r="I15487" s="1">
        <v>0</v>
      </c>
      <c r="J15487" s="1">
        <v>0</v>
      </c>
      <c r="K15487" s="3">
        <v>44656</v>
      </c>
    </row>
    <row r="15488" spans="1:11" ht="15.75" customHeight="1" x14ac:dyDescent="0.25">
      <c r="A15488" s="1" t="s">
        <v>30824</v>
      </c>
      <c r="B15488" s="1" t="s">
        <v>30826</v>
      </c>
      <c r="C15488" s="1" t="s">
        <v>30825</v>
      </c>
      <c r="D15488" s="1" t="s">
        <v>14</v>
      </c>
      <c r="E15488" s="1" t="s">
        <v>193</v>
      </c>
      <c r="F15488" s="1" t="s">
        <v>27196</v>
      </c>
      <c r="G15488" s="1" t="s">
        <v>39</v>
      </c>
      <c r="H15488" s="1">
        <v>180</v>
      </c>
      <c r="I15488" s="1">
        <v>27</v>
      </c>
      <c r="J15488" s="1">
        <v>0</v>
      </c>
      <c r="K15488" s="3">
        <v>44656</v>
      </c>
    </row>
    <row r="15489" spans="1:11" ht="15.75" customHeight="1" x14ac:dyDescent="0.25">
      <c r="A15489" s="1" t="s">
        <v>33837</v>
      </c>
      <c r="B15489" s="1" t="s">
        <v>33839</v>
      </c>
      <c r="C15489" s="1" t="s">
        <v>33838</v>
      </c>
      <c r="D15489" s="1" t="s">
        <v>14</v>
      </c>
      <c r="E15489" s="1" t="s">
        <v>96</v>
      </c>
      <c r="F15489" s="1" t="s">
        <v>11943</v>
      </c>
      <c r="G15489" s="1" t="s">
        <v>57</v>
      </c>
      <c r="H15489" s="1">
        <v>77</v>
      </c>
      <c r="I15489" s="1">
        <v>11.55</v>
      </c>
      <c r="J15489" s="1">
        <v>0</v>
      </c>
      <c r="K15489" s="6">
        <v>44698</v>
      </c>
    </row>
    <row r="15490" spans="1:11" ht="15.75" customHeight="1" x14ac:dyDescent="0.25">
      <c r="A15490" s="1" t="s">
        <v>34075</v>
      </c>
      <c r="B15490" s="1" t="s">
        <v>33839</v>
      </c>
      <c r="C15490" s="1" t="s">
        <v>34076</v>
      </c>
      <c r="D15490" s="1" t="s">
        <v>14</v>
      </c>
      <c r="E15490" s="1" t="s">
        <v>96</v>
      </c>
      <c r="F15490" s="1" t="s">
        <v>2375</v>
      </c>
      <c r="G15490" s="1" t="s">
        <v>57</v>
      </c>
      <c r="H15490" s="1">
        <v>160</v>
      </c>
      <c r="I15490" s="1">
        <v>16</v>
      </c>
      <c r="J15490" s="1">
        <v>0</v>
      </c>
      <c r="K15490" s="6">
        <v>44701</v>
      </c>
    </row>
    <row r="15491" spans="1:11" ht="15.75" customHeight="1" x14ac:dyDescent="0.25">
      <c r="A15491" s="1" t="s">
        <v>34617</v>
      </c>
      <c r="B15491" s="1" t="s">
        <v>33839</v>
      </c>
      <c r="C15491" s="1" t="s">
        <v>34076</v>
      </c>
      <c r="D15491" s="1" t="s">
        <v>14</v>
      </c>
      <c r="E15491" s="1" t="s">
        <v>96</v>
      </c>
      <c r="G15491" s="1" t="s">
        <v>50</v>
      </c>
      <c r="H15491" s="1">
        <v>0</v>
      </c>
      <c r="I15491" s="1">
        <v>0</v>
      </c>
      <c r="J15491" s="1">
        <v>0</v>
      </c>
      <c r="K15491" s="6">
        <v>44708</v>
      </c>
    </row>
    <row r="15492" spans="1:11" ht="15.75" customHeight="1" x14ac:dyDescent="0.25">
      <c r="A15492" s="1" t="s">
        <v>30818</v>
      </c>
      <c r="B15492" s="1" t="s">
        <v>30820</v>
      </c>
      <c r="C15492" s="1" t="s">
        <v>30819</v>
      </c>
      <c r="D15492" s="1" t="s">
        <v>14</v>
      </c>
      <c r="E15492" s="1" t="s">
        <v>193</v>
      </c>
      <c r="G15492" s="1" t="s">
        <v>50</v>
      </c>
      <c r="H15492" s="1">
        <v>0</v>
      </c>
      <c r="I15492" s="1">
        <v>0</v>
      </c>
      <c r="J15492" s="1">
        <v>0</v>
      </c>
      <c r="K15492" s="3">
        <v>44656</v>
      </c>
    </row>
    <row r="15493" spans="1:11" ht="15.75" customHeight="1" x14ac:dyDescent="0.25">
      <c r="A15493" s="1" t="s">
        <v>30830</v>
      </c>
      <c r="B15493" s="1" t="s">
        <v>30832</v>
      </c>
      <c r="C15493" s="1" t="s">
        <v>30831</v>
      </c>
      <c r="D15493" s="1" t="s">
        <v>14</v>
      </c>
      <c r="E15493" s="1" t="s">
        <v>20</v>
      </c>
      <c r="G15493" s="1" t="s">
        <v>50</v>
      </c>
      <c r="H15493" s="1">
        <v>0</v>
      </c>
      <c r="I15493" s="1">
        <v>0</v>
      </c>
      <c r="J15493" s="1">
        <v>0</v>
      </c>
      <c r="K15493" s="3">
        <v>44656</v>
      </c>
    </row>
    <row r="15494" spans="1:11" ht="15.75" customHeight="1" x14ac:dyDescent="0.25">
      <c r="A15494" s="1" t="s">
        <v>30843</v>
      </c>
      <c r="B15494" s="1" t="s">
        <v>30845</v>
      </c>
      <c r="C15494" s="1" t="s">
        <v>30844</v>
      </c>
      <c r="D15494" s="1" t="s">
        <v>14</v>
      </c>
      <c r="E15494" s="1" t="s">
        <v>96</v>
      </c>
      <c r="F15494" s="1" t="s">
        <v>11943</v>
      </c>
      <c r="G15494" s="1" t="s">
        <v>39</v>
      </c>
      <c r="H15494" s="1">
        <v>70</v>
      </c>
      <c r="I15494" s="1">
        <v>10.5</v>
      </c>
      <c r="J15494" s="1">
        <v>0</v>
      </c>
      <c r="K15494" s="3">
        <v>44656</v>
      </c>
    </row>
    <row r="15495" spans="1:11" ht="15.75" customHeight="1" x14ac:dyDescent="0.25">
      <c r="A15495" s="1" t="s">
        <v>39190</v>
      </c>
      <c r="B15495" s="1" t="s">
        <v>30845</v>
      </c>
      <c r="C15495" s="1" t="s">
        <v>39191</v>
      </c>
      <c r="D15495" s="1" t="s">
        <v>39192</v>
      </c>
      <c r="E15495" s="1" t="s">
        <v>20</v>
      </c>
      <c r="G15495" s="1" t="s">
        <v>131</v>
      </c>
      <c r="H15495" s="1">
        <v>0</v>
      </c>
      <c r="I15495" s="1">
        <v>0</v>
      </c>
      <c r="J15495" s="1">
        <v>0</v>
      </c>
      <c r="K15495" s="2">
        <v>44762</v>
      </c>
    </row>
    <row r="15496" spans="1:11" ht="15.75" customHeight="1" x14ac:dyDescent="0.25">
      <c r="A15496" s="1" t="s">
        <v>30840</v>
      </c>
      <c r="B15496" s="1" t="s">
        <v>30842</v>
      </c>
      <c r="C15496" s="1" t="s">
        <v>30841</v>
      </c>
      <c r="D15496" s="1" t="s">
        <v>14</v>
      </c>
      <c r="E15496" s="1" t="s">
        <v>978</v>
      </c>
      <c r="G15496" s="1" t="s">
        <v>50</v>
      </c>
      <c r="H15496" s="1">
        <v>0</v>
      </c>
      <c r="I15496" s="1">
        <v>0</v>
      </c>
      <c r="J15496" s="1">
        <v>0</v>
      </c>
      <c r="K15496" s="3">
        <v>44656</v>
      </c>
    </row>
    <row r="15497" spans="1:11" ht="15.75" customHeight="1" x14ac:dyDescent="0.25">
      <c r="A15497" s="1" t="s">
        <v>30872</v>
      </c>
      <c r="B15497" s="1" t="s">
        <v>30874</v>
      </c>
      <c r="C15497" s="1" t="s">
        <v>30873</v>
      </c>
      <c r="D15497" s="1" t="s">
        <v>14</v>
      </c>
      <c r="E15497" s="1" t="s">
        <v>96</v>
      </c>
      <c r="F15497" s="1" t="s">
        <v>30772</v>
      </c>
      <c r="G15497" s="1" t="s">
        <v>39</v>
      </c>
      <c r="H15497" s="1">
        <v>30</v>
      </c>
      <c r="I15497" s="1">
        <v>4.5</v>
      </c>
      <c r="J15497" s="1">
        <v>0</v>
      </c>
      <c r="K15497" s="3">
        <v>44657</v>
      </c>
    </row>
    <row r="15498" spans="1:11" ht="15.75" customHeight="1" x14ac:dyDescent="0.25">
      <c r="A15498" s="1" t="s">
        <v>30852</v>
      </c>
      <c r="B15498" s="1" t="s">
        <v>30854</v>
      </c>
      <c r="C15498" s="1" t="s">
        <v>30853</v>
      </c>
      <c r="D15498" s="1" t="s">
        <v>14</v>
      </c>
      <c r="E15498" s="1" t="s">
        <v>96</v>
      </c>
      <c r="G15498" s="1" t="s">
        <v>50</v>
      </c>
      <c r="H15498" s="1">
        <v>0</v>
      </c>
      <c r="I15498" s="1">
        <v>0</v>
      </c>
      <c r="J15498" s="1">
        <v>0</v>
      </c>
      <c r="K15498" s="3">
        <v>44656</v>
      </c>
    </row>
    <row r="15499" spans="1:11" ht="15.75" customHeight="1" x14ac:dyDescent="0.25">
      <c r="A15499" s="1" t="s">
        <v>30865</v>
      </c>
      <c r="B15499" s="1" t="s">
        <v>30866</v>
      </c>
      <c r="C15499" s="1" t="s">
        <v>2890</v>
      </c>
      <c r="D15499" s="1" t="s">
        <v>14</v>
      </c>
      <c r="E15499" s="1" t="s">
        <v>20</v>
      </c>
      <c r="G15499" s="1" t="s">
        <v>50</v>
      </c>
      <c r="H15499" s="1">
        <v>0</v>
      </c>
      <c r="I15499" s="1">
        <v>0</v>
      </c>
      <c r="J15499" s="1">
        <v>0</v>
      </c>
      <c r="K15499" s="3">
        <v>44657</v>
      </c>
    </row>
    <row r="15500" spans="1:11" ht="15.75" customHeight="1" x14ac:dyDescent="0.25">
      <c r="A15500" s="1" t="s">
        <v>30876</v>
      </c>
      <c r="B15500" s="1" t="s">
        <v>30878</v>
      </c>
      <c r="C15500" s="1" t="s">
        <v>30877</v>
      </c>
      <c r="D15500" s="1" t="s">
        <v>11444</v>
      </c>
      <c r="E15500" s="1" t="s">
        <v>978</v>
      </c>
      <c r="G15500" s="1" t="s">
        <v>17</v>
      </c>
      <c r="H15500" s="1">
        <v>0</v>
      </c>
      <c r="I15500" s="1">
        <v>0</v>
      </c>
      <c r="J15500" s="1">
        <v>0</v>
      </c>
      <c r="K15500" s="3">
        <v>44657</v>
      </c>
    </row>
    <row r="15501" spans="1:11" ht="15.75" customHeight="1" x14ac:dyDescent="0.25">
      <c r="A15501" s="1" t="s">
        <v>31610</v>
      </c>
      <c r="B15501" s="1" t="s">
        <v>30878</v>
      </c>
      <c r="C15501" s="1" t="s">
        <v>31611</v>
      </c>
      <c r="D15501" s="1" t="s">
        <v>31612</v>
      </c>
      <c r="E15501" s="1" t="s">
        <v>978</v>
      </c>
      <c r="G15501" s="1" t="s">
        <v>50</v>
      </c>
      <c r="H15501" s="1">
        <v>0</v>
      </c>
      <c r="I15501" s="1">
        <v>0</v>
      </c>
      <c r="J15501" s="1">
        <v>0</v>
      </c>
      <c r="K15501" s="2">
        <v>44670</v>
      </c>
    </row>
    <row r="15502" spans="1:11" ht="15.75" customHeight="1" x14ac:dyDescent="0.25">
      <c r="A15502" s="1" t="s">
        <v>30881</v>
      </c>
      <c r="B15502" s="1" t="s">
        <v>30884</v>
      </c>
      <c r="C15502" s="1" t="s">
        <v>30882</v>
      </c>
      <c r="D15502" s="1" t="s">
        <v>30883</v>
      </c>
      <c r="E15502" s="1" t="s">
        <v>28</v>
      </c>
      <c r="G15502" s="1" t="s">
        <v>17</v>
      </c>
      <c r="H15502" s="1">
        <v>0</v>
      </c>
      <c r="I15502" s="1">
        <v>0</v>
      </c>
      <c r="J15502" s="1">
        <v>0</v>
      </c>
      <c r="K15502" s="3">
        <v>44657</v>
      </c>
    </row>
    <row r="15503" spans="1:11" ht="15.75" customHeight="1" x14ac:dyDescent="0.25">
      <c r="A15503" s="1" t="s">
        <v>31532</v>
      </c>
      <c r="B15503" s="1" t="s">
        <v>31239</v>
      </c>
      <c r="C15503" s="1" t="s">
        <v>31533</v>
      </c>
      <c r="D15503" s="1" t="s">
        <v>14</v>
      </c>
      <c r="E15503" s="1" t="s">
        <v>163</v>
      </c>
      <c r="G15503" s="1" t="s">
        <v>17</v>
      </c>
      <c r="H15503" s="1">
        <v>0</v>
      </c>
      <c r="I15503" s="1">
        <v>0</v>
      </c>
      <c r="J15503" s="1">
        <v>0</v>
      </c>
      <c r="K15503" s="2">
        <v>44668</v>
      </c>
    </row>
    <row r="15504" spans="1:11" ht="15.75" customHeight="1" x14ac:dyDescent="0.25">
      <c r="A15504" s="1" t="s">
        <v>37222</v>
      </c>
      <c r="B15504" s="1" t="s">
        <v>37224</v>
      </c>
      <c r="C15504" s="1" t="s">
        <v>37223</v>
      </c>
      <c r="D15504" s="1" t="s">
        <v>14</v>
      </c>
      <c r="E15504" s="1" t="s">
        <v>117</v>
      </c>
      <c r="G15504" s="1" t="s">
        <v>131</v>
      </c>
      <c r="H15504" s="1">
        <v>0</v>
      </c>
      <c r="I15504" s="1">
        <v>0</v>
      </c>
      <c r="J15504" s="1">
        <v>0</v>
      </c>
      <c r="K15504" s="2">
        <v>44740</v>
      </c>
    </row>
    <row r="15505" spans="1:12" ht="15.75" customHeight="1" x14ac:dyDescent="0.25">
      <c r="A15505" s="1" t="s">
        <v>32695</v>
      </c>
      <c r="B15505" s="1" t="s">
        <v>32697</v>
      </c>
      <c r="C15505" s="1" t="s">
        <v>32696</v>
      </c>
      <c r="D15505" s="1" t="s">
        <v>14</v>
      </c>
      <c r="E15505" s="1" t="s">
        <v>20</v>
      </c>
      <c r="F15505" s="1" t="s">
        <v>17113</v>
      </c>
      <c r="G15505" s="1" t="s">
        <v>39</v>
      </c>
      <c r="H15505" s="1">
        <v>25</v>
      </c>
      <c r="I15505" s="1">
        <v>3.75</v>
      </c>
      <c r="J15505" s="1">
        <v>0</v>
      </c>
      <c r="K15505" s="5">
        <v>44684</v>
      </c>
    </row>
    <row r="15506" spans="1:12" ht="15.75" customHeight="1" x14ac:dyDescent="0.25">
      <c r="A15506" s="1" t="s">
        <v>30900</v>
      </c>
      <c r="B15506" s="1" t="s">
        <v>30902</v>
      </c>
      <c r="C15506" s="1" t="s">
        <v>30901</v>
      </c>
      <c r="D15506" s="1" t="s">
        <v>14</v>
      </c>
      <c r="E15506" s="1" t="s">
        <v>978</v>
      </c>
      <c r="G15506" s="1" t="s">
        <v>50</v>
      </c>
      <c r="H15506" s="1">
        <v>0</v>
      </c>
      <c r="I15506" s="1">
        <v>0</v>
      </c>
      <c r="J15506" s="1">
        <v>0</v>
      </c>
      <c r="K15506" s="3">
        <v>44657</v>
      </c>
    </row>
    <row r="15507" spans="1:12" ht="15.75" customHeight="1" x14ac:dyDescent="0.25">
      <c r="A15507" s="1" t="s">
        <v>32177</v>
      </c>
      <c r="B15507" s="1" t="s">
        <v>30902</v>
      </c>
      <c r="C15507" s="1" t="s">
        <v>30901</v>
      </c>
      <c r="D15507" s="1" t="s">
        <v>14</v>
      </c>
      <c r="E15507" s="1" t="s">
        <v>978</v>
      </c>
      <c r="G15507" s="1" t="s">
        <v>50</v>
      </c>
      <c r="H15507" s="1">
        <v>0</v>
      </c>
      <c r="I15507" s="1">
        <v>0</v>
      </c>
      <c r="J15507" s="1">
        <v>0</v>
      </c>
      <c r="K15507" s="2">
        <v>44678</v>
      </c>
    </row>
    <row r="15508" spans="1:12" ht="15.75" customHeight="1" x14ac:dyDescent="0.25">
      <c r="A15508" s="1" t="s">
        <v>32319</v>
      </c>
      <c r="B15508" s="1" t="s">
        <v>30902</v>
      </c>
      <c r="C15508" s="1" t="s">
        <v>30901</v>
      </c>
      <c r="D15508" s="1" t="s">
        <v>14</v>
      </c>
      <c r="E15508" s="1" t="s">
        <v>978</v>
      </c>
      <c r="G15508" s="1" t="s">
        <v>50</v>
      </c>
      <c r="H15508" s="1">
        <v>0</v>
      </c>
      <c r="I15508" s="1">
        <v>0</v>
      </c>
      <c r="J15508" s="1">
        <v>0</v>
      </c>
      <c r="K15508" s="2">
        <v>44679</v>
      </c>
    </row>
    <row r="15509" spans="1:12" ht="15.75" customHeight="1" x14ac:dyDescent="0.25">
      <c r="A15509" s="1" t="s">
        <v>35012</v>
      </c>
      <c r="B15509" s="1" t="s">
        <v>30902</v>
      </c>
      <c r="C15509" s="1" t="s">
        <v>30901</v>
      </c>
      <c r="D15509" s="1" t="s">
        <v>14</v>
      </c>
      <c r="E15509" s="1" t="s">
        <v>978</v>
      </c>
      <c r="G15509" s="1" t="s">
        <v>50</v>
      </c>
      <c r="H15509" s="1">
        <v>0</v>
      </c>
      <c r="I15509" s="1">
        <v>0</v>
      </c>
      <c r="J15509" s="1">
        <v>0</v>
      </c>
      <c r="K15509" s="3">
        <v>44713</v>
      </c>
    </row>
    <row r="15510" spans="1:12" ht="15.75" customHeight="1" x14ac:dyDescent="0.25">
      <c r="A15510" s="1" t="s">
        <v>30922</v>
      </c>
      <c r="B15510" s="1" t="s">
        <v>30924</v>
      </c>
      <c r="C15510" s="1" t="s">
        <v>30923</v>
      </c>
      <c r="D15510" s="1" t="s">
        <v>14</v>
      </c>
      <c r="E15510" s="1" t="s">
        <v>20</v>
      </c>
      <c r="G15510" s="1" t="s">
        <v>17</v>
      </c>
      <c r="H15510" s="1">
        <v>0</v>
      </c>
      <c r="I15510" s="1">
        <v>0</v>
      </c>
      <c r="J15510" s="1">
        <v>0</v>
      </c>
      <c r="K15510" s="3">
        <v>44657</v>
      </c>
    </row>
    <row r="15511" spans="1:12" ht="15.75" customHeight="1" x14ac:dyDescent="0.25">
      <c r="A15511" s="1" t="s">
        <v>31521</v>
      </c>
      <c r="B15511" s="1" t="s">
        <v>31523</v>
      </c>
      <c r="C15511" s="1" t="s">
        <v>31522</v>
      </c>
      <c r="D15511" s="1" t="s">
        <v>14</v>
      </c>
      <c r="E15511" s="1" t="s">
        <v>96</v>
      </c>
      <c r="G15511" s="1" t="s">
        <v>17</v>
      </c>
      <c r="H15511" s="1">
        <v>0</v>
      </c>
      <c r="I15511" s="1">
        <v>0</v>
      </c>
      <c r="J15511" s="1">
        <v>0</v>
      </c>
      <c r="K15511" s="2">
        <v>44668</v>
      </c>
    </row>
    <row r="15512" spans="1:12" ht="15.75" customHeight="1" x14ac:dyDescent="0.25">
      <c r="A15512" s="1" t="s">
        <v>30910</v>
      </c>
      <c r="B15512" s="1" t="s">
        <v>30912</v>
      </c>
      <c r="C15512" s="1" t="s">
        <v>30911</v>
      </c>
      <c r="D15512" s="1" t="s">
        <v>14</v>
      </c>
      <c r="E15512" s="1" t="s">
        <v>24</v>
      </c>
      <c r="G15512" s="1" t="s">
        <v>50</v>
      </c>
      <c r="H15512" s="1">
        <v>0</v>
      </c>
      <c r="I15512" s="1">
        <v>0</v>
      </c>
      <c r="J15512" s="1">
        <v>0</v>
      </c>
      <c r="K15512" s="3">
        <v>44657</v>
      </c>
    </row>
    <row r="15513" spans="1:12" ht="15.75" customHeight="1" x14ac:dyDescent="0.25">
      <c r="A15513" s="1" t="s">
        <v>30917</v>
      </c>
      <c r="B15513" s="1" t="s">
        <v>30919</v>
      </c>
      <c r="C15513" s="1" t="s">
        <v>30918</v>
      </c>
      <c r="D15513" s="1" t="s">
        <v>14</v>
      </c>
      <c r="E15513" s="1" t="s">
        <v>77</v>
      </c>
      <c r="G15513" s="1" t="s">
        <v>50</v>
      </c>
      <c r="H15513" s="1">
        <v>0</v>
      </c>
      <c r="I15513" s="1">
        <v>0</v>
      </c>
      <c r="J15513" s="1">
        <v>0</v>
      </c>
      <c r="K15513" s="3">
        <v>44657</v>
      </c>
    </row>
    <row r="15514" spans="1:12" ht="15.75" customHeight="1" x14ac:dyDescent="0.25">
      <c r="A15514" s="1" t="s">
        <v>32823</v>
      </c>
      <c r="B15514" s="1" t="s">
        <v>30919</v>
      </c>
      <c r="C15514" s="1" t="s">
        <v>30918</v>
      </c>
      <c r="D15514" s="1" t="s">
        <v>14</v>
      </c>
      <c r="E15514" s="1" t="s">
        <v>77</v>
      </c>
      <c r="F15514" s="1" t="s">
        <v>21544</v>
      </c>
      <c r="G15514" s="1" t="s">
        <v>57</v>
      </c>
      <c r="H15514" s="1">
        <v>30</v>
      </c>
      <c r="I15514" s="1">
        <v>4.5</v>
      </c>
      <c r="J15514" s="1">
        <v>0</v>
      </c>
      <c r="K15514" s="5">
        <v>44685</v>
      </c>
    </row>
    <row r="15515" spans="1:12" ht="15.75" customHeight="1" x14ac:dyDescent="0.25">
      <c r="A15515" s="1" t="s">
        <v>33010</v>
      </c>
      <c r="B15515" s="1" t="s">
        <v>30919</v>
      </c>
      <c r="C15515" s="1" t="s">
        <v>30918</v>
      </c>
      <c r="D15515" s="1" t="s">
        <v>14</v>
      </c>
      <c r="E15515" s="1" t="s">
        <v>77</v>
      </c>
      <c r="G15515" s="1" t="s">
        <v>17</v>
      </c>
      <c r="H15515" s="1">
        <v>0</v>
      </c>
      <c r="I15515" s="1">
        <v>0</v>
      </c>
      <c r="J15515" s="1">
        <v>0</v>
      </c>
      <c r="K15515" s="5">
        <v>44687</v>
      </c>
    </row>
    <row r="15516" spans="1:12" ht="15.75" customHeight="1" x14ac:dyDescent="0.25">
      <c r="A15516" s="1" t="s">
        <v>33355</v>
      </c>
      <c r="B15516" s="1" t="s">
        <v>30919</v>
      </c>
      <c r="C15516" s="1" t="s">
        <v>33356</v>
      </c>
      <c r="D15516" s="1" t="s">
        <v>14</v>
      </c>
      <c r="E15516" s="1" t="s">
        <v>77</v>
      </c>
      <c r="G15516" s="1" t="s">
        <v>17</v>
      </c>
      <c r="H15516" s="1">
        <v>0</v>
      </c>
      <c r="I15516" s="1">
        <v>0</v>
      </c>
      <c r="J15516" s="1">
        <v>0</v>
      </c>
      <c r="K15516" s="6">
        <v>44692</v>
      </c>
    </row>
    <row r="15517" spans="1:12" ht="15.75" customHeight="1" x14ac:dyDescent="0.25">
      <c r="A15517" s="1" t="s">
        <v>34019</v>
      </c>
      <c r="B15517" s="1" t="s">
        <v>30919</v>
      </c>
      <c r="C15517" s="1" t="s">
        <v>30918</v>
      </c>
      <c r="D15517" s="1" t="s">
        <v>14</v>
      </c>
      <c r="E15517" s="1" t="s">
        <v>77</v>
      </c>
      <c r="F15517" s="1" t="s">
        <v>27986</v>
      </c>
      <c r="G15517" s="1" t="s">
        <v>57</v>
      </c>
      <c r="H15517" s="1">
        <v>40</v>
      </c>
      <c r="I15517" s="1">
        <v>6</v>
      </c>
      <c r="J15517" s="1">
        <v>5</v>
      </c>
      <c r="K15517" s="6">
        <v>44700</v>
      </c>
      <c r="L15517" s="1" t="s">
        <v>1122</v>
      </c>
    </row>
    <row r="15518" spans="1:12" ht="15.75" customHeight="1" x14ac:dyDescent="0.25">
      <c r="A15518" s="1" t="s">
        <v>32591</v>
      </c>
      <c r="B15518" s="1" t="s">
        <v>32592</v>
      </c>
      <c r="C15518" s="1" t="s">
        <v>7938</v>
      </c>
      <c r="D15518" s="1" t="s">
        <v>14</v>
      </c>
      <c r="E15518" s="1" t="s">
        <v>77</v>
      </c>
      <c r="F15518" s="1" t="s">
        <v>8748</v>
      </c>
      <c r="G15518" s="1" t="s">
        <v>39</v>
      </c>
      <c r="H15518" s="1">
        <v>60</v>
      </c>
      <c r="I15518" s="1">
        <v>9</v>
      </c>
      <c r="J15518" s="1">
        <v>0</v>
      </c>
      <c r="K15518" s="5">
        <v>44683</v>
      </c>
    </row>
    <row r="15519" spans="1:12" ht="15.75" customHeight="1" x14ac:dyDescent="0.25">
      <c r="A15519" s="1" t="s">
        <v>31055</v>
      </c>
      <c r="B15519" s="1" t="s">
        <v>31057</v>
      </c>
      <c r="C15519" s="1" t="s">
        <v>31056</v>
      </c>
      <c r="D15519" s="1" t="s">
        <v>14</v>
      </c>
      <c r="E15519" s="1" t="s">
        <v>96</v>
      </c>
      <c r="F15519" s="1" t="s">
        <v>11035</v>
      </c>
      <c r="G15519" s="1" t="s">
        <v>39</v>
      </c>
      <c r="H15519" s="1">
        <v>25</v>
      </c>
      <c r="I15519" s="1">
        <v>3.75</v>
      </c>
      <c r="J15519" s="1">
        <v>0</v>
      </c>
      <c r="K15519" s="3">
        <v>44660</v>
      </c>
    </row>
    <row r="15520" spans="1:12" ht="15.75" customHeight="1" x14ac:dyDescent="0.25">
      <c r="A15520" s="1" t="s">
        <v>32314</v>
      </c>
      <c r="B15520" s="1" t="s">
        <v>31057</v>
      </c>
      <c r="C15520" s="1" t="s">
        <v>32315</v>
      </c>
      <c r="D15520" s="1" t="s">
        <v>14</v>
      </c>
      <c r="E15520" s="1" t="s">
        <v>77</v>
      </c>
      <c r="F15520" s="1" t="s">
        <v>27090</v>
      </c>
      <c r="G15520" s="1" t="s">
        <v>39</v>
      </c>
      <c r="H15520" s="1">
        <v>60</v>
      </c>
      <c r="I15520" s="1">
        <v>9</v>
      </c>
      <c r="J15520" s="1">
        <v>0</v>
      </c>
      <c r="K15520" s="2">
        <v>44679</v>
      </c>
    </row>
    <row r="15521" spans="1:11" ht="15.75" customHeight="1" x14ac:dyDescent="0.25">
      <c r="A15521" s="1" t="s">
        <v>32387</v>
      </c>
      <c r="B15521" s="1" t="s">
        <v>32389</v>
      </c>
      <c r="C15521" s="1" t="s">
        <v>32388</v>
      </c>
      <c r="D15521" s="1" t="s">
        <v>14</v>
      </c>
      <c r="E15521" s="1" t="s">
        <v>20</v>
      </c>
      <c r="G15521" s="1" t="s">
        <v>50</v>
      </c>
      <c r="H15521" s="1">
        <v>0</v>
      </c>
      <c r="I15521" s="1">
        <v>0</v>
      </c>
      <c r="J15521" s="1">
        <v>0</v>
      </c>
      <c r="K15521" s="2">
        <v>44680</v>
      </c>
    </row>
    <row r="15522" spans="1:11" ht="15.75" customHeight="1" x14ac:dyDescent="0.25">
      <c r="A15522" s="1" t="s">
        <v>30932</v>
      </c>
      <c r="B15522" s="1" t="s">
        <v>30934</v>
      </c>
      <c r="C15522" s="1" t="s">
        <v>30933</v>
      </c>
      <c r="D15522" s="1" t="s">
        <v>14</v>
      </c>
      <c r="E15522" s="1" t="s">
        <v>96</v>
      </c>
      <c r="F15522" s="1" t="s">
        <v>24445</v>
      </c>
      <c r="G15522" s="1" t="s">
        <v>57</v>
      </c>
      <c r="H15522" s="1">
        <v>130</v>
      </c>
      <c r="I15522" s="1">
        <v>19.5</v>
      </c>
      <c r="J15522" s="1">
        <v>0</v>
      </c>
      <c r="K15522" s="3">
        <v>44658</v>
      </c>
    </row>
    <row r="15523" spans="1:11" ht="15.75" customHeight="1" x14ac:dyDescent="0.25">
      <c r="A15523" s="1" t="s">
        <v>31102</v>
      </c>
      <c r="B15523" s="1" t="s">
        <v>30934</v>
      </c>
      <c r="C15523" s="1" t="s">
        <v>31103</v>
      </c>
      <c r="D15523" s="1" t="s">
        <v>14</v>
      </c>
      <c r="E15523" s="1" t="s">
        <v>20</v>
      </c>
      <c r="G15523" s="1" t="s">
        <v>50</v>
      </c>
      <c r="H15523" s="1">
        <v>0</v>
      </c>
      <c r="I15523" s="1">
        <v>0</v>
      </c>
      <c r="J15523" s="1">
        <v>0</v>
      </c>
      <c r="K15523" s="2">
        <v>44661</v>
      </c>
    </row>
    <row r="15524" spans="1:11" ht="15.75" customHeight="1" x14ac:dyDescent="0.25">
      <c r="A15524" s="1" t="s">
        <v>32443</v>
      </c>
      <c r="B15524" s="1" t="s">
        <v>30934</v>
      </c>
      <c r="C15524" s="1" t="s">
        <v>32444</v>
      </c>
      <c r="D15524" s="1" t="s">
        <v>14</v>
      </c>
      <c r="E15524" s="1" t="s">
        <v>20</v>
      </c>
      <c r="G15524" s="1" t="s">
        <v>50</v>
      </c>
      <c r="H15524" s="1">
        <v>0</v>
      </c>
      <c r="I15524" s="1">
        <v>0</v>
      </c>
      <c r="J15524" s="1">
        <v>0</v>
      </c>
      <c r="K15524" s="2">
        <v>44680</v>
      </c>
    </row>
    <row r="15525" spans="1:11" ht="15.75" customHeight="1" x14ac:dyDescent="0.25">
      <c r="A15525" s="1" t="s">
        <v>30937</v>
      </c>
      <c r="B15525" s="1" t="s">
        <v>30939</v>
      </c>
      <c r="C15525" s="1" t="s">
        <v>30938</v>
      </c>
      <c r="D15525" s="1" t="s">
        <v>14</v>
      </c>
      <c r="E15525" s="1" t="s">
        <v>96</v>
      </c>
      <c r="G15525" s="1" t="s">
        <v>50</v>
      </c>
      <c r="H15525" s="1">
        <v>0</v>
      </c>
      <c r="I15525" s="1">
        <v>0</v>
      </c>
      <c r="J15525" s="1">
        <v>0</v>
      </c>
      <c r="K15525" s="3">
        <v>44658</v>
      </c>
    </row>
    <row r="15526" spans="1:11" ht="15.75" customHeight="1" x14ac:dyDescent="0.25">
      <c r="A15526" s="1" t="s">
        <v>32283</v>
      </c>
      <c r="B15526" s="1" t="s">
        <v>30939</v>
      </c>
      <c r="C15526" s="1" t="s">
        <v>32284</v>
      </c>
      <c r="D15526" s="1" t="s">
        <v>14</v>
      </c>
      <c r="E15526" s="1" t="s">
        <v>96</v>
      </c>
      <c r="G15526" s="1" t="s">
        <v>50</v>
      </c>
      <c r="H15526" s="1">
        <v>0</v>
      </c>
      <c r="I15526" s="1">
        <v>0</v>
      </c>
      <c r="J15526" s="1">
        <v>0</v>
      </c>
      <c r="K15526" s="2">
        <v>44679</v>
      </c>
    </row>
    <row r="15527" spans="1:11" ht="15.75" customHeight="1" x14ac:dyDescent="0.25">
      <c r="A15527" s="1" t="s">
        <v>30944</v>
      </c>
      <c r="B15527" s="1" t="s">
        <v>30945</v>
      </c>
      <c r="C15527" s="1" t="s">
        <v>12338</v>
      </c>
      <c r="D15527" s="1" t="s">
        <v>14</v>
      </c>
      <c r="E15527" s="1" t="s">
        <v>20</v>
      </c>
      <c r="G15527" s="1" t="s">
        <v>17</v>
      </c>
      <c r="H15527" s="1">
        <v>0</v>
      </c>
      <c r="I15527" s="1">
        <v>0</v>
      </c>
      <c r="J15527" s="1">
        <v>0</v>
      </c>
      <c r="K15527" s="3">
        <v>44658</v>
      </c>
    </row>
    <row r="15528" spans="1:11" ht="15.75" customHeight="1" x14ac:dyDescent="0.25">
      <c r="A15528" s="1" t="s">
        <v>30947</v>
      </c>
      <c r="B15528" s="1" t="s">
        <v>30949</v>
      </c>
      <c r="C15528" s="1" t="s">
        <v>30948</v>
      </c>
      <c r="D15528" s="1" t="s">
        <v>14</v>
      </c>
      <c r="E15528" s="1" t="s">
        <v>15</v>
      </c>
      <c r="G15528" s="1" t="s">
        <v>50</v>
      </c>
      <c r="H15528" s="1">
        <v>0</v>
      </c>
      <c r="I15528" s="1">
        <v>0</v>
      </c>
      <c r="J15528" s="1">
        <v>0</v>
      </c>
      <c r="K15528" s="3">
        <v>44658</v>
      </c>
    </row>
    <row r="15529" spans="1:11" ht="15.75" customHeight="1" x14ac:dyDescent="0.25">
      <c r="A15529" s="1" t="s">
        <v>30952</v>
      </c>
      <c r="B15529" s="1" t="s">
        <v>30954</v>
      </c>
      <c r="C15529" s="1" t="s">
        <v>30953</v>
      </c>
      <c r="D15529" s="1" t="s">
        <v>14</v>
      </c>
      <c r="E15529" s="1" t="s">
        <v>28</v>
      </c>
      <c r="G15529" s="1" t="s">
        <v>17</v>
      </c>
      <c r="H15529" s="1">
        <v>0</v>
      </c>
      <c r="I15529" s="1">
        <v>0</v>
      </c>
      <c r="J15529" s="1">
        <v>0</v>
      </c>
      <c r="K15529" s="3">
        <v>44658</v>
      </c>
    </row>
    <row r="15530" spans="1:11" ht="15.75" customHeight="1" x14ac:dyDescent="0.25">
      <c r="A15530" s="1" t="s">
        <v>30955</v>
      </c>
      <c r="B15530" s="1" t="s">
        <v>30957</v>
      </c>
      <c r="C15530" s="1" t="s">
        <v>30956</v>
      </c>
      <c r="D15530" s="1" t="s">
        <v>14</v>
      </c>
      <c r="E15530" s="1" t="s">
        <v>20</v>
      </c>
      <c r="F15530" s="1" t="s">
        <v>8882</v>
      </c>
      <c r="G15530" s="1" t="s">
        <v>39</v>
      </c>
      <c r="H15530" s="1">
        <v>55</v>
      </c>
      <c r="I15530" s="1">
        <v>5.5</v>
      </c>
      <c r="J15530" s="1">
        <v>0</v>
      </c>
      <c r="K15530" s="3">
        <v>44658</v>
      </c>
    </row>
    <row r="15531" spans="1:11" ht="15.75" customHeight="1" x14ac:dyDescent="0.25">
      <c r="A15531" s="1" t="s">
        <v>31453</v>
      </c>
      <c r="B15531" s="1" t="s">
        <v>30957</v>
      </c>
      <c r="C15531" s="1" t="s">
        <v>31454</v>
      </c>
      <c r="D15531" s="1" t="s">
        <v>14</v>
      </c>
      <c r="E15531" s="1" t="s">
        <v>96</v>
      </c>
      <c r="G15531" s="1" t="s">
        <v>50</v>
      </c>
      <c r="H15531" s="1">
        <v>0</v>
      </c>
      <c r="I15531" s="1">
        <v>0</v>
      </c>
      <c r="J15531" s="1">
        <v>0</v>
      </c>
      <c r="K15531" s="2">
        <v>44666</v>
      </c>
    </row>
    <row r="15532" spans="1:11" ht="15.75" customHeight="1" x14ac:dyDescent="0.25">
      <c r="A15532" s="1" t="s">
        <v>31851</v>
      </c>
      <c r="B15532" s="1" t="s">
        <v>30957</v>
      </c>
      <c r="C15532" s="1" t="s">
        <v>31454</v>
      </c>
      <c r="D15532" s="1" t="s">
        <v>14</v>
      </c>
      <c r="E15532" s="1" t="s">
        <v>96</v>
      </c>
      <c r="G15532" s="1" t="s">
        <v>50</v>
      </c>
      <c r="H15532" s="1">
        <v>0</v>
      </c>
      <c r="I15532" s="1">
        <v>0</v>
      </c>
      <c r="J15532" s="1">
        <v>0</v>
      </c>
      <c r="K15532" s="2">
        <v>44674</v>
      </c>
    </row>
    <row r="15533" spans="1:11" ht="15.75" customHeight="1" x14ac:dyDescent="0.25">
      <c r="A15533" s="1" t="s">
        <v>31852</v>
      </c>
      <c r="B15533" s="1" t="s">
        <v>30957</v>
      </c>
      <c r="C15533" s="1" t="s">
        <v>31853</v>
      </c>
      <c r="D15533" s="1" t="s">
        <v>14</v>
      </c>
      <c r="E15533" s="1" t="s">
        <v>20</v>
      </c>
      <c r="G15533" s="1" t="s">
        <v>50</v>
      </c>
      <c r="H15533" s="1">
        <v>0</v>
      </c>
      <c r="I15533" s="1">
        <v>0</v>
      </c>
      <c r="J15533" s="1">
        <v>0</v>
      </c>
      <c r="K15533" s="2">
        <v>44674</v>
      </c>
    </row>
    <row r="15534" spans="1:11" ht="15.75" customHeight="1" x14ac:dyDescent="0.25">
      <c r="A15534" s="1" t="s">
        <v>32173</v>
      </c>
      <c r="B15534" s="1" t="s">
        <v>30957</v>
      </c>
      <c r="C15534" s="1" t="s">
        <v>31853</v>
      </c>
      <c r="D15534" s="1" t="s">
        <v>14</v>
      </c>
      <c r="E15534" s="1" t="s">
        <v>20</v>
      </c>
      <c r="F15534" s="1" t="s">
        <v>8882</v>
      </c>
      <c r="G15534" s="1" t="s">
        <v>39</v>
      </c>
      <c r="H15534" s="1">
        <v>50</v>
      </c>
      <c r="I15534" s="1">
        <v>5</v>
      </c>
      <c r="J15534" s="1">
        <v>0</v>
      </c>
      <c r="K15534" s="2">
        <v>44677</v>
      </c>
    </row>
    <row r="15535" spans="1:11" ht="15.75" customHeight="1" x14ac:dyDescent="0.25">
      <c r="A15535" s="1" t="s">
        <v>32641</v>
      </c>
      <c r="B15535" s="1" t="s">
        <v>30957</v>
      </c>
      <c r="C15535" s="1" t="s">
        <v>32642</v>
      </c>
      <c r="D15535" s="1" t="s">
        <v>14</v>
      </c>
      <c r="E15535" s="1" t="s">
        <v>96</v>
      </c>
      <c r="G15535" s="1" t="s">
        <v>50</v>
      </c>
      <c r="H15535" s="1">
        <v>0</v>
      </c>
      <c r="I15535" s="1">
        <v>0</v>
      </c>
      <c r="J15535" s="1">
        <v>0</v>
      </c>
      <c r="K15535" s="5">
        <v>44683</v>
      </c>
    </row>
    <row r="15536" spans="1:11" ht="15.75" customHeight="1" x14ac:dyDescent="0.25">
      <c r="A15536" s="1" t="s">
        <v>31430</v>
      </c>
      <c r="B15536" s="1" t="s">
        <v>31432</v>
      </c>
      <c r="C15536" s="1" t="s">
        <v>31431</v>
      </c>
      <c r="D15536" s="1" t="s">
        <v>14</v>
      </c>
      <c r="E15536" s="1" t="s">
        <v>28</v>
      </c>
      <c r="G15536" s="1" t="s">
        <v>50</v>
      </c>
      <c r="H15536" s="1">
        <v>0</v>
      </c>
      <c r="I15536" s="1">
        <v>0</v>
      </c>
      <c r="J15536" s="1">
        <v>0</v>
      </c>
      <c r="K15536" s="2">
        <v>44666</v>
      </c>
    </row>
    <row r="15537" spans="1:11" ht="15.75" customHeight="1" x14ac:dyDescent="0.25">
      <c r="A15537" s="1" t="s">
        <v>35896</v>
      </c>
      <c r="B15537" s="1" t="s">
        <v>31432</v>
      </c>
      <c r="C15537" s="1" t="s">
        <v>35897</v>
      </c>
      <c r="D15537" s="1" t="s">
        <v>14</v>
      </c>
      <c r="E15537" s="1" t="s">
        <v>193</v>
      </c>
      <c r="F15537" s="1" t="s">
        <v>2601</v>
      </c>
      <c r="G15537" s="1" t="s">
        <v>1234</v>
      </c>
      <c r="H15537" s="1">
        <v>550.5</v>
      </c>
      <c r="I15537" s="1">
        <v>55.05</v>
      </c>
      <c r="J15537" s="1">
        <v>0</v>
      </c>
      <c r="K15537" s="2">
        <v>44725</v>
      </c>
    </row>
    <row r="15538" spans="1:11" ht="15.75" customHeight="1" x14ac:dyDescent="0.25">
      <c r="A15538" s="1" t="s">
        <v>30962</v>
      </c>
      <c r="B15538" s="1" t="s">
        <v>30964</v>
      </c>
      <c r="C15538" s="1" t="s">
        <v>30963</v>
      </c>
      <c r="D15538" s="1" t="s">
        <v>14</v>
      </c>
      <c r="E15538" s="1" t="s">
        <v>20</v>
      </c>
      <c r="G15538" s="1" t="s">
        <v>50</v>
      </c>
      <c r="H15538" s="1">
        <v>0</v>
      </c>
      <c r="I15538" s="1">
        <v>0</v>
      </c>
      <c r="J15538" s="1">
        <v>0</v>
      </c>
      <c r="K15538" s="3">
        <v>44658</v>
      </c>
    </row>
    <row r="15539" spans="1:11" ht="15.75" customHeight="1" x14ac:dyDescent="0.25">
      <c r="A15539" s="1" t="s">
        <v>36064</v>
      </c>
      <c r="B15539" s="1" t="s">
        <v>36066</v>
      </c>
      <c r="C15539" s="1" t="s">
        <v>36065</v>
      </c>
      <c r="D15539" s="1" t="s">
        <v>14</v>
      </c>
      <c r="E15539" s="1" t="s">
        <v>28</v>
      </c>
      <c r="F15539" s="1" t="s">
        <v>30296</v>
      </c>
      <c r="G15539" s="1" t="s">
        <v>39</v>
      </c>
      <c r="H15539" s="1">
        <v>75</v>
      </c>
      <c r="I15539" s="1">
        <v>11.25</v>
      </c>
      <c r="J15539" s="1">
        <v>0</v>
      </c>
      <c r="K15539" s="2">
        <v>44726</v>
      </c>
    </row>
    <row r="15540" spans="1:11" ht="15.75" customHeight="1" x14ac:dyDescent="0.25">
      <c r="A15540" s="1" t="s">
        <v>30977</v>
      </c>
      <c r="B15540" s="1" t="s">
        <v>30979</v>
      </c>
      <c r="C15540" s="1" t="s">
        <v>30978</v>
      </c>
      <c r="D15540" s="1" t="s">
        <v>14</v>
      </c>
      <c r="E15540" s="1" t="s">
        <v>978</v>
      </c>
      <c r="G15540" s="1" t="s">
        <v>50</v>
      </c>
      <c r="H15540" s="1">
        <v>0</v>
      </c>
      <c r="I15540" s="1">
        <v>0</v>
      </c>
      <c r="J15540" s="1">
        <v>0</v>
      </c>
      <c r="K15540" s="3">
        <v>44659</v>
      </c>
    </row>
    <row r="15541" spans="1:11" ht="15.75" customHeight="1" x14ac:dyDescent="0.25">
      <c r="A15541" s="1" t="s">
        <v>30982</v>
      </c>
      <c r="B15541" s="1" t="s">
        <v>30984</v>
      </c>
      <c r="C15541" s="1" t="s">
        <v>30983</v>
      </c>
      <c r="D15541" s="1" t="s">
        <v>14</v>
      </c>
      <c r="E15541" s="1" t="s">
        <v>127</v>
      </c>
      <c r="F15541" s="1" t="s">
        <v>28958</v>
      </c>
      <c r="G15541" s="1" t="s">
        <v>39</v>
      </c>
      <c r="H15541" s="1">
        <v>13.5</v>
      </c>
      <c r="I15541" s="1">
        <v>2.02</v>
      </c>
      <c r="J15541" s="1">
        <v>0</v>
      </c>
      <c r="K15541" s="3">
        <v>44659</v>
      </c>
    </row>
    <row r="15542" spans="1:11" ht="15.75" customHeight="1" x14ac:dyDescent="0.25">
      <c r="A15542" s="1" t="s">
        <v>33238</v>
      </c>
      <c r="B15542" s="1" t="s">
        <v>30984</v>
      </c>
      <c r="C15542" s="1" t="s">
        <v>33239</v>
      </c>
      <c r="D15542" s="1" t="s">
        <v>14</v>
      </c>
      <c r="E15542" s="1" t="s">
        <v>127</v>
      </c>
      <c r="F15542" s="1" t="s">
        <v>31307</v>
      </c>
      <c r="G15542" s="1" t="s">
        <v>39</v>
      </c>
      <c r="H15542" s="1">
        <v>10</v>
      </c>
      <c r="I15542" s="1">
        <v>1.5</v>
      </c>
      <c r="J15542" s="1">
        <v>0</v>
      </c>
      <c r="K15542" s="6">
        <v>44691</v>
      </c>
    </row>
    <row r="15543" spans="1:11" ht="15.75" customHeight="1" x14ac:dyDescent="0.25">
      <c r="A15543" s="1" t="s">
        <v>33424</v>
      </c>
      <c r="B15543" s="1" t="s">
        <v>30984</v>
      </c>
      <c r="C15543" s="1" t="s">
        <v>9639</v>
      </c>
      <c r="D15543" s="1" t="s">
        <v>14</v>
      </c>
      <c r="E15543" s="1" t="s">
        <v>28</v>
      </c>
      <c r="G15543" s="1" t="s">
        <v>17</v>
      </c>
      <c r="H15543" s="1">
        <v>0</v>
      </c>
      <c r="I15543" s="1">
        <v>0</v>
      </c>
      <c r="J15543" s="1">
        <v>0</v>
      </c>
      <c r="K15543" s="6">
        <v>44693</v>
      </c>
    </row>
    <row r="15544" spans="1:11" ht="15.75" customHeight="1" x14ac:dyDescent="0.25">
      <c r="A15544" s="1" t="s">
        <v>33855</v>
      </c>
      <c r="B15544" s="1" t="s">
        <v>30984</v>
      </c>
      <c r="C15544" s="1" t="s">
        <v>33856</v>
      </c>
      <c r="D15544" s="1" t="s">
        <v>12682</v>
      </c>
      <c r="E15544" s="1" t="s">
        <v>36</v>
      </c>
      <c r="G15544" s="1" t="s">
        <v>17</v>
      </c>
      <c r="H15544" s="1">
        <v>0</v>
      </c>
      <c r="I15544" s="1">
        <v>0</v>
      </c>
      <c r="J15544" s="1">
        <v>0</v>
      </c>
      <c r="K15544" s="6">
        <v>44698</v>
      </c>
    </row>
    <row r="15545" spans="1:11" ht="15.75" customHeight="1" x14ac:dyDescent="0.25">
      <c r="A15545" s="1" t="s">
        <v>33857</v>
      </c>
      <c r="B15545" s="1" t="s">
        <v>30984</v>
      </c>
      <c r="C15545" s="1" t="s">
        <v>33856</v>
      </c>
      <c r="D15545" s="1" t="s">
        <v>14</v>
      </c>
      <c r="E15545" s="1" t="s">
        <v>36</v>
      </c>
      <c r="G15545" s="1" t="s">
        <v>17</v>
      </c>
      <c r="H15545" s="1">
        <v>0</v>
      </c>
      <c r="I15545" s="1">
        <v>0</v>
      </c>
      <c r="J15545" s="1">
        <v>0</v>
      </c>
      <c r="K15545" s="6">
        <v>44698</v>
      </c>
    </row>
    <row r="15546" spans="1:11" ht="15.75" customHeight="1" x14ac:dyDescent="0.25">
      <c r="A15546" s="1" t="s">
        <v>33391</v>
      </c>
      <c r="B15546" s="1" t="s">
        <v>33393</v>
      </c>
      <c r="C15546" s="1" t="s">
        <v>33392</v>
      </c>
      <c r="D15546" s="1" t="s">
        <v>14</v>
      </c>
      <c r="E15546" s="1" t="s">
        <v>20</v>
      </c>
      <c r="F15546" s="1" t="s">
        <v>5458</v>
      </c>
      <c r="G15546" s="1" t="s">
        <v>39</v>
      </c>
      <c r="H15546" s="1">
        <v>1075</v>
      </c>
      <c r="I15546" s="1">
        <v>107.5</v>
      </c>
      <c r="J15546" s="1">
        <v>0</v>
      </c>
      <c r="K15546" s="6">
        <v>44692</v>
      </c>
    </row>
    <row r="15547" spans="1:11" ht="15.75" customHeight="1" x14ac:dyDescent="0.25">
      <c r="A15547" s="1" t="s">
        <v>34358</v>
      </c>
      <c r="B15547" s="1" t="s">
        <v>33393</v>
      </c>
      <c r="C15547" s="1" t="s">
        <v>34359</v>
      </c>
      <c r="D15547" s="1" t="s">
        <v>14</v>
      </c>
      <c r="E15547" s="1" t="s">
        <v>117</v>
      </c>
      <c r="G15547" s="1" t="s">
        <v>17</v>
      </c>
      <c r="H15547" s="1">
        <v>0</v>
      </c>
      <c r="I15547" s="1">
        <v>0</v>
      </c>
      <c r="J15547" s="1">
        <v>0</v>
      </c>
      <c r="K15547" s="6">
        <v>44705</v>
      </c>
    </row>
    <row r="15548" spans="1:11" ht="15.75" customHeight="1" x14ac:dyDescent="0.25">
      <c r="A15548" s="1" t="s">
        <v>35776</v>
      </c>
      <c r="B15548" s="1" t="s">
        <v>33393</v>
      </c>
      <c r="C15548" s="1" t="s">
        <v>35777</v>
      </c>
      <c r="D15548" s="1" t="s">
        <v>14</v>
      </c>
      <c r="E15548" s="1" t="s">
        <v>28</v>
      </c>
      <c r="F15548" s="1" t="s">
        <v>21544</v>
      </c>
      <c r="G15548" s="1" t="s">
        <v>39</v>
      </c>
      <c r="H15548" s="1">
        <v>75</v>
      </c>
      <c r="I15548" s="1">
        <v>11.25</v>
      </c>
      <c r="J15548" s="1">
        <v>0</v>
      </c>
      <c r="K15548" s="2">
        <v>44723</v>
      </c>
    </row>
    <row r="15549" spans="1:11" ht="15.75" customHeight="1" x14ac:dyDescent="0.25">
      <c r="A15549" s="1" t="s">
        <v>36305</v>
      </c>
      <c r="B15549" s="1" t="s">
        <v>33393</v>
      </c>
      <c r="C15549" s="1" t="s">
        <v>36306</v>
      </c>
      <c r="D15549" s="1" t="s">
        <v>14</v>
      </c>
      <c r="E15549" s="1" t="s">
        <v>20</v>
      </c>
      <c r="G15549" s="1" t="s">
        <v>50</v>
      </c>
      <c r="H15549" s="1">
        <v>0</v>
      </c>
      <c r="I15549" s="1">
        <v>0</v>
      </c>
      <c r="J15549" s="1">
        <v>0</v>
      </c>
      <c r="K15549" s="2">
        <v>44729</v>
      </c>
    </row>
    <row r="15550" spans="1:11" ht="15.75" customHeight="1" x14ac:dyDescent="0.25">
      <c r="A15550" s="1" t="s">
        <v>30987</v>
      </c>
      <c r="B15550" s="1" t="s">
        <v>30989</v>
      </c>
      <c r="C15550" s="1" t="s">
        <v>30988</v>
      </c>
      <c r="D15550" s="1" t="s">
        <v>21250</v>
      </c>
      <c r="E15550" s="1" t="s">
        <v>28</v>
      </c>
      <c r="G15550" s="1" t="s">
        <v>50</v>
      </c>
      <c r="H15550" s="1">
        <v>0</v>
      </c>
      <c r="I15550" s="1">
        <v>0</v>
      </c>
      <c r="J15550" s="1">
        <v>0</v>
      </c>
      <c r="K15550" s="3">
        <v>44659</v>
      </c>
    </row>
    <row r="15551" spans="1:11" ht="15.75" customHeight="1" x14ac:dyDescent="0.25">
      <c r="A15551" s="1" t="s">
        <v>30994</v>
      </c>
      <c r="B15551" s="1" t="s">
        <v>30996</v>
      </c>
      <c r="C15551" s="1" t="s">
        <v>30995</v>
      </c>
      <c r="D15551" s="1" t="s">
        <v>14</v>
      </c>
      <c r="E15551" s="1" t="s">
        <v>20</v>
      </c>
      <c r="G15551" s="1" t="s">
        <v>50</v>
      </c>
      <c r="H15551" s="1">
        <v>0</v>
      </c>
      <c r="I15551" s="1">
        <v>0</v>
      </c>
      <c r="J15551" s="1">
        <v>0</v>
      </c>
      <c r="K15551" s="3">
        <v>44659</v>
      </c>
    </row>
    <row r="15552" spans="1:11" ht="15.75" customHeight="1" x14ac:dyDescent="0.25">
      <c r="A15552" s="1" t="s">
        <v>31029</v>
      </c>
      <c r="B15552" s="1" t="s">
        <v>31031</v>
      </c>
      <c r="C15552" s="1" t="s">
        <v>31030</v>
      </c>
      <c r="D15552" s="1" t="s">
        <v>14</v>
      </c>
      <c r="E15552" s="1" t="s">
        <v>146</v>
      </c>
      <c r="G15552" s="1" t="s">
        <v>50</v>
      </c>
      <c r="H15552" s="1">
        <v>0</v>
      </c>
      <c r="I15552" s="1">
        <v>0</v>
      </c>
      <c r="J15552" s="1">
        <v>0</v>
      </c>
      <c r="K15552" s="3">
        <v>44660</v>
      </c>
    </row>
    <row r="15553" spans="1:11" ht="15.75" customHeight="1" x14ac:dyDescent="0.25">
      <c r="A15553" s="1" t="s">
        <v>31081</v>
      </c>
      <c r="B15553" s="1" t="s">
        <v>31031</v>
      </c>
      <c r="C15553" s="1" t="s">
        <v>27997</v>
      </c>
      <c r="D15553" s="1" t="s">
        <v>14</v>
      </c>
      <c r="E15553" s="1" t="s">
        <v>28</v>
      </c>
      <c r="G15553" s="1" t="s">
        <v>50</v>
      </c>
      <c r="H15553" s="1">
        <v>0</v>
      </c>
      <c r="I15553" s="1">
        <v>0</v>
      </c>
      <c r="J15553" s="1">
        <v>0</v>
      </c>
      <c r="K15553" s="2">
        <v>44661</v>
      </c>
    </row>
    <row r="15554" spans="1:11" ht="15.75" customHeight="1" x14ac:dyDescent="0.25">
      <c r="A15554" s="1" t="s">
        <v>31086</v>
      </c>
      <c r="B15554" s="1" t="s">
        <v>31031</v>
      </c>
      <c r="C15554" s="1" t="s">
        <v>17079</v>
      </c>
      <c r="D15554" s="1" t="s">
        <v>14</v>
      </c>
      <c r="E15554" s="1" t="s">
        <v>24</v>
      </c>
      <c r="G15554" s="1" t="s">
        <v>50</v>
      </c>
      <c r="H15554" s="1">
        <v>0</v>
      </c>
      <c r="I15554" s="1">
        <v>0</v>
      </c>
      <c r="J15554" s="1">
        <v>0</v>
      </c>
      <c r="K15554" s="2">
        <v>44661</v>
      </c>
    </row>
    <row r="15555" spans="1:11" ht="15.75" customHeight="1" x14ac:dyDescent="0.25">
      <c r="A15555" s="1" t="s">
        <v>39124</v>
      </c>
      <c r="B15555" s="1" t="s">
        <v>31031</v>
      </c>
      <c r="C15555" s="1" t="s">
        <v>27</v>
      </c>
      <c r="D15555" s="1" t="s">
        <v>14</v>
      </c>
      <c r="E15555" s="1" t="s">
        <v>28</v>
      </c>
      <c r="G15555" s="1" t="s">
        <v>131</v>
      </c>
      <c r="H15555" s="1">
        <v>0</v>
      </c>
      <c r="I15555" s="1">
        <v>0</v>
      </c>
      <c r="J15555" s="1">
        <v>0</v>
      </c>
      <c r="K15555" s="2">
        <v>44761</v>
      </c>
    </row>
    <row r="15556" spans="1:11" ht="15.75" customHeight="1" x14ac:dyDescent="0.25">
      <c r="A15556" s="1" t="s">
        <v>31009</v>
      </c>
      <c r="B15556" s="1" t="s">
        <v>31011</v>
      </c>
      <c r="C15556" s="1" t="s">
        <v>31010</v>
      </c>
      <c r="D15556" s="1" t="s">
        <v>11444</v>
      </c>
      <c r="E15556" s="1" t="s">
        <v>96</v>
      </c>
      <c r="F15556" s="1" t="s">
        <v>20919</v>
      </c>
      <c r="G15556" s="1" t="s">
        <v>1536</v>
      </c>
      <c r="H15556" s="1">
        <v>25</v>
      </c>
      <c r="I15556" s="1">
        <v>3.75</v>
      </c>
      <c r="J15556" s="1">
        <v>0</v>
      </c>
      <c r="K15556" s="3">
        <v>44659</v>
      </c>
    </row>
    <row r="15557" spans="1:11" ht="15.75" customHeight="1" x14ac:dyDescent="0.25">
      <c r="A15557" s="1" t="s">
        <v>33484</v>
      </c>
      <c r="B15557" s="1" t="s">
        <v>33486</v>
      </c>
      <c r="C15557" s="1" t="s">
        <v>33485</v>
      </c>
      <c r="D15557" s="1" t="s">
        <v>14</v>
      </c>
      <c r="E15557" s="1" t="s">
        <v>96</v>
      </c>
      <c r="G15557" s="1" t="s">
        <v>17</v>
      </c>
      <c r="H15557" s="1">
        <v>0</v>
      </c>
      <c r="I15557" s="1">
        <v>0</v>
      </c>
      <c r="J15557" s="1">
        <v>0</v>
      </c>
      <c r="K15557" s="6">
        <v>44694</v>
      </c>
    </row>
    <row r="15558" spans="1:11" ht="15.75" customHeight="1" x14ac:dyDescent="0.25">
      <c r="A15558" s="1" t="s">
        <v>33520</v>
      </c>
      <c r="B15558" s="1" t="s">
        <v>33486</v>
      </c>
      <c r="C15558" s="1" t="s">
        <v>33521</v>
      </c>
      <c r="D15558" s="1" t="s">
        <v>14</v>
      </c>
      <c r="E15558" s="1" t="s">
        <v>96</v>
      </c>
      <c r="G15558" s="1" t="s">
        <v>50</v>
      </c>
      <c r="H15558" s="1">
        <v>0</v>
      </c>
      <c r="I15558" s="1">
        <v>0</v>
      </c>
      <c r="J15558" s="1">
        <v>0</v>
      </c>
      <c r="K15558" s="6">
        <v>44694</v>
      </c>
    </row>
    <row r="15559" spans="1:11" ht="15.75" customHeight="1" x14ac:dyDescent="0.25">
      <c r="A15559" s="1" t="s">
        <v>33522</v>
      </c>
      <c r="B15559" s="1" t="s">
        <v>33486</v>
      </c>
      <c r="C15559" s="1" t="s">
        <v>33523</v>
      </c>
      <c r="D15559" s="1" t="s">
        <v>14</v>
      </c>
      <c r="E15559" s="1" t="s">
        <v>20</v>
      </c>
      <c r="F15559" s="1" t="s">
        <v>2601</v>
      </c>
      <c r="G15559" s="1" t="s">
        <v>39</v>
      </c>
      <c r="H15559" s="1">
        <v>39</v>
      </c>
      <c r="I15559" s="1">
        <v>3.9</v>
      </c>
      <c r="J15559" s="1">
        <v>0</v>
      </c>
      <c r="K15559" s="6">
        <v>44694</v>
      </c>
    </row>
    <row r="15560" spans="1:11" ht="15.75" customHeight="1" x14ac:dyDescent="0.25">
      <c r="A15560" s="1" t="s">
        <v>33757</v>
      </c>
      <c r="B15560" s="1" t="s">
        <v>33486</v>
      </c>
      <c r="C15560" s="1" t="s">
        <v>33758</v>
      </c>
      <c r="D15560" s="1" t="s">
        <v>14</v>
      </c>
      <c r="E15560" s="1" t="s">
        <v>96</v>
      </c>
      <c r="G15560" s="1" t="s">
        <v>50</v>
      </c>
      <c r="H15560" s="1">
        <v>0</v>
      </c>
      <c r="I15560" s="1">
        <v>0</v>
      </c>
      <c r="J15560" s="1">
        <v>0</v>
      </c>
      <c r="K15560" s="6">
        <v>44697</v>
      </c>
    </row>
    <row r="15561" spans="1:11" ht="15.75" customHeight="1" x14ac:dyDescent="0.25">
      <c r="A15561" s="1" t="s">
        <v>35855</v>
      </c>
      <c r="B15561" s="1" t="s">
        <v>33486</v>
      </c>
      <c r="C15561" s="1" t="s">
        <v>35856</v>
      </c>
      <c r="D15561" s="1" t="s">
        <v>14</v>
      </c>
      <c r="E15561" s="1" t="s">
        <v>20</v>
      </c>
      <c r="G15561" s="1" t="s">
        <v>17</v>
      </c>
      <c r="H15561" s="1">
        <v>0</v>
      </c>
      <c r="I15561" s="1">
        <v>0</v>
      </c>
      <c r="J15561" s="1">
        <v>0</v>
      </c>
      <c r="K15561" s="2">
        <v>44724</v>
      </c>
    </row>
    <row r="15562" spans="1:11" ht="15.75" customHeight="1" x14ac:dyDescent="0.25">
      <c r="A15562" s="1" t="s">
        <v>31034</v>
      </c>
      <c r="B15562" s="1" t="s">
        <v>31036</v>
      </c>
      <c r="C15562" s="1" t="s">
        <v>31035</v>
      </c>
      <c r="D15562" s="1" t="s">
        <v>11444</v>
      </c>
      <c r="E15562" s="1" t="s">
        <v>20</v>
      </c>
      <c r="G15562" s="1" t="s">
        <v>17</v>
      </c>
      <c r="H15562" s="1">
        <v>0</v>
      </c>
      <c r="I15562" s="1">
        <v>0</v>
      </c>
      <c r="J15562" s="1">
        <v>0</v>
      </c>
      <c r="K15562" s="3">
        <v>44660</v>
      </c>
    </row>
    <row r="15563" spans="1:11" ht="15.75" customHeight="1" x14ac:dyDescent="0.25">
      <c r="A15563" s="1" t="s">
        <v>31393</v>
      </c>
      <c r="B15563" s="1" t="s">
        <v>31036</v>
      </c>
      <c r="C15563" s="1" t="s">
        <v>31394</v>
      </c>
      <c r="D15563" s="1" t="s">
        <v>11444</v>
      </c>
      <c r="E15563" s="1" t="s">
        <v>20</v>
      </c>
      <c r="G15563" s="1" t="s">
        <v>17</v>
      </c>
      <c r="H15563" s="1">
        <v>0</v>
      </c>
      <c r="I15563" s="1">
        <v>0</v>
      </c>
      <c r="J15563" s="1">
        <v>0</v>
      </c>
      <c r="K15563" s="2">
        <v>44665</v>
      </c>
    </row>
    <row r="15564" spans="1:11" ht="15.75" customHeight="1" x14ac:dyDescent="0.25">
      <c r="A15564" s="1" t="s">
        <v>31538</v>
      </c>
      <c r="B15564" s="1" t="s">
        <v>31036</v>
      </c>
      <c r="C15564" s="1" t="s">
        <v>31539</v>
      </c>
      <c r="D15564" s="1" t="s">
        <v>11444</v>
      </c>
      <c r="E15564" s="1" t="s">
        <v>20</v>
      </c>
      <c r="G15564" s="1" t="s">
        <v>17</v>
      </c>
      <c r="H15564" s="1">
        <v>0</v>
      </c>
      <c r="I15564" s="1">
        <v>0</v>
      </c>
      <c r="J15564" s="1">
        <v>0</v>
      </c>
      <c r="K15564" s="2">
        <v>44668</v>
      </c>
    </row>
    <row r="15565" spans="1:11" ht="15.75" customHeight="1" x14ac:dyDescent="0.25">
      <c r="A15565" s="1" t="s">
        <v>31751</v>
      </c>
      <c r="B15565" s="1" t="s">
        <v>31036</v>
      </c>
      <c r="C15565" s="1" t="s">
        <v>3740</v>
      </c>
      <c r="D15565" s="1" t="s">
        <v>11444</v>
      </c>
      <c r="E15565" s="1" t="s">
        <v>20</v>
      </c>
      <c r="G15565" s="1" t="s">
        <v>17</v>
      </c>
      <c r="H15565" s="1">
        <v>0</v>
      </c>
      <c r="I15565" s="1">
        <v>0</v>
      </c>
      <c r="J15565" s="1">
        <v>0</v>
      </c>
      <c r="K15565" s="2">
        <v>44672</v>
      </c>
    </row>
    <row r="15566" spans="1:11" ht="15.75" customHeight="1" x14ac:dyDescent="0.25">
      <c r="A15566" s="1" t="s">
        <v>31040</v>
      </c>
      <c r="B15566" s="1" t="s">
        <v>31042</v>
      </c>
      <c r="C15566" s="1" t="s">
        <v>31041</v>
      </c>
      <c r="D15566" s="1" t="s">
        <v>11444</v>
      </c>
      <c r="E15566" s="1" t="s">
        <v>28</v>
      </c>
      <c r="G15566" s="1" t="s">
        <v>17</v>
      </c>
      <c r="H15566" s="1">
        <v>0</v>
      </c>
      <c r="I15566" s="1">
        <v>0</v>
      </c>
      <c r="J15566" s="1">
        <v>0</v>
      </c>
      <c r="K15566" s="3">
        <v>44660</v>
      </c>
    </row>
    <row r="15567" spans="1:11" ht="15.75" customHeight="1" x14ac:dyDescent="0.25">
      <c r="A15567" s="1" t="s">
        <v>31043</v>
      </c>
      <c r="B15567" s="1" t="s">
        <v>31042</v>
      </c>
      <c r="C15567" s="1" t="s">
        <v>31044</v>
      </c>
      <c r="D15567" s="1" t="s">
        <v>11444</v>
      </c>
      <c r="E15567" s="1" t="s">
        <v>28</v>
      </c>
      <c r="G15567" s="1" t="s">
        <v>17</v>
      </c>
      <c r="H15567" s="1">
        <v>0</v>
      </c>
      <c r="I15567" s="1">
        <v>0</v>
      </c>
      <c r="J15567" s="1">
        <v>0</v>
      </c>
      <c r="K15567" s="3">
        <v>44660</v>
      </c>
    </row>
    <row r="15568" spans="1:11" ht="15.75" customHeight="1" x14ac:dyDescent="0.25">
      <c r="A15568" s="1" t="s">
        <v>31240</v>
      </c>
      <c r="B15568" s="1" t="s">
        <v>31242</v>
      </c>
      <c r="C15568" s="1" t="s">
        <v>31241</v>
      </c>
      <c r="D15568" s="1" t="s">
        <v>14</v>
      </c>
      <c r="E15568" s="1" t="s">
        <v>978</v>
      </c>
      <c r="F15568" s="1" t="s">
        <v>11943</v>
      </c>
      <c r="G15568" s="1" t="s">
        <v>39</v>
      </c>
      <c r="H15568" s="1">
        <v>50</v>
      </c>
      <c r="I15568" s="1">
        <v>7.5</v>
      </c>
      <c r="J15568" s="1">
        <v>0</v>
      </c>
      <c r="K15568" s="2">
        <v>44663</v>
      </c>
    </row>
    <row r="15569" spans="1:12" ht="15.75" customHeight="1" x14ac:dyDescent="0.25">
      <c r="A15569" s="1" t="s">
        <v>31564</v>
      </c>
      <c r="B15569" s="1" t="s">
        <v>31242</v>
      </c>
      <c r="C15569" s="1" t="s">
        <v>31565</v>
      </c>
      <c r="D15569" s="1" t="s">
        <v>14</v>
      </c>
      <c r="E15569" s="1" t="s">
        <v>1641</v>
      </c>
      <c r="G15569" s="1" t="s">
        <v>17</v>
      </c>
      <c r="H15569" s="1">
        <v>0</v>
      </c>
      <c r="I15569" s="1">
        <v>0</v>
      </c>
      <c r="J15569" s="1">
        <v>0</v>
      </c>
      <c r="K15569" s="2">
        <v>44669</v>
      </c>
    </row>
    <row r="15570" spans="1:12" ht="15.75" customHeight="1" x14ac:dyDescent="0.25">
      <c r="A15570" s="1" t="s">
        <v>31831</v>
      </c>
      <c r="B15570" s="1" t="s">
        <v>31242</v>
      </c>
      <c r="C15570" s="1" t="s">
        <v>31832</v>
      </c>
      <c r="D15570" s="1" t="s">
        <v>14</v>
      </c>
      <c r="E15570" s="1" t="s">
        <v>978</v>
      </c>
      <c r="G15570" s="1" t="s">
        <v>17</v>
      </c>
      <c r="H15570" s="1">
        <v>0</v>
      </c>
      <c r="I15570" s="1">
        <v>0</v>
      </c>
      <c r="J15570" s="1">
        <v>0</v>
      </c>
      <c r="K15570" s="2">
        <v>44673</v>
      </c>
    </row>
    <row r="15571" spans="1:12" ht="15.75" customHeight="1" x14ac:dyDescent="0.25">
      <c r="A15571" s="1" t="s">
        <v>32102</v>
      </c>
      <c r="B15571" s="1" t="s">
        <v>31242</v>
      </c>
      <c r="C15571" s="1" t="s">
        <v>32103</v>
      </c>
      <c r="D15571" s="1" t="s">
        <v>14</v>
      </c>
      <c r="E15571" s="1" t="s">
        <v>96</v>
      </c>
      <c r="F15571" s="1" t="s">
        <v>5537</v>
      </c>
      <c r="G15571" s="1" t="s">
        <v>39</v>
      </c>
      <c r="H15571" s="1">
        <v>35</v>
      </c>
      <c r="I15571" s="1">
        <v>3.5</v>
      </c>
      <c r="J15571" s="1">
        <v>0</v>
      </c>
      <c r="K15571" s="2">
        <v>44677</v>
      </c>
    </row>
    <row r="15572" spans="1:12" ht="15.75" customHeight="1" x14ac:dyDescent="0.25">
      <c r="A15572" s="1" t="s">
        <v>32766</v>
      </c>
      <c r="B15572" s="1" t="s">
        <v>31242</v>
      </c>
      <c r="C15572" s="1" t="s">
        <v>32767</v>
      </c>
      <c r="D15572" s="1" t="s">
        <v>14</v>
      </c>
      <c r="E15572" s="1" t="s">
        <v>978</v>
      </c>
      <c r="F15572" s="1" t="s">
        <v>5537</v>
      </c>
      <c r="G15572" s="1" t="s">
        <v>39</v>
      </c>
      <c r="H15572" s="1">
        <v>45</v>
      </c>
      <c r="I15572" s="1">
        <v>4.5</v>
      </c>
      <c r="J15572" s="1">
        <v>0</v>
      </c>
      <c r="K15572" s="5">
        <v>44684</v>
      </c>
    </row>
    <row r="15573" spans="1:12" ht="15.75" customHeight="1" x14ac:dyDescent="0.25">
      <c r="A15573" s="1" t="s">
        <v>31067</v>
      </c>
      <c r="B15573" s="1" t="s">
        <v>31069</v>
      </c>
      <c r="C15573" s="1" t="s">
        <v>31068</v>
      </c>
      <c r="D15573" s="1" t="s">
        <v>14</v>
      </c>
      <c r="E15573" s="1" t="s">
        <v>20</v>
      </c>
      <c r="F15573" s="1" t="s">
        <v>30296</v>
      </c>
      <c r="G15573" s="1" t="s">
        <v>39</v>
      </c>
      <c r="H15573" s="1">
        <v>20</v>
      </c>
      <c r="I15573" s="1">
        <v>3</v>
      </c>
      <c r="J15573" s="1">
        <v>0</v>
      </c>
      <c r="K15573" s="3">
        <v>44660</v>
      </c>
    </row>
    <row r="15574" spans="1:12" ht="15.75" customHeight="1" x14ac:dyDescent="0.25">
      <c r="A15574" s="1" t="s">
        <v>33664</v>
      </c>
      <c r="B15574" s="1" t="s">
        <v>33666</v>
      </c>
      <c r="C15574" s="1" t="s">
        <v>33665</v>
      </c>
      <c r="D15574" s="1" t="s">
        <v>14</v>
      </c>
      <c r="E15574" s="1" t="s">
        <v>193</v>
      </c>
      <c r="G15574" s="1" t="s">
        <v>17</v>
      </c>
      <c r="H15574" s="1">
        <v>0</v>
      </c>
      <c r="I15574" s="1">
        <v>0</v>
      </c>
      <c r="J15574" s="1">
        <v>0</v>
      </c>
      <c r="K15574" s="6">
        <v>44696</v>
      </c>
    </row>
    <row r="15575" spans="1:12" ht="15.75" customHeight="1" x14ac:dyDescent="0.25">
      <c r="A15575" s="1" t="s">
        <v>31077</v>
      </c>
      <c r="B15575" s="1" t="s">
        <v>31079</v>
      </c>
      <c r="C15575" s="1" t="s">
        <v>31078</v>
      </c>
      <c r="D15575" s="1" t="s">
        <v>14</v>
      </c>
      <c r="E15575" s="1" t="s">
        <v>978</v>
      </c>
      <c r="F15575" s="1" t="s">
        <v>11943</v>
      </c>
      <c r="G15575" s="1" t="s">
        <v>57</v>
      </c>
      <c r="H15575" s="1">
        <v>40</v>
      </c>
      <c r="I15575" s="1">
        <v>6</v>
      </c>
      <c r="J15575" s="1">
        <v>0</v>
      </c>
      <c r="K15575" s="2">
        <v>44661</v>
      </c>
    </row>
    <row r="15576" spans="1:12" ht="15.75" customHeight="1" x14ac:dyDescent="0.25">
      <c r="A15576" s="1" t="s">
        <v>31208</v>
      </c>
      <c r="B15576" s="1" t="s">
        <v>31079</v>
      </c>
      <c r="C15576" s="1" t="s">
        <v>31078</v>
      </c>
      <c r="D15576" s="1" t="s">
        <v>14</v>
      </c>
      <c r="E15576" s="1" t="s">
        <v>978</v>
      </c>
      <c r="G15576" s="1" t="s">
        <v>17</v>
      </c>
      <c r="H15576" s="1">
        <v>0</v>
      </c>
      <c r="I15576" s="1">
        <v>0</v>
      </c>
      <c r="J15576" s="1">
        <v>0</v>
      </c>
      <c r="K15576" s="2">
        <v>44663</v>
      </c>
    </row>
    <row r="15577" spans="1:12" ht="15.75" customHeight="1" x14ac:dyDescent="0.25">
      <c r="A15577" s="1" t="s">
        <v>31345</v>
      </c>
      <c r="B15577" s="1" t="s">
        <v>31079</v>
      </c>
      <c r="C15577" s="1" t="s">
        <v>31078</v>
      </c>
      <c r="D15577" s="1" t="s">
        <v>14</v>
      </c>
      <c r="E15577" s="1" t="s">
        <v>978</v>
      </c>
      <c r="F15577" s="1" t="s">
        <v>27312</v>
      </c>
      <c r="G15577" s="1" t="s">
        <v>39</v>
      </c>
      <c r="H15577" s="1">
        <v>60</v>
      </c>
      <c r="I15577" s="1">
        <v>9</v>
      </c>
      <c r="J15577" s="1">
        <v>5</v>
      </c>
      <c r="K15577" s="2">
        <v>44664</v>
      </c>
      <c r="L15577" s="1" t="s">
        <v>1122</v>
      </c>
    </row>
    <row r="15578" spans="1:12" ht="15.75" customHeight="1" x14ac:dyDescent="0.25">
      <c r="A15578" s="1" t="s">
        <v>32670</v>
      </c>
      <c r="B15578" s="1" t="s">
        <v>31079</v>
      </c>
      <c r="C15578" s="1" t="s">
        <v>32671</v>
      </c>
      <c r="D15578" s="1" t="s">
        <v>14</v>
      </c>
      <c r="E15578" s="1" t="s">
        <v>96</v>
      </c>
      <c r="G15578" s="1" t="s">
        <v>17</v>
      </c>
      <c r="H15578" s="1">
        <v>0</v>
      </c>
      <c r="I15578" s="1">
        <v>0</v>
      </c>
      <c r="J15578" s="1">
        <v>0</v>
      </c>
      <c r="K15578" s="5">
        <v>44683</v>
      </c>
    </row>
    <row r="15579" spans="1:12" ht="15.75" customHeight="1" x14ac:dyDescent="0.25">
      <c r="A15579" s="1" t="s">
        <v>32672</v>
      </c>
      <c r="B15579" s="1" t="s">
        <v>31079</v>
      </c>
      <c r="C15579" s="1" t="s">
        <v>32673</v>
      </c>
      <c r="D15579" s="1" t="s">
        <v>14</v>
      </c>
      <c r="E15579" s="1" t="s">
        <v>96</v>
      </c>
      <c r="G15579" s="1" t="s">
        <v>17</v>
      </c>
      <c r="H15579" s="1">
        <v>0</v>
      </c>
      <c r="I15579" s="1">
        <v>0</v>
      </c>
      <c r="J15579" s="1">
        <v>0</v>
      </c>
      <c r="K15579" s="5">
        <v>44683</v>
      </c>
    </row>
    <row r="15580" spans="1:12" ht="15.75" customHeight="1" x14ac:dyDescent="0.25">
      <c r="A15580" s="1" t="s">
        <v>32674</v>
      </c>
      <c r="B15580" s="1" t="s">
        <v>31079</v>
      </c>
      <c r="C15580" s="1" t="s">
        <v>32675</v>
      </c>
      <c r="D15580" s="1" t="s">
        <v>14</v>
      </c>
      <c r="E15580" s="1" t="s">
        <v>96</v>
      </c>
      <c r="G15580" s="1" t="s">
        <v>17</v>
      </c>
      <c r="H15580" s="1">
        <v>0</v>
      </c>
      <c r="I15580" s="1">
        <v>0</v>
      </c>
      <c r="J15580" s="1">
        <v>0</v>
      </c>
      <c r="K15580" s="5">
        <v>44683</v>
      </c>
    </row>
    <row r="15581" spans="1:12" ht="15.75" customHeight="1" x14ac:dyDescent="0.25">
      <c r="A15581" s="1" t="s">
        <v>32743</v>
      </c>
      <c r="B15581" s="1" t="s">
        <v>31079</v>
      </c>
      <c r="C15581" s="1" t="s">
        <v>32744</v>
      </c>
      <c r="D15581" s="1" t="s">
        <v>14</v>
      </c>
      <c r="E15581" s="1" t="s">
        <v>96</v>
      </c>
      <c r="F15581" s="1" t="s">
        <v>8422</v>
      </c>
      <c r="G15581" s="1" t="s">
        <v>39</v>
      </c>
      <c r="H15581" s="1">
        <v>150</v>
      </c>
      <c r="I15581" s="1">
        <v>22.5</v>
      </c>
      <c r="J15581" s="1">
        <v>0</v>
      </c>
      <c r="K15581" s="5">
        <v>44684</v>
      </c>
    </row>
    <row r="15582" spans="1:12" ht="15.75" customHeight="1" x14ac:dyDescent="0.25">
      <c r="A15582" s="1" t="s">
        <v>33602</v>
      </c>
      <c r="B15582" s="1" t="s">
        <v>31079</v>
      </c>
      <c r="C15582" s="1" t="s">
        <v>33603</v>
      </c>
      <c r="D15582" s="1" t="s">
        <v>14</v>
      </c>
      <c r="E15582" s="1" t="s">
        <v>117</v>
      </c>
      <c r="F15582" s="1" t="s">
        <v>29874</v>
      </c>
      <c r="G15582" s="1" t="s">
        <v>39</v>
      </c>
      <c r="H15582" s="1">
        <v>75</v>
      </c>
      <c r="I15582" s="1">
        <v>11.25</v>
      </c>
      <c r="J15582" s="1">
        <v>0</v>
      </c>
      <c r="K15582" s="6">
        <v>44696</v>
      </c>
    </row>
    <row r="15583" spans="1:12" ht="15.75" customHeight="1" x14ac:dyDescent="0.25">
      <c r="A15583" s="1" t="s">
        <v>31112</v>
      </c>
      <c r="B15583" s="1" t="s">
        <v>31113</v>
      </c>
      <c r="C15583" s="1" t="s">
        <v>3683</v>
      </c>
      <c r="D15583" s="1" t="s">
        <v>14</v>
      </c>
      <c r="E15583" s="1" t="s">
        <v>20</v>
      </c>
      <c r="G15583" s="1" t="s">
        <v>17</v>
      </c>
      <c r="H15583" s="1">
        <v>0</v>
      </c>
      <c r="I15583" s="1">
        <v>0</v>
      </c>
      <c r="J15583" s="1">
        <v>0</v>
      </c>
      <c r="K15583" s="2">
        <v>44661</v>
      </c>
    </row>
    <row r="15584" spans="1:12" ht="15.75" customHeight="1" x14ac:dyDescent="0.25">
      <c r="A15584" s="1" t="s">
        <v>31143</v>
      </c>
      <c r="B15584" s="1" t="s">
        <v>31113</v>
      </c>
      <c r="C15584" s="1" t="s">
        <v>31144</v>
      </c>
      <c r="D15584" s="1" t="s">
        <v>14</v>
      </c>
      <c r="E15584" s="1" t="s">
        <v>28</v>
      </c>
      <c r="F15584" s="1" t="s">
        <v>27312</v>
      </c>
      <c r="G15584" s="1" t="s">
        <v>39</v>
      </c>
      <c r="H15584" s="1">
        <v>100</v>
      </c>
      <c r="I15584" s="1">
        <v>15</v>
      </c>
      <c r="J15584" s="1">
        <v>0</v>
      </c>
      <c r="K15584" s="2">
        <v>44662</v>
      </c>
    </row>
    <row r="15585" spans="1:11" ht="15.75" customHeight="1" x14ac:dyDescent="0.25">
      <c r="A15585" s="1" t="s">
        <v>31589</v>
      </c>
      <c r="B15585" s="1" t="s">
        <v>31113</v>
      </c>
      <c r="C15585" s="1" t="s">
        <v>31590</v>
      </c>
      <c r="D15585" s="1" t="s">
        <v>14</v>
      </c>
      <c r="E15585" s="1" t="s">
        <v>45</v>
      </c>
      <c r="G15585" s="1" t="s">
        <v>17</v>
      </c>
      <c r="H15585" s="1">
        <v>0</v>
      </c>
      <c r="I15585" s="1">
        <v>0</v>
      </c>
      <c r="J15585" s="1">
        <v>0</v>
      </c>
      <c r="K15585" s="2">
        <v>44670</v>
      </c>
    </row>
    <row r="15586" spans="1:11" ht="15.75" customHeight="1" x14ac:dyDescent="0.25">
      <c r="A15586" s="1" t="s">
        <v>31094</v>
      </c>
      <c r="B15586" s="1" t="s">
        <v>31095</v>
      </c>
      <c r="C15586" s="1" t="s">
        <v>3683</v>
      </c>
      <c r="D15586" s="1" t="s">
        <v>14</v>
      </c>
      <c r="E15586" s="1" t="s">
        <v>20</v>
      </c>
      <c r="G15586" s="1" t="s">
        <v>17</v>
      </c>
      <c r="H15586" s="1">
        <v>0</v>
      </c>
      <c r="I15586" s="1">
        <v>0</v>
      </c>
      <c r="J15586" s="1">
        <v>0</v>
      </c>
      <c r="K15586" s="2">
        <v>44661</v>
      </c>
    </row>
    <row r="15587" spans="1:11" ht="15.75" customHeight="1" x14ac:dyDescent="0.25">
      <c r="A15587" s="1" t="s">
        <v>31123</v>
      </c>
      <c r="B15587" s="1" t="s">
        <v>31095</v>
      </c>
      <c r="C15587" s="1" t="s">
        <v>3683</v>
      </c>
      <c r="D15587" s="1" t="s">
        <v>14</v>
      </c>
      <c r="E15587" s="1" t="s">
        <v>20</v>
      </c>
      <c r="G15587" s="1" t="s">
        <v>50</v>
      </c>
      <c r="H15587" s="1">
        <v>0</v>
      </c>
      <c r="I15587" s="1">
        <v>0</v>
      </c>
      <c r="J15587" s="1">
        <v>0</v>
      </c>
      <c r="K15587" s="2">
        <v>44661</v>
      </c>
    </row>
    <row r="15588" spans="1:11" ht="15.75" customHeight="1" x14ac:dyDescent="0.25">
      <c r="A15588" s="1" t="s">
        <v>31305</v>
      </c>
      <c r="B15588" s="1" t="s">
        <v>31095</v>
      </c>
      <c r="C15588" s="1" t="s">
        <v>31306</v>
      </c>
      <c r="D15588" s="1" t="s">
        <v>14</v>
      </c>
      <c r="E15588" s="1" t="s">
        <v>20</v>
      </c>
      <c r="F15588" s="1" t="s">
        <v>31307</v>
      </c>
      <c r="G15588" s="1" t="s">
        <v>39</v>
      </c>
      <c r="H15588" s="1">
        <v>15</v>
      </c>
      <c r="I15588" s="1">
        <v>2.25</v>
      </c>
      <c r="J15588" s="1">
        <v>0</v>
      </c>
      <c r="K15588" s="2">
        <v>44664</v>
      </c>
    </row>
    <row r="15589" spans="1:11" ht="15.75" customHeight="1" x14ac:dyDescent="0.25">
      <c r="A15589" s="1" t="s">
        <v>31341</v>
      </c>
      <c r="B15589" s="1" t="s">
        <v>31095</v>
      </c>
      <c r="C15589" s="1" t="s">
        <v>31342</v>
      </c>
      <c r="D15589" s="1" t="s">
        <v>14</v>
      </c>
      <c r="E15589" s="1" t="s">
        <v>96</v>
      </c>
      <c r="G15589" s="1" t="s">
        <v>50</v>
      </c>
      <c r="H15589" s="1">
        <v>0</v>
      </c>
      <c r="I15589" s="1">
        <v>0</v>
      </c>
      <c r="J15589" s="1">
        <v>0</v>
      </c>
      <c r="K15589" s="2">
        <v>44664</v>
      </c>
    </row>
    <row r="15590" spans="1:11" ht="15.75" customHeight="1" x14ac:dyDescent="0.25">
      <c r="A15590" s="1" t="s">
        <v>32748</v>
      </c>
      <c r="B15590" s="1" t="s">
        <v>31095</v>
      </c>
      <c r="C15590" s="1" t="s">
        <v>32749</v>
      </c>
      <c r="D15590" s="1" t="s">
        <v>14</v>
      </c>
      <c r="E15590" s="1" t="s">
        <v>77</v>
      </c>
      <c r="F15590" s="1" t="s">
        <v>25381</v>
      </c>
      <c r="G15590" s="1" t="s">
        <v>39</v>
      </c>
      <c r="H15590" s="1">
        <v>45</v>
      </c>
      <c r="I15590" s="1">
        <v>6.75</v>
      </c>
      <c r="J15590" s="1">
        <v>0</v>
      </c>
      <c r="K15590" s="5">
        <v>44684</v>
      </c>
    </row>
    <row r="15591" spans="1:11" ht="15.75" customHeight="1" x14ac:dyDescent="0.25">
      <c r="A15591" s="1" t="s">
        <v>31099</v>
      </c>
      <c r="B15591" s="1" t="s">
        <v>31101</v>
      </c>
      <c r="C15591" s="1" t="s">
        <v>31100</v>
      </c>
      <c r="D15591" s="1" t="s">
        <v>14</v>
      </c>
      <c r="E15591" s="1" t="s">
        <v>96</v>
      </c>
      <c r="F15591" s="1" t="s">
        <v>7647</v>
      </c>
      <c r="G15591" s="1" t="s">
        <v>39</v>
      </c>
      <c r="H15591" s="1">
        <v>110</v>
      </c>
      <c r="I15591" s="1">
        <v>16.5</v>
      </c>
      <c r="J15591" s="1">
        <v>0</v>
      </c>
      <c r="K15591" s="2">
        <v>44661</v>
      </c>
    </row>
    <row r="15592" spans="1:11" ht="15.75" customHeight="1" x14ac:dyDescent="0.25">
      <c r="A15592" s="1" t="s">
        <v>31106</v>
      </c>
      <c r="B15592" s="1" t="s">
        <v>31101</v>
      </c>
      <c r="C15592" s="1" t="s">
        <v>31107</v>
      </c>
      <c r="D15592" s="1" t="s">
        <v>14</v>
      </c>
      <c r="E15592" s="1" t="s">
        <v>28</v>
      </c>
      <c r="F15592" s="1" t="s">
        <v>30296</v>
      </c>
      <c r="G15592" s="1" t="s">
        <v>39</v>
      </c>
      <c r="H15592" s="1">
        <v>35</v>
      </c>
      <c r="I15592" s="1">
        <v>5.25</v>
      </c>
      <c r="J15592" s="1">
        <v>0</v>
      </c>
      <c r="K15592" s="2">
        <v>44661</v>
      </c>
    </row>
    <row r="15593" spans="1:11" ht="15.75" customHeight="1" x14ac:dyDescent="0.25">
      <c r="A15593" s="1" t="s">
        <v>31091</v>
      </c>
      <c r="B15593" s="1" t="s">
        <v>31093</v>
      </c>
      <c r="C15593" s="1" t="s">
        <v>31092</v>
      </c>
      <c r="D15593" s="1" t="s">
        <v>14</v>
      </c>
      <c r="E15593" s="1" t="s">
        <v>24</v>
      </c>
      <c r="G15593" s="1" t="s">
        <v>50</v>
      </c>
      <c r="H15593" s="1">
        <v>0</v>
      </c>
      <c r="I15593" s="1">
        <v>0</v>
      </c>
      <c r="J15593" s="1">
        <v>0</v>
      </c>
      <c r="K15593" s="2">
        <v>44661</v>
      </c>
    </row>
    <row r="15594" spans="1:11" ht="15.75" customHeight="1" x14ac:dyDescent="0.25">
      <c r="A15594" s="1" t="s">
        <v>38800</v>
      </c>
      <c r="B15594" s="1" t="s">
        <v>38802</v>
      </c>
      <c r="C15594" s="1" t="s">
        <v>38801</v>
      </c>
      <c r="D15594" s="1" t="s">
        <v>14</v>
      </c>
      <c r="E15594" s="1" t="s">
        <v>20</v>
      </c>
      <c r="G15594" s="1" t="s">
        <v>17</v>
      </c>
      <c r="H15594" s="1">
        <v>0</v>
      </c>
      <c r="I15594" s="1">
        <v>0</v>
      </c>
      <c r="J15594" s="1">
        <v>0</v>
      </c>
      <c r="K15594" s="2">
        <v>44757</v>
      </c>
    </row>
    <row r="15595" spans="1:11" ht="15.75" customHeight="1" x14ac:dyDescent="0.25">
      <c r="A15595" s="1" t="s">
        <v>31096</v>
      </c>
      <c r="B15595" s="1" t="s">
        <v>31098</v>
      </c>
      <c r="C15595" s="1" t="s">
        <v>31097</v>
      </c>
      <c r="D15595" s="1" t="s">
        <v>14</v>
      </c>
      <c r="E15595" s="1" t="s">
        <v>96</v>
      </c>
      <c r="G15595" s="1" t="s">
        <v>17</v>
      </c>
      <c r="H15595" s="1">
        <v>0</v>
      </c>
      <c r="I15595" s="1">
        <v>0</v>
      </c>
      <c r="J15595" s="1">
        <v>0</v>
      </c>
      <c r="K15595" s="2">
        <v>44661</v>
      </c>
    </row>
    <row r="15596" spans="1:11" ht="15.75" customHeight="1" x14ac:dyDescent="0.25">
      <c r="A15596" s="1" t="s">
        <v>38881</v>
      </c>
      <c r="B15596" s="1" t="s">
        <v>31098</v>
      </c>
      <c r="C15596" s="1" t="s">
        <v>38882</v>
      </c>
      <c r="D15596" s="1" t="s">
        <v>14</v>
      </c>
      <c r="E15596" s="1" t="s">
        <v>127</v>
      </c>
      <c r="F15596" s="1" t="s">
        <v>29976</v>
      </c>
      <c r="G15596" s="1" t="s">
        <v>39</v>
      </c>
      <c r="H15596" s="1">
        <v>70</v>
      </c>
      <c r="I15596" s="1">
        <v>10.5</v>
      </c>
      <c r="J15596" s="1">
        <v>0</v>
      </c>
      <c r="K15596" s="2">
        <v>44758</v>
      </c>
    </row>
    <row r="15597" spans="1:11" ht="15.75" customHeight="1" x14ac:dyDescent="0.25">
      <c r="A15597" s="1" t="s">
        <v>37270</v>
      </c>
      <c r="B15597" s="1" t="s">
        <v>37272</v>
      </c>
      <c r="C15597" s="1" t="s">
        <v>37271</v>
      </c>
      <c r="D15597" s="1" t="s">
        <v>14</v>
      </c>
      <c r="E15597" s="1" t="s">
        <v>20</v>
      </c>
      <c r="G15597" s="1" t="s">
        <v>131</v>
      </c>
      <c r="H15597" s="1">
        <v>0</v>
      </c>
      <c r="I15597" s="1">
        <v>0</v>
      </c>
      <c r="J15597" s="1">
        <v>0</v>
      </c>
      <c r="K15597" s="2">
        <v>44740</v>
      </c>
    </row>
    <row r="15598" spans="1:11" ht="15.75" customHeight="1" x14ac:dyDescent="0.25">
      <c r="A15598" s="1" t="s">
        <v>39071</v>
      </c>
      <c r="B15598" s="1" t="s">
        <v>37272</v>
      </c>
      <c r="C15598" s="1" t="s">
        <v>39072</v>
      </c>
      <c r="D15598" s="1" t="s">
        <v>14</v>
      </c>
      <c r="E15598" s="1" t="s">
        <v>1079</v>
      </c>
      <c r="G15598" s="1" t="s">
        <v>131</v>
      </c>
      <c r="H15598" s="1">
        <v>0</v>
      </c>
      <c r="I15598" s="1">
        <v>0</v>
      </c>
      <c r="J15598" s="1">
        <v>0</v>
      </c>
      <c r="K15598" s="2">
        <v>44760</v>
      </c>
    </row>
    <row r="15599" spans="1:11" ht="15.75" customHeight="1" x14ac:dyDescent="0.25">
      <c r="A15599" s="1" t="s">
        <v>39073</v>
      </c>
      <c r="B15599" s="1" t="s">
        <v>37272</v>
      </c>
      <c r="C15599" s="1" t="s">
        <v>39074</v>
      </c>
      <c r="D15599" s="1" t="s">
        <v>14</v>
      </c>
      <c r="E15599" s="1" t="s">
        <v>117</v>
      </c>
      <c r="G15599" s="1" t="s">
        <v>131</v>
      </c>
      <c r="H15599" s="1">
        <v>0</v>
      </c>
      <c r="I15599" s="1">
        <v>0</v>
      </c>
      <c r="J15599" s="1">
        <v>0</v>
      </c>
      <c r="K15599" s="2">
        <v>44760</v>
      </c>
    </row>
    <row r="15600" spans="1:11" ht="15.75" customHeight="1" x14ac:dyDescent="0.25">
      <c r="A15600" s="1" t="s">
        <v>39075</v>
      </c>
      <c r="B15600" s="1" t="s">
        <v>37272</v>
      </c>
      <c r="C15600" s="1" t="s">
        <v>39076</v>
      </c>
      <c r="D15600" s="1" t="s">
        <v>14</v>
      </c>
      <c r="E15600" s="1" t="s">
        <v>96</v>
      </c>
      <c r="G15600" s="1" t="s">
        <v>131</v>
      </c>
      <c r="H15600" s="1">
        <v>0</v>
      </c>
      <c r="I15600" s="1">
        <v>0</v>
      </c>
      <c r="J15600" s="1">
        <v>0</v>
      </c>
      <c r="K15600" s="2">
        <v>44760</v>
      </c>
    </row>
    <row r="15601" spans="1:12" ht="15.75" customHeight="1" x14ac:dyDescent="0.25">
      <c r="A15601" s="1" t="s">
        <v>31566</v>
      </c>
      <c r="B15601" s="1" t="s">
        <v>31568</v>
      </c>
      <c r="C15601" s="1" t="s">
        <v>31567</v>
      </c>
      <c r="D15601" s="1" t="s">
        <v>14</v>
      </c>
      <c r="E15601" s="1" t="s">
        <v>96</v>
      </c>
      <c r="F15601" s="1" t="s">
        <v>31569</v>
      </c>
      <c r="G15601" s="1" t="s">
        <v>57</v>
      </c>
      <c r="H15601" s="1">
        <v>50</v>
      </c>
      <c r="I15601" s="1">
        <v>7.5</v>
      </c>
      <c r="J15601" s="1">
        <v>0</v>
      </c>
      <c r="K15601" s="2">
        <v>44669</v>
      </c>
    </row>
    <row r="15602" spans="1:12" ht="15.75" customHeight="1" x14ac:dyDescent="0.25">
      <c r="A15602" s="1" t="s">
        <v>31731</v>
      </c>
      <c r="B15602" s="1" t="s">
        <v>31568</v>
      </c>
      <c r="C15602" s="1" t="s">
        <v>31732</v>
      </c>
      <c r="D15602" s="1" t="s">
        <v>14</v>
      </c>
      <c r="E15602" s="1" t="s">
        <v>193</v>
      </c>
      <c r="F15602" s="1" t="s">
        <v>27986</v>
      </c>
      <c r="G15602" s="1" t="s">
        <v>39</v>
      </c>
      <c r="H15602" s="1">
        <v>300</v>
      </c>
      <c r="I15602" s="1">
        <v>30</v>
      </c>
      <c r="J15602" s="1">
        <v>0</v>
      </c>
      <c r="K15602" s="2">
        <v>44672</v>
      </c>
    </row>
    <row r="15603" spans="1:12" ht="15.75" customHeight="1" x14ac:dyDescent="0.25">
      <c r="A15603" s="1" t="s">
        <v>31990</v>
      </c>
      <c r="B15603" s="1" t="s">
        <v>31568</v>
      </c>
      <c r="C15603" s="1" t="s">
        <v>17130</v>
      </c>
      <c r="D15603" s="1" t="s">
        <v>14</v>
      </c>
      <c r="E15603" s="1" t="s">
        <v>28</v>
      </c>
      <c r="G15603" s="1" t="s">
        <v>17</v>
      </c>
      <c r="H15603" s="1">
        <v>0</v>
      </c>
      <c r="I15603" s="1">
        <v>0</v>
      </c>
      <c r="J15603" s="1">
        <v>0</v>
      </c>
      <c r="K15603" s="2">
        <v>44676</v>
      </c>
    </row>
    <row r="15604" spans="1:12" ht="15.75" customHeight="1" x14ac:dyDescent="0.25">
      <c r="A15604" s="1" t="s">
        <v>32734</v>
      </c>
      <c r="B15604" s="1" t="s">
        <v>31568</v>
      </c>
      <c r="C15604" s="1" t="s">
        <v>32735</v>
      </c>
      <c r="D15604" s="1" t="s">
        <v>14</v>
      </c>
      <c r="E15604" s="1" t="s">
        <v>28</v>
      </c>
      <c r="G15604" s="1" t="s">
        <v>17</v>
      </c>
      <c r="H15604" s="1">
        <v>0</v>
      </c>
      <c r="I15604" s="1">
        <v>0</v>
      </c>
      <c r="J15604" s="1">
        <v>0</v>
      </c>
      <c r="K15604" s="5">
        <v>44684</v>
      </c>
    </row>
    <row r="15605" spans="1:12" ht="15.75" customHeight="1" x14ac:dyDescent="0.25">
      <c r="A15605" s="1" t="s">
        <v>32898</v>
      </c>
      <c r="B15605" s="1" t="s">
        <v>31568</v>
      </c>
      <c r="C15605" s="1" t="s">
        <v>17130</v>
      </c>
      <c r="D15605" s="1" t="s">
        <v>14</v>
      </c>
      <c r="E15605" s="1" t="s">
        <v>28</v>
      </c>
      <c r="F15605" s="1" t="s">
        <v>32120</v>
      </c>
      <c r="G15605" s="1" t="s">
        <v>57</v>
      </c>
      <c r="H15605" s="1">
        <v>20</v>
      </c>
      <c r="I15605" s="1">
        <v>3</v>
      </c>
      <c r="J15605" s="1">
        <v>0</v>
      </c>
      <c r="K15605" s="5">
        <v>44686</v>
      </c>
    </row>
    <row r="15606" spans="1:12" ht="15.75" customHeight="1" x14ac:dyDescent="0.25">
      <c r="A15606" s="1" t="s">
        <v>32957</v>
      </c>
      <c r="B15606" s="1" t="s">
        <v>31568</v>
      </c>
      <c r="C15606" s="1" t="s">
        <v>17130</v>
      </c>
      <c r="D15606" s="1" t="s">
        <v>14</v>
      </c>
      <c r="E15606" s="1" t="s">
        <v>28</v>
      </c>
      <c r="F15606" s="1" t="s">
        <v>4680</v>
      </c>
      <c r="G15606" s="1" t="s">
        <v>39</v>
      </c>
      <c r="H15606" s="1">
        <v>62</v>
      </c>
      <c r="I15606" s="1">
        <v>9.3000000000000007</v>
      </c>
      <c r="J15606" s="1">
        <v>0</v>
      </c>
      <c r="K15606" s="5">
        <v>44687</v>
      </c>
    </row>
    <row r="15607" spans="1:12" ht="15.75" customHeight="1" x14ac:dyDescent="0.25">
      <c r="A15607" s="1" t="s">
        <v>33550</v>
      </c>
      <c r="B15607" s="1" t="s">
        <v>31568</v>
      </c>
      <c r="C15607" s="1" t="s">
        <v>20625</v>
      </c>
      <c r="D15607" s="1" t="s">
        <v>14</v>
      </c>
      <c r="E15607" s="1" t="s">
        <v>117</v>
      </c>
      <c r="F15607" s="1" t="s">
        <v>11035</v>
      </c>
      <c r="G15607" s="1" t="s">
        <v>39</v>
      </c>
      <c r="H15607" s="1">
        <v>175</v>
      </c>
      <c r="I15607" s="1">
        <v>26.25</v>
      </c>
      <c r="J15607" s="1">
        <v>0</v>
      </c>
      <c r="K15607" s="6">
        <v>44695</v>
      </c>
    </row>
    <row r="15608" spans="1:12" ht="15.75" customHeight="1" x14ac:dyDescent="0.25">
      <c r="A15608" s="1" t="s">
        <v>31150</v>
      </c>
      <c r="B15608" s="1" t="s">
        <v>31151</v>
      </c>
      <c r="C15608" s="1" t="s">
        <v>1248</v>
      </c>
      <c r="D15608" s="1" t="s">
        <v>14</v>
      </c>
      <c r="E15608" s="1" t="s">
        <v>20</v>
      </c>
      <c r="F15608" s="1" t="s">
        <v>5458</v>
      </c>
      <c r="G15608" s="1" t="s">
        <v>57</v>
      </c>
      <c r="H15608" s="1">
        <v>175</v>
      </c>
      <c r="I15608" s="1">
        <v>26.25</v>
      </c>
      <c r="J15608" s="1">
        <v>0</v>
      </c>
      <c r="K15608" s="2">
        <v>44662</v>
      </c>
    </row>
    <row r="15609" spans="1:12" ht="15.75" customHeight="1" x14ac:dyDescent="0.25">
      <c r="A15609" s="1" t="s">
        <v>32301</v>
      </c>
      <c r="B15609" s="1" t="s">
        <v>31151</v>
      </c>
      <c r="C15609" s="1" t="s">
        <v>32302</v>
      </c>
      <c r="D15609" s="1" t="s">
        <v>14</v>
      </c>
      <c r="E15609" s="1" t="s">
        <v>20</v>
      </c>
      <c r="G15609" s="1" t="s">
        <v>50</v>
      </c>
      <c r="H15609" s="1">
        <v>0</v>
      </c>
      <c r="I15609" s="1">
        <v>0</v>
      </c>
      <c r="J15609" s="1">
        <v>0</v>
      </c>
      <c r="K15609" s="2">
        <v>44679</v>
      </c>
    </row>
    <row r="15610" spans="1:12" ht="15.75" customHeight="1" x14ac:dyDescent="0.25">
      <c r="A15610" s="1" t="s">
        <v>33689</v>
      </c>
      <c r="B15610" s="1" t="s">
        <v>33691</v>
      </c>
      <c r="C15610" s="1" t="s">
        <v>33690</v>
      </c>
      <c r="D15610" s="1" t="s">
        <v>14</v>
      </c>
      <c r="E15610" s="1" t="s">
        <v>20</v>
      </c>
      <c r="G15610" s="1" t="s">
        <v>50</v>
      </c>
      <c r="H15610" s="1">
        <v>0</v>
      </c>
      <c r="I15610" s="1">
        <v>0</v>
      </c>
      <c r="J15610" s="1">
        <v>0</v>
      </c>
      <c r="K15610" s="6">
        <v>44697</v>
      </c>
    </row>
    <row r="15611" spans="1:12" ht="15.75" customHeight="1" x14ac:dyDescent="0.25">
      <c r="A15611" s="1" t="s">
        <v>34264</v>
      </c>
      <c r="B15611" s="1" t="s">
        <v>33691</v>
      </c>
      <c r="C15611" s="1" t="s">
        <v>34265</v>
      </c>
      <c r="D15611" s="1" t="s">
        <v>14</v>
      </c>
      <c r="E15611" s="1" t="s">
        <v>96</v>
      </c>
      <c r="F15611" s="1" t="s">
        <v>11035</v>
      </c>
      <c r="G15611" s="1" t="s">
        <v>39</v>
      </c>
      <c r="H15611" s="1">
        <v>150</v>
      </c>
      <c r="I15611" s="1">
        <v>22.5</v>
      </c>
      <c r="J15611" s="1">
        <v>0</v>
      </c>
      <c r="K15611" s="6">
        <v>44704</v>
      </c>
    </row>
    <row r="15612" spans="1:12" ht="15.75" customHeight="1" x14ac:dyDescent="0.25">
      <c r="A15612" s="1" t="s">
        <v>31216</v>
      </c>
      <c r="B15612" s="1" t="s">
        <v>31218</v>
      </c>
      <c r="C15612" s="1" t="s">
        <v>31217</v>
      </c>
      <c r="D15612" s="1" t="s">
        <v>14</v>
      </c>
      <c r="E15612" s="1" t="s">
        <v>117</v>
      </c>
      <c r="F15612" s="1" t="s">
        <v>2251</v>
      </c>
      <c r="G15612" s="1" t="s">
        <v>39</v>
      </c>
      <c r="H15612" s="1">
        <v>160</v>
      </c>
      <c r="I15612" s="1">
        <v>24</v>
      </c>
      <c r="J15612" s="1">
        <v>0</v>
      </c>
      <c r="K15612" s="2">
        <v>44663</v>
      </c>
    </row>
    <row r="15613" spans="1:12" ht="15.75" customHeight="1" x14ac:dyDescent="0.25">
      <c r="A15613" s="1" t="s">
        <v>31163</v>
      </c>
      <c r="B15613" s="1" t="s">
        <v>31164</v>
      </c>
      <c r="C15613" s="1" t="s">
        <v>14860</v>
      </c>
      <c r="D15613" s="1" t="s">
        <v>14</v>
      </c>
      <c r="E15613" s="1" t="s">
        <v>117</v>
      </c>
      <c r="F15613" s="1" t="s">
        <v>2251</v>
      </c>
      <c r="G15613" s="1" t="s">
        <v>39</v>
      </c>
      <c r="H15613" s="1">
        <v>75</v>
      </c>
      <c r="I15613" s="1">
        <v>11.25</v>
      </c>
      <c r="J15613" s="1">
        <v>0</v>
      </c>
      <c r="K15613" s="2">
        <v>44662</v>
      </c>
    </row>
    <row r="15614" spans="1:12" ht="15.75" customHeight="1" x14ac:dyDescent="0.25">
      <c r="A15614" s="1" t="s">
        <v>33215</v>
      </c>
      <c r="B15614" s="1" t="s">
        <v>31164</v>
      </c>
      <c r="C15614" s="1" t="s">
        <v>33216</v>
      </c>
      <c r="D15614" s="1" t="s">
        <v>14</v>
      </c>
      <c r="E15614" s="1" t="s">
        <v>1641</v>
      </c>
      <c r="F15614" s="1" t="s">
        <v>4680</v>
      </c>
      <c r="G15614" s="1" t="s">
        <v>39</v>
      </c>
      <c r="H15614" s="1">
        <v>90</v>
      </c>
      <c r="I15614" s="1">
        <v>13.5</v>
      </c>
      <c r="J15614" s="1">
        <v>10</v>
      </c>
      <c r="K15614" s="5">
        <v>44690</v>
      </c>
      <c r="L15614" s="1" t="s">
        <v>1122</v>
      </c>
    </row>
    <row r="15615" spans="1:12" ht="15.75" customHeight="1" x14ac:dyDescent="0.25">
      <c r="A15615" s="1" t="s">
        <v>31733</v>
      </c>
      <c r="B15615" s="1" t="s">
        <v>31735</v>
      </c>
      <c r="C15615" s="1" t="s">
        <v>31734</v>
      </c>
      <c r="D15615" s="1" t="s">
        <v>11444</v>
      </c>
      <c r="E15615" s="1" t="s">
        <v>193</v>
      </c>
      <c r="G15615" s="1" t="s">
        <v>131</v>
      </c>
      <c r="H15615" s="1">
        <v>0</v>
      </c>
      <c r="I15615" s="1">
        <v>0</v>
      </c>
      <c r="J15615" s="1">
        <v>0</v>
      </c>
      <c r="K15615" s="2">
        <v>44672</v>
      </c>
    </row>
    <row r="15616" spans="1:12" ht="15.75" customHeight="1" x14ac:dyDescent="0.25">
      <c r="A15616" s="1" t="s">
        <v>31166</v>
      </c>
      <c r="B15616" s="1" t="s">
        <v>31168</v>
      </c>
      <c r="C15616" s="1" t="s">
        <v>31167</v>
      </c>
      <c r="D15616" s="1" t="s">
        <v>14</v>
      </c>
      <c r="E15616" s="1" t="s">
        <v>96</v>
      </c>
      <c r="G15616" s="1" t="s">
        <v>50</v>
      </c>
      <c r="H15616" s="1">
        <v>0</v>
      </c>
      <c r="I15616" s="1">
        <v>0</v>
      </c>
      <c r="J15616" s="1">
        <v>0</v>
      </c>
      <c r="K15616" s="2">
        <v>44662</v>
      </c>
    </row>
    <row r="15617" spans="1:11" ht="15.75" customHeight="1" x14ac:dyDescent="0.25">
      <c r="A15617" s="1" t="s">
        <v>31183</v>
      </c>
      <c r="B15617" s="1" t="s">
        <v>31185</v>
      </c>
      <c r="C15617" s="1" t="s">
        <v>31184</v>
      </c>
      <c r="D15617" s="1" t="s">
        <v>14</v>
      </c>
      <c r="E15617" s="1" t="s">
        <v>127</v>
      </c>
      <c r="F15617" s="1" t="s">
        <v>24445</v>
      </c>
      <c r="G15617" s="1" t="s">
        <v>39</v>
      </c>
      <c r="H15617" s="1">
        <v>22</v>
      </c>
      <c r="I15617" s="1">
        <v>3.3</v>
      </c>
      <c r="J15617" s="1">
        <v>0</v>
      </c>
      <c r="K15617" s="2">
        <v>44662</v>
      </c>
    </row>
    <row r="15618" spans="1:11" ht="15.75" customHeight="1" x14ac:dyDescent="0.25">
      <c r="A15618" s="1" t="s">
        <v>31189</v>
      </c>
      <c r="B15618" s="1" t="s">
        <v>31191</v>
      </c>
      <c r="C15618" s="1" t="s">
        <v>31190</v>
      </c>
      <c r="D15618" s="1" t="s">
        <v>14</v>
      </c>
      <c r="E15618" s="1" t="s">
        <v>127</v>
      </c>
      <c r="F15618" s="1" t="s">
        <v>24445</v>
      </c>
      <c r="G15618" s="1" t="s">
        <v>39</v>
      </c>
      <c r="H15618" s="1">
        <v>25</v>
      </c>
      <c r="I15618" s="1">
        <v>3.75</v>
      </c>
      <c r="J15618" s="1">
        <v>0</v>
      </c>
      <c r="K15618" s="2">
        <v>44662</v>
      </c>
    </row>
    <row r="15619" spans="1:11" ht="15.75" customHeight="1" x14ac:dyDescent="0.25">
      <c r="A15619" s="1" t="s">
        <v>31204</v>
      </c>
      <c r="B15619" s="1" t="s">
        <v>31191</v>
      </c>
      <c r="C15619" s="1" t="s">
        <v>31205</v>
      </c>
      <c r="D15619" s="1" t="s">
        <v>14</v>
      </c>
      <c r="E15619" s="1" t="s">
        <v>127</v>
      </c>
      <c r="F15619" s="1" t="s">
        <v>27986</v>
      </c>
      <c r="G15619" s="1" t="s">
        <v>57</v>
      </c>
      <c r="H15619" s="1">
        <v>25</v>
      </c>
      <c r="I15619" s="1">
        <v>3.75</v>
      </c>
      <c r="J15619" s="1">
        <v>0</v>
      </c>
      <c r="K15619" s="2">
        <v>44663</v>
      </c>
    </row>
    <row r="15620" spans="1:11" ht="15.75" customHeight="1" x14ac:dyDescent="0.25">
      <c r="A15620" s="1" t="s">
        <v>31265</v>
      </c>
      <c r="B15620" s="1" t="s">
        <v>31191</v>
      </c>
      <c r="C15620" s="1" t="s">
        <v>31205</v>
      </c>
      <c r="D15620" s="1" t="s">
        <v>14</v>
      </c>
      <c r="E15620" s="1" t="s">
        <v>127</v>
      </c>
      <c r="F15620" s="1" t="s">
        <v>28958</v>
      </c>
      <c r="G15620" s="1" t="s">
        <v>39</v>
      </c>
      <c r="H15620" s="1">
        <v>29.41</v>
      </c>
      <c r="I15620" s="1">
        <v>4.41</v>
      </c>
      <c r="J15620" s="1">
        <v>0</v>
      </c>
      <c r="K15620" s="2">
        <v>44663</v>
      </c>
    </row>
    <row r="15621" spans="1:11" ht="15.75" customHeight="1" x14ac:dyDescent="0.25">
      <c r="A15621" s="1" t="s">
        <v>31186</v>
      </c>
      <c r="B15621" s="1" t="s">
        <v>31188</v>
      </c>
      <c r="C15621" s="1" t="s">
        <v>31187</v>
      </c>
      <c r="D15621" s="1" t="s">
        <v>14</v>
      </c>
      <c r="E15621" s="1" t="s">
        <v>20</v>
      </c>
      <c r="G15621" s="1" t="s">
        <v>50</v>
      </c>
      <c r="H15621" s="1">
        <v>0</v>
      </c>
      <c r="I15621" s="1">
        <v>0</v>
      </c>
      <c r="J15621" s="1">
        <v>0</v>
      </c>
      <c r="K15621" s="2">
        <v>44662</v>
      </c>
    </row>
    <row r="15622" spans="1:11" ht="15.75" customHeight="1" x14ac:dyDescent="0.25">
      <c r="A15622" s="1" t="s">
        <v>34787</v>
      </c>
      <c r="B15622" s="1" t="s">
        <v>31188</v>
      </c>
      <c r="C15622" s="1" t="s">
        <v>34788</v>
      </c>
      <c r="D15622" s="1" t="s">
        <v>14</v>
      </c>
      <c r="E15622" s="1" t="s">
        <v>193</v>
      </c>
      <c r="G15622" s="1" t="s">
        <v>17</v>
      </c>
      <c r="H15622" s="1">
        <v>0</v>
      </c>
      <c r="I15622" s="1">
        <v>0</v>
      </c>
      <c r="J15622" s="1">
        <v>0</v>
      </c>
      <c r="K15622" s="6">
        <v>44710</v>
      </c>
    </row>
    <row r="15623" spans="1:11" ht="15.75" customHeight="1" x14ac:dyDescent="0.25">
      <c r="A15623" s="1" t="s">
        <v>31194</v>
      </c>
      <c r="B15623" s="1" t="s">
        <v>31196</v>
      </c>
      <c r="C15623" s="1" t="s">
        <v>31195</v>
      </c>
      <c r="D15623" s="1" t="s">
        <v>14</v>
      </c>
      <c r="E15623" s="1" t="s">
        <v>146</v>
      </c>
      <c r="G15623" s="1" t="s">
        <v>50</v>
      </c>
      <c r="H15623" s="1">
        <v>0</v>
      </c>
      <c r="I15623" s="1">
        <v>0</v>
      </c>
      <c r="J15623" s="1">
        <v>0</v>
      </c>
      <c r="K15623" s="2">
        <v>44662</v>
      </c>
    </row>
    <row r="15624" spans="1:11" ht="15.75" customHeight="1" x14ac:dyDescent="0.25">
      <c r="A15624" s="1" t="s">
        <v>31201</v>
      </c>
      <c r="B15624" s="1" t="s">
        <v>31203</v>
      </c>
      <c r="C15624" s="1" t="s">
        <v>31202</v>
      </c>
      <c r="D15624" s="1" t="s">
        <v>17142</v>
      </c>
      <c r="E15624" s="1" t="s">
        <v>197</v>
      </c>
      <c r="G15624" s="1" t="s">
        <v>17</v>
      </c>
      <c r="H15624" s="1">
        <v>0</v>
      </c>
      <c r="I15624" s="1">
        <v>0</v>
      </c>
      <c r="J15624" s="1">
        <v>0</v>
      </c>
      <c r="K15624" s="2">
        <v>44662</v>
      </c>
    </row>
    <row r="15625" spans="1:11" ht="15.75" customHeight="1" x14ac:dyDescent="0.25">
      <c r="A15625" s="1" t="s">
        <v>34588</v>
      </c>
      <c r="B15625" s="1" t="s">
        <v>31203</v>
      </c>
      <c r="C15625" s="1" t="s">
        <v>34589</v>
      </c>
      <c r="D15625" s="1" t="s">
        <v>17142</v>
      </c>
      <c r="E15625" s="1" t="s">
        <v>197</v>
      </c>
      <c r="G15625" s="1" t="s">
        <v>17</v>
      </c>
      <c r="H15625" s="1">
        <v>0</v>
      </c>
      <c r="I15625" s="1">
        <v>0</v>
      </c>
      <c r="J15625" s="1">
        <v>0</v>
      </c>
      <c r="K15625" s="6">
        <v>44708</v>
      </c>
    </row>
    <row r="15626" spans="1:11" ht="15.75" customHeight="1" x14ac:dyDescent="0.25">
      <c r="A15626" s="1" t="s">
        <v>34672</v>
      </c>
      <c r="B15626" s="1" t="s">
        <v>31203</v>
      </c>
      <c r="C15626" s="1" t="s">
        <v>34589</v>
      </c>
      <c r="D15626" s="1" t="s">
        <v>17142</v>
      </c>
      <c r="E15626" s="1" t="s">
        <v>197</v>
      </c>
      <c r="G15626" s="1" t="s">
        <v>17</v>
      </c>
      <c r="H15626" s="1">
        <v>0</v>
      </c>
      <c r="I15626" s="1">
        <v>0</v>
      </c>
      <c r="J15626" s="1">
        <v>0</v>
      </c>
      <c r="K15626" s="6">
        <v>44709</v>
      </c>
    </row>
    <row r="15627" spans="1:11" ht="15.75" customHeight="1" x14ac:dyDescent="0.25">
      <c r="A15627" s="1" t="s">
        <v>34675</v>
      </c>
      <c r="B15627" s="1" t="s">
        <v>31203</v>
      </c>
      <c r="C15627" s="1" t="s">
        <v>34589</v>
      </c>
      <c r="D15627" s="1" t="s">
        <v>17142</v>
      </c>
      <c r="E15627" s="1" t="s">
        <v>197</v>
      </c>
      <c r="G15627" s="1" t="s">
        <v>17</v>
      </c>
      <c r="H15627" s="1">
        <v>0</v>
      </c>
      <c r="I15627" s="1">
        <v>0</v>
      </c>
      <c r="J15627" s="1">
        <v>0</v>
      </c>
      <c r="K15627" s="6">
        <v>44709</v>
      </c>
    </row>
    <row r="15628" spans="1:11" ht="15.75" customHeight="1" x14ac:dyDescent="0.25">
      <c r="A15628" s="1" t="s">
        <v>31209</v>
      </c>
      <c r="B15628" s="1" t="s">
        <v>31210</v>
      </c>
      <c r="C15628" s="1" t="s">
        <v>3060</v>
      </c>
      <c r="D15628" s="1" t="s">
        <v>14</v>
      </c>
      <c r="E15628" s="1" t="s">
        <v>77</v>
      </c>
      <c r="F15628" s="1" t="s">
        <v>2251</v>
      </c>
      <c r="G15628" s="1" t="s">
        <v>39</v>
      </c>
      <c r="H15628" s="1">
        <v>40</v>
      </c>
      <c r="I15628" s="1">
        <v>6</v>
      </c>
      <c r="J15628" s="1">
        <v>0</v>
      </c>
      <c r="K15628" s="2">
        <v>44663</v>
      </c>
    </row>
    <row r="15629" spans="1:11" ht="15.75" customHeight="1" x14ac:dyDescent="0.25">
      <c r="A15629" s="1" t="s">
        <v>31222</v>
      </c>
      <c r="B15629" s="1" t="s">
        <v>31224</v>
      </c>
      <c r="C15629" s="1" t="s">
        <v>31223</v>
      </c>
      <c r="D15629" s="1" t="s">
        <v>20831</v>
      </c>
      <c r="E15629" s="1" t="s">
        <v>193</v>
      </c>
      <c r="G15629" s="1" t="s">
        <v>50</v>
      </c>
      <c r="H15629" s="1">
        <v>0</v>
      </c>
      <c r="I15629" s="1">
        <v>0</v>
      </c>
      <c r="J15629" s="1">
        <v>0</v>
      </c>
      <c r="K15629" s="2">
        <v>44663</v>
      </c>
    </row>
    <row r="15630" spans="1:11" ht="15.75" customHeight="1" x14ac:dyDescent="0.25">
      <c r="A15630" s="1" t="s">
        <v>31225</v>
      </c>
      <c r="B15630" s="1" t="s">
        <v>31227</v>
      </c>
      <c r="C15630" s="1" t="s">
        <v>31226</v>
      </c>
      <c r="D15630" s="1" t="s">
        <v>14</v>
      </c>
      <c r="E15630" s="1" t="s">
        <v>96</v>
      </c>
      <c r="F15630" s="1" t="s">
        <v>11035</v>
      </c>
      <c r="G15630" s="1" t="s">
        <v>57</v>
      </c>
      <c r="H15630" s="1">
        <v>25</v>
      </c>
      <c r="I15630" s="1">
        <v>3.75</v>
      </c>
      <c r="J15630" s="1">
        <v>0</v>
      </c>
      <c r="K15630" s="2">
        <v>44663</v>
      </c>
    </row>
    <row r="15631" spans="1:11" ht="15.75" customHeight="1" x14ac:dyDescent="0.25">
      <c r="A15631" s="1" t="s">
        <v>31228</v>
      </c>
      <c r="B15631" s="1" t="s">
        <v>31230</v>
      </c>
      <c r="C15631" s="1" t="s">
        <v>31229</v>
      </c>
      <c r="D15631" s="1" t="s">
        <v>14</v>
      </c>
      <c r="E15631" s="1" t="s">
        <v>96</v>
      </c>
      <c r="G15631" s="1" t="s">
        <v>17</v>
      </c>
      <c r="H15631" s="1">
        <v>0</v>
      </c>
      <c r="I15631" s="1">
        <v>0</v>
      </c>
      <c r="J15631" s="1">
        <v>0</v>
      </c>
      <c r="K15631" s="2">
        <v>44663</v>
      </c>
    </row>
    <row r="15632" spans="1:11" ht="15.75" customHeight="1" x14ac:dyDescent="0.25">
      <c r="A15632" s="1" t="s">
        <v>31509</v>
      </c>
      <c r="B15632" s="1" t="s">
        <v>31511</v>
      </c>
      <c r="C15632" s="1" t="s">
        <v>31510</v>
      </c>
      <c r="D15632" s="1" t="s">
        <v>14</v>
      </c>
      <c r="E15632" s="1" t="s">
        <v>193</v>
      </c>
      <c r="G15632" s="1" t="s">
        <v>17</v>
      </c>
      <c r="H15632" s="1">
        <v>0</v>
      </c>
      <c r="I15632" s="1">
        <v>0</v>
      </c>
      <c r="J15632" s="1">
        <v>0</v>
      </c>
      <c r="K15632" s="2">
        <v>44668</v>
      </c>
    </row>
    <row r="15633" spans="1:11" ht="15.75" customHeight="1" x14ac:dyDescent="0.25">
      <c r="A15633" s="1" t="s">
        <v>34612</v>
      </c>
      <c r="B15633" s="1" t="s">
        <v>31511</v>
      </c>
      <c r="C15633" s="1" t="s">
        <v>34613</v>
      </c>
      <c r="D15633" s="1" t="s">
        <v>14</v>
      </c>
      <c r="E15633" s="1" t="s">
        <v>978</v>
      </c>
      <c r="G15633" s="1" t="s">
        <v>17</v>
      </c>
      <c r="H15633" s="1">
        <v>0</v>
      </c>
      <c r="I15633" s="1">
        <v>0</v>
      </c>
      <c r="J15633" s="1">
        <v>0</v>
      </c>
      <c r="K15633" s="6">
        <v>44708</v>
      </c>
    </row>
    <row r="15634" spans="1:11" ht="15.75" customHeight="1" x14ac:dyDescent="0.25">
      <c r="A15634" s="1" t="s">
        <v>34744</v>
      </c>
      <c r="B15634" s="1" t="s">
        <v>31511</v>
      </c>
      <c r="C15634" s="1" t="s">
        <v>34745</v>
      </c>
      <c r="D15634" s="1" t="s">
        <v>14</v>
      </c>
      <c r="E15634" s="1" t="s">
        <v>96</v>
      </c>
      <c r="G15634" s="1" t="s">
        <v>17</v>
      </c>
      <c r="H15634" s="1">
        <v>0</v>
      </c>
      <c r="I15634" s="1">
        <v>0</v>
      </c>
      <c r="J15634" s="1">
        <v>0</v>
      </c>
      <c r="K15634" s="6">
        <v>44710</v>
      </c>
    </row>
    <row r="15635" spans="1:11" ht="15.75" customHeight="1" x14ac:dyDescent="0.25">
      <c r="A15635" s="1" t="s">
        <v>31245</v>
      </c>
      <c r="B15635" s="1" t="s">
        <v>31247</v>
      </c>
      <c r="C15635" s="1" t="s">
        <v>31246</v>
      </c>
      <c r="D15635" s="1" t="s">
        <v>14</v>
      </c>
      <c r="E15635" s="1" t="s">
        <v>77</v>
      </c>
      <c r="G15635" s="1" t="s">
        <v>17</v>
      </c>
      <c r="H15635" s="1">
        <v>0</v>
      </c>
      <c r="I15635" s="1">
        <v>0</v>
      </c>
      <c r="J15635" s="1">
        <v>0</v>
      </c>
      <c r="K15635" s="2">
        <v>44663</v>
      </c>
    </row>
    <row r="15636" spans="1:11" ht="15.75" customHeight="1" x14ac:dyDescent="0.25">
      <c r="A15636" s="1" t="s">
        <v>31309</v>
      </c>
      <c r="B15636" s="1" t="s">
        <v>31247</v>
      </c>
      <c r="C15636" s="1" t="s">
        <v>31310</v>
      </c>
      <c r="D15636" s="1" t="s">
        <v>14</v>
      </c>
      <c r="E15636" s="1" t="s">
        <v>183</v>
      </c>
      <c r="G15636" s="1" t="s">
        <v>17</v>
      </c>
      <c r="H15636" s="1">
        <v>0</v>
      </c>
      <c r="I15636" s="1">
        <v>0</v>
      </c>
      <c r="J15636" s="1">
        <v>0</v>
      </c>
      <c r="K15636" s="2">
        <v>44664</v>
      </c>
    </row>
    <row r="15637" spans="1:11" ht="15.75" customHeight="1" x14ac:dyDescent="0.25">
      <c r="A15637" s="1" t="s">
        <v>31715</v>
      </c>
      <c r="B15637" s="1" t="s">
        <v>31247</v>
      </c>
      <c r="C15637" s="1" t="s">
        <v>31716</v>
      </c>
      <c r="D15637" s="1" t="s">
        <v>14</v>
      </c>
      <c r="E15637" s="1" t="s">
        <v>197</v>
      </c>
      <c r="G15637" s="1" t="s">
        <v>17</v>
      </c>
      <c r="H15637" s="1">
        <v>0</v>
      </c>
      <c r="I15637" s="1">
        <v>0</v>
      </c>
      <c r="J15637" s="1">
        <v>0</v>
      </c>
      <c r="K15637" s="2">
        <v>44672</v>
      </c>
    </row>
    <row r="15638" spans="1:11" ht="15.75" customHeight="1" x14ac:dyDescent="0.25">
      <c r="A15638" s="1" t="s">
        <v>31252</v>
      </c>
      <c r="B15638" s="1" t="s">
        <v>31253</v>
      </c>
      <c r="C15638" s="1" t="s">
        <v>27</v>
      </c>
      <c r="D15638" s="1" t="s">
        <v>11444</v>
      </c>
      <c r="E15638" s="1" t="s">
        <v>28</v>
      </c>
      <c r="G15638" s="1" t="s">
        <v>131</v>
      </c>
      <c r="H15638" s="1">
        <v>0</v>
      </c>
      <c r="I15638" s="1">
        <v>0</v>
      </c>
      <c r="J15638" s="1">
        <v>0</v>
      </c>
      <c r="K15638" s="2">
        <v>44663</v>
      </c>
    </row>
    <row r="15639" spans="1:11" ht="15.75" customHeight="1" x14ac:dyDescent="0.25">
      <c r="A15639" s="1" t="s">
        <v>33829</v>
      </c>
      <c r="B15639" s="1" t="s">
        <v>33831</v>
      </c>
      <c r="C15639" s="1" t="s">
        <v>33830</v>
      </c>
      <c r="D15639" s="1" t="s">
        <v>11444</v>
      </c>
      <c r="E15639" s="1" t="s">
        <v>20</v>
      </c>
      <c r="F15639" s="1" t="s">
        <v>20261</v>
      </c>
      <c r="G15639" s="1" t="s">
        <v>57</v>
      </c>
      <c r="H15639" s="1">
        <v>80</v>
      </c>
      <c r="I15639" s="1">
        <v>12</v>
      </c>
      <c r="J15639" s="1">
        <v>0</v>
      </c>
      <c r="K15639" s="6">
        <v>44698</v>
      </c>
    </row>
    <row r="15640" spans="1:11" ht="15.75" customHeight="1" x14ac:dyDescent="0.25">
      <c r="A15640" s="1" t="s">
        <v>35345</v>
      </c>
      <c r="B15640" s="1" t="s">
        <v>33831</v>
      </c>
      <c r="C15640" s="1" t="s">
        <v>33830</v>
      </c>
      <c r="D15640" s="1" t="s">
        <v>14</v>
      </c>
      <c r="E15640" s="1" t="s">
        <v>20</v>
      </c>
      <c r="F15640" s="1" t="s">
        <v>27018</v>
      </c>
      <c r="G15640" s="1" t="s">
        <v>39</v>
      </c>
      <c r="H15640" s="1">
        <v>250</v>
      </c>
      <c r="I15640" s="1">
        <v>37.5</v>
      </c>
      <c r="J15640" s="1">
        <v>0</v>
      </c>
      <c r="K15640" s="3">
        <v>44717</v>
      </c>
    </row>
    <row r="15641" spans="1:11" ht="15.75" customHeight="1" x14ac:dyDescent="0.25">
      <c r="A15641" s="1" t="s">
        <v>31254</v>
      </c>
      <c r="B15641" s="1" t="s">
        <v>31256</v>
      </c>
      <c r="C15641" s="1" t="s">
        <v>31255</v>
      </c>
      <c r="D15641" s="1" t="s">
        <v>14</v>
      </c>
      <c r="E15641" s="1" t="s">
        <v>96</v>
      </c>
      <c r="G15641" s="1" t="s">
        <v>17</v>
      </c>
      <c r="H15641" s="1">
        <v>0</v>
      </c>
      <c r="I15641" s="1">
        <v>0</v>
      </c>
      <c r="J15641" s="1">
        <v>0</v>
      </c>
      <c r="K15641" s="2">
        <v>44663</v>
      </c>
    </row>
    <row r="15642" spans="1:11" ht="15.75" customHeight="1" x14ac:dyDescent="0.25">
      <c r="A15642" s="1" t="s">
        <v>31266</v>
      </c>
      <c r="B15642" s="1" t="s">
        <v>31267</v>
      </c>
      <c r="C15642" s="1" t="s">
        <v>9189</v>
      </c>
      <c r="D15642" s="1" t="s">
        <v>14</v>
      </c>
      <c r="E15642" s="1" t="s">
        <v>117</v>
      </c>
      <c r="F15642" s="1" t="s">
        <v>27196</v>
      </c>
      <c r="G15642" s="1" t="s">
        <v>39</v>
      </c>
      <c r="H15642" s="1">
        <v>300</v>
      </c>
      <c r="I15642" s="1">
        <v>30</v>
      </c>
      <c r="J15642" s="1">
        <v>0</v>
      </c>
      <c r="K15642" s="2">
        <v>44663</v>
      </c>
    </row>
    <row r="15643" spans="1:11" ht="15.75" customHeight="1" x14ac:dyDescent="0.25">
      <c r="A15643" s="1" t="s">
        <v>31512</v>
      </c>
      <c r="B15643" s="1" t="s">
        <v>31267</v>
      </c>
      <c r="C15643" s="1" t="s">
        <v>31513</v>
      </c>
      <c r="D15643" s="1" t="s">
        <v>14</v>
      </c>
      <c r="E15643" s="1" t="s">
        <v>28</v>
      </c>
      <c r="F15643" s="1" t="s">
        <v>27312</v>
      </c>
      <c r="G15643" s="1" t="s">
        <v>39</v>
      </c>
      <c r="H15643" s="1">
        <v>70</v>
      </c>
      <c r="I15643" s="1">
        <v>10.5</v>
      </c>
      <c r="J15643" s="1">
        <v>0</v>
      </c>
      <c r="K15643" s="2">
        <v>44668</v>
      </c>
    </row>
    <row r="15644" spans="1:11" ht="15.75" customHeight="1" x14ac:dyDescent="0.25">
      <c r="A15644" s="1" t="s">
        <v>31633</v>
      </c>
      <c r="B15644" s="1" t="s">
        <v>31267</v>
      </c>
      <c r="C15644" s="1" t="s">
        <v>31634</v>
      </c>
      <c r="D15644" s="1" t="s">
        <v>14</v>
      </c>
      <c r="E15644" s="1" t="s">
        <v>20</v>
      </c>
      <c r="F15644" s="1" t="s">
        <v>31609</v>
      </c>
      <c r="G15644" s="1" t="s">
        <v>39</v>
      </c>
      <c r="H15644" s="1">
        <v>45</v>
      </c>
      <c r="I15644" s="1">
        <v>6.75</v>
      </c>
      <c r="J15644" s="1">
        <v>0</v>
      </c>
      <c r="K15644" s="2">
        <v>44670</v>
      </c>
    </row>
    <row r="15645" spans="1:11" ht="15.75" customHeight="1" x14ac:dyDescent="0.25">
      <c r="A15645" s="1" t="s">
        <v>31668</v>
      </c>
      <c r="B15645" s="1" t="s">
        <v>31267</v>
      </c>
      <c r="C15645" s="1" t="s">
        <v>31669</v>
      </c>
      <c r="D15645" s="1" t="s">
        <v>14</v>
      </c>
      <c r="E15645" s="1" t="s">
        <v>28</v>
      </c>
      <c r="G15645" s="1" t="s">
        <v>50</v>
      </c>
      <c r="H15645" s="1">
        <v>0</v>
      </c>
      <c r="I15645" s="1">
        <v>0</v>
      </c>
      <c r="J15645" s="1">
        <v>0</v>
      </c>
      <c r="K15645" s="2">
        <v>44671</v>
      </c>
    </row>
    <row r="15646" spans="1:11" ht="15.75" customHeight="1" x14ac:dyDescent="0.25">
      <c r="A15646" s="1" t="s">
        <v>31282</v>
      </c>
      <c r="B15646" s="1" t="s">
        <v>31284</v>
      </c>
      <c r="C15646" s="1" t="s">
        <v>31283</v>
      </c>
      <c r="D15646" s="1" t="s">
        <v>14</v>
      </c>
      <c r="E15646" s="1" t="s">
        <v>20</v>
      </c>
      <c r="G15646" s="1" t="s">
        <v>131</v>
      </c>
      <c r="H15646" s="1">
        <v>0</v>
      </c>
      <c r="I15646" s="1">
        <v>0</v>
      </c>
      <c r="J15646" s="1">
        <v>0</v>
      </c>
      <c r="K15646" s="2">
        <v>44664</v>
      </c>
    </row>
    <row r="15647" spans="1:11" ht="15.75" customHeight="1" x14ac:dyDescent="0.25">
      <c r="A15647" s="1" t="s">
        <v>31285</v>
      </c>
      <c r="B15647" s="1" t="s">
        <v>31286</v>
      </c>
      <c r="C15647" s="1" t="s">
        <v>22890</v>
      </c>
      <c r="D15647" s="1" t="s">
        <v>14</v>
      </c>
      <c r="E15647" s="1" t="s">
        <v>193</v>
      </c>
      <c r="G15647" s="1" t="s">
        <v>50</v>
      </c>
      <c r="H15647" s="1">
        <v>0</v>
      </c>
      <c r="I15647" s="1">
        <v>0</v>
      </c>
      <c r="J15647" s="1">
        <v>0</v>
      </c>
      <c r="K15647" s="2">
        <v>44664</v>
      </c>
    </row>
    <row r="15648" spans="1:11" ht="15.75" customHeight="1" x14ac:dyDescent="0.25">
      <c r="A15648" s="1" t="s">
        <v>31287</v>
      </c>
      <c r="B15648" s="1" t="s">
        <v>31286</v>
      </c>
      <c r="C15648" s="1" t="s">
        <v>27</v>
      </c>
      <c r="D15648" s="1" t="s">
        <v>14</v>
      </c>
      <c r="E15648" s="1" t="s">
        <v>28</v>
      </c>
      <c r="G15648" s="1" t="s">
        <v>50</v>
      </c>
      <c r="H15648" s="1">
        <v>0</v>
      </c>
      <c r="I15648" s="1">
        <v>0</v>
      </c>
      <c r="J15648" s="1">
        <v>0</v>
      </c>
      <c r="K15648" s="2">
        <v>44664</v>
      </c>
    </row>
    <row r="15649" spans="1:11" ht="15.75" customHeight="1" x14ac:dyDescent="0.25">
      <c r="A15649" s="1" t="s">
        <v>31288</v>
      </c>
      <c r="B15649" s="1" t="s">
        <v>31289</v>
      </c>
      <c r="C15649" s="1" t="s">
        <v>124</v>
      </c>
      <c r="D15649" s="1" t="s">
        <v>17456</v>
      </c>
      <c r="E15649" s="1" t="s">
        <v>117</v>
      </c>
      <c r="G15649" s="1" t="s">
        <v>17</v>
      </c>
      <c r="H15649" s="1">
        <v>0</v>
      </c>
      <c r="I15649" s="1">
        <v>0</v>
      </c>
      <c r="J15649" s="1">
        <v>0</v>
      </c>
      <c r="K15649" s="2">
        <v>44664</v>
      </c>
    </row>
    <row r="15650" spans="1:11" ht="15.75" customHeight="1" x14ac:dyDescent="0.25">
      <c r="A15650" s="1" t="s">
        <v>31433</v>
      </c>
      <c r="B15650" s="1" t="s">
        <v>31289</v>
      </c>
      <c r="C15650" s="1" t="s">
        <v>31434</v>
      </c>
      <c r="D15650" s="1" t="s">
        <v>17456</v>
      </c>
      <c r="E15650" s="1" t="s">
        <v>117</v>
      </c>
      <c r="G15650" s="1" t="s">
        <v>17</v>
      </c>
      <c r="H15650" s="1">
        <v>0</v>
      </c>
      <c r="I15650" s="1">
        <v>0</v>
      </c>
      <c r="J15650" s="1">
        <v>0</v>
      </c>
      <c r="K15650" s="2">
        <v>44666</v>
      </c>
    </row>
    <row r="15651" spans="1:11" ht="15.75" customHeight="1" x14ac:dyDescent="0.25">
      <c r="A15651" s="1" t="s">
        <v>31444</v>
      </c>
      <c r="B15651" s="1" t="s">
        <v>31289</v>
      </c>
      <c r="C15651" s="1" t="s">
        <v>31445</v>
      </c>
      <c r="D15651" s="1" t="s">
        <v>17456</v>
      </c>
      <c r="E15651" s="1" t="s">
        <v>117</v>
      </c>
      <c r="G15651" s="1" t="s">
        <v>50</v>
      </c>
      <c r="H15651" s="1">
        <v>0</v>
      </c>
      <c r="I15651" s="1">
        <v>0</v>
      </c>
      <c r="J15651" s="1">
        <v>0</v>
      </c>
      <c r="K15651" s="2">
        <v>44666</v>
      </c>
    </row>
    <row r="15652" spans="1:11" ht="15.75" customHeight="1" x14ac:dyDescent="0.25">
      <c r="A15652" s="1" t="s">
        <v>31476</v>
      </c>
      <c r="B15652" s="1" t="s">
        <v>31289</v>
      </c>
      <c r="C15652" s="1" t="s">
        <v>31477</v>
      </c>
      <c r="D15652" s="1" t="s">
        <v>17456</v>
      </c>
      <c r="E15652" s="1" t="s">
        <v>117</v>
      </c>
      <c r="G15652" s="1" t="s">
        <v>17</v>
      </c>
      <c r="H15652" s="1">
        <v>0</v>
      </c>
      <c r="I15652" s="1">
        <v>0</v>
      </c>
      <c r="J15652" s="1">
        <v>0</v>
      </c>
      <c r="K15652" s="2">
        <v>44667</v>
      </c>
    </row>
    <row r="15653" spans="1:11" ht="15.75" customHeight="1" x14ac:dyDescent="0.25">
      <c r="A15653" s="1" t="s">
        <v>31500</v>
      </c>
      <c r="B15653" s="1" t="s">
        <v>31289</v>
      </c>
      <c r="C15653" s="1" t="s">
        <v>31501</v>
      </c>
      <c r="D15653" s="1" t="s">
        <v>17456</v>
      </c>
      <c r="E15653" s="1" t="s">
        <v>117</v>
      </c>
      <c r="G15653" s="1" t="s">
        <v>17</v>
      </c>
      <c r="H15653" s="1">
        <v>0</v>
      </c>
      <c r="I15653" s="1">
        <v>0</v>
      </c>
      <c r="J15653" s="1">
        <v>0</v>
      </c>
      <c r="K15653" s="2">
        <v>44668</v>
      </c>
    </row>
    <row r="15654" spans="1:11" ht="15.75" customHeight="1" x14ac:dyDescent="0.25">
      <c r="A15654" s="1" t="s">
        <v>37583</v>
      </c>
      <c r="B15654" s="1" t="s">
        <v>31289</v>
      </c>
      <c r="C15654" s="1" t="s">
        <v>37584</v>
      </c>
      <c r="D15654" s="1" t="s">
        <v>17456</v>
      </c>
      <c r="E15654" s="1" t="s">
        <v>978</v>
      </c>
      <c r="G15654" s="1" t="s">
        <v>131</v>
      </c>
      <c r="H15654" s="1">
        <v>0</v>
      </c>
      <c r="I15654" s="1">
        <v>0</v>
      </c>
      <c r="J15654" s="1">
        <v>0</v>
      </c>
      <c r="K15654" s="3">
        <v>44744</v>
      </c>
    </row>
    <row r="15655" spans="1:11" ht="15.75" customHeight="1" x14ac:dyDescent="0.25">
      <c r="A15655" s="1" t="s">
        <v>31292</v>
      </c>
      <c r="B15655" s="1" t="s">
        <v>31294</v>
      </c>
      <c r="C15655" s="1" t="s">
        <v>31293</v>
      </c>
      <c r="D15655" s="1" t="s">
        <v>14</v>
      </c>
      <c r="E15655" s="1" t="s">
        <v>77</v>
      </c>
      <c r="F15655" s="1" t="s">
        <v>27090</v>
      </c>
      <c r="G15655" s="1" t="s">
        <v>39</v>
      </c>
      <c r="H15655" s="1">
        <v>20</v>
      </c>
      <c r="I15655" s="1">
        <v>3</v>
      </c>
      <c r="J15655" s="1">
        <v>0</v>
      </c>
      <c r="K15655" s="2">
        <v>44664</v>
      </c>
    </row>
    <row r="15656" spans="1:11" ht="15.75" customHeight="1" x14ac:dyDescent="0.25">
      <c r="A15656" s="1" t="s">
        <v>32750</v>
      </c>
      <c r="B15656" s="1" t="s">
        <v>31294</v>
      </c>
      <c r="C15656" s="1" t="s">
        <v>32751</v>
      </c>
      <c r="D15656" s="1" t="s">
        <v>14</v>
      </c>
      <c r="E15656" s="1" t="s">
        <v>193</v>
      </c>
      <c r="F15656" s="1" t="s">
        <v>27986</v>
      </c>
      <c r="G15656" s="1" t="s">
        <v>39</v>
      </c>
      <c r="H15656" s="1">
        <v>600</v>
      </c>
      <c r="I15656" s="1">
        <v>60</v>
      </c>
      <c r="J15656" s="1">
        <v>0</v>
      </c>
      <c r="K15656" s="5">
        <v>44684</v>
      </c>
    </row>
    <row r="15657" spans="1:11" ht="15.75" customHeight="1" x14ac:dyDescent="0.25">
      <c r="A15657" s="1" t="s">
        <v>31295</v>
      </c>
      <c r="B15657" s="1" t="s">
        <v>31297</v>
      </c>
      <c r="C15657" s="1" t="s">
        <v>31296</v>
      </c>
      <c r="D15657" s="1" t="s">
        <v>14</v>
      </c>
      <c r="E15657" s="1" t="s">
        <v>20</v>
      </c>
      <c r="F15657" s="1" t="s">
        <v>8882</v>
      </c>
      <c r="G15657" s="1" t="s">
        <v>39</v>
      </c>
      <c r="H15657" s="1">
        <v>70</v>
      </c>
      <c r="I15657" s="1">
        <v>7</v>
      </c>
      <c r="J15657" s="1">
        <v>0</v>
      </c>
      <c r="K15657" s="2">
        <v>44664</v>
      </c>
    </row>
    <row r="15658" spans="1:11" ht="15.75" customHeight="1" x14ac:dyDescent="0.25">
      <c r="A15658" s="1" t="s">
        <v>31298</v>
      </c>
      <c r="B15658" s="1" t="s">
        <v>31299</v>
      </c>
      <c r="C15658" s="1" t="s">
        <v>1423</v>
      </c>
      <c r="D15658" s="1" t="s">
        <v>14</v>
      </c>
      <c r="E15658" s="1" t="s">
        <v>96</v>
      </c>
      <c r="F15658" s="1" t="s">
        <v>11035</v>
      </c>
      <c r="G15658" s="1" t="s">
        <v>39</v>
      </c>
      <c r="H15658" s="1">
        <v>25</v>
      </c>
      <c r="I15658" s="1">
        <v>3.75</v>
      </c>
      <c r="J15658" s="1">
        <v>0</v>
      </c>
      <c r="K15658" s="2">
        <v>44664</v>
      </c>
    </row>
    <row r="15659" spans="1:11" ht="15.75" customHeight="1" x14ac:dyDescent="0.25">
      <c r="A15659" s="1" t="s">
        <v>31682</v>
      </c>
      <c r="B15659" s="1" t="s">
        <v>31299</v>
      </c>
      <c r="C15659" s="1" t="s">
        <v>31683</v>
      </c>
      <c r="D15659" s="1" t="s">
        <v>14</v>
      </c>
      <c r="E15659" s="1" t="s">
        <v>15</v>
      </c>
      <c r="G15659" s="1" t="s">
        <v>17</v>
      </c>
      <c r="H15659" s="1">
        <v>0</v>
      </c>
      <c r="I15659" s="1">
        <v>0</v>
      </c>
      <c r="J15659" s="1">
        <v>0</v>
      </c>
      <c r="K15659" s="2">
        <v>44671</v>
      </c>
    </row>
    <row r="15660" spans="1:11" ht="15.75" customHeight="1" x14ac:dyDescent="0.25">
      <c r="A15660" s="1" t="s">
        <v>31938</v>
      </c>
      <c r="B15660" s="1" t="s">
        <v>31299</v>
      </c>
      <c r="C15660" s="1" t="s">
        <v>31939</v>
      </c>
      <c r="D15660" s="1" t="s">
        <v>14</v>
      </c>
      <c r="E15660" s="1" t="s">
        <v>193</v>
      </c>
      <c r="G15660" s="1" t="s">
        <v>17</v>
      </c>
      <c r="H15660" s="1">
        <v>0</v>
      </c>
      <c r="I15660" s="1">
        <v>0</v>
      </c>
      <c r="J15660" s="1">
        <v>0</v>
      </c>
      <c r="K15660" s="2">
        <v>44675</v>
      </c>
    </row>
    <row r="15661" spans="1:11" ht="15.75" customHeight="1" x14ac:dyDescent="0.25">
      <c r="A15661" s="1" t="s">
        <v>38666</v>
      </c>
      <c r="B15661" s="1" t="s">
        <v>31299</v>
      </c>
      <c r="C15661" s="1" t="s">
        <v>38667</v>
      </c>
      <c r="D15661" s="1" t="s">
        <v>38668</v>
      </c>
      <c r="E15661" s="1" t="s">
        <v>20</v>
      </c>
      <c r="G15661" s="1" t="s">
        <v>17</v>
      </c>
      <c r="H15661" s="1">
        <v>0</v>
      </c>
      <c r="I15661" s="1">
        <v>0</v>
      </c>
      <c r="J15661" s="1">
        <v>0</v>
      </c>
      <c r="K15661" s="2">
        <v>44756</v>
      </c>
    </row>
    <row r="15662" spans="1:11" ht="15.75" customHeight="1" x14ac:dyDescent="0.25">
      <c r="A15662" s="1" t="s">
        <v>31300</v>
      </c>
      <c r="B15662" s="1" t="s">
        <v>31301</v>
      </c>
      <c r="C15662" s="1" t="s">
        <v>4307</v>
      </c>
      <c r="D15662" s="1" t="s">
        <v>14</v>
      </c>
      <c r="E15662" s="1" t="s">
        <v>193</v>
      </c>
      <c r="F15662" s="1" t="s">
        <v>27986</v>
      </c>
      <c r="G15662" s="1" t="s">
        <v>39</v>
      </c>
      <c r="H15662" s="1">
        <v>250</v>
      </c>
      <c r="I15662" s="1">
        <v>37.5</v>
      </c>
      <c r="J15662" s="1">
        <v>0</v>
      </c>
      <c r="K15662" s="2">
        <v>44664</v>
      </c>
    </row>
    <row r="15663" spans="1:11" ht="15.75" customHeight="1" x14ac:dyDescent="0.25">
      <c r="A15663" s="1" t="s">
        <v>31935</v>
      </c>
      <c r="B15663" s="1" t="s">
        <v>31301</v>
      </c>
      <c r="C15663" s="1" t="s">
        <v>11366</v>
      </c>
      <c r="D15663" s="1" t="s">
        <v>14</v>
      </c>
      <c r="E15663" s="1" t="s">
        <v>117</v>
      </c>
      <c r="F15663" s="1" t="s">
        <v>2251</v>
      </c>
      <c r="G15663" s="1" t="s">
        <v>39</v>
      </c>
      <c r="H15663" s="1">
        <v>50</v>
      </c>
      <c r="I15663" s="1">
        <v>7.5</v>
      </c>
      <c r="J15663" s="1">
        <v>0</v>
      </c>
      <c r="K15663" s="2">
        <v>44675</v>
      </c>
    </row>
    <row r="15664" spans="1:11" ht="15.75" customHeight="1" x14ac:dyDescent="0.25">
      <c r="A15664" s="1" t="s">
        <v>36421</v>
      </c>
      <c r="B15664" s="1" t="s">
        <v>31301</v>
      </c>
      <c r="C15664" s="1" t="s">
        <v>36422</v>
      </c>
      <c r="D15664" s="1" t="s">
        <v>14</v>
      </c>
      <c r="E15664" s="1" t="s">
        <v>20</v>
      </c>
      <c r="G15664" s="1" t="s">
        <v>17</v>
      </c>
      <c r="H15664" s="1">
        <v>0</v>
      </c>
      <c r="I15664" s="1">
        <v>0</v>
      </c>
      <c r="J15664" s="1">
        <v>0</v>
      </c>
      <c r="K15664" s="2">
        <v>44731</v>
      </c>
    </row>
    <row r="15665" spans="1:11" ht="15.75" customHeight="1" x14ac:dyDescent="0.25">
      <c r="A15665" s="1" t="s">
        <v>31343</v>
      </c>
      <c r="B15665" s="1" t="s">
        <v>31344</v>
      </c>
      <c r="C15665" s="1" t="s">
        <v>27</v>
      </c>
      <c r="D15665" s="1" t="s">
        <v>14</v>
      </c>
      <c r="E15665" s="1" t="s">
        <v>28</v>
      </c>
      <c r="G15665" s="1" t="s">
        <v>50</v>
      </c>
      <c r="H15665" s="1">
        <v>0</v>
      </c>
      <c r="I15665" s="1">
        <v>0</v>
      </c>
      <c r="J15665" s="1">
        <v>0</v>
      </c>
      <c r="K15665" s="2">
        <v>44664</v>
      </c>
    </row>
    <row r="15666" spans="1:11" ht="15.75" customHeight="1" x14ac:dyDescent="0.25">
      <c r="A15666" s="1" t="s">
        <v>31371</v>
      </c>
      <c r="B15666" s="1" t="s">
        <v>31344</v>
      </c>
      <c r="C15666" s="1" t="s">
        <v>31372</v>
      </c>
      <c r="D15666" s="1" t="s">
        <v>14</v>
      </c>
      <c r="E15666" s="1" t="s">
        <v>193</v>
      </c>
      <c r="G15666" s="1" t="s">
        <v>50</v>
      </c>
      <c r="H15666" s="1">
        <v>0</v>
      </c>
      <c r="I15666" s="1">
        <v>0</v>
      </c>
      <c r="J15666" s="1">
        <v>0</v>
      </c>
      <c r="K15666" s="2">
        <v>44665</v>
      </c>
    </row>
    <row r="15667" spans="1:11" ht="15.75" customHeight="1" x14ac:dyDescent="0.25">
      <c r="A15667" s="1" t="s">
        <v>32798</v>
      </c>
      <c r="B15667" s="1" t="s">
        <v>32800</v>
      </c>
      <c r="C15667" s="1" t="s">
        <v>32799</v>
      </c>
      <c r="D15667" s="1" t="s">
        <v>14</v>
      </c>
      <c r="E15667" s="1" t="s">
        <v>28</v>
      </c>
      <c r="G15667" s="1" t="s">
        <v>50</v>
      </c>
      <c r="H15667" s="1">
        <v>0</v>
      </c>
      <c r="I15667" s="1">
        <v>0</v>
      </c>
      <c r="J15667" s="1">
        <v>0</v>
      </c>
      <c r="K15667" s="5">
        <v>44685</v>
      </c>
    </row>
    <row r="15668" spans="1:11" ht="15.75" customHeight="1" x14ac:dyDescent="0.25">
      <c r="A15668" s="1" t="s">
        <v>31348</v>
      </c>
      <c r="B15668" s="1" t="s">
        <v>31350</v>
      </c>
      <c r="C15668" s="1" t="s">
        <v>31349</v>
      </c>
      <c r="D15668" s="1" t="s">
        <v>14</v>
      </c>
      <c r="E15668" s="1" t="s">
        <v>15</v>
      </c>
      <c r="G15668" s="1" t="s">
        <v>50</v>
      </c>
      <c r="H15668" s="1">
        <v>0</v>
      </c>
      <c r="I15668" s="1">
        <v>0</v>
      </c>
      <c r="J15668" s="1">
        <v>0</v>
      </c>
      <c r="K15668" s="2">
        <v>44665</v>
      </c>
    </row>
    <row r="15669" spans="1:11" ht="15.75" customHeight="1" x14ac:dyDescent="0.25">
      <c r="A15669" s="1" t="s">
        <v>31355</v>
      </c>
      <c r="B15669" s="1" t="s">
        <v>31350</v>
      </c>
      <c r="C15669" s="1" t="s">
        <v>31356</v>
      </c>
      <c r="D15669" s="1" t="s">
        <v>14</v>
      </c>
      <c r="E15669" s="1" t="s">
        <v>96</v>
      </c>
      <c r="G15669" s="1" t="s">
        <v>50</v>
      </c>
      <c r="H15669" s="1">
        <v>0</v>
      </c>
      <c r="I15669" s="1">
        <v>0</v>
      </c>
      <c r="J15669" s="1">
        <v>0</v>
      </c>
      <c r="K15669" s="2">
        <v>44665</v>
      </c>
    </row>
    <row r="15670" spans="1:11" ht="15.75" customHeight="1" x14ac:dyDescent="0.25">
      <c r="A15670" s="1" t="s">
        <v>31366</v>
      </c>
      <c r="B15670" s="1" t="s">
        <v>31350</v>
      </c>
      <c r="C15670" s="1" t="s">
        <v>31367</v>
      </c>
      <c r="D15670" s="1" t="s">
        <v>14</v>
      </c>
      <c r="E15670" s="1" t="s">
        <v>978</v>
      </c>
      <c r="F15670" s="1" t="s">
        <v>11943</v>
      </c>
      <c r="G15670" s="1" t="s">
        <v>39</v>
      </c>
      <c r="H15670" s="1">
        <v>35</v>
      </c>
      <c r="I15670" s="1">
        <v>5.25</v>
      </c>
      <c r="J15670" s="1">
        <v>0</v>
      </c>
      <c r="K15670" s="2">
        <v>44665</v>
      </c>
    </row>
    <row r="15671" spans="1:11" ht="15.75" customHeight="1" x14ac:dyDescent="0.25">
      <c r="A15671" s="1" t="s">
        <v>31332</v>
      </c>
      <c r="B15671" s="1" t="s">
        <v>31334</v>
      </c>
      <c r="C15671" s="1" t="s">
        <v>31333</v>
      </c>
      <c r="D15671" s="1" t="s">
        <v>14</v>
      </c>
      <c r="E15671" s="1" t="s">
        <v>28</v>
      </c>
      <c r="G15671" s="1" t="s">
        <v>17</v>
      </c>
      <c r="H15671" s="1">
        <v>0</v>
      </c>
      <c r="I15671" s="1">
        <v>0</v>
      </c>
      <c r="J15671" s="1">
        <v>0</v>
      </c>
      <c r="K15671" s="2">
        <v>44664</v>
      </c>
    </row>
    <row r="15672" spans="1:11" ht="15.75" customHeight="1" x14ac:dyDescent="0.25">
      <c r="A15672" s="1" t="s">
        <v>31373</v>
      </c>
      <c r="B15672" s="1" t="s">
        <v>31374</v>
      </c>
      <c r="C15672" s="1" t="s">
        <v>27</v>
      </c>
      <c r="D15672" s="1" t="s">
        <v>14</v>
      </c>
      <c r="E15672" s="1" t="s">
        <v>28</v>
      </c>
      <c r="G15672" s="1" t="s">
        <v>17</v>
      </c>
      <c r="H15672" s="1">
        <v>0</v>
      </c>
      <c r="I15672" s="1">
        <v>0</v>
      </c>
      <c r="J15672" s="1">
        <v>0</v>
      </c>
      <c r="K15672" s="2">
        <v>44665</v>
      </c>
    </row>
    <row r="15673" spans="1:11" ht="15.75" customHeight="1" x14ac:dyDescent="0.25">
      <c r="A15673" s="1" t="s">
        <v>31378</v>
      </c>
      <c r="B15673" s="1" t="s">
        <v>31374</v>
      </c>
      <c r="C15673" s="1" t="s">
        <v>31379</v>
      </c>
      <c r="D15673" s="1" t="s">
        <v>14</v>
      </c>
      <c r="E15673" s="1" t="s">
        <v>68</v>
      </c>
      <c r="G15673" s="1" t="s">
        <v>17</v>
      </c>
      <c r="H15673" s="1">
        <v>0</v>
      </c>
      <c r="I15673" s="1">
        <v>0</v>
      </c>
      <c r="J15673" s="1">
        <v>0</v>
      </c>
      <c r="K15673" s="2">
        <v>44665</v>
      </c>
    </row>
    <row r="15674" spans="1:11" ht="15.75" customHeight="1" x14ac:dyDescent="0.25">
      <c r="A15674" s="1" t="s">
        <v>31351</v>
      </c>
      <c r="B15674" s="1" t="s">
        <v>31352</v>
      </c>
      <c r="C15674" s="1" t="s">
        <v>205</v>
      </c>
      <c r="D15674" s="1" t="s">
        <v>14</v>
      </c>
      <c r="E15674" s="1" t="s">
        <v>24</v>
      </c>
      <c r="G15674" s="1" t="s">
        <v>50</v>
      </c>
      <c r="H15674" s="1">
        <v>0</v>
      </c>
      <c r="I15674" s="1">
        <v>0</v>
      </c>
      <c r="J15674" s="1">
        <v>0</v>
      </c>
      <c r="K15674" s="2">
        <v>44665</v>
      </c>
    </row>
    <row r="15675" spans="1:11" ht="15.75" customHeight="1" x14ac:dyDescent="0.25">
      <c r="A15675" s="1" t="s">
        <v>31353</v>
      </c>
      <c r="B15675" s="1" t="s">
        <v>31354</v>
      </c>
      <c r="C15675" s="1" t="s">
        <v>3727</v>
      </c>
      <c r="D15675" s="1" t="s">
        <v>17314</v>
      </c>
      <c r="E15675" s="1" t="s">
        <v>20</v>
      </c>
      <c r="G15675" s="1" t="s">
        <v>17</v>
      </c>
      <c r="H15675" s="1">
        <v>0</v>
      </c>
      <c r="I15675" s="1">
        <v>0</v>
      </c>
      <c r="J15675" s="1">
        <v>0</v>
      </c>
      <c r="K15675" s="2">
        <v>44665</v>
      </c>
    </row>
    <row r="15676" spans="1:11" ht="15.75" customHeight="1" x14ac:dyDescent="0.25">
      <c r="A15676" s="1" t="s">
        <v>31359</v>
      </c>
      <c r="B15676" s="1" t="s">
        <v>31361</v>
      </c>
      <c r="C15676" s="1" t="s">
        <v>31360</v>
      </c>
      <c r="D15676" s="1" t="s">
        <v>14</v>
      </c>
      <c r="E15676" s="1" t="s">
        <v>978</v>
      </c>
      <c r="G15676" s="1" t="s">
        <v>50</v>
      </c>
      <c r="H15676" s="1">
        <v>0</v>
      </c>
      <c r="I15676" s="1">
        <v>0</v>
      </c>
      <c r="J15676" s="1">
        <v>0</v>
      </c>
      <c r="K15676" s="2">
        <v>44665</v>
      </c>
    </row>
    <row r="15677" spans="1:11" ht="15.75" customHeight="1" x14ac:dyDescent="0.25">
      <c r="A15677" s="1" t="s">
        <v>31368</v>
      </c>
      <c r="B15677" s="1" t="s">
        <v>31370</v>
      </c>
      <c r="C15677" s="1" t="s">
        <v>31369</v>
      </c>
      <c r="D15677" s="1" t="s">
        <v>11963</v>
      </c>
      <c r="E15677" s="1" t="s">
        <v>978</v>
      </c>
      <c r="F15677" s="1" t="s">
        <v>11943</v>
      </c>
      <c r="G15677" s="1" t="s">
        <v>39</v>
      </c>
      <c r="H15677" s="1">
        <v>10</v>
      </c>
      <c r="I15677" s="1">
        <v>1.5</v>
      </c>
      <c r="J15677" s="1">
        <v>0</v>
      </c>
      <c r="K15677" s="2">
        <v>44665</v>
      </c>
    </row>
    <row r="15678" spans="1:11" ht="15.75" customHeight="1" x14ac:dyDescent="0.25">
      <c r="A15678" s="1" t="s">
        <v>31386</v>
      </c>
      <c r="B15678" s="1" t="s">
        <v>31388</v>
      </c>
      <c r="C15678" s="1" t="s">
        <v>31387</v>
      </c>
      <c r="D15678" s="1" t="s">
        <v>14</v>
      </c>
      <c r="E15678" s="1" t="s">
        <v>96</v>
      </c>
      <c r="F15678" s="1" t="s">
        <v>1472</v>
      </c>
      <c r="G15678" s="1" t="s">
        <v>39</v>
      </c>
      <c r="H15678" s="1">
        <v>36</v>
      </c>
      <c r="I15678" s="1">
        <v>5.4</v>
      </c>
      <c r="J15678" s="1">
        <v>0</v>
      </c>
      <c r="K15678" s="2">
        <v>44665</v>
      </c>
    </row>
    <row r="15679" spans="1:11" ht="15.75" customHeight="1" x14ac:dyDescent="0.25">
      <c r="A15679" s="1" t="s">
        <v>32476</v>
      </c>
      <c r="B15679" s="1" t="s">
        <v>31388</v>
      </c>
      <c r="C15679" s="1" t="s">
        <v>32477</v>
      </c>
      <c r="D15679" s="1" t="s">
        <v>14</v>
      </c>
      <c r="E15679" s="1" t="s">
        <v>96</v>
      </c>
      <c r="G15679" s="1" t="s">
        <v>17</v>
      </c>
      <c r="H15679" s="1">
        <v>0</v>
      </c>
      <c r="I15679" s="1">
        <v>0</v>
      </c>
      <c r="J15679" s="1">
        <v>0</v>
      </c>
      <c r="K15679" s="2">
        <v>44681</v>
      </c>
    </row>
    <row r="15680" spans="1:11" ht="15.75" customHeight="1" x14ac:dyDescent="0.25">
      <c r="A15680" s="1" t="s">
        <v>31710</v>
      </c>
      <c r="B15680" s="1" t="s">
        <v>31712</v>
      </c>
      <c r="C15680" s="1" t="s">
        <v>31711</v>
      </c>
      <c r="D15680" s="1" t="s">
        <v>14</v>
      </c>
      <c r="E15680" s="1" t="s">
        <v>1079</v>
      </c>
      <c r="G15680" s="1" t="s">
        <v>50</v>
      </c>
      <c r="H15680" s="1">
        <v>0</v>
      </c>
      <c r="I15680" s="1">
        <v>0</v>
      </c>
      <c r="J15680" s="1">
        <v>0</v>
      </c>
      <c r="K15680" s="2">
        <v>44672</v>
      </c>
    </row>
    <row r="15681" spans="1:12" ht="15.75" customHeight="1" x14ac:dyDescent="0.25">
      <c r="A15681" s="1" t="s">
        <v>33869</v>
      </c>
      <c r="B15681" s="1" t="s">
        <v>31712</v>
      </c>
      <c r="C15681" s="1" t="s">
        <v>31711</v>
      </c>
      <c r="D15681" s="1" t="s">
        <v>14</v>
      </c>
      <c r="E15681" s="1" t="s">
        <v>1079</v>
      </c>
      <c r="G15681" s="1" t="s">
        <v>50</v>
      </c>
      <c r="H15681" s="1">
        <v>0</v>
      </c>
      <c r="I15681" s="1">
        <v>0</v>
      </c>
      <c r="J15681" s="1">
        <v>0</v>
      </c>
      <c r="K15681" s="6">
        <v>44699</v>
      </c>
    </row>
    <row r="15682" spans="1:12" ht="15.75" customHeight="1" x14ac:dyDescent="0.25">
      <c r="A15682" s="1" t="s">
        <v>31401</v>
      </c>
      <c r="B15682" s="1" t="s">
        <v>31403</v>
      </c>
      <c r="C15682" s="1" t="s">
        <v>31402</v>
      </c>
      <c r="D15682" s="1" t="s">
        <v>14</v>
      </c>
      <c r="E15682" s="1" t="s">
        <v>96</v>
      </c>
      <c r="F15682" s="1" t="s">
        <v>11035</v>
      </c>
      <c r="G15682" s="1" t="s">
        <v>39</v>
      </c>
      <c r="H15682" s="1">
        <v>200</v>
      </c>
      <c r="I15682" s="1">
        <v>30</v>
      </c>
      <c r="J15682" s="1">
        <v>0</v>
      </c>
      <c r="K15682" s="2">
        <v>44665</v>
      </c>
    </row>
    <row r="15683" spans="1:12" ht="15.75" customHeight="1" x14ac:dyDescent="0.25">
      <c r="A15683" s="1" t="s">
        <v>31595</v>
      </c>
      <c r="B15683" s="1" t="s">
        <v>31403</v>
      </c>
      <c r="C15683" s="1" t="s">
        <v>31596</v>
      </c>
      <c r="D15683" s="1" t="s">
        <v>14</v>
      </c>
      <c r="E15683" s="1" t="s">
        <v>77</v>
      </c>
      <c r="F15683" s="1" t="s">
        <v>27090</v>
      </c>
      <c r="G15683" s="1" t="s">
        <v>39</v>
      </c>
      <c r="H15683" s="1">
        <v>50</v>
      </c>
      <c r="I15683" s="1">
        <v>7.5</v>
      </c>
      <c r="J15683" s="1">
        <v>0</v>
      </c>
      <c r="K15683" s="2">
        <v>44670</v>
      </c>
    </row>
    <row r="15684" spans="1:12" ht="15.75" customHeight="1" x14ac:dyDescent="0.25">
      <c r="A15684" s="1" t="s">
        <v>34903</v>
      </c>
      <c r="B15684" s="1" t="s">
        <v>31403</v>
      </c>
      <c r="C15684" s="1" t="s">
        <v>34904</v>
      </c>
      <c r="D15684" s="1" t="s">
        <v>14</v>
      </c>
      <c r="E15684" s="1" t="s">
        <v>978</v>
      </c>
      <c r="F15684" s="1" t="s">
        <v>21544</v>
      </c>
      <c r="G15684" s="1" t="s">
        <v>39</v>
      </c>
      <c r="H15684" s="1">
        <v>60</v>
      </c>
      <c r="I15684" s="1">
        <v>9</v>
      </c>
      <c r="J15684" s="1">
        <v>0</v>
      </c>
      <c r="K15684" s="6">
        <v>44711</v>
      </c>
    </row>
    <row r="15685" spans="1:12" ht="15.75" customHeight="1" x14ac:dyDescent="0.25">
      <c r="A15685" s="1" t="s">
        <v>31407</v>
      </c>
      <c r="B15685" s="1" t="s">
        <v>31410</v>
      </c>
      <c r="C15685" s="1" t="s">
        <v>31408</v>
      </c>
      <c r="D15685" s="1" t="s">
        <v>31409</v>
      </c>
      <c r="E15685" s="1" t="s">
        <v>127</v>
      </c>
      <c r="G15685" s="1" t="s">
        <v>17</v>
      </c>
      <c r="H15685" s="1">
        <v>0</v>
      </c>
      <c r="I15685" s="1">
        <v>0</v>
      </c>
      <c r="J15685" s="1">
        <v>0</v>
      </c>
      <c r="K15685" s="2">
        <v>44665</v>
      </c>
    </row>
    <row r="15686" spans="1:12" ht="15.75" customHeight="1" x14ac:dyDescent="0.25">
      <c r="A15686" s="1" t="s">
        <v>31417</v>
      </c>
      <c r="B15686" s="1" t="s">
        <v>31419</v>
      </c>
      <c r="C15686" s="1" t="s">
        <v>31418</v>
      </c>
      <c r="D15686" s="1" t="s">
        <v>14</v>
      </c>
      <c r="E15686" s="1" t="s">
        <v>193</v>
      </c>
      <c r="F15686" s="1" t="s">
        <v>27196</v>
      </c>
      <c r="G15686" s="1" t="s">
        <v>39</v>
      </c>
      <c r="H15686" s="1">
        <v>921</v>
      </c>
      <c r="I15686" s="1">
        <v>92.1</v>
      </c>
      <c r="J15686" s="1">
        <v>0</v>
      </c>
      <c r="K15686" s="2">
        <v>44666</v>
      </c>
    </row>
    <row r="15687" spans="1:12" ht="15.75" customHeight="1" x14ac:dyDescent="0.25">
      <c r="A15687" s="1" t="s">
        <v>32127</v>
      </c>
      <c r="B15687" s="1" t="s">
        <v>31419</v>
      </c>
      <c r="C15687" s="1" t="s">
        <v>32128</v>
      </c>
      <c r="D15687" s="1" t="s">
        <v>14</v>
      </c>
      <c r="E15687" s="1" t="s">
        <v>28</v>
      </c>
      <c r="F15687" s="1" t="s">
        <v>5006</v>
      </c>
      <c r="G15687" s="1" t="s">
        <v>39</v>
      </c>
      <c r="H15687" s="1">
        <v>260</v>
      </c>
      <c r="I15687" s="1">
        <v>39</v>
      </c>
      <c r="J15687" s="1">
        <v>0</v>
      </c>
      <c r="K15687" s="2">
        <v>44677</v>
      </c>
    </row>
    <row r="15688" spans="1:12" ht="15.75" customHeight="1" x14ac:dyDescent="0.25">
      <c r="A15688" s="1" t="s">
        <v>32683</v>
      </c>
      <c r="B15688" s="1" t="s">
        <v>31419</v>
      </c>
      <c r="C15688" s="1" t="s">
        <v>32684</v>
      </c>
      <c r="D15688" s="1" t="s">
        <v>14</v>
      </c>
      <c r="E15688" s="1" t="s">
        <v>28</v>
      </c>
      <c r="F15688" s="1" t="s">
        <v>32120</v>
      </c>
      <c r="G15688" s="1" t="s">
        <v>39</v>
      </c>
      <c r="H15688" s="1">
        <v>135</v>
      </c>
      <c r="I15688" s="1">
        <v>20.25</v>
      </c>
      <c r="J15688" s="1">
        <v>0</v>
      </c>
      <c r="K15688" s="5">
        <v>44684</v>
      </c>
    </row>
    <row r="15689" spans="1:12" ht="15.75" customHeight="1" x14ac:dyDescent="0.25">
      <c r="A15689" s="1" t="s">
        <v>31424</v>
      </c>
      <c r="B15689" s="1" t="s">
        <v>31426</v>
      </c>
      <c r="C15689" s="1" t="s">
        <v>31425</v>
      </c>
      <c r="D15689" s="1" t="s">
        <v>14</v>
      </c>
      <c r="E15689" s="1" t="s">
        <v>96</v>
      </c>
      <c r="F15689" s="1" t="s">
        <v>26430</v>
      </c>
      <c r="G15689" s="1" t="s">
        <v>39</v>
      </c>
      <c r="H15689" s="1">
        <v>40</v>
      </c>
      <c r="I15689" s="1">
        <v>6</v>
      </c>
      <c r="J15689" s="1">
        <v>0</v>
      </c>
      <c r="K15689" s="2">
        <v>44666</v>
      </c>
    </row>
    <row r="15690" spans="1:12" ht="15.75" customHeight="1" x14ac:dyDescent="0.25">
      <c r="A15690" s="1" t="s">
        <v>31579</v>
      </c>
      <c r="B15690" s="1" t="s">
        <v>31426</v>
      </c>
      <c r="C15690" s="1" t="s">
        <v>31580</v>
      </c>
      <c r="D15690" s="1" t="s">
        <v>14</v>
      </c>
      <c r="E15690" s="1" t="s">
        <v>978</v>
      </c>
      <c r="F15690" s="1" t="s">
        <v>11943</v>
      </c>
      <c r="G15690" s="1" t="s">
        <v>39</v>
      </c>
      <c r="H15690" s="1">
        <v>40</v>
      </c>
      <c r="I15690" s="1">
        <v>6</v>
      </c>
      <c r="J15690" s="1">
        <v>0</v>
      </c>
      <c r="K15690" s="2">
        <v>44669</v>
      </c>
    </row>
    <row r="15691" spans="1:12" ht="15.75" customHeight="1" x14ac:dyDescent="0.25">
      <c r="A15691" s="1" t="s">
        <v>35135</v>
      </c>
      <c r="B15691" s="1" t="s">
        <v>31426</v>
      </c>
      <c r="C15691" s="1" t="s">
        <v>35136</v>
      </c>
      <c r="D15691" s="1" t="s">
        <v>14</v>
      </c>
      <c r="E15691" s="1" t="s">
        <v>32</v>
      </c>
      <c r="G15691" s="1" t="s">
        <v>17</v>
      </c>
      <c r="H15691" s="1">
        <v>0</v>
      </c>
      <c r="I15691" s="1">
        <v>0</v>
      </c>
      <c r="J15691" s="1">
        <v>0</v>
      </c>
      <c r="K15691" s="3">
        <v>44714</v>
      </c>
    </row>
    <row r="15692" spans="1:12" ht="15.75" customHeight="1" x14ac:dyDescent="0.25">
      <c r="A15692" s="1" t="s">
        <v>35156</v>
      </c>
      <c r="B15692" s="1" t="s">
        <v>31426</v>
      </c>
      <c r="C15692" s="1" t="s">
        <v>35157</v>
      </c>
      <c r="D15692" s="1" t="s">
        <v>14</v>
      </c>
      <c r="E15692" s="1" t="s">
        <v>15</v>
      </c>
      <c r="F15692" s="1" t="s">
        <v>8422</v>
      </c>
      <c r="G15692" s="1" t="s">
        <v>39</v>
      </c>
      <c r="H15692" s="1">
        <v>15</v>
      </c>
      <c r="I15692" s="1">
        <v>2.25</v>
      </c>
      <c r="J15692" s="1">
        <v>10</v>
      </c>
      <c r="K15692" s="3">
        <v>44714</v>
      </c>
      <c r="L15692" s="1" t="s">
        <v>1122</v>
      </c>
    </row>
    <row r="15693" spans="1:12" ht="15.75" customHeight="1" x14ac:dyDescent="0.25">
      <c r="A15693" s="1" t="s">
        <v>31427</v>
      </c>
      <c r="B15693" s="1" t="s">
        <v>31429</v>
      </c>
      <c r="C15693" s="1" t="s">
        <v>31428</v>
      </c>
      <c r="D15693" s="1" t="s">
        <v>14</v>
      </c>
      <c r="E15693" s="1" t="s">
        <v>20</v>
      </c>
      <c r="G15693" s="1" t="s">
        <v>17</v>
      </c>
      <c r="H15693" s="1">
        <v>0</v>
      </c>
      <c r="I15693" s="1">
        <v>0</v>
      </c>
      <c r="J15693" s="1">
        <v>0</v>
      </c>
      <c r="K15693" s="2">
        <v>44666</v>
      </c>
    </row>
    <row r="15694" spans="1:12" ht="15.75" customHeight="1" x14ac:dyDescent="0.25">
      <c r="A15694" s="1" t="s">
        <v>32188</v>
      </c>
      <c r="B15694" s="1" t="s">
        <v>31429</v>
      </c>
      <c r="C15694" s="1" t="s">
        <v>32189</v>
      </c>
      <c r="D15694" s="1" t="s">
        <v>14</v>
      </c>
      <c r="E15694" s="1" t="s">
        <v>96</v>
      </c>
      <c r="F15694" s="1" t="s">
        <v>5828</v>
      </c>
      <c r="G15694" s="1" t="s">
        <v>39</v>
      </c>
      <c r="H15694" s="1">
        <v>70</v>
      </c>
      <c r="I15694" s="1">
        <v>7</v>
      </c>
      <c r="J15694" s="1">
        <v>0</v>
      </c>
      <c r="K15694" s="2">
        <v>44678</v>
      </c>
    </row>
    <row r="15695" spans="1:12" ht="15.75" customHeight="1" x14ac:dyDescent="0.25">
      <c r="A15695" s="1" t="s">
        <v>31437</v>
      </c>
      <c r="B15695" s="1" t="s">
        <v>31439</v>
      </c>
      <c r="C15695" s="1" t="s">
        <v>31438</v>
      </c>
      <c r="D15695" s="1" t="s">
        <v>14</v>
      </c>
      <c r="E15695" s="1" t="s">
        <v>20</v>
      </c>
      <c r="F15695" s="1" t="s">
        <v>11999</v>
      </c>
      <c r="G15695" s="1" t="s">
        <v>39</v>
      </c>
      <c r="H15695" s="1">
        <v>42</v>
      </c>
      <c r="I15695" s="1">
        <v>6.3</v>
      </c>
      <c r="J15695" s="1">
        <v>0</v>
      </c>
      <c r="K15695" s="2">
        <v>44666</v>
      </c>
    </row>
    <row r="15696" spans="1:12" ht="15.75" customHeight="1" x14ac:dyDescent="0.25">
      <c r="A15696" s="1" t="s">
        <v>33971</v>
      </c>
      <c r="B15696" s="1" t="s">
        <v>33972</v>
      </c>
      <c r="C15696" s="1" t="s">
        <v>3060</v>
      </c>
      <c r="D15696" s="1" t="s">
        <v>14</v>
      </c>
      <c r="E15696" s="1" t="s">
        <v>77</v>
      </c>
      <c r="F15696" s="1" t="s">
        <v>33973</v>
      </c>
      <c r="G15696" s="1" t="s">
        <v>39</v>
      </c>
      <c r="H15696" s="1">
        <v>150</v>
      </c>
      <c r="I15696" s="1">
        <v>22.5</v>
      </c>
      <c r="J15696" s="1">
        <v>0</v>
      </c>
      <c r="K15696" s="6">
        <v>44700</v>
      </c>
    </row>
    <row r="15697" spans="1:11" ht="15.75" customHeight="1" x14ac:dyDescent="0.25">
      <c r="A15697" s="1" t="s">
        <v>31455</v>
      </c>
      <c r="B15697" s="1" t="s">
        <v>31457</v>
      </c>
      <c r="C15697" s="1" t="s">
        <v>31456</v>
      </c>
      <c r="D15697" s="1" t="s">
        <v>14</v>
      </c>
      <c r="E15697" s="1" t="s">
        <v>28</v>
      </c>
      <c r="F15697" s="1" t="s">
        <v>8766</v>
      </c>
      <c r="G15697" s="1" t="s">
        <v>39</v>
      </c>
      <c r="H15697" s="1">
        <v>60</v>
      </c>
      <c r="I15697" s="1">
        <v>9</v>
      </c>
      <c r="J15697" s="1">
        <v>0</v>
      </c>
      <c r="K15697" s="2">
        <v>44667</v>
      </c>
    </row>
    <row r="15698" spans="1:11" ht="15.75" customHeight="1" x14ac:dyDescent="0.25">
      <c r="A15698" s="1" t="s">
        <v>31462</v>
      </c>
      <c r="B15698" s="1" t="s">
        <v>31457</v>
      </c>
      <c r="C15698" s="1" t="s">
        <v>31463</v>
      </c>
      <c r="D15698" s="1" t="s">
        <v>14</v>
      </c>
      <c r="E15698" s="1" t="s">
        <v>20</v>
      </c>
      <c r="G15698" s="1" t="s">
        <v>17</v>
      </c>
      <c r="H15698" s="1">
        <v>0</v>
      </c>
      <c r="I15698" s="1">
        <v>0</v>
      </c>
      <c r="J15698" s="1">
        <v>0</v>
      </c>
      <c r="K15698" s="2">
        <v>44667</v>
      </c>
    </row>
    <row r="15699" spans="1:11" ht="15.75" customHeight="1" x14ac:dyDescent="0.25">
      <c r="A15699" s="1" t="s">
        <v>31478</v>
      </c>
      <c r="B15699" s="1" t="s">
        <v>31457</v>
      </c>
      <c r="C15699" s="1" t="s">
        <v>31479</v>
      </c>
      <c r="D15699" s="1" t="s">
        <v>14</v>
      </c>
      <c r="E15699" s="1" t="s">
        <v>193</v>
      </c>
      <c r="G15699" s="1" t="s">
        <v>50</v>
      </c>
      <c r="H15699" s="1">
        <v>0</v>
      </c>
      <c r="I15699" s="1">
        <v>0</v>
      </c>
      <c r="J15699" s="1">
        <v>0</v>
      </c>
      <c r="K15699" s="2">
        <v>44667</v>
      </c>
    </row>
    <row r="15700" spans="1:11" ht="15.75" customHeight="1" x14ac:dyDescent="0.25">
      <c r="A15700" s="1" t="s">
        <v>33182</v>
      </c>
      <c r="B15700" s="1" t="s">
        <v>31457</v>
      </c>
      <c r="C15700" s="1" t="s">
        <v>33183</v>
      </c>
      <c r="D15700" s="1" t="s">
        <v>14</v>
      </c>
      <c r="E15700" s="1" t="s">
        <v>20</v>
      </c>
      <c r="G15700" s="1" t="s">
        <v>17</v>
      </c>
      <c r="H15700" s="1">
        <v>0</v>
      </c>
      <c r="I15700" s="1">
        <v>0</v>
      </c>
      <c r="J15700" s="1">
        <v>0</v>
      </c>
      <c r="K15700" s="5">
        <v>44690</v>
      </c>
    </row>
    <row r="15701" spans="1:11" ht="15.75" customHeight="1" x14ac:dyDescent="0.25">
      <c r="A15701" s="1" t="s">
        <v>36559</v>
      </c>
      <c r="B15701" s="1" t="s">
        <v>31457</v>
      </c>
      <c r="C15701" s="1" t="s">
        <v>36560</v>
      </c>
      <c r="D15701" s="1" t="s">
        <v>29122</v>
      </c>
      <c r="E15701" s="1" t="s">
        <v>96</v>
      </c>
      <c r="G15701" s="1" t="s">
        <v>131</v>
      </c>
      <c r="H15701" s="1">
        <v>0</v>
      </c>
      <c r="I15701" s="1">
        <v>0</v>
      </c>
      <c r="J15701" s="1">
        <v>0</v>
      </c>
      <c r="K15701" s="2">
        <v>44733</v>
      </c>
    </row>
    <row r="15702" spans="1:11" ht="15.75" customHeight="1" x14ac:dyDescent="0.25">
      <c r="A15702" s="1" t="s">
        <v>31458</v>
      </c>
      <c r="B15702" s="1" t="s">
        <v>31460</v>
      </c>
      <c r="C15702" s="1" t="s">
        <v>31459</v>
      </c>
      <c r="D15702" s="1" t="s">
        <v>14</v>
      </c>
      <c r="E15702" s="1" t="s">
        <v>20</v>
      </c>
      <c r="F15702" s="1" t="s">
        <v>8882</v>
      </c>
      <c r="G15702" s="1" t="s">
        <v>39</v>
      </c>
      <c r="H15702" s="1">
        <v>65</v>
      </c>
      <c r="I15702" s="1">
        <v>6.5</v>
      </c>
      <c r="J15702" s="1">
        <v>0</v>
      </c>
      <c r="K15702" s="2">
        <v>44667</v>
      </c>
    </row>
    <row r="15703" spans="1:11" ht="15.75" customHeight="1" x14ac:dyDescent="0.25">
      <c r="A15703" s="1" t="s">
        <v>31461</v>
      </c>
      <c r="B15703" s="1" t="s">
        <v>31460</v>
      </c>
      <c r="C15703" s="1" t="s">
        <v>24102</v>
      </c>
      <c r="D15703" s="1" t="s">
        <v>14</v>
      </c>
      <c r="E15703" s="1" t="s">
        <v>96</v>
      </c>
      <c r="G15703" s="1" t="s">
        <v>50</v>
      </c>
      <c r="H15703" s="1">
        <v>0</v>
      </c>
      <c r="I15703" s="1">
        <v>0</v>
      </c>
      <c r="J15703" s="1">
        <v>0</v>
      </c>
      <c r="K15703" s="2">
        <v>44667</v>
      </c>
    </row>
    <row r="15704" spans="1:11" ht="15.75" customHeight="1" x14ac:dyDescent="0.25">
      <c r="A15704" s="1" t="s">
        <v>33405</v>
      </c>
      <c r="B15704" s="1" t="s">
        <v>31460</v>
      </c>
      <c r="C15704" s="1" t="s">
        <v>33406</v>
      </c>
      <c r="D15704" s="1" t="s">
        <v>14</v>
      </c>
      <c r="E15704" s="1" t="s">
        <v>28</v>
      </c>
      <c r="F15704" s="1" t="s">
        <v>18046</v>
      </c>
      <c r="G15704" s="1" t="s">
        <v>39</v>
      </c>
      <c r="H15704" s="1">
        <v>17</v>
      </c>
      <c r="I15704" s="1">
        <v>2.5499999999999998</v>
      </c>
      <c r="J15704" s="1">
        <v>0</v>
      </c>
      <c r="K15704" s="6">
        <v>44693</v>
      </c>
    </row>
    <row r="15705" spans="1:11" ht="15.75" customHeight="1" x14ac:dyDescent="0.25">
      <c r="A15705" s="1" t="s">
        <v>33850</v>
      </c>
      <c r="B15705" s="1" t="s">
        <v>31460</v>
      </c>
      <c r="C15705" s="1" t="s">
        <v>33851</v>
      </c>
      <c r="D15705" s="1" t="s">
        <v>14</v>
      </c>
      <c r="E15705" s="1" t="s">
        <v>96</v>
      </c>
      <c r="F15705" s="1" t="s">
        <v>33852</v>
      </c>
      <c r="G15705" s="1" t="s">
        <v>39</v>
      </c>
      <c r="H15705" s="1">
        <v>65</v>
      </c>
      <c r="I15705" s="1">
        <v>9.75</v>
      </c>
      <c r="J15705" s="1">
        <v>0</v>
      </c>
      <c r="K15705" s="6">
        <v>44698</v>
      </c>
    </row>
    <row r="15706" spans="1:11" ht="15.75" customHeight="1" x14ac:dyDescent="0.25">
      <c r="A15706" s="1" t="s">
        <v>35798</v>
      </c>
      <c r="B15706" s="1" t="s">
        <v>31460</v>
      </c>
      <c r="C15706" s="1" t="s">
        <v>35799</v>
      </c>
      <c r="D15706" s="1" t="s">
        <v>14</v>
      </c>
      <c r="E15706" s="1" t="s">
        <v>193</v>
      </c>
      <c r="G15706" s="1" t="s">
        <v>17</v>
      </c>
      <c r="H15706" s="1">
        <v>0</v>
      </c>
      <c r="I15706" s="1">
        <v>0</v>
      </c>
      <c r="J15706" s="1">
        <v>0</v>
      </c>
      <c r="K15706" s="2">
        <v>44724</v>
      </c>
    </row>
    <row r="15707" spans="1:11" ht="15.75" customHeight="1" x14ac:dyDescent="0.25">
      <c r="A15707" s="1" t="s">
        <v>36890</v>
      </c>
      <c r="B15707" s="1" t="s">
        <v>31460</v>
      </c>
      <c r="C15707" s="1" t="s">
        <v>36891</v>
      </c>
      <c r="D15707" s="1" t="s">
        <v>14</v>
      </c>
      <c r="E15707" s="1" t="s">
        <v>117</v>
      </c>
      <c r="F15707" s="1" t="s">
        <v>21544</v>
      </c>
      <c r="G15707" s="1" t="s">
        <v>39</v>
      </c>
      <c r="H15707" s="1">
        <v>55</v>
      </c>
      <c r="I15707" s="1">
        <v>8.25</v>
      </c>
      <c r="J15707" s="1">
        <v>0</v>
      </c>
      <c r="K15707" s="2">
        <v>44737</v>
      </c>
    </row>
    <row r="15708" spans="1:11" ht="15.75" customHeight="1" x14ac:dyDescent="0.25">
      <c r="A15708" s="1" t="s">
        <v>36892</v>
      </c>
      <c r="B15708" s="1" t="s">
        <v>31460</v>
      </c>
      <c r="C15708" s="1" t="s">
        <v>36893</v>
      </c>
      <c r="D15708" s="1" t="s">
        <v>14</v>
      </c>
      <c r="E15708" s="1" t="s">
        <v>15</v>
      </c>
      <c r="G15708" s="1" t="s">
        <v>131</v>
      </c>
      <c r="H15708" s="1">
        <v>0</v>
      </c>
      <c r="I15708" s="1">
        <v>0</v>
      </c>
      <c r="J15708" s="1">
        <v>0</v>
      </c>
      <c r="K15708" s="2">
        <v>44737</v>
      </c>
    </row>
    <row r="15709" spans="1:11" ht="15.75" customHeight="1" x14ac:dyDescent="0.25">
      <c r="A15709" s="1" t="s">
        <v>36896</v>
      </c>
      <c r="B15709" s="1" t="s">
        <v>31460</v>
      </c>
      <c r="C15709" s="1" t="s">
        <v>36897</v>
      </c>
      <c r="D15709" s="1" t="s">
        <v>14</v>
      </c>
      <c r="E15709" s="1" t="s">
        <v>15</v>
      </c>
      <c r="G15709" s="1" t="s">
        <v>131</v>
      </c>
      <c r="H15709" s="1">
        <v>0</v>
      </c>
      <c r="I15709" s="1">
        <v>0</v>
      </c>
      <c r="J15709" s="1">
        <v>0</v>
      </c>
      <c r="K15709" s="2">
        <v>44737</v>
      </c>
    </row>
    <row r="15710" spans="1:11" ht="15.75" customHeight="1" x14ac:dyDescent="0.25">
      <c r="A15710" s="1" t="s">
        <v>36898</v>
      </c>
      <c r="B15710" s="1" t="s">
        <v>31460</v>
      </c>
      <c r="C15710" s="1" t="s">
        <v>36899</v>
      </c>
      <c r="D15710" s="1" t="s">
        <v>14</v>
      </c>
      <c r="E15710" s="1" t="s">
        <v>15</v>
      </c>
      <c r="G15710" s="1" t="s">
        <v>131</v>
      </c>
      <c r="H15710" s="1">
        <v>0</v>
      </c>
      <c r="I15710" s="1">
        <v>0</v>
      </c>
      <c r="J15710" s="1">
        <v>0</v>
      </c>
      <c r="K15710" s="2">
        <v>44737</v>
      </c>
    </row>
    <row r="15711" spans="1:11" ht="15.75" customHeight="1" x14ac:dyDescent="0.25">
      <c r="A15711" s="1" t="s">
        <v>32146</v>
      </c>
      <c r="B15711" s="1" t="s">
        <v>32148</v>
      </c>
      <c r="C15711" s="1" t="s">
        <v>32147</v>
      </c>
      <c r="D15711" s="1" t="s">
        <v>13083</v>
      </c>
      <c r="E15711" s="1" t="s">
        <v>96</v>
      </c>
      <c r="F15711" s="1" t="s">
        <v>5828</v>
      </c>
      <c r="G15711" s="1" t="s">
        <v>39</v>
      </c>
      <c r="H15711" s="1">
        <v>310</v>
      </c>
      <c r="I15711" s="1">
        <v>31</v>
      </c>
      <c r="J15711" s="1">
        <v>0</v>
      </c>
      <c r="K15711" s="2">
        <v>44677</v>
      </c>
    </row>
    <row r="15712" spans="1:11" ht="15.75" customHeight="1" x14ac:dyDescent="0.25">
      <c r="A15712" s="1" t="s">
        <v>31464</v>
      </c>
      <c r="B15712" s="1" t="s">
        <v>31466</v>
      </c>
      <c r="C15712" s="1" t="s">
        <v>31465</v>
      </c>
      <c r="D15712" s="1" t="s">
        <v>14</v>
      </c>
      <c r="E15712" s="1" t="s">
        <v>117</v>
      </c>
      <c r="G15712" s="1" t="s">
        <v>50</v>
      </c>
      <c r="H15712" s="1">
        <v>0</v>
      </c>
      <c r="I15712" s="1">
        <v>0</v>
      </c>
      <c r="J15712" s="1">
        <v>0</v>
      </c>
      <c r="K15712" s="2">
        <v>44667</v>
      </c>
    </row>
    <row r="15713" spans="1:11" ht="15.75" customHeight="1" x14ac:dyDescent="0.25">
      <c r="A15713" s="1" t="s">
        <v>31472</v>
      </c>
      <c r="B15713" s="1" t="s">
        <v>31474</v>
      </c>
      <c r="C15713" s="1" t="s">
        <v>31473</v>
      </c>
      <c r="D15713" s="1" t="s">
        <v>14</v>
      </c>
      <c r="E15713" s="1" t="s">
        <v>193</v>
      </c>
      <c r="F15713" s="1" t="s">
        <v>2601</v>
      </c>
      <c r="G15713" s="1" t="s">
        <v>39</v>
      </c>
      <c r="H15713" s="1">
        <v>480</v>
      </c>
      <c r="I15713" s="1">
        <v>48</v>
      </c>
      <c r="J15713" s="1">
        <v>0</v>
      </c>
      <c r="K15713" s="2">
        <v>44667</v>
      </c>
    </row>
    <row r="15714" spans="1:11" ht="15.75" customHeight="1" x14ac:dyDescent="0.25">
      <c r="A15714" s="1" t="s">
        <v>31485</v>
      </c>
      <c r="B15714" s="1" t="s">
        <v>31487</v>
      </c>
      <c r="C15714" s="1" t="s">
        <v>31486</v>
      </c>
      <c r="D15714" s="1" t="s">
        <v>14</v>
      </c>
      <c r="E15714" s="1" t="s">
        <v>117</v>
      </c>
      <c r="F15714" s="1" t="s">
        <v>487</v>
      </c>
      <c r="G15714" s="1" t="s">
        <v>57</v>
      </c>
      <c r="H15714" s="1">
        <v>25</v>
      </c>
      <c r="I15714" s="1">
        <v>3.75</v>
      </c>
      <c r="J15714" s="1">
        <v>0</v>
      </c>
      <c r="K15714" s="2">
        <v>44667</v>
      </c>
    </row>
    <row r="15715" spans="1:11" ht="15.75" customHeight="1" x14ac:dyDescent="0.25">
      <c r="A15715" s="1" t="s">
        <v>31488</v>
      </c>
      <c r="B15715" s="1" t="s">
        <v>31491</v>
      </c>
      <c r="C15715" s="1" t="s">
        <v>31489</v>
      </c>
      <c r="D15715" s="1" t="s">
        <v>31490</v>
      </c>
      <c r="E15715" s="1" t="s">
        <v>3256</v>
      </c>
      <c r="G15715" s="1" t="s">
        <v>17</v>
      </c>
      <c r="H15715" s="1">
        <v>0</v>
      </c>
      <c r="I15715" s="1">
        <v>0</v>
      </c>
      <c r="J15715" s="1">
        <v>0</v>
      </c>
      <c r="K15715" s="2">
        <v>44667</v>
      </c>
    </row>
    <row r="15716" spans="1:11" ht="15.75" customHeight="1" x14ac:dyDescent="0.25">
      <c r="A15716" s="1" t="s">
        <v>31492</v>
      </c>
      <c r="B15716" s="1" t="s">
        <v>31491</v>
      </c>
      <c r="C15716" s="1" t="s">
        <v>31489</v>
      </c>
      <c r="D15716" s="1" t="s">
        <v>31490</v>
      </c>
      <c r="E15716" s="1" t="s">
        <v>3256</v>
      </c>
      <c r="G15716" s="1" t="s">
        <v>17</v>
      </c>
      <c r="H15716" s="1">
        <v>0</v>
      </c>
      <c r="I15716" s="1">
        <v>0</v>
      </c>
      <c r="J15716" s="1">
        <v>0</v>
      </c>
      <c r="K15716" s="2">
        <v>44667</v>
      </c>
    </row>
    <row r="15717" spans="1:11" ht="15.75" customHeight="1" x14ac:dyDescent="0.25">
      <c r="A15717" s="1" t="s">
        <v>31514</v>
      </c>
      <c r="B15717" s="1" t="s">
        <v>31515</v>
      </c>
      <c r="C15717" s="1" t="s">
        <v>14437</v>
      </c>
      <c r="D15717" s="1" t="s">
        <v>14</v>
      </c>
      <c r="E15717" s="1" t="s">
        <v>96</v>
      </c>
      <c r="F15717" s="1" t="s">
        <v>28550</v>
      </c>
      <c r="G15717" s="1" t="s">
        <v>39</v>
      </c>
      <c r="H15717" s="1">
        <v>35</v>
      </c>
      <c r="I15717" s="1">
        <v>5.25</v>
      </c>
      <c r="J15717" s="1">
        <v>0</v>
      </c>
      <c r="K15717" s="2">
        <v>44668</v>
      </c>
    </row>
    <row r="15718" spans="1:11" ht="15.75" customHeight="1" x14ac:dyDescent="0.25">
      <c r="A15718" s="1" t="s">
        <v>31540</v>
      </c>
      <c r="B15718" s="1" t="s">
        <v>31515</v>
      </c>
      <c r="C15718" s="1" t="s">
        <v>11263</v>
      </c>
      <c r="D15718" s="1" t="s">
        <v>14</v>
      </c>
      <c r="E15718" s="1" t="s">
        <v>117</v>
      </c>
      <c r="G15718" s="1" t="s">
        <v>50</v>
      </c>
      <c r="H15718" s="1">
        <v>0</v>
      </c>
      <c r="I15718" s="1">
        <v>0</v>
      </c>
      <c r="J15718" s="1">
        <v>0</v>
      </c>
      <c r="K15718" s="2">
        <v>44669</v>
      </c>
    </row>
    <row r="15719" spans="1:11" ht="15.75" customHeight="1" x14ac:dyDescent="0.25">
      <c r="A15719" s="1" t="s">
        <v>32788</v>
      </c>
      <c r="B15719" s="1" t="s">
        <v>31515</v>
      </c>
      <c r="C15719" s="1" t="s">
        <v>11263</v>
      </c>
      <c r="D15719" s="1" t="s">
        <v>14</v>
      </c>
      <c r="E15719" s="1" t="s">
        <v>117</v>
      </c>
      <c r="G15719" s="1" t="s">
        <v>50</v>
      </c>
      <c r="H15719" s="1">
        <v>0</v>
      </c>
      <c r="I15719" s="1">
        <v>0</v>
      </c>
      <c r="J15719" s="1">
        <v>0</v>
      </c>
      <c r="K15719" s="5">
        <v>44685</v>
      </c>
    </row>
    <row r="15720" spans="1:11" ht="15.75" customHeight="1" x14ac:dyDescent="0.25">
      <c r="A15720" s="1" t="s">
        <v>31507</v>
      </c>
      <c r="B15720" s="1" t="s">
        <v>31508</v>
      </c>
      <c r="C15720" s="1" t="s">
        <v>3683</v>
      </c>
      <c r="D15720" s="1" t="s">
        <v>14</v>
      </c>
      <c r="E15720" s="1" t="s">
        <v>20</v>
      </c>
      <c r="G15720" s="1" t="s">
        <v>17</v>
      </c>
      <c r="H15720" s="1">
        <v>0</v>
      </c>
      <c r="I15720" s="1">
        <v>0</v>
      </c>
      <c r="J15720" s="1">
        <v>0</v>
      </c>
      <c r="K15720" s="2">
        <v>44668</v>
      </c>
    </row>
    <row r="15721" spans="1:11" ht="15.75" customHeight="1" x14ac:dyDescent="0.25">
      <c r="A15721" s="1" t="s">
        <v>31516</v>
      </c>
      <c r="B15721" s="1" t="s">
        <v>31518</v>
      </c>
      <c r="C15721" s="1" t="s">
        <v>31517</v>
      </c>
      <c r="D15721" s="1" t="s">
        <v>14</v>
      </c>
      <c r="E15721" s="1" t="s">
        <v>28</v>
      </c>
      <c r="G15721" s="1" t="s">
        <v>17</v>
      </c>
      <c r="H15721" s="1">
        <v>0</v>
      </c>
      <c r="I15721" s="1">
        <v>0</v>
      </c>
      <c r="J15721" s="1">
        <v>0</v>
      </c>
      <c r="K15721" s="2">
        <v>44668</v>
      </c>
    </row>
    <row r="15722" spans="1:11" ht="15.75" customHeight="1" x14ac:dyDescent="0.25">
      <c r="A15722" s="1" t="s">
        <v>31524</v>
      </c>
      <c r="B15722" s="1" t="s">
        <v>31526</v>
      </c>
      <c r="C15722" s="1" t="s">
        <v>31525</v>
      </c>
      <c r="D15722" s="1" t="s">
        <v>11444</v>
      </c>
      <c r="E15722" s="1" t="s">
        <v>96</v>
      </c>
      <c r="F15722" s="1" t="s">
        <v>20919</v>
      </c>
      <c r="G15722" s="1" t="s">
        <v>39</v>
      </c>
      <c r="H15722" s="1">
        <v>25</v>
      </c>
      <c r="I15722" s="1">
        <v>3.75</v>
      </c>
      <c r="J15722" s="1">
        <v>0</v>
      </c>
      <c r="K15722" s="2">
        <v>44668</v>
      </c>
    </row>
    <row r="15723" spans="1:11" ht="15.75" customHeight="1" x14ac:dyDescent="0.25">
      <c r="A15723" s="1" t="s">
        <v>32784</v>
      </c>
      <c r="B15723" s="1" t="s">
        <v>31526</v>
      </c>
      <c r="C15723" s="1" t="s">
        <v>32785</v>
      </c>
      <c r="D15723" s="1" t="s">
        <v>19366</v>
      </c>
      <c r="E15723" s="1" t="s">
        <v>193</v>
      </c>
      <c r="G15723" s="1" t="s">
        <v>50</v>
      </c>
      <c r="H15723" s="1">
        <v>0</v>
      </c>
      <c r="I15723" s="1">
        <v>0</v>
      </c>
      <c r="J15723" s="1">
        <v>0</v>
      </c>
      <c r="K15723" s="5">
        <v>44685</v>
      </c>
    </row>
    <row r="15724" spans="1:11" ht="15.75" customHeight="1" x14ac:dyDescent="0.25">
      <c r="A15724" s="1" t="s">
        <v>32983</v>
      </c>
      <c r="B15724" s="1" t="s">
        <v>31526</v>
      </c>
      <c r="C15724" s="1" t="s">
        <v>32984</v>
      </c>
      <c r="D15724" s="1" t="s">
        <v>11444</v>
      </c>
      <c r="E15724" s="1" t="s">
        <v>117</v>
      </c>
      <c r="G15724" s="1" t="s">
        <v>50</v>
      </c>
      <c r="H15724" s="1">
        <v>0</v>
      </c>
      <c r="I15724" s="1">
        <v>0</v>
      </c>
      <c r="J15724" s="1">
        <v>0</v>
      </c>
      <c r="K15724" s="5">
        <v>44687</v>
      </c>
    </row>
    <row r="15725" spans="1:11" ht="15.75" customHeight="1" x14ac:dyDescent="0.25">
      <c r="A15725" s="1" t="s">
        <v>33482</v>
      </c>
      <c r="B15725" s="1" t="s">
        <v>31526</v>
      </c>
      <c r="C15725" s="1" t="s">
        <v>33483</v>
      </c>
      <c r="D15725" s="1" t="s">
        <v>11444</v>
      </c>
      <c r="E15725" s="1" t="s">
        <v>28</v>
      </c>
      <c r="F15725" s="1" t="s">
        <v>20919</v>
      </c>
      <c r="G15725" s="1" t="s">
        <v>39</v>
      </c>
      <c r="H15725" s="1">
        <v>141</v>
      </c>
      <c r="I15725" s="1">
        <v>21.15</v>
      </c>
      <c r="J15725" s="1">
        <v>0</v>
      </c>
      <c r="K15725" s="6">
        <v>44694</v>
      </c>
    </row>
    <row r="15726" spans="1:11" ht="15.75" customHeight="1" x14ac:dyDescent="0.25">
      <c r="A15726" s="1" t="s">
        <v>34490</v>
      </c>
      <c r="B15726" s="1" t="s">
        <v>34492</v>
      </c>
      <c r="C15726" s="1" t="s">
        <v>34491</v>
      </c>
      <c r="D15726" s="1" t="s">
        <v>14</v>
      </c>
      <c r="E15726" s="1" t="s">
        <v>28</v>
      </c>
      <c r="G15726" s="1" t="s">
        <v>17</v>
      </c>
      <c r="H15726" s="1">
        <v>0</v>
      </c>
      <c r="I15726" s="1">
        <v>0</v>
      </c>
      <c r="J15726" s="1">
        <v>0</v>
      </c>
      <c r="K15726" s="6">
        <v>44707</v>
      </c>
    </row>
    <row r="15727" spans="1:11" ht="15.75" customHeight="1" x14ac:dyDescent="0.25">
      <c r="A15727" s="1" t="s">
        <v>31534</v>
      </c>
      <c r="B15727" s="1" t="s">
        <v>31536</v>
      </c>
      <c r="C15727" s="1" t="s">
        <v>31535</v>
      </c>
      <c r="D15727" s="1" t="s">
        <v>14</v>
      </c>
      <c r="E15727" s="1" t="s">
        <v>20</v>
      </c>
      <c r="F15727" s="1" t="s">
        <v>6036</v>
      </c>
      <c r="G15727" s="1" t="s">
        <v>39</v>
      </c>
      <c r="H15727" s="1">
        <v>95</v>
      </c>
      <c r="I15727" s="1">
        <v>14.25</v>
      </c>
      <c r="J15727" s="1">
        <v>0</v>
      </c>
      <c r="K15727" s="2">
        <v>44668</v>
      </c>
    </row>
    <row r="15728" spans="1:11" ht="15.75" customHeight="1" x14ac:dyDescent="0.25">
      <c r="A15728" s="1" t="s">
        <v>36412</v>
      </c>
      <c r="B15728" s="1" t="s">
        <v>31536</v>
      </c>
      <c r="C15728" s="1" t="s">
        <v>36413</v>
      </c>
      <c r="D15728" s="1" t="s">
        <v>14</v>
      </c>
      <c r="E15728" s="1" t="s">
        <v>96</v>
      </c>
      <c r="G15728" s="1" t="s">
        <v>50</v>
      </c>
      <c r="H15728" s="1">
        <v>0</v>
      </c>
      <c r="I15728" s="1">
        <v>0</v>
      </c>
      <c r="J15728" s="1">
        <v>0</v>
      </c>
      <c r="K15728" s="2">
        <v>44731</v>
      </c>
    </row>
    <row r="15729" spans="1:11" ht="15.75" customHeight="1" x14ac:dyDescent="0.25">
      <c r="A15729" s="1" t="s">
        <v>36414</v>
      </c>
      <c r="B15729" s="1" t="s">
        <v>31536</v>
      </c>
      <c r="C15729" s="1" t="s">
        <v>36415</v>
      </c>
      <c r="D15729" s="1" t="s">
        <v>14</v>
      </c>
      <c r="E15729" s="1" t="s">
        <v>77</v>
      </c>
      <c r="F15729" s="1" t="s">
        <v>36335</v>
      </c>
      <c r="G15729" s="1" t="s">
        <v>39</v>
      </c>
      <c r="H15729" s="1">
        <v>60</v>
      </c>
      <c r="I15729" s="1">
        <v>9</v>
      </c>
      <c r="J15729" s="1">
        <v>0</v>
      </c>
      <c r="K15729" s="2">
        <v>44731</v>
      </c>
    </row>
    <row r="15730" spans="1:11" ht="15.75" customHeight="1" x14ac:dyDescent="0.25">
      <c r="A15730" s="1" t="s">
        <v>31541</v>
      </c>
      <c r="B15730" s="1" t="s">
        <v>31543</v>
      </c>
      <c r="C15730" s="1" t="s">
        <v>31542</v>
      </c>
      <c r="D15730" s="1" t="s">
        <v>14</v>
      </c>
      <c r="E15730" s="1" t="s">
        <v>978</v>
      </c>
      <c r="F15730" s="1" t="s">
        <v>11943</v>
      </c>
      <c r="G15730" s="1" t="s">
        <v>39</v>
      </c>
      <c r="H15730" s="1">
        <v>80</v>
      </c>
      <c r="I15730" s="1">
        <v>12</v>
      </c>
      <c r="J15730" s="1">
        <v>0</v>
      </c>
      <c r="K15730" s="2">
        <v>44669</v>
      </c>
    </row>
    <row r="15731" spans="1:11" ht="15.75" customHeight="1" x14ac:dyDescent="0.25">
      <c r="A15731" s="1" t="s">
        <v>38688</v>
      </c>
      <c r="B15731" s="1" t="s">
        <v>31543</v>
      </c>
      <c r="C15731" s="1" t="s">
        <v>38689</v>
      </c>
      <c r="D15731" s="1" t="s">
        <v>14</v>
      </c>
      <c r="E15731" s="1" t="s">
        <v>127</v>
      </c>
      <c r="G15731" s="1" t="s">
        <v>50</v>
      </c>
      <c r="H15731" s="1">
        <v>0</v>
      </c>
      <c r="I15731" s="1">
        <v>0</v>
      </c>
      <c r="J15731" s="1">
        <v>0</v>
      </c>
      <c r="K15731" s="2">
        <v>44756</v>
      </c>
    </row>
    <row r="15732" spans="1:11" ht="15.75" customHeight="1" x14ac:dyDescent="0.25">
      <c r="A15732" s="1" t="s">
        <v>38751</v>
      </c>
      <c r="B15732" s="1" t="s">
        <v>31543</v>
      </c>
      <c r="C15732" s="1" t="s">
        <v>38689</v>
      </c>
      <c r="D15732" s="1" t="s">
        <v>14</v>
      </c>
      <c r="E15732" s="1" t="s">
        <v>127</v>
      </c>
      <c r="F15732" s="1" t="s">
        <v>2261</v>
      </c>
      <c r="G15732" s="1" t="s">
        <v>39</v>
      </c>
      <c r="H15732" s="1">
        <v>60</v>
      </c>
      <c r="I15732" s="1">
        <v>9</v>
      </c>
      <c r="J15732" s="1">
        <v>0</v>
      </c>
      <c r="K15732" s="2">
        <v>44757</v>
      </c>
    </row>
    <row r="15733" spans="1:11" ht="15.75" customHeight="1" x14ac:dyDescent="0.25">
      <c r="A15733" s="1" t="s">
        <v>38752</v>
      </c>
      <c r="B15733" s="1" t="s">
        <v>31543</v>
      </c>
      <c r="C15733" s="1" t="s">
        <v>38689</v>
      </c>
      <c r="D15733" s="1" t="s">
        <v>14</v>
      </c>
      <c r="E15733" s="1" t="s">
        <v>127</v>
      </c>
      <c r="G15733" s="1" t="s">
        <v>17</v>
      </c>
      <c r="H15733" s="1">
        <v>0</v>
      </c>
      <c r="I15733" s="1">
        <v>0</v>
      </c>
      <c r="J15733" s="1">
        <v>0</v>
      </c>
      <c r="K15733" s="2">
        <v>44757</v>
      </c>
    </row>
    <row r="15734" spans="1:11" ht="15.75" customHeight="1" x14ac:dyDescent="0.25">
      <c r="A15734" s="1" t="s">
        <v>38753</v>
      </c>
      <c r="B15734" s="1" t="s">
        <v>31543</v>
      </c>
      <c r="C15734" s="1" t="s">
        <v>38689</v>
      </c>
      <c r="D15734" s="1" t="s">
        <v>14</v>
      </c>
      <c r="E15734" s="1" t="s">
        <v>127</v>
      </c>
      <c r="G15734" s="1" t="s">
        <v>17</v>
      </c>
      <c r="H15734" s="1">
        <v>0</v>
      </c>
      <c r="I15734" s="1">
        <v>0</v>
      </c>
      <c r="J15734" s="1">
        <v>0</v>
      </c>
      <c r="K15734" s="2">
        <v>44757</v>
      </c>
    </row>
    <row r="15735" spans="1:11" ht="15.75" customHeight="1" x14ac:dyDescent="0.25">
      <c r="A15735" s="1" t="s">
        <v>31549</v>
      </c>
      <c r="B15735" s="1" t="s">
        <v>31550</v>
      </c>
      <c r="C15735" s="1" t="s">
        <v>1754</v>
      </c>
      <c r="D15735" s="1" t="s">
        <v>12682</v>
      </c>
      <c r="E15735" s="1" t="s">
        <v>28</v>
      </c>
      <c r="G15735" s="1" t="s">
        <v>17</v>
      </c>
      <c r="H15735" s="1">
        <v>0</v>
      </c>
      <c r="I15735" s="1">
        <v>0</v>
      </c>
      <c r="J15735" s="1">
        <v>0</v>
      </c>
      <c r="K15735" s="2">
        <v>44669</v>
      </c>
    </row>
    <row r="15736" spans="1:11" ht="15.75" customHeight="1" x14ac:dyDescent="0.25">
      <c r="A15736" s="1" t="s">
        <v>31553</v>
      </c>
      <c r="B15736" s="1" t="s">
        <v>31554</v>
      </c>
      <c r="C15736" s="1" t="s">
        <v>2615</v>
      </c>
      <c r="D15736" s="1" t="s">
        <v>14</v>
      </c>
      <c r="E15736" s="1" t="s">
        <v>28</v>
      </c>
      <c r="G15736" s="1" t="s">
        <v>17</v>
      </c>
      <c r="H15736" s="1">
        <v>0</v>
      </c>
      <c r="I15736" s="1">
        <v>0</v>
      </c>
      <c r="J15736" s="1">
        <v>0</v>
      </c>
      <c r="K15736" s="2">
        <v>44669</v>
      </c>
    </row>
    <row r="15737" spans="1:11" ht="15.75" customHeight="1" x14ac:dyDescent="0.25">
      <c r="A15737" s="1" t="s">
        <v>31690</v>
      </c>
      <c r="B15737" s="1" t="s">
        <v>31691</v>
      </c>
      <c r="C15737" s="1" t="s">
        <v>10003</v>
      </c>
      <c r="D15737" s="1" t="s">
        <v>14</v>
      </c>
      <c r="E15737" s="1" t="s">
        <v>28</v>
      </c>
      <c r="F15737" s="1" t="s">
        <v>24445</v>
      </c>
      <c r="G15737" s="1" t="s">
        <v>39</v>
      </c>
      <c r="H15737" s="1">
        <v>75</v>
      </c>
      <c r="I15737" s="1">
        <v>11.25</v>
      </c>
      <c r="J15737" s="1">
        <v>0</v>
      </c>
      <c r="K15737" s="2">
        <v>44671</v>
      </c>
    </row>
    <row r="15738" spans="1:11" ht="15.75" customHeight="1" x14ac:dyDescent="0.25">
      <c r="A15738" s="1" t="s">
        <v>31798</v>
      </c>
      <c r="B15738" s="1" t="s">
        <v>31800</v>
      </c>
      <c r="C15738" s="1" t="s">
        <v>31799</v>
      </c>
      <c r="D15738" s="1" t="s">
        <v>14</v>
      </c>
      <c r="E15738" s="1" t="s">
        <v>28</v>
      </c>
      <c r="G15738" s="1" t="s">
        <v>50</v>
      </c>
      <c r="H15738" s="1">
        <v>0</v>
      </c>
      <c r="I15738" s="1">
        <v>0</v>
      </c>
      <c r="J15738" s="1">
        <v>0</v>
      </c>
      <c r="K15738" s="2">
        <v>44673</v>
      </c>
    </row>
    <row r="15739" spans="1:11" ht="15.75" customHeight="1" x14ac:dyDescent="0.25">
      <c r="A15739" s="1" t="s">
        <v>31940</v>
      </c>
      <c r="B15739" s="1" t="s">
        <v>31942</v>
      </c>
      <c r="C15739" s="1" t="s">
        <v>31941</v>
      </c>
      <c r="D15739" s="1" t="s">
        <v>14</v>
      </c>
      <c r="E15739" s="1" t="s">
        <v>28</v>
      </c>
      <c r="G15739" s="1" t="s">
        <v>50</v>
      </c>
      <c r="H15739" s="1">
        <v>0</v>
      </c>
      <c r="I15739" s="1">
        <v>0</v>
      </c>
      <c r="J15739" s="1">
        <v>0</v>
      </c>
      <c r="K15739" s="2">
        <v>44675</v>
      </c>
    </row>
    <row r="15740" spans="1:11" ht="15.75" customHeight="1" x14ac:dyDescent="0.25">
      <c r="A15740" s="1" t="s">
        <v>38517</v>
      </c>
      <c r="B15740" s="1" t="s">
        <v>31942</v>
      </c>
      <c r="C15740" s="1" t="s">
        <v>2069</v>
      </c>
      <c r="D15740" s="1" t="s">
        <v>14</v>
      </c>
      <c r="E15740" s="1" t="s">
        <v>28</v>
      </c>
      <c r="F15740" s="1" t="s">
        <v>32120</v>
      </c>
      <c r="G15740" s="1" t="s">
        <v>39</v>
      </c>
      <c r="H15740" s="1">
        <v>60</v>
      </c>
      <c r="I15740" s="1">
        <v>9</v>
      </c>
      <c r="J15740" s="1">
        <v>0</v>
      </c>
      <c r="K15740" s="2">
        <v>44755</v>
      </c>
    </row>
    <row r="15741" spans="1:11" ht="15.75" customHeight="1" x14ac:dyDescent="0.25">
      <c r="A15741" s="1" t="s">
        <v>31559</v>
      </c>
      <c r="B15741" s="1" t="s">
        <v>31561</v>
      </c>
      <c r="C15741" s="1" t="s">
        <v>31560</v>
      </c>
      <c r="D15741" s="1" t="s">
        <v>14</v>
      </c>
      <c r="E15741" s="1" t="s">
        <v>20</v>
      </c>
      <c r="F15741" s="1" t="s">
        <v>24445</v>
      </c>
      <c r="G15741" s="1" t="s">
        <v>39</v>
      </c>
      <c r="H15741" s="1">
        <v>25</v>
      </c>
      <c r="I15741" s="1">
        <v>3.75</v>
      </c>
      <c r="J15741" s="1">
        <v>0</v>
      </c>
      <c r="K15741" s="2">
        <v>44669</v>
      </c>
    </row>
    <row r="15742" spans="1:11" ht="15.75" customHeight="1" x14ac:dyDescent="0.25">
      <c r="A15742" s="1" t="s">
        <v>31562</v>
      </c>
      <c r="B15742" s="1" t="s">
        <v>31561</v>
      </c>
      <c r="C15742" s="1" t="s">
        <v>31563</v>
      </c>
      <c r="D15742" s="1" t="s">
        <v>14</v>
      </c>
      <c r="E15742" s="1" t="s">
        <v>127</v>
      </c>
      <c r="F15742" s="1" t="s">
        <v>29976</v>
      </c>
      <c r="G15742" s="1" t="s">
        <v>39</v>
      </c>
      <c r="H15742" s="1">
        <v>24</v>
      </c>
      <c r="I15742" s="1">
        <v>3.6</v>
      </c>
      <c r="J15742" s="1">
        <v>0</v>
      </c>
      <c r="K15742" s="2">
        <v>44669</v>
      </c>
    </row>
    <row r="15743" spans="1:11" ht="15.75" customHeight="1" x14ac:dyDescent="0.25">
      <c r="A15743" s="1" t="s">
        <v>31640</v>
      </c>
      <c r="B15743" s="1" t="s">
        <v>31561</v>
      </c>
      <c r="C15743" s="1" t="s">
        <v>31641</v>
      </c>
      <c r="D15743" s="1" t="s">
        <v>14</v>
      </c>
      <c r="E15743" s="1" t="s">
        <v>127</v>
      </c>
      <c r="G15743" s="1" t="s">
        <v>17</v>
      </c>
      <c r="H15743" s="1">
        <v>0</v>
      </c>
      <c r="I15743" s="1">
        <v>0</v>
      </c>
      <c r="J15743" s="1">
        <v>0</v>
      </c>
      <c r="K15743" s="2">
        <v>44670</v>
      </c>
    </row>
    <row r="15744" spans="1:11" ht="15.75" customHeight="1" x14ac:dyDescent="0.25">
      <c r="A15744" s="1" t="s">
        <v>31723</v>
      </c>
      <c r="B15744" s="1" t="s">
        <v>31561</v>
      </c>
      <c r="C15744" s="1" t="s">
        <v>31724</v>
      </c>
      <c r="D15744" s="1" t="s">
        <v>14</v>
      </c>
      <c r="E15744" s="1" t="s">
        <v>127</v>
      </c>
      <c r="F15744" s="1" t="s">
        <v>29976</v>
      </c>
      <c r="G15744" s="1" t="s">
        <v>39</v>
      </c>
      <c r="H15744" s="1">
        <v>25</v>
      </c>
      <c r="I15744" s="1">
        <v>3.75</v>
      </c>
      <c r="J15744" s="1">
        <v>0</v>
      </c>
      <c r="K15744" s="2">
        <v>44672</v>
      </c>
    </row>
    <row r="15745" spans="1:12" ht="15.75" customHeight="1" x14ac:dyDescent="0.25">
      <c r="A15745" s="1" t="s">
        <v>31757</v>
      </c>
      <c r="B15745" s="1" t="s">
        <v>31561</v>
      </c>
      <c r="C15745" s="1" t="s">
        <v>31758</v>
      </c>
      <c r="D15745" s="1" t="s">
        <v>14</v>
      </c>
      <c r="E15745" s="1" t="s">
        <v>127</v>
      </c>
      <c r="F15745" s="1" t="s">
        <v>31307</v>
      </c>
      <c r="G15745" s="1" t="s">
        <v>39</v>
      </c>
      <c r="H15745" s="1">
        <v>21</v>
      </c>
      <c r="I15745" s="1">
        <v>3.15</v>
      </c>
      <c r="J15745" s="1">
        <v>0</v>
      </c>
      <c r="K15745" s="2">
        <v>44672</v>
      </c>
    </row>
    <row r="15746" spans="1:12" ht="15.75" customHeight="1" x14ac:dyDescent="0.25">
      <c r="A15746" s="1" t="s">
        <v>31761</v>
      </c>
      <c r="B15746" s="1" t="s">
        <v>31561</v>
      </c>
      <c r="C15746" s="1" t="s">
        <v>31762</v>
      </c>
      <c r="D15746" s="1" t="s">
        <v>14</v>
      </c>
      <c r="E15746" s="1" t="s">
        <v>978</v>
      </c>
      <c r="G15746" s="1" t="s">
        <v>17</v>
      </c>
      <c r="H15746" s="1">
        <v>0</v>
      </c>
      <c r="I15746" s="1">
        <v>0</v>
      </c>
      <c r="J15746" s="1">
        <v>0</v>
      </c>
      <c r="K15746" s="2">
        <v>44672</v>
      </c>
    </row>
    <row r="15747" spans="1:12" ht="15.75" customHeight="1" x14ac:dyDescent="0.25">
      <c r="A15747" s="1" t="s">
        <v>31774</v>
      </c>
      <c r="B15747" s="1" t="s">
        <v>31561</v>
      </c>
      <c r="C15747" s="1" t="s">
        <v>31775</v>
      </c>
      <c r="D15747" s="1" t="s">
        <v>14</v>
      </c>
      <c r="E15747" s="1" t="s">
        <v>127</v>
      </c>
      <c r="F15747" s="1" t="s">
        <v>31307</v>
      </c>
      <c r="G15747" s="1" t="s">
        <v>39</v>
      </c>
      <c r="H15747" s="1">
        <v>17</v>
      </c>
      <c r="I15747" s="1">
        <v>2.5499999999999998</v>
      </c>
      <c r="J15747" s="1">
        <v>0</v>
      </c>
      <c r="K15747" s="2">
        <v>44672</v>
      </c>
    </row>
    <row r="15748" spans="1:12" ht="15.75" customHeight="1" x14ac:dyDescent="0.25">
      <c r="A15748" s="1" t="s">
        <v>32281</v>
      </c>
      <c r="B15748" s="1" t="s">
        <v>31561</v>
      </c>
      <c r="C15748" s="1" t="s">
        <v>32282</v>
      </c>
      <c r="D15748" s="1" t="s">
        <v>14</v>
      </c>
      <c r="E15748" s="1" t="s">
        <v>193</v>
      </c>
      <c r="F15748" s="1" t="s">
        <v>2601</v>
      </c>
      <c r="G15748" s="1" t="s">
        <v>39</v>
      </c>
      <c r="H15748" s="1">
        <v>100</v>
      </c>
      <c r="I15748" s="1">
        <v>15</v>
      </c>
      <c r="J15748" s="1">
        <v>0</v>
      </c>
      <c r="K15748" s="2">
        <v>44679</v>
      </c>
    </row>
    <row r="15749" spans="1:12" ht="15.75" customHeight="1" x14ac:dyDescent="0.25">
      <c r="A15749" s="1" t="s">
        <v>32293</v>
      </c>
      <c r="B15749" s="1" t="s">
        <v>31561</v>
      </c>
      <c r="C15749" s="1" t="s">
        <v>32294</v>
      </c>
      <c r="D15749" s="1" t="s">
        <v>14</v>
      </c>
      <c r="E15749" s="1" t="s">
        <v>193</v>
      </c>
      <c r="G15749" s="1" t="s">
        <v>17</v>
      </c>
      <c r="H15749" s="1">
        <v>0</v>
      </c>
      <c r="I15749" s="1">
        <v>0</v>
      </c>
      <c r="J15749" s="1">
        <v>0</v>
      </c>
      <c r="K15749" s="2">
        <v>44679</v>
      </c>
    </row>
    <row r="15750" spans="1:12" ht="15.75" customHeight="1" x14ac:dyDescent="0.25">
      <c r="A15750" s="1" t="s">
        <v>32303</v>
      </c>
      <c r="B15750" s="1" t="s">
        <v>32305</v>
      </c>
      <c r="C15750" s="1" t="s">
        <v>32304</v>
      </c>
      <c r="D15750" s="1" t="s">
        <v>14</v>
      </c>
      <c r="E15750" s="1" t="s">
        <v>20</v>
      </c>
      <c r="F15750" s="1" t="s">
        <v>11999</v>
      </c>
      <c r="G15750" s="1" t="s">
        <v>39</v>
      </c>
      <c r="H15750" s="1">
        <v>42</v>
      </c>
      <c r="I15750" s="1">
        <v>6.3</v>
      </c>
      <c r="J15750" s="1">
        <v>0</v>
      </c>
      <c r="K15750" s="2">
        <v>44679</v>
      </c>
    </row>
    <row r="15751" spans="1:12" ht="15.75" customHeight="1" x14ac:dyDescent="0.25">
      <c r="A15751" s="1" t="s">
        <v>31570</v>
      </c>
      <c r="B15751" s="1" t="s">
        <v>31571</v>
      </c>
      <c r="C15751" s="1" t="s">
        <v>3683</v>
      </c>
      <c r="D15751" s="1" t="s">
        <v>14</v>
      </c>
      <c r="E15751" s="1" t="s">
        <v>20</v>
      </c>
      <c r="G15751" s="1" t="s">
        <v>17</v>
      </c>
      <c r="H15751" s="1">
        <v>0</v>
      </c>
      <c r="I15751" s="1">
        <v>0</v>
      </c>
      <c r="J15751" s="1">
        <v>0</v>
      </c>
      <c r="K15751" s="2">
        <v>44669</v>
      </c>
    </row>
    <row r="15752" spans="1:12" ht="15.75" customHeight="1" x14ac:dyDescent="0.25">
      <c r="A15752" s="1" t="s">
        <v>32882</v>
      </c>
      <c r="B15752" s="1" t="s">
        <v>32884</v>
      </c>
      <c r="C15752" s="1" t="s">
        <v>32883</v>
      </c>
      <c r="D15752" s="1" t="s">
        <v>14</v>
      </c>
      <c r="E15752" s="1" t="s">
        <v>77</v>
      </c>
      <c r="F15752" s="1" t="s">
        <v>8422</v>
      </c>
      <c r="G15752" s="1" t="s">
        <v>39</v>
      </c>
      <c r="H15752" s="1">
        <v>25</v>
      </c>
      <c r="I15752" s="1">
        <v>3.75</v>
      </c>
      <c r="J15752" s="1">
        <v>0</v>
      </c>
      <c r="K15752" s="5">
        <v>44686</v>
      </c>
    </row>
    <row r="15753" spans="1:12" ht="15.75" customHeight="1" x14ac:dyDescent="0.25">
      <c r="A15753" s="1" t="s">
        <v>31597</v>
      </c>
      <c r="B15753" s="1" t="s">
        <v>31598</v>
      </c>
      <c r="C15753" s="1" t="s">
        <v>21362</v>
      </c>
      <c r="D15753" s="1" t="s">
        <v>14</v>
      </c>
      <c r="E15753" s="1" t="s">
        <v>117</v>
      </c>
      <c r="F15753" s="1" t="s">
        <v>11035</v>
      </c>
      <c r="G15753" s="1" t="s">
        <v>57</v>
      </c>
      <c r="H15753" s="1">
        <v>25</v>
      </c>
      <c r="I15753" s="1">
        <v>3.75</v>
      </c>
      <c r="J15753" s="1">
        <v>0</v>
      </c>
      <c r="K15753" s="2">
        <v>44670</v>
      </c>
    </row>
    <row r="15754" spans="1:12" ht="15.75" customHeight="1" x14ac:dyDescent="0.25">
      <c r="A15754" s="1" t="s">
        <v>36925</v>
      </c>
      <c r="B15754" s="1" t="s">
        <v>31598</v>
      </c>
      <c r="C15754" s="1" t="s">
        <v>5577</v>
      </c>
      <c r="D15754" s="1" t="s">
        <v>14</v>
      </c>
      <c r="E15754" s="1" t="s">
        <v>28</v>
      </c>
      <c r="F15754" s="1" t="s">
        <v>32120</v>
      </c>
      <c r="G15754" s="1" t="s">
        <v>39</v>
      </c>
      <c r="H15754" s="1">
        <v>60</v>
      </c>
      <c r="I15754" s="1">
        <v>9</v>
      </c>
      <c r="J15754" s="1">
        <v>0</v>
      </c>
      <c r="K15754" s="2">
        <v>44737</v>
      </c>
    </row>
    <row r="15755" spans="1:12" ht="15.75" customHeight="1" x14ac:dyDescent="0.25">
      <c r="A15755" s="1" t="s">
        <v>31599</v>
      </c>
      <c r="B15755" s="1" t="s">
        <v>31601</v>
      </c>
      <c r="C15755" s="1" t="s">
        <v>31600</v>
      </c>
      <c r="D15755" s="1" t="s">
        <v>14</v>
      </c>
      <c r="E15755" s="1" t="s">
        <v>32</v>
      </c>
      <c r="G15755" s="1" t="s">
        <v>17</v>
      </c>
      <c r="H15755" s="1">
        <v>0</v>
      </c>
      <c r="I15755" s="1">
        <v>0</v>
      </c>
      <c r="J15755" s="1">
        <v>0</v>
      </c>
      <c r="K15755" s="2">
        <v>44670</v>
      </c>
    </row>
    <row r="15756" spans="1:12" ht="15.75" customHeight="1" x14ac:dyDescent="0.25">
      <c r="A15756" s="1" t="s">
        <v>31792</v>
      </c>
      <c r="B15756" s="1" t="s">
        <v>31794</v>
      </c>
      <c r="C15756" s="1" t="s">
        <v>31793</v>
      </c>
      <c r="D15756" s="1" t="s">
        <v>14</v>
      </c>
      <c r="E15756" s="1" t="s">
        <v>20</v>
      </c>
      <c r="F15756" s="1" t="s">
        <v>29524</v>
      </c>
      <c r="G15756" s="1" t="s">
        <v>57</v>
      </c>
      <c r="H15756" s="1">
        <v>60</v>
      </c>
      <c r="I15756" s="1">
        <v>9</v>
      </c>
      <c r="J15756" s="1">
        <v>0</v>
      </c>
      <c r="K15756" s="2">
        <v>44673</v>
      </c>
    </row>
    <row r="15757" spans="1:12" ht="15.75" customHeight="1" x14ac:dyDescent="0.25">
      <c r="A15757" s="1" t="s">
        <v>31918</v>
      </c>
      <c r="B15757" s="1" t="s">
        <v>31794</v>
      </c>
      <c r="C15757" s="1" t="s">
        <v>31919</v>
      </c>
      <c r="D15757" s="1" t="s">
        <v>14</v>
      </c>
      <c r="E15757" s="1" t="s">
        <v>20</v>
      </c>
      <c r="G15757" s="1" t="s">
        <v>50</v>
      </c>
      <c r="H15757" s="1">
        <v>0</v>
      </c>
      <c r="I15757" s="1">
        <v>0</v>
      </c>
      <c r="J15757" s="1">
        <v>0</v>
      </c>
      <c r="K15757" s="2">
        <v>44675</v>
      </c>
    </row>
    <row r="15758" spans="1:12" ht="15.75" customHeight="1" x14ac:dyDescent="0.25">
      <c r="A15758" s="1" t="s">
        <v>31920</v>
      </c>
      <c r="B15758" s="1" t="s">
        <v>31794</v>
      </c>
      <c r="C15758" s="1" t="s">
        <v>31919</v>
      </c>
      <c r="D15758" s="1" t="s">
        <v>14</v>
      </c>
      <c r="E15758" s="1" t="s">
        <v>20</v>
      </c>
      <c r="G15758" s="1" t="s">
        <v>50</v>
      </c>
      <c r="H15758" s="1">
        <v>0</v>
      </c>
      <c r="I15758" s="1">
        <v>0</v>
      </c>
      <c r="J15758" s="1">
        <v>0</v>
      </c>
      <c r="K15758" s="2">
        <v>44675</v>
      </c>
    </row>
    <row r="15759" spans="1:12" ht="15.75" customHeight="1" x14ac:dyDescent="0.25">
      <c r="A15759" s="1" t="s">
        <v>31921</v>
      </c>
      <c r="B15759" s="1" t="s">
        <v>31794</v>
      </c>
      <c r="C15759" s="1" t="s">
        <v>31922</v>
      </c>
      <c r="D15759" s="1" t="s">
        <v>14</v>
      </c>
      <c r="E15759" s="1" t="s">
        <v>20</v>
      </c>
      <c r="G15759" s="1" t="s">
        <v>50</v>
      </c>
      <c r="H15759" s="1">
        <v>0</v>
      </c>
      <c r="I15759" s="1">
        <v>0</v>
      </c>
      <c r="J15759" s="1">
        <v>0</v>
      </c>
      <c r="K15759" s="2">
        <v>44675</v>
      </c>
    </row>
    <row r="15760" spans="1:12" ht="15.75" customHeight="1" x14ac:dyDescent="0.25">
      <c r="A15760" s="1" t="s">
        <v>32525</v>
      </c>
      <c r="B15760" s="1" t="s">
        <v>31794</v>
      </c>
      <c r="C15760" s="1" t="s">
        <v>32526</v>
      </c>
      <c r="D15760" s="1" t="s">
        <v>14</v>
      </c>
      <c r="E15760" s="1" t="s">
        <v>20</v>
      </c>
      <c r="F15760" s="1" t="s">
        <v>8882</v>
      </c>
      <c r="G15760" s="1" t="s">
        <v>39</v>
      </c>
      <c r="H15760" s="1">
        <v>70</v>
      </c>
      <c r="I15760" s="1">
        <v>7</v>
      </c>
      <c r="J15760" s="1">
        <v>10</v>
      </c>
      <c r="K15760" s="2">
        <v>44681</v>
      </c>
      <c r="L15760" s="1" t="s">
        <v>1122</v>
      </c>
    </row>
    <row r="15761" spans="1:11" ht="15.75" customHeight="1" x14ac:dyDescent="0.25">
      <c r="A15761" s="1" t="s">
        <v>32872</v>
      </c>
      <c r="B15761" s="1" t="s">
        <v>31794</v>
      </c>
      <c r="C15761" s="1" t="s">
        <v>32873</v>
      </c>
      <c r="D15761" s="1" t="s">
        <v>14</v>
      </c>
      <c r="E15761" s="1" t="s">
        <v>28</v>
      </c>
      <c r="G15761" s="1" t="s">
        <v>50</v>
      </c>
      <c r="H15761" s="1">
        <v>0</v>
      </c>
      <c r="I15761" s="1">
        <v>0</v>
      </c>
      <c r="J15761" s="1">
        <v>0</v>
      </c>
      <c r="K15761" s="5">
        <v>44686</v>
      </c>
    </row>
    <row r="15762" spans="1:11" ht="15.75" customHeight="1" x14ac:dyDescent="0.25">
      <c r="A15762" s="1" t="s">
        <v>31616</v>
      </c>
      <c r="B15762" s="1" t="s">
        <v>31617</v>
      </c>
      <c r="C15762" s="1" t="s">
        <v>11263</v>
      </c>
      <c r="D15762" s="1" t="s">
        <v>14</v>
      </c>
      <c r="E15762" s="1" t="s">
        <v>15</v>
      </c>
      <c r="F15762" s="1" t="s">
        <v>7647</v>
      </c>
      <c r="G15762" s="1" t="s">
        <v>39</v>
      </c>
      <c r="H15762" s="1">
        <v>200</v>
      </c>
      <c r="I15762" s="1">
        <v>30</v>
      </c>
      <c r="J15762" s="1">
        <v>0</v>
      </c>
      <c r="K15762" s="2">
        <v>44670</v>
      </c>
    </row>
    <row r="15763" spans="1:11" ht="15.75" customHeight="1" x14ac:dyDescent="0.25">
      <c r="A15763" s="1" t="s">
        <v>31677</v>
      </c>
      <c r="B15763" s="1" t="s">
        <v>31679</v>
      </c>
      <c r="C15763" s="1" t="s">
        <v>31678</v>
      </c>
      <c r="D15763" s="1" t="s">
        <v>14</v>
      </c>
      <c r="E15763" s="1" t="s">
        <v>20</v>
      </c>
      <c r="F15763" s="1" t="s">
        <v>11999</v>
      </c>
      <c r="G15763" s="1" t="s">
        <v>39</v>
      </c>
      <c r="H15763" s="1">
        <v>100</v>
      </c>
      <c r="I15763" s="1">
        <v>15</v>
      </c>
      <c r="J15763" s="1">
        <v>0</v>
      </c>
      <c r="K15763" s="2">
        <v>44671</v>
      </c>
    </row>
    <row r="15764" spans="1:11" ht="15.75" customHeight="1" x14ac:dyDescent="0.25">
      <c r="A15764" s="1" t="s">
        <v>37868</v>
      </c>
      <c r="B15764" s="1" t="s">
        <v>37870</v>
      </c>
      <c r="C15764" s="1" t="s">
        <v>37869</v>
      </c>
      <c r="D15764" s="1" t="s">
        <v>14</v>
      </c>
      <c r="E15764" s="1" t="s">
        <v>117</v>
      </c>
      <c r="F15764" s="1" t="s">
        <v>2251</v>
      </c>
      <c r="G15764" s="1" t="s">
        <v>57</v>
      </c>
      <c r="H15764" s="1">
        <v>120</v>
      </c>
      <c r="I15764" s="1">
        <v>12</v>
      </c>
      <c r="J15764" s="1">
        <v>0</v>
      </c>
      <c r="K15764" s="3">
        <v>44747</v>
      </c>
    </row>
    <row r="15765" spans="1:11" ht="15.75" customHeight="1" x14ac:dyDescent="0.25">
      <c r="A15765" s="1" t="s">
        <v>39193</v>
      </c>
      <c r="B15765" s="1" t="s">
        <v>37870</v>
      </c>
      <c r="C15765" s="1" t="s">
        <v>39194</v>
      </c>
      <c r="D15765" s="1" t="s">
        <v>14</v>
      </c>
      <c r="E15765" s="1" t="s">
        <v>117</v>
      </c>
      <c r="F15765" s="1" t="s">
        <v>4608</v>
      </c>
      <c r="G15765" s="1" t="s">
        <v>1536</v>
      </c>
      <c r="H15765" s="1">
        <v>130</v>
      </c>
      <c r="I15765" s="1">
        <v>19.5</v>
      </c>
      <c r="J15765" s="1">
        <v>0</v>
      </c>
      <c r="K15765" s="2">
        <v>44762</v>
      </c>
    </row>
    <row r="15766" spans="1:11" ht="15.75" customHeight="1" x14ac:dyDescent="0.25">
      <c r="A15766" s="1" t="s">
        <v>31630</v>
      </c>
      <c r="B15766" s="1" t="s">
        <v>31632</v>
      </c>
      <c r="C15766" s="1" t="s">
        <v>31631</v>
      </c>
      <c r="D15766" s="1" t="s">
        <v>14</v>
      </c>
      <c r="E15766" s="1" t="s">
        <v>96</v>
      </c>
      <c r="G15766" s="1" t="s">
        <v>50</v>
      </c>
      <c r="H15766" s="1">
        <v>0</v>
      </c>
      <c r="I15766" s="1">
        <v>0</v>
      </c>
      <c r="J15766" s="1">
        <v>0</v>
      </c>
      <c r="K15766" s="2">
        <v>44670</v>
      </c>
    </row>
    <row r="15767" spans="1:11" ht="15.75" customHeight="1" x14ac:dyDescent="0.25">
      <c r="A15767" s="1" t="s">
        <v>31637</v>
      </c>
      <c r="B15767" s="1" t="s">
        <v>31639</v>
      </c>
      <c r="C15767" s="1" t="s">
        <v>31638</v>
      </c>
      <c r="D15767" s="1" t="s">
        <v>14</v>
      </c>
      <c r="E15767" s="1" t="s">
        <v>978</v>
      </c>
      <c r="G15767" s="1" t="s">
        <v>17</v>
      </c>
      <c r="H15767" s="1">
        <v>0</v>
      </c>
      <c r="I15767" s="1">
        <v>0</v>
      </c>
      <c r="J15767" s="1">
        <v>0</v>
      </c>
      <c r="K15767" s="2">
        <v>44670</v>
      </c>
    </row>
    <row r="15768" spans="1:11" ht="15.75" customHeight="1" x14ac:dyDescent="0.25">
      <c r="A15768" s="1" t="s">
        <v>36272</v>
      </c>
      <c r="B15768" s="1" t="s">
        <v>31639</v>
      </c>
      <c r="C15768" s="1" t="s">
        <v>1481</v>
      </c>
      <c r="D15768" s="1" t="s">
        <v>14</v>
      </c>
      <c r="E15768" s="1" t="s">
        <v>978</v>
      </c>
      <c r="F15768" s="1" t="s">
        <v>11943</v>
      </c>
      <c r="G15768" s="1" t="s">
        <v>39</v>
      </c>
      <c r="H15768" s="1">
        <v>75</v>
      </c>
      <c r="I15768" s="1">
        <v>11.25</v>
      </c>
      <c r="J15768" s="1">
        <v>0</v>
      </c>
      <c r="K15768" s="2">
        <v>44729</v>
      </c>
    </row>
    <row r="15769" spans="1:11" ht="15.75" customHeight="1" x14ac:dyDescent="0.25">
      <c r="A15769" s="1" t="s">
        <v>31655</v>
      </c>
      <c r="B15769" s="1" t="s">
        <v>31658</v>
      </c>
      <c r="C15769" s="1" t="s">
        <v>31656</v>
      </c>
      <c r="D15769" s="1" t="s">
        <v>31657</v>
      </c>
      <c r="E15769" s="1" t="s">
        <v>193</v>
      </c>
      <c r="G15769" s="1" t="s">
        <v>17</v>
      </c>
      <c r="H15769" s="1">
        <v>0</v>
      </c>
      <c r="I15769" s="1">
        <v>0</v>
      </c>
      <c r="J15769" s="1">
        <v>0</v>
      </c>
      <c r="K15769" s="2">
        <v>44671</v>
      </c>
    </row>
    <row r="15770" spans="1:11" ht="15.75" customHeight="1" x14ac:dyDescent="0.25">
      <c r="A15770" s="1" t="s">
        <v>32215</v>
      </c>
      <c r="B15770" s="1" t="s">
        <v>32217</v>
      </c>
      <c r="C15770" s="1" t="s">
        <v>32216</v>
      </c>
      <c r="D15770" s="1" t="s">
        <v>9960</v>
      </c>
      <c r="E15770" s="1" t="s">
        <v>28</v>
      </c>
      <c r="G15770" s="1" t="s">
        <v>50</v>
      </c>
      <c r="H15770" s="1">
        <v>0</v>
      </c>
      <c r="I15770" s="1">
        <v>0</v>
      </c>
      <c r="J15770" s="1">
        <v>0</v>
      </c>
      <c r="K15770" s="2">
        <v>44678</v>
      </c>
    </row>
    <row r="15771" spans="1:11" ht="15.75" customHeight="1" x14ac:dyDescent="0.25">
      <c r="A15771" s="1" t="s">
        <v>33876</v>
      </c>
      <c r="B15771" s="1" t="s">
        <v>32217</v>
      </c>
      <c r="C15771" s="1" t="s">
        <v>33877</v>
      </c>
      <c r="D15771" s="1" t="s">
        <v>9960</v>
      </c>
      <c r="E15771" s="1" t="s">
        <v>28</v>
      </c>
      <c r="G15771" s="1" t="s">
        <v>17</v>
      </c>
      <c r="H15771" s="1">
        <v>0</v>
      </c>
      <c r="I15771" s="1">
        <v>0</v>
      </c>
      <c r="J15771" s="1">
        <v>0</v>
      </c>
      <c r="K15771" s="6">
        <v>44699</v>
      </c>
    </row>
    <row r="15772" spans="1:11" ht="15.75" customHeight="1" x14ac:dyDescent="0.25">
      <c r="A15772" s="1" t="s">
        <v>33905</v>
      </c>
      <c r="B15772" s="1" t="s">
        <v>32217</v>
      </c>
      <c r="C15772" s="1" t="s">
        <v>33906</v>
      </c>
      <c r="D15772" s="1" t="s">
        <v>9960</v>
      </c>
      <c r="E15772" s="1" t="s">
        <v>28</v>
      </c>
      <c r="G15772" s="1" t="s">
        <v>17</v>
      </c>
      <c r="H15772" s="1">
        <v>0</v>
      </c>
      <c r="I15772" s="1">
        <v>0</v>
      </c>
      <c r="J15772" s="1">
        <v>0</v>
      </c>
      <c r="K15772" s="6">
        <v>44699</v>
      </c>
    </row>
    <row r="15773" spans="1:11" ht="15.75" customHeight="1" x14ac:dyDescent="0.25">
      <c r="A15773" s="1" t="s">
        <v>33920</v>
      </c>
      <c r="B15773" s="1" t="s">
        <v>32217</v>
      </c>
      <c r="C15773" s="1" t="s">
        <v>33921</v>
      </c>
      <c r="D15773" s="1" t="s">
        <v>9960</v>
      </c>
      <c r="E15773" s="1" t="s">
        <v>28</v>
      </c>
      <c r="G15773" s="1" t="s">
        <v>50</v>
      </c>
      <c r="H15773" s="1">
        <v>0</v>
      </c>
      <c r="I15773" s="1">
        <v>0</v>
      </c>
      <c r="J15773" s="1">
        <v>0</v>
      </c>
      <c r="K15773" s="6">
        <v>44699</v>
      </c>
    </row>
    <row r="15774" spans="1:11" ht="15.75" customHeight="1" x14ac:dyDescent="0.25">
      <c r="A15774" s="1" t="s">
        <v>31675</v>
      </c>
      <c r="B15774" s="1" t="s">
        <v>31676</v>
      </c>
      <c r="C15774" s="1" t="s">
        <v>17872</v>
      </c>
      <c r="D15774" s="1" t="s">
        <v>12334</v>
      </c>
      <c r="E15774" s="1" t="s">
        <v>117</v>
      </c>
      <c r="G15774" s="1" t="s">
        <v>17</v>
      </c>
      <c r="H15774" s="1">
        <v>0</v>
      </c>
      <c r="I15774" s="1">
        <v>0</v>
      </c>
      <c r="J15774" s="1">
        <v>0</v>
      </c>
      <c r="K15774" s="2">
        <v>44671</v>
      </c>
    </row>
    <row r="15775" spans="1:11" ht="15.75" customHeight="1" x14ac:dyDescent="0.25">
      <c r="A15775" s="1" t="s">
        <v>31717</v>
      </c>
      <c r="B15775" s="1" t="s">
        <v>31719</v>
      </c>
      <c r="C15775" s="1" t="s">
        <v>31718</v>
      </c>
      <c r="D15775" s="1" t="s">
        <v>14</v>
      </c>
      <c r="E15775" s="1" t="s">
        <v>127</v>
      </c>
      <c r="G15775" s="1" t="s">
        <v>50</v>
      </c>
      <c r="H15775" s="1">
        <v>0</v>
      </c>
      <c r="I15775" s="1">
        <v>0</v>
      </c>
      <c r="J15775" s="1">
        <v>0</v>
      </c>
      <c r="K15775" s="2">
        <v>44672</v>
      </c>
    </row>
    <row r="15776" spans="1:11" ht="15.75" customHeight="1" x14ac:dyDescent="0.25">
      <c r="A15776" s="1" t="s">
        <v>32106</v>
      </c>
      <c r="B15776" s="1" t="s">
        <v>31719</v>
      </c>
      <c r="C15776" s="1" t="s">
        <v>31718</v>
      </c>
      <c r="D15776" s="1" t="s">
        <v>14</v>
      </c>
      <c r="E15776" s="1" t="s">
        <v>127</v>
      </c>
      <c r="G15776" s="1" t="s">
        <v>50</v>
      </c>
      <c r="H15776" s="1">
        <v>0</v>
      </c>
      <c r="I15776" s="1">
        <v>0</v>
      </c>
      <c r="J15776" s="1">
        <v>0</v>
      </c>
      <c r="K15776" s="2">
        <v>44677</v>
      </c>
    </row>
    <row r="15777" spans="1:11" ht="15.75" customHeight="1" x14ac:dyDescent="0.25">
      <c r="A15777" s="1" t="s">
        <v>32617</v>
      </c>
      <c r="B15777" s="1" t="s">
        <v>31719</v>
      </c>
      <c r="C15777" s="1" t="s">
        <v>31718</v>
      </c>
      <c r="D15777" s="1" t="s">
        <v>14</v>
      </c>
      <c r="E15777" s="1" t="s">
        <v>127</v>
      </c>
      <c r="G15777" s="1" t="s">
        <v>17</v>
      </c>
      <c r="H15777" s="1">
        <v>0</v>
      </c>
      <c r="I15777" s="1">
        <v>0</v>
      </c>
      <c r="J15777" s="1">
        <v>0</v>
      </c>
      <c r="K15777" s="5">
        <v>44683</v>
      </c>
    </row>
    <row r="15778" spans="1:11" ht="15.75" customHeight="1" x14ac:dyDescent="0.25">
      <c r="A15778" s="1" t="s">
        <v>32717</v>
      </c>
      <c r="B15778" s="1" t="s">
        <v>31719</v>
      </c>
      <c r="C15778" s="1" t="s">
        <v>32718</v>
      </c>
      <c r="D15778" s="1" t="s">
        <v>14</v>
      </c>
      <c r="E15778" s="1" t="s">
        <v>127</v>
      </c>
      <c r="G15778" s="1" t="s">
        <v>50</v>
      </c>
      <c r="H15778" s="1">
        <v>0</v>
      </c>
      <c r="I15778" s="1">
        <v>0</v>
      </c>
      <c r="J15778" s="1">
        <v>0</v>
      </c>
      <c r="K15778" s="5">
        <v>44684</v>
      </c>
    </row>
    <row r="15779" spans="1:11" ht="15.75" customHeight="1" x14ac:dyDescent="0.25">
      <c r="A15779" s="1" t="s">
        <v>33071</v>
      </c>
      <c r="B15779" s="1" t="s">
        <v>31719</v>
      </c>
      <c r="C15779" s="1" t="s">
        <v>33072</v>
      </c>
      <c r="D15779" s="1" t="s">
        <v>14</v>
      </c>
      <c r="E15779" s="1" t="s">
        <v>24</v>
      </c>
      <c r="F15779" s="1" t="s">
        <v>8422</v>
      </c>
      <c r="G15779" s="1" t="s">
        <v>39</v>
      </c>
      <c r="H15779" s="1">
        <v>130</v>
      </c>
      <c r="I15779" s="1">
        <v>19.5</v>
      </c>
      <c r="J15779" s="1">
        <v>0</v>
      </c>
      <c r="K15779" s="5">
        <v>44688</v>
      </c>
    </row>
    <row r="15780" spans="1:11" ht="15.75" customHeight="1" x14ac:dyDescent="0.25">
      <c r="A15780" s="1" t="s">
        <v>33244</v>
      </c>
      <c r="B15780" s="1" t="s">
        <v>31719</v>
      </c>
      <c r="C15780" s="1" t="s">
        <v>33245</v>
      </c>
      <c r="D15780" s="1" t="s">
        <v>14</v>
      </c>
      <c r="E15780" s="1" t="s">
        <v>117</v>
      </c>
      <c r="G15780" s="1" t="s">
        <v>50</v>
      </c>
      <c r="H15780" s="1">
        <v>0</v>
      </c>
      <c r="I15780" s="1">
        <v>0</v>
      </c>
      <c r="J15780" s="1">
        <v>0</v>
      </c>
      <c r="K15780" s="6">
        <v>44691</v>
      </c>
    </row>
    <row r="15781" spans="1:11" ht="15.75" customHeight="1" x14ac:dyDescent="0.25">
      <c r="A15781" s="1" t="s">
        <v>35629</v>
      </c>
      <c r="B15781" s="1" t="s">
        <v>31719</v>
      </c>
      <c r="C15781" s="1" t="s">
        <v>35630</v>
      </c>
      <c r="D15781" s="1" t="s">
        <v>14</v>
      </c>
      <c r="E15781" s="1" t="s">
        <v>20</v>
      </c>
      <c r="G15781" s="1" t="s">
        <v>50</v>
      </c>
      <c r="H15781" s="1">
        <v>0</v>
      </c>
      <c r="I15781" s="1">
        <v>0</v>
      </c>
      <c r="J15781" s="1">
        <v>0</v>
      </c>
      <c r="K15781" s="3">
        <v>44721</v>
      </c>
    </row>
    <row r="15782" spans="1:11" ht="15.75" customHeight="1" x14ac:dyDescent="0.25">
      <c r="A15782" s="1" t="s">
        <v>31684</v>
      </c>
      <c r="B15782" s="1" t="s">
        <v>31686</v>
      </c>
      <c r="C15782" s="1" t="s">
        <v>31685</v>
      </c>
      <c r="D15782" s="1" t="s">
        <v>14</v>
      </c>
      <c r="E15782" s="1" t="s">
        <v>117</v>
      </c>
      <c r="G15782" s="1" t="s">
        <v>17</v>
      </c>
      <c r="H15782" s="1">
        <v>0</v>
      </c>
      <c r="I15782" s="1">
        <v>0</v>
      </c>
      <c r="J15782" s="1">
        <v>0</v>
      </c>
      <c r="K15782" s="2">
        <v>44671</v>
      </c>
    </row>
    <row r="15783" spans="1:11" ht="15.75" customHeight="1" x14ac:dyDescent="0.25">
      <c r="A15783" s="1" t="s">
        <v>31687</v>
      </c>
      <c r="B15783" s="1" t="s">
        <v>31689</v>
      </c>
      <c r="C15783" s="1" t="s">
        <v>31688</v>
      </c>
      <c r="D15783" s="1" t="s">
        <v>14</v>
      </c>
      <c r="E15783" s="1" t="s">
        <v>20</v>
      </c>
      <c r="F15783" s="1" t="s">
        <v>3669</v>
      </c>
      <c r="G15783" s="1" t="s">
        <v>39</v>
      </c>
      <c r="H15783" s="1">
        <v>120</v>
      </c>
      <c r="I15783" s="1">
        <v>18</v>
      </c>
      <c r="J15783" s="1">
        <v>0</v>
      </c>
      <c r="K15783" s="2">
        <v>44671</v>
      </c>
    </row>
    <row r="15784" spans="1:11" ht="15.75" customHeight="1" x14ac:dyDescent="0.25">
      <c r="A15784" s="1" t="s">
        <v>32023</v>
      </c>
      <c r="B15784" s="1" t="s">
        <v>32025</v>
      </c>
      <c r="C15784" s="1" t="s">
        <v>32024</v>
      </c>
      <c r="D15784" s="1" t="s">
        <v>14</v>
      </c>
      <c r="E15784" s="1" t="s">
        <v>96</v>
      </c>
      <c r="G15784" s="1" t="s">
        <v>50</v>
      </c>
      <c r="H15784" s="1">
        <v>0</v>
      </c>
      <c r="I15784" s="1">
        <v>0</v>
      </c>
      <c r="J15784" s="1">
        <v>0</v>
      </c>
      <c r="K15784" s="2">
        <v>44676</v>
      </c>
    </row>
    <row r="15785" spans="1:11" ht="15.75" customHeight="1" x14ac:dyDescent="0.25">
      <c r="A15785" s="1" t="s">
        <v>32318</v>
      </c>
      <c r="B15785" s="1" t="s">
        <v>32025</v>
      </c>
      <c r="C15785" s="1" t="s">
        <v>32024</v>
      </c>
      <c r="D15785" s="1" t="s">
        <v>14</v>
      </c>
      <c r="E15785" s="1" t="s">
        <v>96</v>
      </c>
      <c r="F15785" s="1" t="s">
        <v>32165</v>
      </c>
      <c r="G15785" s="1" t="s">
        <v>39</v>
      </c>
      <c r="H15785" s="1">
        <v>50</v>
      </c>
      <c r="I15785" s="1">
        <v>7.5</v>
      </c>
      <c r="J15785" s="1">
        <v>0</v>
      </c>
      <c r="K15785" s="2">
        <v>44679</v>
      </c>
    </row>
    <row r="15786" spans="1:11" ht="15.75" customHeight="1" x14ac:dyDescent="0.25">
      <c r="A15786" s="1" t="s">
        <v>37748</v>
      </c>
      <c r="B15786" s="1" t="s">
        <v>32025</v>
      </c>
      <c r="C15786" s="1" t="s">
        <v>37749</v>
      </c>
      <c r="D15786" s="1" t="s">
        <v>14</v>
      </c>
      <c r="E15786" s="1" t="s">
        <v>96</v>
      </c>
      <c r="F15786" s="1" t="s">
        <v>32165</v>
      </c>
      <c r="G15786" s="1" t="s">
        <v>1536</v>
      </c>
      <c r="H15786" s="1">
        <v>35</v>
      </c>
      <c r="I15786" s="1">
        <v>5.25</v>
      </c>
      <c r="J15786" s="1">
        <v>0</v>
      </c>
      <c r="K15786" s="3">
        <v>44746</v>
      </c>
    </row>
    <row r="15787" spans="1:11" ht="15.75" customHeight="1" x14ac:dyDescent="0.25">
      <c r="A15787" s="1" t="s">
        <v>38565</v>
      </c>
      <c r="B15787" s="1" t="s">
        <v>32025</v>
      </c>
      <c r="C15787" s="1" t="s">
        <v>38566</v>
      </c>
      <c r="D15787" s="1" t="s">
        <v>14</v>
      </c>
      <c r="E15787" s="1" t="s">
        <v>96</v>
      </c>
      <c r="F15787" s="1" t="s">
        <v>8748</v>
      </c>
      <c r="G15787" s="1" t="s">
        <v>39</v>
      </c>
      <c r="H15787" s="1">
        <v>200</v>
      </c>
      <c r="I15787" s="1">
        <v>30</v>
      </c>
      <c r="J15787" s="1">
        <v>0</v>
      </c>
      <c r="K15787" s="2">
        <v>44755</v>
      </c>
    </row>
    <row r="15788" spans="1:11" ht="15.75" customHeight="1" x14ac:dyDescent="0.25">
      <c r="A15788" s="1" t="s">
        <v>31697</v>
      </c>
      <c r="B15788" s="1" t="s">
        <v>31700</v>
      </c>
      <c r="C15788" s="1" t="s">
        <v>31698</v>
      </c>
      <c r="D15788" s="1" t="s">
        <v>31699</v>
      </c>
      <c r="E15788" s="1" t="s">
        <v>24</v>
      </c>
      <c r="G15788" s="1" t="s">
        <v>17</v>
      </c>
      <c r="H15788" s="1">
        <v>0</v>
      </c>
      <c r="I15788" s="1">
        <v>0</v>
      </c>
      <c r="J15788" s="1">
        <v>0</v>
      </c>
      <c r="K15788" s="2">
        <v>44671</v>
      </c>
    </row>
    <row r="15789" spans="1:11" ht="15.75" customHeight="1" x14ac:dyDescent="0.25">
      <c r="A15789" s="1" t="s">
        <v>31725</v>
      </c>
      <c r="B15789" s="1" t="s">
        <v>31700</v>
      </c>
      <c r="C15789" s="1" t="s">
        <v>31726</v>
      </c>
      <c r="D15789" s="1" t="s">
        <v>31699</v>
      </c>
      <c r="E15789" s="1" t="s">
        <v>28</v>
      </c>
      <c r="G15789" s="1" t="s">
        <v>17</v>
      </c>
      <c r="H15789" s="1">
        <v>0</v>
      </c>
      <c r="I15789" s="1">
        <v>0</v>
      </c>
      <c r="J15789" s="1">
        <v>0</v>
      </c>
      <c r="K15789" s="2">
        <v>44672</v>
      </c>
    </row>
    <row r="15790" spans="1:11" ht="15.75" customHeight="1" x14ac:dyDescent="0.25">
      <c r="A15790" s="1" t="s">
        <v>31826</v>
      </c>
      <c r="B15790" s="1" t="s">
        <v>31828</v>
      </c>
      <c r="C15790" s="1" t="s">
        <v>31827</v>
      </c>
      <c r="D15790" s="1" t="s">
        <v>14</v>
      </c>
      <c r="E15790" s="1" t="s">
        <v>28</v>
      </c>
      <c r="G15790" s="1" t="s">
        <v>17</v>
      </c>
      <c r="H15790" s="1">
        <v>0</v>
      </c>
      <c r="I15790" s="1">
        <v>0</v>
      </c>
      <c r="J15790" s="1">
        <v>0</v>
      </c>
      <c r="K15790" s="2">
        <v>44673</v>
      </c>
    </row>
    <row r="15791" spans="1:11" ht="15.75" customHeight="1" x14ac:dyDescent="0.25">
      <c r="A15791" s="1" t="s">
        <v>31786</v>
      </c>
      <c r="B15791" s="1" t="s">
        <v>31788</v>
      </c>
      <c r="C15791" s="1" t="s">
        <v>31787</v>
      </c>
      <c r="D15791" s="1" t="s">
        <v>11444</v>
      </c>
      <c r="E15791" s="1" t="s">
        <v>20</v>
      </c>
      <c r="G15791" s="1" t="s">
        <v>17</v>
      </c>
      <c r="H15791" s="1">
        <v>0</v>
      </c>
      <c r="I15791" s="1">
        <v>0</v>
      </c>
      <c r="J15791" s="1">
        <v>0</v>
      </c>
      <c r="K15791" s="2">
        <v>44673</v>
      </c>
    </row>
    <row r="15792" spans="1:11" ht="15.75" customHeight="1" x14ac:dyDescent="0.25">
      <c r="A15792" s="1" t="s">
        <v>32927</v>
      </c>
      <c r="B15792" s="1" t="s">
        <v>31788</v>
      </c>
      <c r="C15792" s="1" t="s">
        <v>32928</v>
      </c>
      <c r="D15792" s="1" t="s">
        <v>11444</v>
      </c>
      <c r="E15792" s="1" t="s">
        <v>20</v>
      </c>
      <c r="G15792" s="1" t="s">
        <v>17</v>
      </c>
      <c r="H15792" s="1">
        <v>0</v>
      </c>
      <c r="I15792" s="1">
        <v>0</v>
      </c>
      <c r="J15792" s="1">
        <v>0</v>
      </c>
      <c r="K15792" s="5">
        <v>44686</v>
      </c>
    </row>
    <row r="15793" spans="1:11" ht="15.75" customHeight="1" x14ac:dyDescent="0.25">
      <c r="A15793" s="1" t="s">
        <v>32933</v>
      </c>
      <c r="B15793" s="1" t="s">
        <v>31788</v>
      </c>
      <c r="C15793" s="1" t="s">
        <v>5494</v>
      </c>
      <c r="D15793" s="1" t="s">
        <v>11444</v>
      </c>
      <c r="E15793" s="1" t="s">
        <v>20</v>
      </c>
      <c r="G15793" s="1" t="s">
        <v>17</v>
      </c>
      <c r="H15793" s="1">
        <v>0</v>
      </c>
      <c r="I15793" s="1">
        <v>0</v>
      </c>
      <c r="J15793" s="1">
        <v>0</v>
      </c>
      <c r="K15793" s="5">
        <v>44686</v>
      </c>
    </row>
    <row r="15794" spans="1:11" ht="15.75" customHeight="1" x14ac:dyDescent="0.25">
      <c r="A15794" s="1" t="s">
        <v>34590</v>
      </c>
      <c r="B15794" s="1" t="s">
        <v>31788</v>
      </c>
      <c r="C15794" s="1" t="s">
        <v>34591</v>
      </c>
      <c r="D15794" s="1" t="s">
        <v>11444</v>
      </c>
      <c r="E15794" s="1" t="s">
        <v>117</v>
      </c>
      <c r="F15794" s="1" t="s">
        <v>21911</v>
      </c>
      <c r="G15794" s="1" t="s">
        <v>39</v>
      </c>
      <c r="H15794" s="1">
        <v>200</v>
      </c>
      <c r="I15794" s="1">
        <v>30</v>
      </c>
      <c r="J15794" s="1">
        <v>0</v>
      </c>
      <c r="K15794" s="6">
        <v>44708</v>
      </c>
    </row>
    <row r="15795" spans="1:11" ht="15.75" customHeight="1" x14ac:dyDescent="0.25">
      <c r="A15795" s="1" t="s">
        <v>35550</v>
      </c>
      <c r="B15795" s="1" t="s">
        <v>31788</v>
      </c>
      <c r="C15795" s="1" t="s">
        <v>35551</v>
      </c>
      <c r="D15795" s="1" t="s">
        <v>11444</v>
      </c>
      <c r="E15795" s="1" t="s">
        <v>117</v>
      </c>
      <c r="F15795" s="1" t="s">
        <v>21911</v>
      </c>
      <c r="G15795" s="1" t="s">
        <v>39</v>
      </c>
      <c r="H15795" s="1">
        <v>100</v>
      </c>
      <c r="I15795" s="1">
        <v>15</v>
      </c>
      <c r="J15795" s="1">
        <v>0</v>
      </c>
      <c r="K15795" s="3">
        <v>44720</v>
      </c>
    </row>
    <row r="15796" spans="1:11" ht="15.75" customHeight="1" x14ac:dyDescent="0.25">
      <c r="A15796" s="1" t="s">
        <v>36358</v>
      </c>
      <c r="B15796" s="1" t="s">
        <v>31788</v>
      </c>
      <c r="C15796" s="1" t="s">
        <v>36359</v>
      </c>
      <c r="D15796" s="1" t="s">
        <v>11444</v>
      </c>
      <c r="E15796" s="1" t="s">
        <v>28</v>
      </c>
      <c r="F15796" s="1" t="s">
        <v>24889</v>
      </c>
      <c r="G15796" s="1" t="s">
        <v>39</v>
      </c>
      <c r="H15796" s="1">
        <v>50</v>
      </c>
      <c r="I15796" s="1">
        <v>7.5</v>
      </c>
      <c r="J15796" s="1">
        <v>0</v>
      </c>
      <c r="K15796" s="2">
        <v>44730</v>
      </c>
    </row>
    <row r="15797" spans="1:11" ht="15.75" customHeight="1" x14ac:dyDescent="0.25">
      <c r="A15797" s="1" t="s">
        <v>31727</v>
      </c>
      <c r="B15797" s="1" t="s">
        <v>31729</v>
      </c>
      <c r="C15797" s="1" t="s">
        <v>31728</v>
      </c>
      <c r="D15797" s="1" t="s">
        <v>14</v>
      </c>
      <c r="E15797" s="1" t="s">
        <v>24</v>
      </c>
      <c r="F15797" s="1" t="s">
        <v>20612</v>
      </c>
      <c r="G15797" s="1" t="s">
        <v>39</v>
      </c>
      <c r="H15797" s="1">
        <v>150</v>
      </c>
      <c r="I15797" s="1">
        <v>22.5</v>
      </c>
      <c r="J15797" s="1">
        <v>0</v>
      </c>
      <c r="K15797" s="2">
        <v>44672</v>
      </c>
    </row>
    <row r="15798" spans="1:11" ht="15.75" customHeight="1" x14ac:dyDescent="0.25">
      <c r="A15798" s="1" t="s">
        <v>32572</v>
      </c>
      <c r="B15798" s="1" t="s">
        <v>31729</v>
      </c>
      <c r="C15798" s="1" t="s">
        <v>32573</v>
      </c>
      <c r="D15798" s="1" t="s">
        <v>14</v>
      </c>
      <c r="E15798" s="1" t="s">
        <v>927</v>
      </c>
      <c r="G15798" s="1" t="s">
        <v>50</v>
      </c>
      <c r="H15798" s="1">
        <v>0</v>
      </c>
      <c r="I15798" s="1">
        <v>0</v>
      </c>
      <c r="J15798" s="1">
        <v>0</v>
      </c>
      <c r="K15798" s="5">
        <v>44682</v>
      </c>
    </row>
    <row r="15799" spans="1:11" ht="15.75" customHeight="1" x14ac:dyDescent="0.25">
      <c r="A15799" s="1" t="s">
        <v>31739</v>
      </c>
      <c r="B15799" s="1" t="s">
        <v>31741</v>
      </c>
      <c r="C15799" s="1" t="s">
        <v>31740</v>
      </c>
      <c r="D15799" s="1" t="s">
        <v>14</v>
      </c>
      <c r="E15799" s="1" t="s">
        <v>20</v>
      </c>
      <c r="G15799" s="1" t="s">
        <v>50</v>
      </c>
      <c r="H15799" s="1">
        <v>0</v>
      </c>
      <c r="I15799" s="1">
        <v>0</v>
      </c>
      <c r="J15799" s="1">
        <v>0</v>
      </c>
      <c r="K15799" s="2">
        <v>44672</v>
      </c>
    </row>
    <row r="15800" spans="1:11" ht="15.75" customHeight="1" x14ac:dyDescent="0.25">
      <c r="A15800" s="1" t="s">
        <v>31742</v>
      </c>
      <c r="B15800" s="1" t="s">
        <v>31744</v>
      </c>
      <c r="C15800" s="1" t="s">
        <v>31743</v>
      </c>
      <c r="D15800" s="1" t="s">
        <v>14</v>
      </c>
      <c r="E15800" s="1" t="s">
        <v>45</v>
      </c>
      <c r="F15800" s="1" t="s">
        <v>11999</v>
      </c>
      <c r="G15800" s="1" t="s">
        <v>39</v>
      </c>
      <c r="H15800" s="1">
        <v>45</v>
      </c>
      <c r="I15800" s="1">
        <v>6.75</v>
      </c>
      <c r="J15800" s="1">
        <v>0</v>
      </c>
      <c r="K15800" s="2">
        <v>44672</v>
      </c>
    </row>
    <row r="15801" spans="1:11" ht="15.75" customHeight="1" x14ac:dyDescent="0.25">
      <c r="A15801" s="1" t="s">
        <v>34796</v>
      </c>
      <c r="B15801" s="1" t="s">
        <v>31744</v>
      </c>
      <c r="C15801" s="1" t="s">
        <v>34797</v>
      </c>
      <c r="D15801" s="1" t="s">
        <v>14</v>
      </c>
      <c r="E15801" s="1" t="s">
        <v>20</v>
      </c>
      <c r="G15801" s="1" t="s">
        <v>17</v>
      </c>
      <c r="H15801" s="1">
        <v>0</v>
      </c>
      <c r="I15801" s="1">
        <v>0</v>
      </c>
      <c r="J15801" s="1">
        <v>0</v>
      </c>
      <c r="K15801" s="6">
        <v>44711</v>
      </c>
    </row>
    <row r="15802" spans="1:11" ht="15.75" customHeight="1" x14ac:dyDescent="0.25">
      <c r="A15802" s="1" t="s">
        <v>37744</v>
      </c>
      <c r="B15802" s="1" t="s">
        <v>31744</v>
      </c>
      <c r="C15802" s="1" t="s">
        <v>37745</v>
      </c>
      <c r="D15802" s="1" t="s">
        <v>32732</v>
      </c>
      <c r="E15802" s="1" t="s">
        <v>45</v>
      </c>
      <c r="G15802" s="1" t="s">
        <v>17</v>
      </c>
      <c r="H15802" s="1">
        <v>0</v>
      </c>
      <c r="I15802" s="1">
        <v>0</v>
      </c>
      <c r="J15802" s="1">
        <v>0</v>
      </c>
      <c r="K15802" s="3">
        <v>44746</v>
      </c>
    </row>
    <row r="15803" spans="1:11" ht="15.75" customHeight="1" x14ac:dyDescent="0.25">
      <c r="A15803" s="1" t="s">
        <v>37746</v>
      </c>
      <c r="B15803" s="1" t="s">
        <v>31744</v>
      </c>
      <c r="C15803" s="1" t="s">
        <v>37747</v>
      </c>
      <c r="D15803" s="1" t="s">
        <v>14</v>
      </c>
      <c r="E15803" s="1" t="s">
        <v>45</v>
      </c>
      <c r="G15803" s="1" t="s">
        <v>131</v>
      </c>
      <c r="H15803" s="1">
        <v>0</v>
      </c>
      <c r="I15803" s="1">
        <v>0</v>
      </c>
      <c r="J15803" s="1">
        <v>0</v>
      </c>
      <c r="K15803" s="3">
        <v>44746</v>
      </c>
    </row>
    <row r="15804" spans="1:11" ht="15.75" customHeight="1" x14ac:dyDescent="0.25">
      <c r="A15804" s="1" t="s">
        <v>38029</v>
      </c>
      <c r="B15804" s="1" t="s">
        <v>31744</v>
      </c>
      <c r="C15804" s="1" t="s">
        <v>38030</v>
      </c>
      <c r="D15804" s="1" t="s">
        <v>14</v>
      </c>
      <c r="E15804" s="1" t="s">
        <v>45</v>
      </c>
      <c r="F15804" s="1" t="s">
        <v>2261</v>
      </c>
      <c r="G15804" s="1" t="s">
        <v>39</v>
      </c>
      <c r="H15804" s="1">
        <v>60</v>
      </c>
      <c r="I15804" s="1">
        <v>9</v>
      </c>
      <c r="J15804" s="1">
        <v>0</v>
      </c>
      <c r="K15804" s="3">
        <v>44749</v>
      </c>
    </row>
    <row r="15805" spans="1:11" ht="15.75" customHeight="1" x14ac:dyDescent="0.25">
      <c r="A15805" s="1" t="s">
        <v>38127</v>
      </c>
      <c r="B15805" s="1" t="s">
        <v>31744</v>
      </c>
      <c r="C15805" s="1" t="s">
        <v>38128</v>
      </c>
      <c r="D15805" s="1" t="s">
        <v>14</v>
      </c>
      <c r="E15805" s="1" t="s">
        <v>45</v>
      </c>
      <c r="G15805" s="1" t="s">
        <v>50</v>
      </c>
      <c r="H15805" s="1">
        <v>0</v>
      </c>
      <c r="I15805" s="1">
        <v>0</v>
      </c>
      <c r="J15805" s="1">
        <v>0</v>
      </c>
      <c r="K15805" s="3">
        <v>44750</v>
      </c>
    </row>
    <row r="15806" spans="1:11" ht="15.75" customHeight="1" x14ac:dyDescent="0.25">
      <c r="A15806" s="1" t="s">
        <v>31752</v>
      </c>
      <c r="B15806" s="1" t="s">
        <v>31754</v>
      </c>
      <c r="C15806" s="1" t="s">
        <v>31753</v>
      </c>
      <c r="D15806" s="1" t="s">
        <v>14</v>
      </c>
      <c r="E15806" s="1" t="s">
        <v>117</v>
      </c>
      <c r="F15806" s="1" t="s">
        <v>5828</v>
      </c>
      <c r="G15806" s="1" t="s">
        <v>39</v>
      </c>
      <c r="H15806" s="1">
        <v>350</v>
      </c>
      <c r="I15806" s="1">
        <v>35</v>
      </c>
      <c r="J15806" s="1">
        <v>0</v>
      </c>
      <c r="K15806" s="2">
        <v>44672</v>
      </c>
    </row>
    <row r="15807" spans="1:11" ht="15.75" customHeight="1" x14ac:dyDescent="0.25">
      <c r="A15807" s="1" t="s">
        <v>32076</v>
      </c>
      <c r="B15807" s="1" t="s">
        <v>31754</v>
      </c>
      <c r="C15807" s="1" t="s">
        <v>32077</v>
      </c>
      <c r="D15807" s="1" t="s">
        <v>14</v>
      </c>
      <c r="E15807" s="1" t="s">
        <v>96</v>
      </c>
      <c r="F15807" s="1" t="s">
        <v>5537</v>
      </c>
      <c r="G15807" s="1" t="s">
        <v>39</v>
      </c>
      <c r="H15807" s="1">
        <v>100</v>
      </c>
      <c r="I15807" s="1">
        <v>10</v>
      </c>
      <c r="J15807" s="1">
        <v>0</v>
      </c>
      <c r="K15807" s="2">
        <v>44676</v>
      </c>
    </row>
    <row r="15808" spans="1:11" ht="15.75" customHeight="1" x14ac:dyDescent="0.25">
      <c r="A15808" s="1" t="s">
        <v>33389</v>
      </c>
      <c r="B15808" s="1" t="s">
        <v>31754</v>
      </c>
      <c r="C15808" s="1" t="s">
        <v>33390</v>
      </c>
      <c r="D15808" s="1" t="s">
        <v>14</v>
      </c>
      <c r="E15808" s="1" t="s">
        <v>20</v>
      </c>
      <c r="G15808" s="1" t="s">
        <v>17</v>
      </c>
      <c r="H15808" s="1">
        <v>0</v>
      </c>
      <c r="I15808" s="1">
        <v>0</v>
      </c>
      <c r="J15808" s="1">
        <v>0</v>
      </c>
      <c r="K15808" s="6">
        <v>44692</v>
      </c>
    </row>
    <row r="15809" spans="1:11" ht="15.75" customHeight="1" x14ac:dyDescent="0.25">
      <c r="A15809" s="1" t="s">
        <v>33394</v>
      </c>
      <c r="B15809" s="1" t="s">
        <v>31754</v>
      </c>
      <c r="C15809" s="1" t="s">
        <v>33395</v>
      </c>
      <c r="D15809" s="1" t="s">
        <v>14</v>
      </c>
      <c r="E15809" s="1" t="s">
        <v>20</v>
      </c>
      <c r="F15809" s="1" t="s">
        <v>27986</v>
      </c>
      <c r="G15809" s="1" t="s">
        <v>39</v>
      </c>
      <c r="H15809" s="1">
        <v>150</v>
      </c>
      <c r="I15809" s="1">
        <v>15</v>
      </c>
      <c r="J15809" s="1">
        <v>0</v>
      </c>
      <c r="K15809" s="6">
        <v>44692</v>
      </c>
    </row>
    <row r="15810" spans="1:11" ht="15.75" customHeight="1" x14ac:dyDescent="0.25">
      <c r="A15810" s="1" t="s">
        <v>33442</v>
      </c>
      <c r="B15810" s="1" t="s">
        <v>31754</v>
      </c>
      <c r="C15810" s="1" t="s">
        <v>33443</v>
      </c>
      <c r="D15810" s="1" t="s">
        <v>14</v>
      </c>
      <c r="E15810" s="1" t="s">
        <v>20</v>
      </c>
      <c r="F15810" s="1" t="s">
        <v>28985</v>
      </c>
      <c r="G15810" s="1" t="s">
        <v>57</v>
      </c>
      <c r="H15810" s="1">
        <v>50</v>
      </c>
      <c r="I15810" s="1">
        <v>7.5</v>
      </c>
      <c r="J15810" s="1">
        <v>0</v>
      </c>
      <c r="K15810" s="6">
        <v>44693</v>
      </c>
    </row>
    <row r="15811" spans="1:11" ht="15.75" customHeight="1" x14ac:dyDescent="0.25">
      <c r="A15811" s="1" t="s">
        <v>38042</v>
      </c>
      <c r="B15811" s="1" t="s">
        <v>31754</v>
      </c>
      <c r="C15811" s="1" t="s">
        <v>38043</v>
      </c>
      <c r="D15811" s="1" t="s">
        <v>14</v>
      </c>
      <c r="E15811" s="1" t="s">
        <v>117</v>
      </c>
      <c r="G15811" s="1" t="s">
        <v>17</v>
      </c>
      <c r="H15811" s="1">
        <v>0</v>
      </c>
      <c r="I15811" s="1">
        <v>0</v>
      </c>
      <c r="J15811" s="1">
        <v>0</v>
      </c>
      <c r="K15811" s="3">
        <v>44749</v>
      </c>
    </row>
    <row r="15812" spans="1:11" ht="15.75" customHeight="1" x14ac:dyDescent="0.25">
      <c r="A15812" s="1" t="s">
        <v>38333</v>
      </c>
      <c r="B15812" s="1" t="s">
        <v>31754</v>
      </c>
      <c r="C15812" s="1" t="s">
        <v>38043</v>
      </c>
      <c r="D15812" s="1" t="s">
        <v>14</v>
      </c>
      <c r="E15812" s="1" t="s">
        <v>96</v>
      </c>
      <c r="F15812" s="1" t="s">
        <v>2375</v>
      </c>
      <c r="G15812" s="1" t="s">
        <v>57</v>
      </c>
      <c r="H15812" s="1">
        <v>120</v>
      </c>
      <c r="I15812" s="1">
        <v>12</v>
      </c>
      <c r="J15812" s="1">
        <v>0</v>
      </c>
      <c r="K15812" s="2">
        <v>44753</v>
      </c>
    </row>
    <row r="15813" spans="1:11" ht="15.75" customHeight="1" x14ac:dyDescent="0.25">
      <c r="A15813" s="1" t="s">
        <v>38390</v>
      </c>
      <c r="B15813" s="1" t="s">
        <v>31754</v>
      </c>
      <c r="C15813" s="1" t="s">
        <v>38043</v>
      </c>
      <c r="D15813" s="1" t="s">
        <v>14</v>
      </c>
      <c r="E15813" s="1" t="s">
        <v>96</v>
      </c>
      <c r="G15813" s="1" t="s">
        <v>17</v>
      </c>
      <c r="H15813" s="1">
        <v>0</v>
      </c>
      <c r="I15813" s="1">
        <v>0</v>
      </c>
      <c r="J15813" s="1">
        <v>0</v>
      </c>
      <c r="K15813" s="2">
        <v>44753</v>
      </c>
    </row>
    <row r="15814" spans="1:11" ht="15.75" customHeight="1" x14ac:dyDescent="0.25">
      <c r="A15814" s="1" t="s">
        <v>38728</v>
      </c>
      <c r="B15814" s="1" t="s">
        <v>31754</v>
      </c>
      <c r="C15814" s="1" t="s">
        <v>38729</v>
      </c>
      <c r="D15814" s="1" t="s">
        <v>14</v>
      </c>
      <c r="E15814" s="1" t="s">
        <v>96</v>
      </c>
      <c r="F15814" s="1" t="s">
        <v>27090</v>
      </c>
      <c r="G15814" s="1" t="s">
        <v>39</v>
      </c>
      <c r="H15814" s="1">
        <v>50</v>
      </c>
      <c r="I15814" s="1">
        <v>7.5</v>
      </c>
      <c r="J15814" s="1">
        <v>10</v>
      </c>
      <c r="K15814" s="2">
        <v>44757</v>
      </c>
    </row>
    <row r="15815" spans="1:11" ht="15.75" customHeight="1" x14ac:dyDescent="0.25">
      <c r="A15815" s="1" t="s">
        <v>35158</v>
      </c>
      <c r="B15815" s="1" t="s">
        <v>35160</v>
      </c>
      <c r="C15815" s="1" t="s">
        <v>35159</v>
      </c>
      <c r="D15815" s="1" t="s">
        <v>14</v>
      </c>
      <c r="E15815" s="1" t="s">
        <v>117</v>
      </c>
      <c r="F15815" s="1" t="s">
        <v>11035</v>
      </c>
      <c r="G15815" s="1" t="s">
        <v>57</v>
      </c>
      <c r="H15815" s="1">
        <v>450</v>
      </c>
      <c r="I15815" s="1">
        <v>67.5</v>
      </c>
      <c r="J15815" s="1">
        <v>0</v>
      </c>
      <c r="K15815" s="3">
        <v>44715</v>
      </c>
    </row>
    <row r="15816" spans="1:11" ht="15.75" customHeight="1" x14ac:dyDescent="0.25">
      <c r="A15816" s="1" t="s">
        <v>35233</v>
      </c>
      <c r="B15816" s="1" t="s">
        <v>35160</v>
      </c>
      <c r="C15816" s="1" t="s">
        <v>35234</v>
      </c>
      <c r="D15816" s="1" t="s">
        <v>14</v>
      </c>
      <c r="E15816" s="1" t="s">
        <v>117</v>
      </c>
      <c r="F15816" s="1" t="s">
        <v>33852</v>
      </c>
      <c r="G15816" s="1" t="s">
        <v>39</v>
      </c>
      <c r="H15816" s="1">
        <v>380</v>
      </c>
      <c r="I15816" s="1">
        <v>57</v>
      </c>
      <c r="J15816" s="1">
        <v>0</v>
      </c>
      <c r="K15816" s="3">
        <v>44715</v>
      </c>
    </row>
    <row r="15817" spans="1:11" ht="15.75" customHeight="1" x14ac:dyDescent="0.25">
      <c r="A15817" s="1" t="s">
        <v>38451</v>
      </c>
      <c r="B15817" s="1" t="s">
        <v>35160</v>
      </c>
      <c r="C15817" s="1" t="s">
        <v>38452</v>
      </c>
      <c r="D15817" s="1" t="s">
        <v>14</v>
      </c>
      <c r="E15817" s="1" t="s">
        <v>77</v>
      </c>
      <c r="F15817" s="1" t="s">
        <v>27090</v>
      </c>
      <c r="G15817" s="1" t="s">
        <v>39</v>
      </c>
      <c r="H15817" s="1">
        <v>60</v>
      </c>
      <c r="I15817" s="1">
        <v>9</v>
      </c>
      <c r="J15817" s="1">
        <v>0</v>
      </c>
      <c r="K15817" s="2">
        <v>44754</v>
      </c>
    </row>
    <row r="15818" spans="1:11" ht="15.75" customHeight="1" x14ac:dyDescent="0.25">
      <c r="A15818" s="1" t="s">
        <v>31763</v>
      </c>
      <c r="B15818" s="1" t="s">
        <v>31765</v>
      </c>
      <c r="C15818" s="1" t="s">
        <v>31764</v>
      </c>
      <c r="D15818" s="1" t="s">
        <v>14</v>
      </c>
      <c r="E15818" s="1" t="s">
        <v>20</v>
      </c>
      <c r="F15818" s="1" t="s">
        <v>31609</v>
      </c>
      <c r="G15818" s="1" t="s">
        <v>39</v>
      </c>
      <c r="H15818" s="1">
        <v>30</v>
      </c>
      <c r="I15818" s="1">
        <v>4.5</v>
      </c>
      <c r="J15818" s="1">
        <v>0</v>
      </c>
      <c r="K15818" s="2">
        <v>44672</v>
      </c>
    </row>
    <row r="15819" spans="1:11" ht="15.75" customHeight="1" x14ac:dyDescent="0.25">
      <c r="A15819" s="1" t="s">
        <v>31768</v>
      </c>
      <c r="B15819" s="1" t="s">
        <v>31770</v>
      </c>
      <c r="C15819" s="1" t="s">
        <v>31769</v>
      </c>
      <c r="D15819" s="1" t="s">
        <v>14</v>
      </c>
      <c r="E15819" s="1" t="s">
        <v>20</v>
      </c>
      <c r="G15819" s="1" t="s">
        <v>50</v>
      </c>
      <c r="H15819" s="1">
        <v>0</v>
      </c>
      <c r="I15819" s="1">
        <v>0</v>
      </c>
      <c r="J15819" s="1">
        <v>0</v>
      </c>
      <c r="K15819" s="2">
        <v>44672</v>
      </c>
    </row>
    <row r="15820" spans="1:11" ht="15.75" customHeight="1" x14ac:dyDescent="0.25">
      <c r="A15820" s="1" t="s">
        <v>31801</v>
      </c>
      <c r="B15820" s="1" t="s">
        <v>31802</v>
      </c>
      <c r="C15820" s="1" t="s">
        <v>795</v>
      </c>
      <c r="D15820" s="1" t="s">
        <v>14</v>
      </c>
      <c r="E15820" s="1" t="s">
        <v>20</v>
      </c>
      <c r="G15820" s="1" t="s">
        <v>17</v>
      </c>
      <c r="H15820" s="1">
        <v>0</v>
      </c>
      <c r="I15820" s="1">
        <v>0</v>
      </c>
      <c r="J15820" s="1">
        <v>0</v>
      </c>
      <c r="K15820" s="2">
        <v>44673</v>
      </c>
    </row>
    <row r="15821" spans="1:11" ht="15.75" customHeight="1" x14ac:dyDescent="0.25">
      <c r="A15821" s="1" t="s">
        <v>31776</v>
      </c>
      <c r="B15821" s="1" t="s">
        <v>31778</v>
      </c>
      <c r="C15821" s="1" t="s">
        <v>31777</v>
      </c>
      <c r="D15821" s="1" t="s">
        <v>14</v>
      </c>
      <c r="E15821" s="1" t="s">
        <v>77</v>
      </c>
      <c r="G15821" s="1" t="s">
        <v>50</v>
      </c>
      <c r="H15821" s="1">
        <v>0</v>
      </c>
      <c r="I15821" s="1">
        <v>0</v>
      </c>
      <c r="J15821" s="1">
        <v>0</v>
      </c>
      <c r="K15821" s="2">
        <v>44672</v>
      </c>
    </row>
    <row r="15822" spans="1:11" ht="15.75" customHeight="1" x14ac:dyDescent="0.25">
      <c r="A15822" s="1" t="s">
        <v>32151</v>
      </c>
      <c r="B15822" s="1" t="s">
        <v>31778</v>
      </c>
      <c r="C15822" s="1" t="s">
        <v>32152</v>
      </c>
      <c r="D15822" s="1" t="s">
        <v>14</v>
      </c>
      <c r="E15822" s="1" t="s">
        <v>24</v>
      </c>
      <c r="G15822" s="1" t="s">
        <v>50</v>
      </c>
      <c r="H15822" s="1">
        <v>0</v>
      </c>
      <c r="I15822" s="1">
        <v>0</v>
      </c>
      <c r="J15822" s="1">
        <v>0</v>
      </c>
      <c r="K15822" s="2">
        <v>44677</v>
      </c>
    </row>
    <row r="15823" spans="1:11" ht="15.75" customHeight="1" x14ac:dyDescent="0.25">
      <c r="A15823" s="1" t="s">
        <v>35031</v>
      </c>
      <c r="B15823" s="1" t="s">
        <v>31778</v>
      </c>
      <c r="C15823" s="1" t="s">
        <v>13606</v>
      </c>
      <c r="D15823" s="1" t="s">
        <v>14</v>
      </c>
      <c r="E15823" s="1" t="s">
        <v>28</v>
      </c>
      <c r="F15823" s="1" t="s">
        <v>27312</v>
      </c>
      <c r="G15823" s="1" t="s">
        <v>39</v>
      </c>
      <c r="H15823" s="1">
        <v>50</v>
      </c>
      <c r="I15823" s="1">
        <v>7.5</v>
      </c>
      <c r="J15823" s="1">
        <v>0</v>
      </c>
      <c r="K15823" s="3">
        <v>44713</v>
      </c>
    </row>
    <row r="15824" spans="1:11" ht="15.75" customHeight="1" x14ac:dyDescent="0.25">
      <c r="A15824" s="1" t="s">
        <v>31789</v>
      </c>
      <c r="B15824" s="1" t="s">
        <v>31791</v>
      </c>
      <c r="C15824" s="1" t="s">
        <v>31790</v>
      </c>
      <c r="D15824" s="1" t="s">
        <v>11422</v>
      </c>
      <c r="E15824" s="1" t="s">
        <v>28</v>
      </c>
      <c r="G15824" s="1" t="s">
        <v>17</v>
      </c>
      <c r="H15824" s="1">
        <v>0</v>
      </c>
      <c r="I15824" s="1">
        <v>0</v>
      </c>
      <c r="J15824" s="1">
        <v>0</v>
      </c>
      <c r="K15824" s="2">
        <v>44673</v>
      </c>
    </row>
    <row r="15825" spans="1:11" ht="15.75" customHeight="1" x14ac:dyDescent="0.25">
      <c r="A15825" s="1" t="s">
        <v>31779</v>
      </c>
      <c r="B15825" s="1" t="s">
        <v>31781</v>
      </c>
      <c r="C15825" s="1" t="s">
        <v>31780</v>
      </c>
      <c r="D15825" s="1" t="s">
        <v>14</v>
      </c>
      <c r="E15825" s="1" t="s">
        <v>96</v>
      </c>
      <c r="G15825" s="1" t="s">
        <v>17</v>
      </c>
      <c r="H15825" s="1">
        <v>0</v>
      </c>
      <c r="I15825" s="1">
        <v>0</v>
      </c>
      <c r="J15825" s="1">
        <v>0</v>
      </c>
      <c r="K15825" s="2">
        <v>44672</v>
      </c>
    </row>
    <row r="15826" spans="1:11" ht="15.75" customHeight="1" x14ac:dyDescent="0.25">
      <c r="A15826" s="1" t="s">
        <v>31838</v>
      </c>
      <c r="B15826" s="1" t="s">
        <v>31840</v>
      </c>
      <c r="C15826" s="1" t="s">
        <v>31839</v>
      </c>
      <c r="D15826" s="1" t="s">
        <v>14</v>
      </c>
      <c r="E15826" s="1" t="s">
        <v>20</v>
      </c>
      <c r="F15826" s="1" t="s">
        <v>5537</v>
      </c>
      <c r="G15826" s="1" t="s">
        <v>39</v>
      </c>
      <c r="H15826" s="1">
        <v>30</v>
      </c>
      <c r="I15826" s="1">
        <v>3</v>
      </c>
      <c r="J15826" s="1">
        <v>0</v>
      </c>
      <c r="K15826" s="2">
        <v>44673</v>
      </c>
    </row>
    <row r="15827" spans="1:11" ht="15.75" customHeight="1" x14ac:dyDescent="0.25">
      <c r="A15827" s="1" t="s">
        <v>38500</v>
      </c>
      <c r="B15827" s="1" t="s">
        <v>38502</v>
      </c>
      <c r="C15827" s="1" t="s">
        <v>38501</v>
      </c>
      <c r="D15827" s="1" t="s">
        <v>13486</v>
      </c>
      <c r="E15827" s="1" t="s">
        <v>20</v>
      </c>
      <c r="G15827" s="1" t="s">
        <v>17</v>
      </c>
      <c r="H15827" s="1">
        <v>0</v>
      </c>
      <c r="I15827" s="1">
        <v>0</v>
      </c>
      <c r="J15827" s="1">
        <v>0</v>
      </c>
      <c r="K15827" s="2">
        <v>44754</v>
      </c>
    </row>
    <row r="15828" spans="1:11" ht="15.75" customHeight="1" x14ac:dyDescent="0.25">
      <c r="A15828" s="1" t="s">
        <v>31803</v>
      </c>
      <c r="B15828" s="1" t="s">
        <v>31805</v>
      </c>
      <c r="C15828" s="1" t="s">
        <v>31804</v>
      </c>
      <c r="D15828" s="1" t="s">
        <v>11169</v>
      </c>
      <c r="E15828" s="1" t="s">
        <v>32</v>
      </c>
      <c r="G15828" s="1" t="s">
        <v>17</v>
      </c>
      <c r="H15828" s="1">
        <v>0</v>
      </c>
      <c r="I15828" s="1">
        <v>0</v>
      </c>
      <c r="J15828" s="1">
        <v>0</v>
      </c>
      <c r="K15828" s="2">
        <v>44673</v>
      </c>
    </row>
    <row r="15829" spans="1:11" ht="15.75" customHeight="1" x14ac:dyDescent="0.25">
      <c r="A15829" s="1" t="s">
        <v>31823</v>
      </c>
      <c r="B15829" s="1" t="s">
        <v>31805</v>
      </c>
      <c r="C15829" s="1" t="s">
        <v>31804</v>
      </c>
      <c r="D15829" s="1" t="s">
        <v>11169</v>
      </c>
      <c r="E15829" s="1" t="s">
        <v>32</v>
      </c>
      <c r="G15829" s="1" t="s">
        <v>17</v>
      </c>
      <c r="H15829" s="1">
        <v>0</v>
      </c>
      <c r="I15829" s="1">
        <v>0</v>
      </c>
      <c r="J15829" s="1">
        <v>0</v>
      </c>
      <c r="K15829" s="2">
        <v>44673</v>
      </c>
    </row>
    <row r="15830" spans="1:11" ht="15.75" customHeight="1" x14ac:dyDescent="0.25">
      <c r="A15830" s="1" t="s">
        <v>31809</v>
      </c>
      <c r="B15830" s="1" t="s">
        <v>31811</v>
      </c>
      <c r="C15830" s="1" t="s">
        <v>31810</v>
      </c>
      <c r="D15830" s="1" t="s">
        <v>14</v>
      </c>
      <c r="E15830" s="1" t="s">
        <v>96</v>
      </c>
      <c r="F15830" s="1" t="s">
        <v>29976</v>
      </c>
      <c r="G15830" s="1" t="s">
        <v>39</v>
      </c>
      <c r="H15830" s="1">
        <v>225</v>
      </c>
      <c r="I15830" s="1">
        <v>33.75</v>
      </c>
      <c r="J15830" s="1">
        <v>0</v>
      </c>
      <c r="K15830" s="2">
        <v>44673</v>
      </c>
    </row>
    <row r="15831" spans="1:11" ht="15.75" customHeight="1" x14ac:dyDescent="0.25">
      <c r="A15831" s="1" t="s">
        <v>31816</v>
      </c>
      <c r="B15831" s="1" t="s">
        <v>31819</v>
      </c>
      <c r="C15831" s="1" t="s">
        <v>31817</v>
      </c>
      <c r="D15831" s="1" t="s">
        <v>31818</v>
      </c>
      <c r="E15831" s="1" t="s">
        <v>24</v>
      </c>
      <c r="G15831" s="1" t="s">
        <v>17</v>
      </c>
      <c r="H15831" s="1">
        <v>0</v>
      </c>
      <c r="I15831" s="1">
        <v>0</v>
      </c>
      <c r="J15831" s="1">
        <v>0</v>
      </c>
      <c r="K15831" s="2">
        <v>44673</v>
      </c>
    </row>
    <row r="15832" spans="1:11" ht="15.75" customHeight="1" x14ac:dyDescent="0.25">
      <c r="A15832" s="1" t="s">
        <v>31820</v>
      </c>
      <c r="B15832" s="1" t="s">
        <v>31822</v>
      </c>
      <c r="C15832" s="1" t="s">
        <v>31821</v>
      </c>
      <c r="D15832" s="1" t="s">
        <v>14</v>
      </c>
      <c r="E15832" s="1" t="s">
        <v>117</v>
      </c>
      <c r="G15832" s="1" t="s">
        <v>17</v>
      </c>
      <c r="H15832" s="1">
        <v>0</v>
      </c>
      <c r="I15832" s="1">
        <v>0</v>
      </c>
      <c r="J15832" s="1">
        <v>0</v>
      </c>
      <c r="K15832" s="2">
        <v>44673</v>
      </c>
    </row>
    <row r="15833" spans="1:11" ht="15.75" customHeight="1" x14ac:dyDescent="0.25">
      <c r="A15833" s="1" t="s">
        <v>31824</v>
      </c>
      <c r="B15833" s="1" t="s">
        <v>31825</v>
      </c>
      <c r="C15833" s="1" t="s">
        <v>10646</v>
      </c>
      <c r="D15833" s="1" t="s">
        <v>14</v>
      </c>
      <c r="E15833" s="1" t="s">
        <v>193</v>
      </c>
      <c r="G15833" s="1" t="s">
        <v>50</v>
      </c>
      <c r="H15833" s="1">
        <v>0</v>
      </c>
      <c r="I15833" s="1">
        <v>0</v>
      </c>
      <c r="J15833" s="1">
        <v>0</v>
      </c>
      <c r="K15833" s="2">
        <v>44673</v>
      </c>
    </row>
    <row r="15834" spans="1:11" ht="15.75" customHeight="1" x14ac:dyDescent="0.25">
      <c r="A15834" s="1" t="s">
        <v>31846</v>
      </c>
      <c r="B15834" s="1" t="s">
        <v>31847</v>
      </c>
      <c r="C15834" s="1" t="s">
        <v>8046</v>
      </c>
      <c r="D15834" s="1" t="s">
        <v>14</v>
      </c>
      <c r="E15834" s="1" t="s">
        <v>28</v>
      </c>
      <c r="G15834" s="1" t="s">
        <v>50</v>
      </c>
      <c r="H15834" s="1">
        <v>0</v>
      </c>
      <c r="I15834" s="1">
        <v>0</v>
      </c>
      <c r="J15834" s="1">
        <v>0</v>
      </c>
      <c r="K15834" s="2">
        <v>44673</v>
      </c>
    </row>
    <row r="15835" spans="1:11" ht="15.75" customHeight="1" x14ac:dyDescent="0.25">
      <c r="A15835" s="1" t="s">
        <v>33564</v>
      </c>
      <c r="B15835" s="1" t="s">
        <v>31847</v>
      </c>
      <c r="C15835" s="1" t="s">
        <v>33565</v>
      </c>
      <c r="D15835" s="1" t="s">
        <v>14</v>
      </c>
      <c r="E15835" s="1" t="s">
        <v>193</v>
      </c>
      <c r="F15835" s="1" t="s">
        <v>2601</v>
      </c>
      <c r="G15835" s="1" t="s">
        <v>39</v>
      </c>
      <c r="H15835" s="1">
        <v>500</v>
      </c>
      <c r="I15835" s="1">
        <v>50</v>
      </c>
      <c r="J15835" s="1">
        <v>0</v>
      </c>
      <c r="K15835" s="6">
        <v>44695</v>
      </c>
    </row>
    <row r="15836" spans="1:11" ht="15.75" customHeight="1" x14ac:dyDescent="0.25">
      <c r="A15836" s="1" t="s">
        <v>33566</v>
      </c>
      <c r="B15836" s="1" t="s">
        <v>31847</v>
      </c>
      <c r="C15836" s="1" t="s">
        <v>33567</v>
      </c>
      <c r="D15836" s="1" t="s">
        <v>14</v>
      </c>
      <c r="E15836" s="1" t="s">
        <v>96</v>
      </c>
      <c r="F15836" s="1" t="s">
        <v>2601</v>
      </c>
      <c r="G15836" s="1" t="s">
        <v>39</v>
      </c>
      <c r="H15836" s="1">
        <v>1150</v>
      </c>
      <c r="I15836" s="1">
        <v>115</v>
      </c>
      <c r="J15836" s="1">
        <v>0</v>
      </c>
      <c r="K15836" s="6">
        <v>44695</v>
      </c>
    </row>
    <row r="15837" spans="1:11" ht="15.75" customHeight="1" x14ac:dyDescent="0.25">
      <c r="A15837" s="1" t="s">
        <v>35817</v>
      </c>
      <c r="B15837" s="1" t="s">
        <v>31847</v>
      </c>
      <c r="C15837" s="1" t="s">
        <v>35818</v>
      </c>
      <c r="D15837" s="1" t="s">
        <v>14</v>
      </c>
      <c r="E15837" s="1" t="s">
        <v>127</v>
      </c>
      <c r="G15837" s="1" t="s">
        <v>50</v>
      </c>
      <c r="H15837" s="1">
        <v>0</v>
      </c>
      <c r="I15837" s="1">
        <v>0</v>
      </c>
      <c r="J15837" s="1">
        <v>0</v>
      </c>
      <c r="K15837" s="2">
        <v>44724</v>
      </c>
    </row>
    <row r="15838" spans="1:11" ht="15.75" customHeight="1" x14ac:dyDescent="0.25">
      <c r="A15838" s="1" t="s">
        <v>35826</v>
      </c>
      <c r="B15838" s="1" t="s">
        <v>31847</v>
      </c>
      <c r="C15838" s="1" t="s">
        <v>35827</v>
      </c>
      <c r="D15838" s="1" t="s">
        <v>14</v>
      </c>
      <c r="E15838" s="1" t="s">
        <v>24</v>
      </c>
      <c r="G15838" s="1" t="s">
        <v>50</v>
      </c>
      <c r="H15838" s="1">
        <v>0</v>
      </c>
      <c r="I15838" s="1">
        <v>0</v>
      </c>
      <c r="J15838" s="1">
        <v>0</v>
      </c>
      <c r="K15838" s="2">
        <v>44724</v>
      </c>
    </row>
    <row r="15839" spans="1:11" ht="15.75" customHeight="1" x14ac:dyDescent="0.25">
      <c r="A15839" s="1" t="s">
        <v>36230</v>
      </c>
      <c r="B15839" s="1" t="s">
        <v>31847</v>
      </c>
      <c r="C15839" s="1" t="s">
        <v>36231</v>
      </c>
      <c r="D15839" s="1" t="s">
        <v>14</v>
      </c>
      <c r="E15839" s="1" t="s">
        <v>193</v>
      </c>
      <c r="F15839" s="1" t="s">
        <v>2601</v>
      </c>
      <c r="G15839" s="1" t="s">
        <v>39</v>
      </c>
      <c r="H15839" s="1">
        <v>549</v>
      </c>
      <c r="I15839" s="1">
        <v>54.9</v>
      </c>
      <c r="J15839" s="1">
        <v>0</v>
      </c>
      <c r="K15839" s="2">
        <v>44728</v>
      </c>
    </row>
    <row r="15840" spans="1:11" ht="15.75" customHeight="1" x14ac:dyDescent="0.25">
      <c r="A15840" s="1" t="s">
        <v>36327</v>
      </c>
      <c r="B15840" s="1" t="s">
        <v>31847</v>
      </c>
      <c r="C15840" s="1" t="s">
        <v>36328</v>
      </c>
      <c r="D15840" s="1" t="s">
        <v>14</v>
      </c>
      <c r="E15840" s="1" t="s">
        <v>28</v>
      </c>
      <c r="G15840" s="1" t="s">
        <v>50</v>
      </c>
      <c r="H15840" s="1">
        <v>0</v>
      </c>
      <c r="I15840" s="1">
        <v>0</v>
      </c>
      <c r="J15840" s="1">
        <v>0</v>
      </c>
      <c r="K15840" s="2">
        <v>44730</v>
      </c>
    </row>
    <row r="15841" spans="1:11" ht="15.75" customHeight="1" x14ac:dyDescent="0.25">
      <c r="A15841" s="1" t="s">
        <v>38246</v>
      </c>
      <c r="B15841" s="1" t="s">
        <v>31847</v>
      </c>
      <c r="C15841" s="1" t="s">
        <v>38247</v>
      </c>
      <c r="D15841" s="1" t="s">
        <v>14</v>
      </c>
      <c r="E15841" s="1" t="s">
        <v>96</v>
      </c>
      <c r="G15841" s="1" t="s">
        <v>17</v>
      </c>
      <c r="H15841" s="1">
        <v>0</v>
      </c>
      <c r="I15841" s="1">
        <v>0</v>
      </c>
      <c r="J15841" s="1">
        <v>0</v>
      </c>
      <c r="K15841" s="3">
        <v>44751</v>
      </c>
    </row>
    <row r="15842" spans="1:11" ht="15.75" customHeight="1" x14ac:dyDescent="0.25">
      <c r="A15842" s="1" t="s">
        <v>38798</v>
      </c>
      <c r="B15842" s="1" t="s">
        <v>31847</v>
      </c>
      <c r="C15842" s="1" t="s">
        <v>38799</v>
      </c>
      <c r="D15842" s="1" t="s">
        <v>14</v>
      </c>
      <c r="E15842" s="1" t="s">
        <v>96</v>
      </c>
      <c r="F15842" s="1" t="s">
        <v>37531</v>
      </c>
      <c r="G15842" s="1" t="s">
        <v>39</v>
      </c>
      <c r="H15842" s="1">
        <v>55</v>
      </c>
      <c r="I15842" s="1">
        <v>8.25</v>
      </c>
      <c r="J15842" s="1">
        <v>0</v>
      </c>
      <c r="K15842" s="2">
        <v>44757</v>
      </c>
    </row>
    <row r="15843" spans="1:11" ht="15.75" customHeight="1" x14ac:dyDescent="0.25">
      <c r="A15843" s="1" t="s">
        <v>31862</v>
      </c>
      <c r="B15843" s="1" t="s">
        <v>31865</v>
      </c>
      <c r="C15843" s="1" t="s">
        <v>31863</v>
      </c>
      <c r="D15843" s="1" t="s">
        <v>31864</v>
      </c>
      <c r="E15843" s="1" t="s">
        <v>15</v>
      </c>
      <c r="G15843" s="1" t="s">
        <v>17</v>
      </c>
      <c r="H15843" s="1">
        <v>0</v>
      </c>
      <c r="I15843" s="1">
        <v>0</v>
      </c>
      <c r="J15843" s="1">
        <v>0</v>
      </c>
      <c r="K15843" s="2">
        <v>44674</v>
      </c>
    </row>
    <row r="15844" spans="1:11" ht="15.75" customHeight="1" x14ac:dyDescent="0.25">
      <c r="A15844" s="1" t="s">
        <v>31859</v>
      </c>
      <c r="B15844" s="1" t="s">
        <v>31861</v>
      </c>
      <c r="C15844" s="1" t="s">
        <v>31860</v>
      </c>
      <c r="D15844" s="1" t="s">
        <v>14</v>
      </c>
      <c r="E15844" s="1" t="s">
        <v>20</v>
      </c>
      <c r="G15844" s="1" t="s">
        <v>50</v>
      </c>
      <c r="H15844" s="1">
        <v>0</v>
      </c>
      <c r="I15844" s="1">
        <v>0</v>
      </c>
      <c r="J15844" s="1">
        <v>0</v>
      </c>
      <c r="K15844" s="2">
        <v>44674</v>
      </c>
    </row>
    <row r="15845" spans="1:11" ht="15.75" customHeight="1" x14ac:dyDescent="0.25">
      <c r="A15845" s="1" t="s">
        <v>34319</v>
      </c>
      <c r="B15845" s="1" t="s">
        <v>34321</v>
      </c>
      <c r="C15845" s="1" t="s">
        <v>34320</v>
      </c>
      <c r="D15845" s="1" t="s">
        <v>11444</v>
      </c>
      <c r="E15845" s="1" t="s">
        <v>96</v>
      </c>
      <c r="G15845" s="1" t="s">
        <v>17</v>
      </c>
      <c r="H15845" s="1">
        <v>0</v>
      </c>
      <c r="I15845" s="1">
        <v>0</v>
      </c>
      <c r="J15845" s="1">
        <v>0</v>
      </c>
      <c r="K15845" s="6">
        <v>44705</v>
      </c>
    </row>
    <row r="15846" spans="1:11" ht="15.75" customHeight="1" x14ac:dyDescent="0.25">
      <c r="A15846" s="1" t="s">
        <v>34853</v>
      </c>
      <c r="B15846" s="1" t="s">
        <v>34321</v>
      </c>
      <c r="C15846" s="1" t="s">
        <v>27</v>
      </c>
      <c r="D15846" s="1" t="s">
        <v>11444</v>
      </c>
      <c r="E15846" s="1" t="s">
        <v>28</v>
      </c>
      <c r="G15846" s="1" t="s">
        <v>17</v>
      </c>
      <c r="H15846" s="1">
        <v>0</v>
      </c>
      <c r="I15846" s="1">
        <v>0</v>
      </c>
      <c r="J15846" s="1">
        <v>0</v>
      </c>
      <c r="K15846" s="6">
        <v>44711</v>
      </c>
    </row>
    <row r="15847" spans="1:11" ht="15.75" customHeight="1" x14ac:dyDescent="0.25">
      <c r="A15847" s="1" t="s">
        <v>31874</v>
      </c>
      <c r="B15847" s="1" t="s">
        <v>31876</v>
      </c>
      <c r="C15847" s="1" t="s">
        <v>31875</v>
      </c>
      <c r="D15847" s="1" t="s">
        <v>14</v>
      </c>
      <c r="E15847" s="1" t="s">
        <v>978</v>
      </c>
      <c r="F15847" s="1" t="s">
        <v>11943</v>
      </c>
      <c r="G15847" s="1" t="s">
        <v>39</v>
      </c>
      <c r="H15847" s="1">
        <v>10</v>
      </c>
      <c r="I15847" s="1">
        <v>1.5</v>
      </c>
      <c r="J15847" s="1">
        <v>0</v>
      </c>
      <c r="K15847" s="2">
        <v>44674</v>
      </c>
    </row>
    <row r="15848" spans="1:11" ht="15.75" customHeight="1" x14ac:dyDescent="0.25">
      <c r="A15848" s="1" t="s">
        <v>33704</v>
      </c>
      <c r="B15848" s="1" t="s">
        <v>31876</v>
      </c>
      <c r="C15848" s="1" t="s">
        <v>33705</v>
      </c>
      <c r="D15848" s="1" t="s">
        <v>14</v>
      </c>
      <c r="E15848" s="1" t="s">
        <v>28</v>
      </c>
      <c r="G15848" s="1" t="s">
        <v>50</v>
      </c>
      <c r="H15848" s="1">
        <v>0</v>
      </c>
      <c r="I15848" s="1">
        <v>0</v>
      </c>
      <c r="J15848" s="1">
        <v>0</v>
      </c>
      <c r="K15848" s="6">
        <v>44697</v>
      </c>
    </row>
    <row r="15849" spans="1:11" ht="15.75" customHeight="1" x14ac:dyDescent="0.25">
      <c r="A15849" s="1" t="s">
        <v>34086</v>
      </c>
      <c r="B15849" s="1" t="s">
        <v>31876</v>
      </c>
      <c r="C15849" s="1" t="s">
        <v>34087</v>
      </c>
      <c r="D15849" s="1" t="s">
        <v>14</v>
      </c>
      <c r="E15849" s="1" t="s">
        <v>20</v>
      </c>
      <c r="F15849" s="1" t="s">
        <v>3669</v>
      </c>
      <c r="G15849" s="1" t="s">
        <v>39</v>
      </c>
      <c r="H15849" s="1">
        <v>250</v>
      </c>
      <c r="I15849" s="1">
        <v>37.5</v>
      </c>
      <c r="J15849" s="1">
        <v>0</v>
      </c>
      <c r="K15849" s="6">
        <v>44701</v>
      </c>
    </row>
    <row r="15850" spans="1:11" ht="15.75" customHeight="1" x14ac:dyDescent="0.25">
      <c r="A15850" s="1" t="s">
        <v>31879</v>
      </c>
      <c r="B15850" s="1" t="s">
        <v>31881</v>
      </c>
      <c r="C15850" s="1" t="s">
        <v>31880</v>
      </c>
      <c r="D15850" s="1" t="s">
        <v>14</v>
      </c>
      <c r="E15850" s="1" t="s">
        <v>20</v>
      </c>
      <c r="G15850" s="1" t="s">
        <v>17</v>
      </c>
      <c r="H15850" s="1">
        <v>0</v>
      </c>
      <c r="I15850" s="1">
        <v>0</v>
      </c>
      <c r="J15850" s="1">
        <v>0</v>
      </c>
      <c r="K15850" s="2">
        <v>44674</v>
      </c>
    </row>
    <row r="15851" spans="1:11" ht="15.75" customHeight="1" x14ac:dyDescent="0.25">
      <c r="A15851" s="1" t="s">
        <v>32398</v>
      </c>
      <c r="B15851" s="1" t="s">
        <v>31881</v>
      </c>
      <c r="C15851" s="1" t="s">
        <v>32399</v>
      </c>
      <c r="D15851" s="1" t="s">
        <v>14</v>
      </c>
      <c r="E15851" s="1" t="s">
        <v>20</v>
      </c>
      <c r="G15851" s="1" t="s">
        <v>50</v>
      </c>
      <c r="H15851" s="1">
        <v>0</v>
      </c>
      <c r="I15851" s="1">
        <v>0</v>
      </c>
      <c r="J15851" s="1">
        <v>0</v>
      </c>
      <c r="K15851" s="2">
        <v>44680</v>
      </c>
    </row>
    <row r="15852" spans="1:11" ht="15.75" customHeight="1" x14ac:dyDescent="0.25">
      <c r="A15852" s="1" t="s">
        <v>36481</v>
      </c>
      <c r="B15852" s="1" t="s">
        <v>36483</v>
      </c>
      <c r="C15852" s="1" t="s">
        <v>36482</v>
      </c>
      <c r="D15852" s="1" t="s">
        <v>14</v>
      </c>
      <c r="E15852" s="1" t="s">
        <v>20</v>
      </c>
      <c r="G15852" s="1" t="s">
        <v>131</v>
      </c>
      <c r="H15852" s="1">
        <v>0</v>
      </c>
      <c r="I15852" s="1">
        <v>0</v>
      </c>
      <c r="J15852" s="1">
        <v>0</v>
      </c>
      <c r="K15852" s="2">
        <v>44732</v>
      </c>
    </row>
    <row r="15853" spans="1:11" ht="15.75" customHeight="1" x14ac:dyDescent="0.25">
      <c r="A15853" s="1" t="s">
        <v>38818</v>
      </c>
      <c r="B15853" s="1" t="s">
        <v>36483</v>
      </c>
      <c r="C15853" s="1" t="s">
        <v>38819</v>
      </c>
      <c r="D15853" s="1" t="s">
        <v>14</v>
      </c>
      <c r="E15853" s="1" t="s">
        <v>127</v>
      </c>
      <c r="G15853" s="1" t="s">
        <v>50</v>
      </c>
      <c r="H15853" s="1">
        <v>0</v>
      </c>
      <c r="I15853" s="1">
        <v>0</v>
      </c>
      <c r="J15853" s="1">
        <v>0</v>
      </c>
      <c r="K15853" s="2">
        <v>44758</v>
      </c>
    </row>
    <row r="15854" spans="1:11" ht="15.75" customHeight="1" x14ac:dyDescent="0.25">
      <c r="A15854" s="1" t="s">
        <v>31893</v>
      </c>
      <c r="B15854" s="1" t="s">
        <v>31894</v>
      </c>
      <c r="C15854" s="1" t="s">
        <v>5350</v>
      </c>
      <c r="D15854" s="1" t="s">
        <v>14</v>
      </c>
      <c r="E15854" s="1" t="s">
        <v>77</v>
      </c>
      <c r="G15854" s="1" t="s">
        <v>50</v>
      </c>
      <c r="H15854" s="1">
        <v>0</v>
      </c>
      <c r="I15854" s="1">
        <v>0</v>
      </c>
      <c r="J15854" s="1">
        <v>0</v>
      </c>
      <c r="K15854" s="2">
        <v>44674</v>
      </c>
    </row>
    <row r="15855" spans="1:11" ht="15.75" customHeight="1" x14ac:dyDescent="0.25">
      <c r="A15855" s="1" t="s">
        <v>31895</v>
      </c>
      <c r="B15855" s="1" t="s">
        <v>31897</v>
      </c>
      <c r="C15855" s="1" t="s">
        <v>31896</v>
      </c>
      <c r="D15855" s="1" t="s">
        <v>14</v>
      </c>
      <c r="E15855" s="1" t="s">
        <v>20</v>
      </c>
      <c r="F15855" s="1" t="s">
        <v>8882</v>
      </c>
      <c r="G15855" s="1" t="s">
        <v>39</v>
      </c>
      <c r="H15855" s="1">
        <v>120</v>
      </c>
      <c r="I15855" s="1">
        <v>12</v>
      </c>
      <c r="J15855" s="1">
        <v>0</v>
      </c>
      <c r="K15855" s="2">
        <v>44674</v>
      </c>
    </row>
    <row r="15856" spans="1:11" ht="15.75" customHeight="1" x14ac:dyDescent="0.25">
      <c r="A15856" s="1" t="s">
        <v>32841</v>
      </c>
      <c r="B15856" s="1" t="s">
        <v>31897</v>
      </c>
      <c r="C15856" s="1" t="s">
        <v>32842</v>
      </c>
      <c r="D15856" s="1" t="s">
        <v>14</v>
      </c>
      <c r="E15856" s="1" t="s">
        <v>20</v>
      </c>
      <c r="G15856" s="1" t="s">
        <v>17</v>
      </c>
      <c r="H15856" s="1">
        <v>0</v>
      </c>
      <c r="I15856" s="1">
        <v>0</v>
      </c>
      <c r="J15856" s="1">
        <v>0</v>
      </c>
      <c r="K15856" s="5">
        <v>44685</v>
      </c>
    </row>
    <row r="15857" spans="1:11" ht="15.75" customHeight="1" x14ac:dyDescent="0.25">
      <c r="A15857" s="1" t="s">
        <v>33299</v>
      </c>
      <c r="B15857" s="1" t="s">
        <v>31897</v>
      </c>
      <c r="C15857" s="1" t="s">
        <v>33300</v>
      </c>
      <c r="D15857" s="1" t="s">
        <v>14</v>
      </c>
      <c r="E15857" s="1" t="s">
        <v>117</v>
      </c>
      <c r="F15857" s="1" t="s">
        <v>28550</v>
      </c>
      <c r="G15857" s="1" t="s">
        <v>39</v>
      </c>
      <c r="H15857" s="1">
        <v>50</v>
      </c>
      <c r="I15857" s="1">
        <v>7.5</v>
      </c>
      <c r="J15857" s="1">
        <v>0</v>
      </c>
      <c r="K15857" s="6">
        <v>44691</v>
      </c>
    </row>
    <row r="15858" spans="1:11" ht="15.75" customHeight="1" x14ac:dyDescent="0.25">
      <c r="A15858" s="1" t="s">
        <v>34217</v>
      </c>
      <c r="B15858" s="1" t="s">
        <v>31897</v>
      </c>
      <c r="C15858" s="1" t="s">
        <v>34218</v>
      </c>
      <c r="D15858" s="1" t="s">
        <v>14</v>
      </c>
      <c r="E15858" s="1" t="s">
        <v>15</v>
      </c>
      <c r="G15858" s="1" t="s">
        <v>17</v>
      </c>
      <c r="H15858" s="1">
        <v>0</v>
      </c>
      <c r="I15858" s="1">
        <v>0</v>
      </c>
      <c r="J15858" s="1">
        <v>0</v>
      </c>
      <c r="K15858" s="6">
        <v>44703</v>
      </c>
    </row>
    <row r="15859" spans="1:11" ht="15.75" customHeight="1" x14ac:dyDescent="0.25">
      <c r="A15859" s="1" t="s">
        <v>31898</v>
      </c>
      <c r="B15859" s="1" t="s">
        <v>31900</v>
      </c>
      <c r="C15859" s="1" t="s">
        <v>31899</v>
      </c>
      <c r="D15859" s="1" t="s">
        <v>14</v>
      </c>
      <c r="E15859" s="1" t="s">
        <v>96</v>
      </c>
      <c r="F15859" s="1" t="s">
        <v>20612</v>
      </c>
      <c r="G15859" s="1" t="s">
        <v>39</v>
      </c>
      <c r="H15859" s="1">
        <v>50</v>
      </c>
      <c r="I15859" s="1">
        <v>7.5</v>
      </c>
      <c r="J15859" s="1">
        <v>0</v>
      </c>
      <c r="K15859" s="2">
        <v>44674</v>
      </c>
    </row>
    <row r="15860" spans="1:11" ht="15.75" customHeight="1" x14ac:dyDescent="0.25">
      <c r="A15860" s="1" t="s">
        <v>33653</v>
      </c>
      <c r="B15860" s="1" t="s">
        <v>31900</v>
      </c>
      <c r="C15860" s="1" t="s">
        <v>33654</v>
      </c>
      <c r="D15860" s="1" t="s">
        <v>14</v>
      </c>
      <c r="E15860" s="1" t="s">
        <v>117</v>
      </c>
      <c r="G15860" s="1" t="s">
        <v>17</v>
      </c>
      <c r="H15860" s="1">
        <v>0</v>
      </c>
      <c r="I15860" s="1">
        <v>0</v>
      </c>
      <c r="J15860" s="1">
        <v>0</v>
      </c>
      <c r="K15860" s="6">
        <v>44696</v>
      </c>
    </row>
    <row r="15861" spans="1:11" ht="15.75" customHeight="1" x14ac:dyDescent="0.25">
      <c r="A15861" s="1" t="s">
        <v>31901</v>
      </c>
      <c r="B15861" s="1" t="s">
        <v>31903</v>
      </c>
      <c r="C15861" s="1" t="s">
        <v>31902</v>
      </c>
      <c r="D15861" s="1" t="s">
        <v>14625</v>
      </c>
      <c r="E15861" s="1" t="s">
        <v>146</v>
      </c>
      <c r="G15861" s="1" t="s">
        <v>17</v>
      </c>
      <c r="H15861" s="1">
        <v>0</v>
      </c>
      <c r="I15861" s="1">
        <v>0</v>
      </c>
      <c r="J15861" s="1">
        <v>0</v>
      </c>
      <c r="K15861" s="2">
        <v>44674</v>
      </c>
    </row>
    <row r="15862" spans="1:11" ht="15.75" customHeight="1" x14ac:dyDescent="0.25">
      <c r="A15862" s="1" t="s">
        <v>31904</v>
      </c>
      <c r="B15862" s="1" t="s">
        <v>31903</v>
      </c>
      <c r="C15862" s="1" t="s">
        <v>31902</v>
      </c>
      <c r="D15862" s="1" t="s">
        <v>14</v>
      </c>
      <c r="E15862" s="1" t="s">
        <v>146</v>
      </c>
      <c r="G15862" s="1" t="s">
        <v>17</v>
      </c>
      <c r="H15862" s="1">
        <v>0</v>
      </c>
      <c r="I15862" s="1">
        <v>0</v>
      </c>
      <c r="J15862" s="1">
        <v>0</v>
      </c>
      <c r="K15862" s="2">
        <v>44674</v>
      </c>
    </row>
    <row r="15863" spans="1:11" ht="15.75" customHeight="1" x14ac:dyDescent="0.25">
      <c r="A15863" s="1" t="s">
        <v>31907</v>
      </c>
      <c r="B15863" s="1" t="s">
        <v>31909</v>
      </c>
      <c r="C15863" s="1" t="s">
        <v>31908</v>
      </c>
      <c r="D15863" s="1" t="s">
        <v>14</v>
      </c>
      <c r="E15863" s="1" t="s">
        <v>96</v>
      </c>
      <c r="F15863" s="1" t="s">
        <v>5828</v>
      </c>
      <c r="G15863" s="1" t="s">
        <v>39</v>
      </c>
      <c r="H15863" s="1">
        <v>80</v>
      </c>
      <c r="I15863" s="1">
        <v>8</v>
      </c>
      <c r="J15863" s="1">
        <v>0</v>
      </c>
      <c r="K15863" s="2">
        <v>44674</v>
      </c>
    </row>
    <row r="15864" spans="1:11" ht="15.75" customHeight="1" x14ac:dyDescent="0.25">
      <c r="A15864" s="1" t="s">
        <v>31905</v>
      </c>
      <c r="B15864" s="1" t="s">
        <v>31906</v>
      </c>
      <c r="C15864" s="1" t="s">
        <v>444</v>
      </c>
      <c r="D15864" s="1" t="s">
        <v>14</v>
      </c>
      <c r="E15864" s="1" t="s">
        <v>117</v>
      </c>
      <c r="F15864" s="1" t="s">
        <v>2251</v>
      </c>
      <c r="G15864" s="1" t="s">
        <v>39</v>
      </c>
      <c r="H15864" s="1">
        <v>100</v>
      </c>
      <c r="I15864" s="1">
        <v>15</v>
      </c>
      <c r="J15864" s="1">
        <v>0</v>
      </c>
      <c r="K15864" s="2">
        <v>44674</v>
      </c>
    </row>
    <row r="15865" spans="1:11" ht="15.75" customHeight="1" x14ac:dyDescent="0.25">
      <c r="A15865" s="1" t="s">
        <v>31910</v>
      </c>
      <c r="B15865" s="1" t="s">
        <v>31912</v>
      </c>
      <c r="C15865" s="1" t="s">
        <v>31911</v>
      </c>
      <c r="D15865" s="1" t="s">
        <v>11444</v>
      </c>
      <c r="E15865" s="1" t="s">
        <v>24</v>
      </c>
      <c r="F15865" s="1" t="s">
        <v>20919</v>
      </c>
      <c r="G15865" s="1" t="s">
        <v>39</v>
      </c>
      <c r="H15865" s="1">
        <v>35.5</v>
      </c>
      <c r="I15865" s="1">
        <v>5.33</v>
      </c>
      <c r="J15865" s="1">
        <v>0</v>
      </c>
      <c r="K15865" s="2">
        <v>44674</v>
      </c>
    </row>
    <row r="15866" spans="1:11" ht="15.75" customHeight="1" x14ac:dyDescent="0.25">
      <c r="A15866" s="1" t="s">
        <v>34169</v>
      </c>
      <c r="B15866" s="1" t="s">
        <v>34171</v>
      </c>
      <c r="C15866" s="1" t="s">
        <v>34170</v>
      </c>
      <c r="D15866" s="1" t="s">
        <v>11444</v>
      </c>
      <c r="E15866" s="1" t="s">
        <v>15</v>
      </c>
      <c r="F15866" s="1" t="s">
        <v>27018</v>
      </c>
      <c r="G15866" s="1" t="s">
        <v>39</v>
      </c>
      <c r="H15866" s="1">
        <v>60</v>
      </c>
      <c r="I15866" s="1">
        <v>9</v>
      </c>
      <c r="J15866" s="1">
        <v>0</v>
      </c>
      <c r="K15866" s="6">
        <v>44702</v>
      </c>
    </row>
    <row r="15867" spans="1:11" ht="15.75" customHeight="1" x14ac:dyDescent="0.25">
      <c r="A15867" s="1" t="s">
        <v>31914</v>
      </c>
      <c r="B15867" s="1" t="s">
        <v>31915</v>
      </c>
      <c r="C15867" s="1" t="s">
        <v>3702</v>
      </c>
      <c r="D15867" s="1" t="s">
        <v>14</v>
      </c>
      <c r="E15867" s="1" t="s">
        <v>96</v>
      </c>
      <c r="F15867" s="1" t="s">
        <v>5828</v>
      </c>
      <c r="G15867" s="1" t="s">
        <v>39</v>
      </c>
      <c r="H15867" s="1">
        <v>75</v>
      </c>
      <c r="I15867" s="1">
        <v>7.5</v>
      </c>
      <c r="J15867" s="1">
        <v>0</v>
      </c>
      <c r="K15867" s="2">
        <v>44675</v>
      </c>
    </row>
    <row r="15868" spans="1:11" ht="15.75" customHeight="1" x14ac:dyDescent="0.25">
      <c r="A15868" s="1" t="s">
        <v>31916</v>
      </c>
      <c r="B15868" s="1" t="s">
        <v>31915</v>
      </c>
      <c r="C15868" s="1" t="s">
        <v>31917</v>
      </c>
      <c r="D15868" s="1" t="s">
        <v>14</v>
      </c>
      <c r="E15868" s="1" t="s">
        <v>193</v>
      </c>
      <c r="F15868" s="1" t="s">
        <v>5828</v>
      </c>
      <c r="G15868" s="1" t="s">
        <v>39</v>
      </c>
      <c r="H15868" s="1">
        <v>50</v>
      </c>
      <c r="I15868" s="1">
        <v>5</v>
      </c>
      <c r="J15868" s="1">
        <v>0</v>
      </c>
      <c r="K15868" s="2">
        <v>44675</v>
      </c>
    </row>
    <row r="15869" spans="1:11" ht="15.75" customHeight="1" x14ac:dyDescent="0.25">
      <c r="A15869" s="1" t="s">
        <v>32738</v>
      </c>
      <c r="B15869" s="1" t="s">
        <v>32740</v>
      </c>
      <c r="C15869" s="1" t="s">
        <v>32739</v>
      </c>
      <c r="D15869" s="1" t="s">
        <v>11444</v>
      </c>
      <c r="E15869" s="1" t="s">
        <v>978</v>
      </c>
      <c r="G15869" s="1" t="s">
        <v>17</v>
      </c>
      <c r="H15869" s="1">
        <v>0</v>
      </c>
      <c r="I15869" s="1">
        <v>0</v>
      </c>
      <c r="J15869" s="1">
        <v>0</v>
      </c>
      <c r="K15869" s="5">
        <v>44684</v>
      </c>
    </row>
    <row r="15870" spans="1:11" ht="15.75" customHeight="1" x14ac:dyDescent="0.25">
      <c r="A15870" s="1" t="s">
        <v>32089</v>
      </c>
      <c r="B15870" s="1" t="s">
        <v>32091</v>
      </c>
      <c r="C15870" s="1" t="s">
        <v>32090</v>
      </c>
      <c r="D15870" s="1" t="s">
        <v>14</v>
      </c>
      <c r="E15870" s="1" t="s">
        <v>15</v>
      </c>
      <c r="G15870" s="1" t="s">
        <v>17</v>
      </c>
      <c r="H15870" s="1">
        <v>0</v>
      </c>
      <c r="I15870" s="1">
        <v>0</v>
      </c>
      <c r="J15870" s="1">
        <v>0</v>
      </c>
      <c r="K15870" s="2">
        <v>44676</v>
      </c>
    </row>
    <row r="15871" spans="1:11" ht="15.75" customHeight="1" x14ac:dyDescent="0.25">
      <c r="A15871" s="1" t="s">
        <v>32092</v>
      </c>
      <c r="B15871" s="1" t="s">
        <v>32091</v>
      </c>
      <c r="C15871" s="1" t="s">
        <v>32090</v>
      </c>
      <c r="D15871" s="1" t="s">
        <v>14</v>
      </c>
      <c r="E15871" s="1" t="s">
        <v>15</v>
      </c>
      <c r="G15871" s="1" t="s">
        <v>17</v>
      </c>
      <c r="H15871" s="1">
        <v>0</v>
      </c>
      <c r="I15871" s="1">
        <v>0</v>
      </c>
      <c r="J15871" s="1">
        <v>0</v>
      </c>
      <c r="K15871" s="2">
        <v>44677</v>
      </c>
    </row>
    <row r="15872" spans="1:11" ht="15.75" customHeight="1" x14ac:dyDescent="0.25">
      <c r="A15872" s="1" t="s">
        <v>35543</v>
      </c>
      <c r="B15872" s="1" t="s">
        <v>32091</v>
      </c>
      <c r="C15872" s="1" t="s">
        <v>35544</v>
      </c>
      <c r="D15872" s="1" t="s">
        <v>14</v>
      </c>
      <c r="E15872" s="1" t="s">
        <v>978</v>
      </c>
      <c r="G15872" s="1" t="s">
        <v>17</v>
      </c>
      <c r="H15872" s="1">
        <v>0</v>
      </c>
      <c r="I15872" s="1">
        <v>0</v>
      </c>
      <c r="J15872" s="1">
        <v>0</v>
      </c>
      <c r="K15872" s="3">
        <v>44720</v>
      </c>
    </row>
    <row r="15873" spans="1:11" ht="15.75" customHeight="1" x14ac:dyDescent="0.25">
      <c r="A15873" s="1" t="s">
        <v>37137</v>
      </c>
      <c r="B15873" s="1" t="s">
        <v>32091</v>
      </c>
      <c r="C15873" s="1" t="s">
        <v>37138</v>
      </c>
      <c r="D15873" s="1" t="s">
        <v>37139</v>
      </c>
      <c r="E15873" s="1" t="s">
        <v>20</v>
      </c>
      <c r="F15873" s="1" t="s">
        <v>34917</v>
      </c>
      <c r="G15873" s="1" t="s">
        <v>39</v>
      </c>
      <c r="H15873" s="1">
        <v>45</v>
      </c>
      <c r="I15873" s="1">
        <v>6.75</v>
      </c>
      <c r="J15873" s="1">
        <v>0</v>
      </c>
      <c r="K15873" s="2">
        <v>44739</v>
      </c>
    </row>
    <row r="15874" spans="1:11" ht="15.75" customHeight="1" x14ac:dyDescent="0.25">
      <c r="A15874" s="1" t="s">
        <v>31927</v>
      </c>
      <c r="B15874" s="1" t="s">
        <v>31929</v>
      </c>
      <c r="C15874" s="1" t="s">
        <v>31928</v>
      </c>
      <c r="D15874" s="1" t="s">
        <v>14</v>
      </c>
      <c r="E15874" s="1" t="s">
        <v>96</v>
      </c>
      <c r="G15874" s="1" t="s">
        <v>50</v>
      </c>
      <c r="H15874" s="1">
        <v>0</v>
      </c>
      <c r="I15874" s="1">
        <v>0</v>
      </c>
      <c r="J15874" s="1">
        <v>0</v>
      </c>
      <c r="K15874" s="2">
        <v>44675</v>
      </c>
    </row>
    <row r="15875" spans="1:11" ht="15.75" customHeight="1" x14ac:dyDescent="0.25">
      <c r="A15875" s="1" t="s">
        <v>31930</v>
      </c>
      <c r="B15875" s="1" t="s">
        <v>31932</v>
      </c>
      <c r="C15875" s="1" t="s">
        <v>31931</v>
      </c>
      <c r="D15875" s="1" t="s">
        <v>14</v>
      </c>
      <c r="E15875" s="1" t="s">
        <v>96</v>
      </c>
      <c r="G15875" s="1" t="s">
        <v>17</v>
      </c>
      <c r="H15875" s="1">
        <v>0</v>
      </c>
      <c r="I15875" s="1">
        <v>0</v>
      </c>
      <c r="J15875" s="1">
        <v>0</v>
      </c>
      <c r="K15875" s="2">
        <v>44675</v>
      </c>
    </row>
    <row r="15876" spans="1:11" ht="15.75" customHeight="1" x14ac:dyDescent="0.25">
      <c r="A15876" s="1" t="s">
        <v>31943</v>
      </c>
      <c r="B15876" s="1" t="s">
        <v>31945</v>
      </c>
      <c r="C15876" s="1" t="s">
        <v>31944</v>
      </c>
      <c r="D15876" s="1" t="s">
        <v>14</v>
      </c>
      <c r="E15876" s="1" t="s">
        <v>193</v>
      </c>
      <c r="G15876" s="1" t="s">
        <v>17</v>
      </c>
      <c r="H15876" s="1">
        <v>0</v>
      </c>
      <c r="I15876" s="1">
        <v>0</v>
      </c>
      <c r="J15876" s="1">
        <v>0</v>
      </c>
      <c r="K15876" s="2">
        <v>44675</v>
      </c>
    </row>
    <row r="15877" spans="1:11" ht="15.75" customHeight="1" x14ac:dyDescent="0.25">
      <c r="A15877" s="1" t="s">
        <v>31946</v>
      </c>
      <c r="B15877" s="1" t="s">
        <v>31945</v>
      </c>
      <c r="C15877" s="1" t="s">
        <v>31947</v>
      </c>
      <c r="D15877" s="1" t="s">
        <v>14</v>
      </c>
      <c r="E15877" s="1" t="s">
        <v>24</v>
      </c>
      <c r="F15877" s="1" t="s">
        <v>5828</v>
      </c>
      <c r="G15877" s="1" t="s">
        <v>57</v>
      </c>
      <c r="H15877" s="1">
        <v>15</v>
      </c>
      <c r="I15877" s="1">
        <v>1.5</v>
      </c>
      <c r="J15877" s="1">
        <v>0</v>
      </c>
      <c r="K15877" s="2">
        <v>44675</v>
      </c>
    </row>
    <row r="15878" spans="1:11" ht="15.75" customHeight="1" x14ac:dyDescent="0.25">
      <c r="A15878" s="1" t="s">
        <v>32107</v>
      </c>
      <c r="B15878" s="1" t="s">
        <v>31945</v>
      </c>
      <c r="C15878" s="1" t="s">
        <v>32108</v>
      </c>
      <c r="D15878" s="1" t="s">
        <v>14</v>
      </c>
      <c r="E15878" s="1" t="s">
        <v>15</v>
      </c>
      <c r="F15878" s="1" t="s">
        <v>2375</v>
      </c>
      <c r="G15878" s="1" t="s">
        <v>57</v>
      </c>
      <c r="H15878" s="1">
        <v>10</v>
      </c>
      <c r="I15878" s="1">
        <v>1</v>
      </c>
      <c r="J15878" s="1">
        <v>0</v>
      </c>
      <c r="K15878" s="2">
        <v>44677</v>
      </c>
    </row>
    <row r="15879" spans="1:11" ht="15.75" customHeight="1" x14ac:dyDescent="0.25">
      <c r="A15879" s="1" t="s">
        <v>31958</v>
      </c>
      <c r="B15879" s="1" t="s">
        <v>31960</v>
      </c>
      <c r="C15879" s="1" t="s">
        <v>31959</v>
      </c>
      <c r="D15879" s="1" t="s">
        <v>14</v>
      </c>
      <c r="E15879" s="1" t="s">
        <v>20</v>
      </c>
      <c r="G15879" s="1" t="s">
        <v>50</v>
      </c>
      <c r="H15879" s="1">
        <v>0</v>
      </c>
      <c r="I15879" s="1">
        <v>0</v>
      </c>
      <c r="J15879" s="1">
        <v>0</v>
      </c>
      <c r="K15879" s="2">
        <v>44675</v>
      </c>
    </row>
    <row r="15880" spans="1:11" ht="15.75" customHeight="1" x14ac:dyDescent="0.25">
      <c r="A15880" s="1" t="s">
        <v>31965</v>
      </c>
      <c r="B15880" s="1" t="s">
        <v>31967</v>
      </c>
      <c r="C15880" s="1" t="s">
        <v>31966</v>
      </c>
      <c r="D15880" s="1" t="s">
        <v>14</v>
      </c>
      <c r="E15880" s="1" t="s">
        <v>927</v>
      </c>
      <c r="G15880" s="1" t="s">
        <v>17</v>
      </c>
      <c r="H15880" s="1">
        <v>0</v>
      </c>
      <c r="I15880" s="1">
        <v>0</v>
      </c>
      <c r="J15880" s="1">
        <v>0</v>
      </c>
      <c r="K15880" s="2">
        <v>44675</v>
      </c>
    </row>
    <row r="15881" spans="1:11" ht="15.75" customHeight="1" x14ac:dyDescent="0.25">
      <c r="A15881" s="1" t="s">
        <v>31970</v>
      </c>
      <c r="B15881" s="1" t="s">
        <v>31972</v>
      </c>
      <c r="C15881" s="1" t="s">
        <v>31971</v>
      </c>
      <c r="D15881" s="1" t="s">
        <v>14</v>
      </c>
      <c r="E15881" s="1" t="s">
        <v>193</v>
      </c>
      <c r="G15881" s="1" t="s">
        <v>17</v>
      </c>
      <c r="H15881" s="1">
        <v>0</v>
      </c>
      <c r="I15881" s="1">
        <v>0</v>
      </c>
      <c r="J15881" s="1">
        <v>0</v>
      </c>
      <c r="K15881" s="2">
        <v>44675</v>
      </c>
    </row>
    <row r="15882" spans="1:11" ht="15.75" customHeight="1" x14ac:dyDescent="0.25">
      <c r="A15882" s="1" t="s">
        <v>31980</v>
      </c>
      <c r="B15882" s="1" t="s">
        <v>31982</v>
      </c>
      <c r="C15882" s="1" t="s">
        <v>31981</v>
      </c>
      <c r="D15882" s="1" t="s">
        <v>14</v>
      </c>
      <c r="E15882" s="1" t="s">
        <v>1641</v>
      </c>
      <c r="F15882" s="1" t="s">
        <v>25381</v>
      </c>
      <c r="G15882" s="1" t="s">
        <v>1536</v>
      </c>
      <c r="H15882" s="1">
        <v>30</v>
      </c>
      <c r="I15882" s="1">
        <v>4.5</v>
      </c>
      <c r="J15882" s="1">
        <v>0</v>
      </c>
      <c r="K15882" s="2">
        <v>44675</v>
      </c>
    </row>
    <row r="15883" spans="1:11" ht="15.75" customHeight="1" x14ac:dyDescent="0.25">
      <c r="A15883" s="1" t="s">
        <v>31977</v>
      </c>
      <c r="B15883" s="1" t="s">
        <v>31979</v>
      </c>
      <c r="C15883" s="1" t="s">
        <v>31978</v>
      </c>
      <c r="D15883" s="1" t="s">
        <v>14</v>
      </c>
      <c r="E15883" s="1" t="s">
        <v>96</v>
      </c>
      <c r="G15883" s="1" t="s">
        <v>50</v>
      </c>
      <c r="H15883" s="1">
        <v>0</v>
      </c>
      <c r="I15883" s="1">
        <v>0</v>
      </c>
      <c r="J15883" s="1">
        <v>0</v>
      </c>
      <c r="K15883" s="2">
        <v>44675</v>
      </c>
    </row>
    <row r="15884" spans="1:11" ht="15.75" customHeight="1" x14ac:dyDescent="0.25">
      <c r="A15884" s="1" t="s">
        <v>32017</v>
      </c>
      <c r="B15884" s="1" t="s">
        <v>31979</v>
      </c>
      <c r="C15884" s="1" t="s">
        <v>32018</v>
      </c>
      <c r="D15884" s="1" t="s">
        <v>14</v>
      </c>
      <c r="E15884" s="1" t="s">
        <v>20</v>
      </c>
      <c r="F15884" s="1" t="s">
        <v>29524</v>
      </c>
      <c r="G15884" s="1" t="s">
        <v>39</v>
      </c>
      <c r="H15884" s="1">
        <v>50</v>
      </c>
      <c r="I15884" s="1">
        <v>7.5</v>
      </c>
      <c r="J15884" s="1">
        <v>0</v>
      </c>
      <c r="K15884" s="2">
        <v>44676</v>
      </c>
    </row>
    <row r="15885" spans="1:11" ht="15.75" customHeight="1" x14ac:dyDescent="0.25">
      <c r="A15885" s="1" t="s">
        <v>31975</v>
      </c>
      <c r="B15885" s="1" t="s">
        <v>31976</v>
      </c>
      <c r="C15885" s="1" t="s">
        <v>5350</v>
      </c>
      <c r="D15885" s="1" t="s">
        <v>14</v>
      </c>
      <c r="E15885" s="1" t="s">
        <v>77</v>
      </c>
      <c r="G15885" s="1" t="s">
        <v>50</v>
      </c>
      <c r="H15885" s="1">
        <v>0</v>
      </c>
      <c r="I15885" s="1">
        <v>0</v>
      </c>
      <c r="J15885" s="1">
        <v>0</v>
      </c>
      <c r="K15885" s="2">
        <v>44675</v>
      </c>
    </row>
    <row r="15886" spans="1:11" ht="15.75" customHeight="1" x14ac:dyDescent="0.25">
      <c r="A15886" s="1" t="s">
        <v>32137</v>
      </c>
      <c r="B15886" s="1" t="s">
        <v>31976</v>
      </c>
      <c r="C15886" s="1" t="s">
        <v>5350</v>
      </c>
      <c r="D15886" s="1" t="s">
        <v>14</v>
      </c>
      <c r="E15886" s="1" t="s">
        <v>77</v>
      </c>
      <c r="F15886" s="1" t="s">
        <v>5537</v>
      </c>
      <c r="G15886" s="1" t="s">
        <v>39</v>
      </c>
      <c r="H15886" s="1">
        <v>125</v>
      </c>
      <c r="I15886" s="1">
        <v>12.5</v>
      </c>
      <c r="J15886" s="1">
        <v>0</v>
      </c>
      <c r="K15886" s="2">
        <v>44677</v>
      </c>
    </row>
    <row r="15887" spans="1:11" ht="15.75" customHeight="1" x14ac:dyDescent="0.25">
      <c r="A15887" s="1" t="s">
        <v>32064</v>
      </c>
      <c r="B15887" s="1" t="s">
        <v>32065</v>
      </c>
      <c r="C15887" s="1" t="s">
        <v>10646</v>
      </c>
      <c r="D15887" s="1" t="s">
        <v>14</v>
      </c>
      <c r="E15887" s="1" t="s">
        <v>193</v>
      </c>
      <c r="F15887" s="1" t="s">
        <v>2375</v>
      </c>
      <c r="G15887" s="1" t="s">
        <v>39</v>
      </c>
      <c r="H15887" s="1">
        <v>900</v>
      </c>
      <c r="I15887" s="1">
        <v>90</v>
      </c>
      <c r="J15887" s="1">
        <v>0</v>
      </c>
      <c r="K15887" s="2">
        <v>44676</v>
      </c>
    </row>
    <row r="15888" spans="1:11" ht="15.75" customHeight="1" x14ac:dyDescent="0.25">
      <c r="A15888" s="1" t="s">
        <v>32207</v>
      </c>
      <c r="B15888" s="1" t="s">
        <v>32065</v>
      </c>
      <c r="C15888" s="1" t="s">
        <v>5577</v>
      </c>
      <c r="D15888" s="1" t="s">
        <v>14</v>
      </c>
      <c r="E15888" s="1" t="s">
        <v>28</v>
      </c>
      <c r="F15888" s="1" t="s">
        <v>32120</v>
      </c>
      <c r="G15888" s="1" t="s">
        <v>39</v>
      </c>
      <c r="H15888" s="1">
        <v>18</v>
      </c>
      <c r="I15888" s="1">
        <v>2.7</v>
      </c>
      <c r="J15888" s="1">
        <v>0</v>
      </c>
      <c r="K15888" s="2">
        <v>44678</v>
      </c>
    </row>
    <row r="15889" spans="1:11" ht="15.75" customHeight="1" x14ac:dyDescent="0.25">
      <c r="A15889" s="1" t="s">
        <v>33163</v>
      </c>
      <c r="B15889" s="1" t="s">
        <v>33166</v>
      </c>
      <c r="C15889" s="1" t="s">
        <v>33164</v>
      </c>
      <c r="D15889" s="1" t="s">
        <v>33165</v>
      </c>
      <c r="E15889" s="1" t="s">
        <v>20</v>
      </c>
      <c r="G15889" s="1" t="s">
        <v>17</v>
      </c>
      <c r="H15889" s="1">
        <v>0</v>
      </c>
      <c r="I15889" s="1">
        <v>0</v>
      </c>
      <c r="J15889" s="1">
        <v>0</v>
      </c>
      <c r="K15889" s="5">
        <v>44690</v>
      </c>
    </row>
    <row r="15890" spans="1:11" ht="15.75" customHeight="1" x14ac:dyDescent="0.25">
      <c r="A15890" s="1" t="s">
        <v>32000</v>
      </c>
      <c r="B15890" s="1" t="s">
        <v>32002</v>
      </c>
      <c r="C15890" s="1" t="s">
        <v>32001</v>
      </c>
      <c r="D15890" s="1" t="s">
        <v>14</v>
      </c>
      <c r="E15890" s="1" t="s">
        <v>96</v>
      </c>
      <c r="G15890" s="1" t="s">
        <v>17</v>
      </c>
      <c r="H15890" s="1">
        <v>0</v>
      </c>
      <c r="I15890" s="1">
        <v>0</v>
      </c>
      <c r="J15890" s="1">
        <v>0</v>
      </c>
      <c r="K15890" s="2">
        <v>44676</v>
      </c>
    </row>
    <row r="15891" spans="1:11" ht="15.75" customHeight="1" x14ac:dyDescent="0.25">
      <c r="A15891" s="1" t="s">
        <v>32003</v>
      </c>
      <c r="B15891" s="1" t="s">
        <v>32005</v>
      </c>
      <c r="C15891" s="1" t="s">
        <v>32004</v>
      </c>
      <c r="D15891" s="1" t="s">
        <v>14</v>
      </c>
      <c r="E15891" s="1" t="s">
        <v>32</v>
      </c>
      <c r="G15891" s="1" t="s">
        <v>50</v>
      </c>
      <c r="H15891" s="1">
        <v>0</v>
      </c>
      <c r="I15891" s="1">
        <v>0</v>
      </c>
      <c r="J15891" s="1">
        <v>0</v>
      </c>
      <c r="K15891" s="2">
        <v>44676</v>
      </c>
    </row>
    <row r="15892" spans="1:11" ht="15.75" customHeight="1" x14ac:dyDescent="0.25">
      <c r="A15892" s="1" t="s">
        <v>32100</v>
      </c>
      <c r="B15892" s="1" t="s">
        <v>32005</v>
      </c>
      <c r="C15892" s="1" t="s">
        <v>32101</v>
      </c>
      <c r="D15892" s="1" t="s">
        <v>14</v>
      </c>
      <c r="E15892" s="1" t="s">
        <v>20</v>
      </c>
      <c r="G15892" s="1" t="s">
        <v>50</v>
      </c>
      <c r="H15892" s="1">
        <v>0</v>
      </c>
      <c r="I15892" s="1">
        <v>0</v>
      </c>
      <c r="J15892" s="1">
        <v>0</v>
      </c>
      <c r="K15892" s="2">
        <v>44677</v>
      </c>
    </row>
    <row r="15893" spans="1:11" ht="15.75" customHeight="1" x14ac:dyDescent="0.25">
      <c r="A15893" s="1" t="s">
        <v>32334</v>
      </c>
      <c r="B15893" s="1" t="s">
        <v>32005</v>
      </c>
      <c r="C15893" s="1" t="s">
        <v>32335</v>
      </c>
      <c r="D15893" s="1" t="s">
        <v>14</v>
      </c>
      <c r="E15893" s="1" t="s">
        <v>77</v>
      </c>
      <c r="G15893" s="1" t="s">
        <v>50</v>
      </c>
      <c r="H15893" s="1">
        <v>0</v>
      </c>
      <c r="I15893" s="1">
        <v>0</v>
      </c>
      <c r="J15893" s="1">
        <v>0</v>
      </c>
      <c r="K15893" s="2">
        <v>44679</v>
      </c>
    </row>
    <row r="15894" spans="1:11" ht="15.75" customHeight="1" x14ac:dyDescent="0.25">
      <c r="A15894" s="1" t="s">
        <v>32499</v>
      </c>
      <c r="B15894" s="1" t="s">
        <v>32005</v>
      </c>
      <c r="C15894" s="1" t="s">
        <v>32500</v>
      </c>
      <c r="D15894" s="1" t="s">
        <v>14</v>
      </c>
      <c r="E15894" s="1" t="s">
        <v>20</v>
      </c>
      <c r="G15894" s="1" t="s">
        <v>50</v>
      </c>
      <c r="H15894" s="1">
        <v>0</v>
      </c>
      <c r="I15894" s="1">
        <v>0</v>
      </c>
      <c r="J15894" s="1">
        <v>0</v>
      </c>
      <c r="K15894" s="2">
        <v>44681</v>
      </c>
    </row>
    <row r="15895" spans="1:11" ht="15.75" customHeight="1" x14ac:dyDescent="0.25">
      <c r="A15895" s="1" t="s">
        <v>32878</v>
      </c>
      <c r="B15895" s="1" t="s">
        <v>32005</v>
      </c>
      <c r="C15895" s="1" t="s">
        <v>32879</v>
      </c>
      <c r="D15895" s="1" t="s">
        <v>14</v>
      </c>
      <c r="E15895" s="1" t="s">
        <v>117</v>
      </c>
      <c r="G15895" s="1" t="s">
        <v>50</v>
      </c>
      <c r="H15895" s="1">
        <v>0</v>
      </c>
      <c r="I15895" s="1">
        <v>0</v>
      </c>
      <c r="J15895" s="1">
        <v>0</v>
      </c>
      <c r="K15895" s="5">
        <v>44686</v>
      </c>
    </row>
    <row r="15896" spans="1:11" ht="15.75" customHeight="1" x14ac:dyDescent="0.25">
      <c r="A15896" s="1" t="s">
        <v>32011</v>
      </c>
      <c r="B15896" s="1" t="s">
        <v>32013</v>
      </c>
      <c r="C15896" s="1" t="s">
        <v>32012</v>
      </c>
      <c r="D15896" s="1" t="s">
        <v>14</v>
      </c>
      <c r="E15896" s="1" t="s">
        <v>20</v>
      </c>
      <c r="F15896" s="1" t="s">
        <v>5458</v>
      </c>
      <c r="G15896" s="1" t="s">
        <v>39</v>
      </c>
      <c r="H15896" s="1">
        <v>1300</v>
      </c>
      <c r="I15896" s="1">
        <v>130</v>
      </c>
      <c r="J15896" s="1">
        <v>0</v>
      </c>
      <c r="K15896" s="2">
        <v>44676</v>
      </c>
    </row>
    <row r="15897" spans="1:11" ht="15.75" customHeight="1" x14ac:dyDescent="0.25">
      <c r="A15897" s="1" t="s">
        <v>32008</v>
      </c>
      <c r="B15897" s="1" t="s">
        <v>32010</v>
      </c>
      <c r="C15897" s="1" t="s">
        <v>32009</v>
      </c>
      <c r="D15897" s="1" t="s">
        <v>14</v>
      </c>
      <c r="E15897" s="1" t="s">
        <v>96</v>
      </c>
      <c r="F15897" s="1" t="s">
        <v>11943</v>
      </c>
      <c r="G15897" s="1" t="s">
        <v>39</v>
      </c>
      <c r="H15897" s="1">
        <v>35</v>
      </c>
      <c r="I15897" s="1">
        <v>5.25</v>
      </c>
      <c r="J15897" s="1">
        <v>0</v>
      </c>
      <c r="K15897" s="2">
        <v>44676</v>
      </c>
    </row>
    <row r="15898" spans="1:11" ht="15.75" customHeight="1" x14ac:dyDescent="0.25">
      <c r="A15898" s="1" t="s">
        <v>33192</v>
      </c>
      <c r="B15898" s="1" t="s">
        <v>33194</v>
      </c>
      <c r="C15898" s="1" t="s">
        <v>33193</v>
      </c>
      <c r="D15898" s="1" t="s">
        <v>14</v>
      </c>
      <c r="E15898" s="1" t="s">
        <v>96</v>
      </c>
      <c r="G15898" s="1" t="s">
        <v>50</v>
      </c>
      <c r="H15898" s="1">
        <v>0</v>
      </c>
      <c r="I15898" s="1">
        <v>0</v>
      </c>
      <c r="J15898" s="1">
        <v>0</v>
      </c>
      <c r="K15898" s="5">
        <v>44690</v>
      </c>
    </row>
    <row r="15899" spans="1:11" ht="15.75" customHeight="1" x14ac:dyDescent="0.25">
      <c r="A15899" s="1" t="s">
        <v>32026</v>
      </c>
      <c r="B15899" s="1" t="s">
        <v>32028</v>
      </c>
      <c r="C15899" s="1" t="s">
        <v>32027</v>
      </c>
      <c r="D15899" s="1" t="s">
        <v>14</v>
      </c>
      <c r="E15899" s="1" t="s">
        <v>978</v>
      </c>
      <c r="F15899" s="1" t="s">
        <v>11943</v>
      </c>
      <c r="G15899" s="1" t="s">
        <v>39</v>
      </c>
      <c r="H15899" s="1">
        <v>55</v>
      </c>
      <c r="I15899" s="1">
        <v>8.25</v>
      </c>
      <c r="J15899" s="1">
        <v>0</v>
      </c>
      <c r="K15899" s="2">
        <v>44676</v>
      </c>
    </row>
    <row r="15900" spans="1:11" ht="15.75" customHeight="1" x14ac:dyDescent="0.25">
      <c r="A15900" s="1" t="s">
        <v>34991</v>
      </c>
      <c r="B15900" s="1" t="s">
        <v>34993</v>
      </c>
      <c r="C15900" s="1" t="s">
        <v>34992</v>
      </c>
      <c r="D15900" s="1" t="s">
        <v>11444</v>
      </c>
      <c r="E15900" s="1" t="s">
        <v>20</v>
      </c>
      <c r="G15900" s="1" t="s">
        <v>17</v>
      </c>
      <c r="H15900" s="1">
        <v>0</v>
      </c>
      <c r="I15900" s="1">
        <v>0</v>
      </c>
      <c r="J15900" s="1">
        <v>0</v>
      </c>
      <c r="K15900" s="6">
        <v>44712</v>
      </c>
    </row>
    <row r="15901" spans="1:11" ht="15.75" customHeight="1" x14ac:dyDescent="0.25">
      <c r="A15901" s="1" t="s">
        <v>34994</v>
      </c>
      <c r="B15901" s="1" t="s">
        <v>34993</v>
      </c>
      <c r="C15901" s="1" t="s">
        <v>34995</v>
      </c>
      <c r="D15901" s="1" t="s">
        <v>14</v>
      </c>
      <c r="E15901" s="1" t="s">
        <v>96</v>
      </c>
      <c r="G15901" s="1" t="s">
        <v>50</v>
      </c>
      <c r="H15901" s="1">
        <v>0</v>
      </c>
      <c r="I15901" s="1">
        <v>0</v>
      </c>
      <c r="J15901" s="1">
        <v>0</v>
      </c>
      <c r="K15901" s="6">
        <v>44712</v>
      </c>
    </row>
    <row r="15902" spans="1:11" ht="15.75" customHeight="1" x14ac:dyDescent="0.25">
      <c r="A15902" s="1" t="s">
        <v>34996</v>
      </c>
      <c r="B15902" s="1" t="s">
        <v>34993</v>
      </c>
      <c r="C15902" s="1" t="s">
        <v>34997</v>
      </c>
      <c r="D15902" s="1" t="s">
        <v>14</v>
      </c>
      <c r="E15902" s="1" t="s">
        <v>927</v>
      </c>
      <c r="G15902" s="1" t="s">
        <v>50</v>
      </c>
      <c r="H15902" s="1">
        <v>0</v>
      </c>
      <c r="I15902" s="1">
        <v>0</v>
      </c>
      <c r="J15902" s="1">
        <v>0</v>
      </c>
      <c r="K15902" s="6">
        <v>44712</v>
      </c>
    </row>
    <row r="15903" spans="1:11" ht="15.75" customHeight="1" x14ac:dyDescent="0.25">
      <c r="A15903" s="1" t="s">
        <v>36128</v>
      </c>
      <c r="B15903" s="1" t="s">
        <v>34993</v>
      </c>
      <c r="C15903" s="1" t="s">
        <v>36129</v>
      </c>
      <c r="D15903" s="1" t="s">
        <v>14</v>
      </c>
      <c r="E15903" s="1" t="s">
        <v>20</v>
      </c>
      <c r="G15903" s="1" t="s">
        <v>50</v>
      </c>
      <c r="H15903" s="1">
        <v>0</v>
      </c>
      <c r="I15903" s="1">
        <v>0</v>
      </c>
      <c r="J15903" s="1">
        <v>0</v>
      </c>
      <c r="K15903" s="2">
        <v>44727</v>
      </c>
    </row>
    <row r="15904" spans="1:11" ht="15.75" customHeight="1" x14ac:dyDescent="0.25">
      <c r="A15904" s="1" t="s">
        <v>36130</v>
      </c>
      <c r="B15904" s="1" t="s">
        <v>34993</v>
      </c>
      <c r="C15904" s="1" t="s">
        <v>36131</v>
      </c>
      <c r="D15904" s="1" t="s">
        <v>14</v>
      </c>
      <c r="E15904" s="1" t="s">
        <v>117</v>
      </c>
      <c r="G15904" s="1" t="s">
        <v>50</v>
      </c>
      <c r="H15904" s="1">
        <v>0</v>
      </c>
      <c r="I15904" s="1">
        <v>0</v>
      </c>
      <c r="J15904" s="1">
        <v>0</v>
      </c>
      <c r="K15904" s="2">
        <v>44727</v>
      </c>
    </row>
    <row r="15905" spans="1:11" ht="15.75" customHeight="1" x14ac:dyDescent="0.25">
      <c r="A15905" s="1" t="s">
        <v>32021</v>
      </c>
      <c r="B15905" s="1" t="s">
        <v>32022</v>
      </c>
      <c r="C15905" s="1" t="s">
        <v>9309</v>
      </c>
      <c r="D15905" s="1" t="s">
        <v>14</v>
      </c>
      <c r="E15905" s="1" t="s">
        <v>77</v>
      </c>
      <c r="G15905" s="1" t="s">
        <v>17</v>
      </c>
      <c r="H15905" s="1">
        <v>0</v>
      </c>
      <c r="I15905" s="1">
        <v>0</v>
      </c>
      <c r="J15905" s="1">
        <v>0</v>
      </c>
      <c r="K15905" s="2">
        <v>44676</v>
      </c>
    </row>
    <row r="15906" spans="1:11" ht="15.75" customHeight="1" x14ac:dyDescent="0.25">
      <c r="A15906" s="1" t="s">
        <v>38544</v>
      </c>
      <c r="B15906" s="1" t="s">
        <v>38545</v>
      </c>
      <c r="C15906" s="1" t="s">
        <v>25219</v>
      </c>
      <c r="D15906" s="1" t="s">
        <v>14</v>
      </c>
      <c r="E15906" s="1" t="s">
        <v>28</v>
      </c>
      <c r="G15906" s="1" t="s">
        <v>131</v>
      </c>
      <c r="H15906" s="1">
        <v>0</v>
      </c>
      <c r="I15906" s="1">
        <v>0</v>
      </c>
      <c r="J15906" s="1">
        <v>0</v>
      </c>
      <c r="K15906" s="2">
        <v>44755</v>
      </c>
    </row>
    <row r="15907" spans="1:11" ht="15.75" customHeight="1" x14ac:dyDescent="0.25">
      <c r="A15907" s="1" t="s">
        <v>32040</v>
      </c>
      <c r="B15907" s="1" t="s">
        <v>32042</v>
      </c>
      <c r="C15907" s="1" t="s">
        <v>32041</v>
      </c>
      <c r="D15907" s="1" t="s">
        <v>14</v>
      </c>
      <c r="E15907" s="1" t="s">
        <v>117</v>
      </c>
      <c r="F15907" s="1" t="s">
        <v>20612</v>
      </c>
      <c r="G15907" s="1" t="s">
        <v>39</v>
      </c>
      <c r="H15907" s="1">
        <v>135</v>
      </c>
      <c r="I15907" s="1">
        <v>20.25</v>
      </c>
      <c r="J15907" s="1">
        <v>0</v>
      </c>
      <c r="K15907" s="2">
        <v>44676</v>
      </c>
    </row>
    <row r="15908" spans="1:11" ht="15.75" customHeight="1" x14ac:dyDescent="0.25">
      <c r="A15908" s="1" t="s">
        <v>32410</v>
      </c>
      <c r="B15908" s="1" t="s">
        <v>32412</v>
      </c>
      <c r="C15908" s="1" t="s">
        <v>32411</v>
      </c>
      <c r="D15908" s="1" t="s">
        <v>14</v>
      </c>
      <c r="E15908" s="1" t="s">
        <v>96</v>
      </c>
      <c r="G15908" s="1" t="s">
        <v>50</v>
      </c>
      <c r="H15908" s="1">
        <v>0</v>
      </c>
      <c r="I15908" s="1">
        <v>0</v>
      </c>
      <c r="J15908" s="1">
        <v>0</v>
      </c>
      <c r="K15908" s="2">
        <v>44680</v>
      </c>
    </row>
    <row r="15909" spans="1:11" ht="15.75" customHeight="1" x14ac:dyDescent="0.25">
      <c r="A15909" s="1" t="s">
        <v>32958</v>
      </c>
      <c r="B15909" s="1" t="s">
        <v>32960</v>
      </c>
      <c r="C15909" s="1" t="s">
        <v>32959</v>
      </c>
      <c r="D15909" s="1" t="s">
        <v>14</v>
      </c>
      <c r="E15909" s="1" t="s">
        <v>978</v>
      </c>
      <c r="F15909" s="1" t="s">
        <v>5537</v>
      </c>
      <c r="G15909" s="1" t="s">
        <v>39</v>
      </c>
      <c r="H15909" s="1">
        <v>45</v>
      </c>
      <c r="I15909" s="1">
        <v>4.5</v>
      </c>
      <c r="J15909" s="1">
        <v>0</v>
      </c>
      <c r="K15909" s="5">
        <v>44687</v>
      </c>
    </row>
    <row r="15910" spans="1:11" ht="15.75" customHeight="1" x14ac:dyDescent="0.25">
      <c r="A15910" s="1" t="s">
        <v>32969</v>
      </c>
      <c r="B15910" s="1" t="s">
        <v>32960</v>
      </c>
      <c r="C15910" s="1" t="s">
        <v>32970</v>
      </c>
      <c r="D15910" s="1" t="s">
        <v>14</v>
      </c>
      <c r="E15910" s="1" t="s">
        <v>15</v>
      </c>
      <c r="F15910" s="1" t="s">
        <v>8422</v>
      </c>
      <c r="G15910" s="1" t="s">
        <v>57</v>
      </c>
      <c r="H15910" s="1">
        <v>160</v>
      </c>
      <c r="I15910" s="1">
        <v>24</v>
      </c>
      <c r="J15910" s="1">
        <v>0</v>
      </c>
      <c r="K15910" s="5">
        <v>44687</v>
      </c>
    </row>
    <row r="15911" spans="1:11" ht="15.75" customHeight="1" x14ac:dyDescent="0.25">
      <c r="A15911" s="1" t="s">
        <v>37412</v>
      </c>
      <c r="B15911" s="1" t="s">
        <v>37414</v>
      </c>
      <c r="C15911" s="1" t="s">
        <v>37413</v>
      </c>
      <c r="D15911" s="1" t="s">
        <v>14</v>
      </c>
      <c r="E15911" s="1" t="s">
        <v>20</v>
      </c>
      <c r="F15911" s="1" t="s">
        <v>34917</v>
      </c>
      <c r="G15911" s="1" t="s">
        <v>39</v>
      </c>
      <c r="H15911" s="1">
        <v>50</v>
      </c>
      <c r="I15911" s="1">
        <v>7.5</v>
      </c>
      <c r="J15911" s="1">
        <v>0</v>
      </c>
      <c r="K15911" s="2">
        <v>44742</v>
      </c>
    </row>
    <row r="15912" spans="1:11" ht="15.75" customHeight="1" x14ac:dyDescent="0.25">
      <c r="A15912" s="1" t="s">
        <v>38538</v>
      </c>
      <c r="B15912" s="1" t="s">
        <v>37414</v>
      </c>
      <c r="C15912" s="1" t="s">
        <v>38539</v>
      </c>
      <c r="D15912" s="1" t="s">
        <v>14</v>
      </c>
      <c r="E15912" s="1" t="s">
        <v>20</v>
      </c>
      <c r="F15912" s="1" t="s">
        <v>34917</v>
      </c>
      <c r="G15912" s="1" t="s">
        <v>39</v>
      </c>
      <c r="H15912" s="1">
        <v>40</v>
      </c>
      <c r="I15912" s="1">
        <v>4</v>
      </c>
      <c r="J15912" s="1">
        <v>0</v>
      </c>
      <c r="K15912" s="2">
        <v>44755</v>
      </c>
    </row>
    <row r="15913" spans="1:11" ht="15.75" customHeight="1" x14ac:dyDescent="0.25">
      <c r="A15913" s="1" t="s">
        <v>38540</v>
      </c>
      <c r="B15913" s="1" t="s">
        <v>37414</v>
      </c>
      <c r="C15913" s="1" t="s">
        <v>38541</v>
      </c>
      <c r="D15913" s="1" t="s">
        <v>14</v>
      </c>
      <c r="E15913" s="1" t="s">
        <v>96</v>
      </c>
      <c r="F15913" s="1" t="s">
        <v>22375</v>
      </c>
      <c r="G15913" s="1" t="s">
        <v>39</v>
      </c>
      <c r="H15913" s="1">
        <v>45</v>
      </c>
      <c r="I15913" s="1">
        <v>6.75</v>
      </c>
      <c r="J15913" s="1">
        <v>0</v>
      </c>
      <c r="K15913" s="2">
        <v>44755</v>
      </c>
    </row>
    <row r="15914" spans="1:11" ht="15.75" customHeight="1" x14ac:dyDescent="0.25">
      <c r="A15914" s="1" t="s">
        <v>35138</v>
      </c>
      <c r="B15914" s="1" t="s">
        <v>35140</v>
      </c>
      <c r="C15914" s="1" t="s">
        <v>35139</v>
      </c>
      <c r="D15914" s="1" t="s">
        <v>14</v>
      </c>
      <c r="E15914" s="1" t="s">
        <v>193</v>
      </c>
      <c r="F15914" s="1" t="s">
        <v>2601</v>
      </c>
      <c r="G15914" s="1" t="s">
        <v>39</v>
      </c>
      <c r="H15914" s="1">
        <v>650</v>
      </c>
      <c r="I15914" s="1">
        <v>65</v>
      </c>
      <c r="J15914" s="1">
        <v>0</v>
      </c>
      <c r="K15914" s="3">
        <v>44714</v>
      </c>
    </row>
    <row r="15915" spans="1:11" ht="15.75" customHeight="1" x14ac:dyDescent="0.25">
      <c r="A15915" s="1" t="s">
        <v>35201</v>
      </c>
      <c r="B15915" s="1" t="s">
        <v>35140</v>
      </c>
      <c r="C15915" s="1" t="s">
        <v>35202</v>
      </c>
      <c r="D15915" s="1" t="s">
        <v>14</v>
      </c>
      <c r="E15915" s="1" t="s">
        <v>28</v>
      </c>
      <c r="F15915" s="1" t="s">
        <v>4680</v>
      </c>
      <c r="G15915" s="1" t="s">
        <v>39</v>
      </c>
      <c r="H15915" s="1">
        <v>260</v>
      </c>
      <c r="I15915" s="1">
        <v>26</v>
      </c>
      <c r="J15915" s="1">
        <v>0</v>
      </c>
      <c r="K15915" s="3">
        <v>44715</v>
      </c>
    </row>
    <row r="15916" spans="1:11" ht="15.75" customHeight="1" x14ac:dyDescent="0.25">
      <c r="A15916" s="1" t="s">
        <v>36301</v>
      </c>
      <c r="B15916" s="1" t="s">
        <v>35140</v>
      </c>
      <c r="C15916" s="1" t="s">
        <v>36302</v>
      </c>
      <c r="D15916" s="1" t="s">
        <v>14</v>
      </c>
      <c r="E15916" s="1" t="s">
        <v>127</v>
      </c>
      <c r="F15916" s="1" t="s">
        <v>8882</v>
      </c>
      <c r="G15916" s="1" t="s">
        <v>39</v>
      </c>
      <c r="H15916" s="1">
        <v>60</v>
      </c>
      <c r="I15916" s="1">
        <v>9</v>
      </c>
      <c r="J15916" s="1">
        <v>0</v>
      </c>
      <c r="K15916" s="2">
        <v>44729</v>
      </c>
    </row>
    <row r="15917" spans="1:11" ht="15.75" customHeight="1" x14ac:dyDescent="0.25">
      <c r="A15917" s="1" t="s">
        <v>36502</v>
      </c>
      <c r="B15917" s="1" t="s">
        <v>35140</v>
      </c>
      <c r="C15917" s="1" t="s">
        <v>36503</v>
      </c>
      <c r="D15917" s="1" t="s">
        <v>14</v>
      </c>
      <c r="E15917" s="1" t="s">
        <v>20</v>
      </c>
      <c r="F15917" s="1" t="s">
        <v>8882</v>
      </c>
      <c r="G15917" s="1" t="s">
        <v>39</v>
      </c>
      <c r="H15917" s="1">
        <v>80</v>
      </c>
      <c r="I15917" s="1">
        <v>12</v>
      </c>
      <c r="J15917" s="1">
        <v>0</v>
      </c>
      <c r="K15917" s="2">
        <v>44732</v>
      </c>
    </row>
    <row r="15918" spans="1:11" ht="15.75" customHeight="1" x14ac:dyDescent="0.25">
      <c r="A15918" s="1" t="s">
        <v>32051</v>
      </c>
      <c r="B15918" s="1" t="s">
        <v>32053</v>
      </c>
      <c r="C15918" s="1" t="s">
        <v>32052</v>
      </c>
      <c r="D15918" s="1" t="s">
        <v>14</v>
      </c>
      <c r="E15918" s="1" t="s">
        <v>20</v>
      </c>
      <c r="F15918" s="1" t="s">
        <v>11999</v>
      </c>
      <c r="G15918" s="1" t="s">
        <v>39</v>
      </c>
      <c r="H15918" s="1">
        <v>42</v>
      </c>
      <c r="I15918" s="1">
        <v>6.3</v>
      </c>
      <c r="J15918" s="1">
        <v>0</v>
      </c>
      <c r="K15918" s="2">
        <v>44676</v>
      </c>
    </row>
    <row r="15919" spans="1:11" ht="15.75" customHeight="1" x14ac:dyDescent="0.25">
      <c r="A15919" s="1" t="s">
        <v>35976</v>
      </c>
      <c r="B15919" s="1" t="s">
        <v>32053</v>
      </c>
      <c r="C15919" s="1" t="s">
        <v>35977</v>
      </c>
      <c r="D15919" s="1" t="s">
        <v>14</v>
      </c>
      <c r="E15919" s="1" t="s">
        <v>20</v>
      </c>
      <c r="G15919" s="1" t="s">
        <v>17</v>
      </c>
      <c r="H15919" s="1">
        <v>0</v>
      </c>
      <c r="I15919" s="1">
        <v>0</v>
      </c>
      <c r="J15919" s="1">
        <v>0</v>
      </c>
      <c r="K15919" s="2">
        <v>44726</v>
      </c>
    </row>
    <row r="15920" spans="1:11" ht="15.75" customHeight="1" x14ac:dyDescent="0.25">
      <c r="A15920" s="1" t="s">
        <v>38068</v>
      </c>
      <c r="B15920" s="1" t="s">
        <v>32053</v>
      </c>
      <c r="C15920" s="1" t="s">
        <v>27</v>
      </c>
      <c r="D15920" s="1" t="s">
        <v>14</v>
      </c>
      <c r="E15920" s="1" t="s">
        <v>28</v>
      </c>
      <c r="G15920" s="1" t="s">
        <v>50</v>
      </c>
      <c r="H15920" s="1">
        <v>0</v>
      </c>
      <c r="I15920" s="1">
        <v>0</v>
      </c>
      <c r="J15920" s="1">
        <v>0</v>
      </c>
      <c r="K15920" s="3">
        <v>44750</v>
      </c>
    </row>
    <row r="15921" spans="1:11" ht="15.75" customHeight="1" x14ac:dyDescent="0.25">
      <c r="A15921" s="1" t="s">
        <v>32054</v>
      </c>
      <c r="B15921" s="1" t="s">
        <v>32055</v>
      </c>
      <c r="C15921" s="1" t="s">
        <v>5350</v>
      </c>
      <c r="D15921" s="1" t="s">
        <v>14</v>
      </c>
      <c r="E15921" s="1" t="s">
        <v>77</v>
      </c>
      <c r="F15921" s="1" t="s">
        <v>7647</v>
      </c>
      <c r="G15921" s="1" t="s">
        <v>39</v>
      </c>
      <c r="H15921" s="1">
        <v>75</v>
      </c>
      <c r="I15921" s="1">
        <v>11.25</v>
      </c>
      <c r="J15921" s="1">
        <v>0</v>
      </c>
      <c r="K15921" s="2">
        <v>44676</v>
      </c>
    </row>
    <row r="15922" spans="1:11" ht="15.75" customHeight="1" x14ac:dyDescent="0.25">
      <c r="A15922" s="1" t="s">
        <v>32060</v>
      </c>
      <c r="B15922" s="1" t="s">
        <v>32062</v>
      </c>
      <c r="C15922" s="1" t="s">
        <v>32061</v>
      </c>
      <c r="D15922" s="1" t="s">
        <v>14</v>
      </c>
      <c r="E15922" s="1" t="s">
        <v>978</v>
      </c>
      <c r="G15922" s="1" t="s">
        <v>50</v>
      </c>
      <c r="H15922" s="1">
        <v>0</v>
      </c>
      <c r="I15922" s="1">
        <v>0</v>
      </c>
      <c r="J15922" s="1">
        <v>0</v>
      </c>
      <c r="K15922" s="2">
        <v>44676</v>
      </c>
    </row>
    <row r="15923" spans="1:11" ht="15.75" customHeight="1" x14ac:dyDescent="0.25">
      <c r="A15923" s="1" t="s">
        <v>32781</v>
      </c>
      <c r="B15923" s="1" t="s">
        <v>32783</v>
      </c>
      <c r="C15923" s="1" t="s">
        <v>32782</v>
      </c>
      <c r="D15923" s="1" t="s">
        <v>14</v>
      </c>
      <c r="E15923" s="1" t="s">
        <v>28</v>
      </c>
      <c r="G15923" s="1" t="s">
        <v>17</v>
      </c>
      <c r="H15923" s="1">
        <v>0</v>
      </c>
      <c r="I15923" s="1">
        <v>0</v>
      </c>
      <c r="J15923" s="1">
        <v>0</v>
      </c>
      <c r="K15923" s="5">
        <v>44685</v>
      </c>
    </row>
    <row r="15924" spans="1:11" ht="15.75" customHeight="1" x14ac:dyDescent="0.25">
      <c r="A15924" s="1" t="s">
        <v>34062</v>
      </c>
      <c r="B15924" s="1" t="s">
        <v>32783</v>
      </c>
      <c r="C15924" s="1" t="s">
        <v>34063</v>
      </c>
      <c r="D15924" s="1" t="s">
        <v>14</v>
      </c>
      <c r="E15924" s="1" t="s">
        <v>28</v>
      </c>
      <c r="G15924" s="1" t="s">
        <v>17</v>
      </c>
      <c r="H15924" s="1">
        <v>0</v>
      </c>
      <c r="I15924" s="1">
        <v>0</v>
      </c>
      <c r="J15924" s="1">
        <v>0</v>
      </c>
      <c r="K15924" s="6">
        <v>44701</v>
      </c>
    </row>
    <row r="15925" spans="1:11" ht="15.75" customHeight="1" x14ac:dyDescent="0.25">
      <c r="A15925" s="1" t="s">
        <v>32071</v>
      </c>
      <c r="B15925" s="1" t="s">
        <v>32073</v>
      </c>
      <c r="C15925" s="1" t="s">
        <v>32072</v>
      </c>
      <c r="D15925" s="1" t="s">
        <v>14</v>
      </c>
      <c r="E15925" s="1" t="s">
        <v>193</v>
      </c>
      <c r="F15925" s="1" t="s">
        <v>2375</v>
      </c>
      <c r="G15925" s="1" t="s">
        <v>39</v>
      </c>
      <c r="H15925" s="1">
        <v>150</v>
      </c>
      <c r="I15925" s="1">
        <v>15</v>
      </c>
      <c r="J15925" s="1">
        <v>0</v>
      </c>
      <c r="K15925" s="2">
        <v>44676</v>
      </c>
    </row>
    <row r="15926" spans="1:11" ht="15.75" customHeight="1" x14ac:dyDescent="0.25">
      <c r="A15926" s="1" t="s">
        <v>32197</v>
      </c>
      <c r="B15926" s="1" t="s">
        <v>32073</v>
      </c>
      <c r="C15926" s="1" t="s">
        <v>32198</v>
      </c>
      <c r="D15926" s="1" t="s">
        <v>14</v>
      </c>
      <c r="E15926" s="1" t="s">
        <v>193</v>
      </c>
      <c r="G15926" s="1" t="s">
        <v>17</v>
      </c>
      <c r="H15926" s="1">
        <v>0</v>
      </c>
      <c r="I15926" s="1">
        <v>0</v>
      </c>
      <c r="J15926" s="1">
        <v>0</v>
      </c>
      <c r="K15926" s="2">
        <v>44678</v>
      </c>
    </row>
    <row r="15927" spans="1:11" ht="15.75" customHeight="1" x14ac:dyDescent="0.25">
      <c r="A15927" s="1" t="s">
        <v>33610</v>
      </c>
      <c r="B15927" s="1" t="s">
        <v>32073</v>
      </c>
      <c r="C15927" s="1" t="s">
        <v>33611</v>
      </c>
      <c r="D15927" s="1" t="s">
        <v>14</v>
      </c>
      <c r="E15927" s="1" t="s">
        <v>20</v>
      </c>
      <c r="G15927" s="1" t="s">
        <v>50</v>
      </c>
      <c r="H15927" s="1">
        <v>0</v>
      </c>
      <c r="I15927" s="1">
        <v>0</v>
      </c>
      <c r="J15927" s="1">
        <v>0</v>
      </c>
      <c r="K15927" s="6">
        <v>44696</v>
      </c>
    </row>
    <row r="15928" spans="1:11" ht="15.75" customHeight="1" x14ac:dyDescent="0.25">
      <c r="A15928" s="1" t="s">
        <v>35978</v>
      </c>
      <c r="B15928" s="1" t="s">
        <v>32073</v>
      </c>
      <c r="C15928" s="1" t="s">
        <v>35979</v>
      </c>
      <c r="D15928" s="1" t="s">
        <v>14</v>
      </c>
      <c r="E15928" s="1" t="s">
        <v>163</v>
      </c>
      <c r="F15928" s="1" t="s">
        <v>8882</v>
      </c>
      <c r="G15928" s="1" t="s">
        <v>39</v>
      </c>
      <c r="H15928" s="1">
        <v>100</v>
      </c>
      <c r="I15928" s="1">
        <v>15</v>
      </c>
      <c r="J15928" s="1">
        <v>0</v>
      </c>
      <c r="K15928" s="2">
        <v>44726</v>
      </c>
    </row>
    <row r="15929" spans="1:11" ht="15.75" customHeight="1" x14ac:dyDescent="0.25">
      <c r="A15929" s="1" t="s">
        <v>32078</v>
      </c>
      <c r="B15929" s="1" t="s">
        <v>32080</v>
      </c>
      <c r="C15929" s="1" t="s">
        <v>32079</v>
      </c>
      <c r="D15929" s="1" t="s">
        <v>14</v>
      </c>
      <c r="E15929" s="1" t="s">
        <v>117</v>
      </c>
      <c r="F15929" s="1" t="s">
        <v>5537</v>
      </c>
      <c r="G15929" s="1" t="s">
        <v>39</v>
      </c>
      <c r="H15929" s="1">
        <v>50</v>
      </c>
      <c r="I15929" s="1">
        <v>5</v>
      </c>
      <c r="J15929" s="1">
        <v>0</v>
      </c>
      <c r="K15929" s="2">
        <v>44676</v>
      </c>
    </row>
    <row r="15930" spans="1:11" ht="15.75" customHeight="1" x14ac:dyDescent="0.25">
      <c r="A15930" s="1" t="s">
        <v>32086</v>
      </c>
      <c r="B15930" s="1" t="s">
        <v>32088</v>
      </c>
      <c r="C15930" s="1" t="s">
        <v>32087</v>
      </c>
      <c r="D15930" s="1" t="s">
        <v>14</v>
      </c>
      <c r="E15930" s="1" t="s">
        <v>77</v>
      </c>
      <c r="G15930" s="1" t="s">
        <v>50</v>
      </c>
      <c r="H15930" s="1">
        <v>0</v>
      </c>
      <c r="I15930" s="1">
        <v>0</v>
      </c>
      <c r="J15930" s="1">
        <v>0</v>
      </c>
      <c r="K15930" s="2">
        <v>44676</v>
      </c>
    </row>
    <row r="15931" spans="1:11" ht="15.75" customHeight="1" x14ac:dyDescent="0.25">
      <c r="A15931" s="1" t="s">
        <v>34477</v>
      </c>
      <c r="B15931" s="1" t="s">
        <v>32088</v>
      </c>
      <c r="C15931" s="1" t="s">
        <v>34478</v>
      </c>
      <c r="D15931" s="1" t="s">
        <v>14</v>
      </c>
      <c r="E15931" s="1" t="s">
        <v>77</v>
      </c>
      <c r="F15931" s="1" t="s">
        <v>27090</v>
      </c>
      <c r="G15931" s="1" t="s">
        <v>39</v>
      </c>
      <c r="H15931" s="1">
        <v>20</v>
      </c>
      <c r="I15931" s="1">
        <v>3</v>
      </c>
      <c r="J15931" s="1">
        <v>0</v>
      </c>
      <c r="K15931" s="6">
        <v>44706</v>
      </c>
    </row>
    <row r="15932" spans="1:11" ht="15.75" customHeight="1" x14ac:dyDescent="0.25">
      <c r="A15932" s="1" t="s">
        <v>32093</v>
      </c>
      <c r="B15932" s="1" t="s">
        <v>32094</v>
      </c>
      <c r="C15932" s="1" t="s">
        <v>771</v>
      </c>
      <c r="D15932" s="1" t="s">
        <v>14</v>
      </c>
      <c r="E15932" s="1" t="s">
        <v>96</v>
      </c>
      <c r="G15932" s="1" t="s">
        <v>50</v>
      </c>
      <c r="H15932" s="1">
        <v>0</v>
      </c>
      <c r="I15932" s="1">
        <v>0</v>
      </c>
      <c r="J15932" s="1">
        <v>0</v>
      </c>
      <c r="K15932" s="2">
        <v>44677</v>
      </c>
    </row>
    <row r="15933" spans="1:11" ht="15.75" customHeight="1" x14ac:dyDescent="0.25">
      <c r="A15933" s="1" t="s">
        <v>33159</v>
      </c>
      <c r="B15933" s="1" t="s">
        <v>33161</v>
      </c>
      <c r="C15933" s="1" t="s">
        <v>33160</v>
      </c>
      <c r="D15933" s="1" t="s">
        <v>14</v>
      </c>
      <c r="E15933" s="1" t="s">
        <v>96</v>
      </c>
      <c r="G15933" s="1" t="s">
        <v>50</v>
      </c>
      <c r="H15933" s="1">
        <v>0</v>
      </c>
      <c r="I15933" s="1">
        <v>0</v>
      </c>
      <c r="J15933" s="1">
        <v>0</v>
      </c>
      <c r="K15933" s="5">
        <v>44690</v>
      </c>
    </row>
    <row r="15934" spans="1:11" ht="15.75" customHeight="1" x14ac:dyDescent="0.25">
      <c r="A15934" s="1" t="s">
        <v>32097</v>
      </c>
      <c r="B15934" s="1" t="s">
        <v>32099</v>
      </c>
      <c r="C15934" s="1" t="s">
        <v>32098</v>
      </c>
      <c r="D15934" s="1" t="s">
        <v>14</v>
      </c>
      <c r="E15934" s="1" t="s">
        <v>96</v>
      </c>
      <c r="F15934" s="1" t="s">
        <v>20612</v>
      </c>
      <c r="G15934" s="1" t="s">
        <v>39</v>
      </c>
      <c r="H15934" s="1">
        <v>100</v>
      </c>
      <c r="I15934" s="1">
        <v>15</v>
      </c>
      <c r="J15934" s="1">
        <v>0</v>
      </c>
      <c r="K15934" s="2">
        <v>44677</v>
      </c>
    </row>
    <row r="15935" spans="1:11" ht="15.75" customHeight="1" x14ac:dyDescent="0.25">
      <c r="A15935" s="1" t="s">
        <v>33200</v>
      </c>
      <c r="B15935" s="1" t="s">
        <v>32099</v>
      </c>
      <c r="C15935" s="1" t="s">
        <v>33201</v>
      </c>
      <c r="D15935" s="1" t="s">
        <v>14</v>
      </c>
      <c r="E15935" s="1" t="s">
        <v>20</v>
      </c>
      <c r="F15935" s="1" t="s">
        <v>8882</v>
      </c>
      <c r="G15935" s="1" t="s">
        <v>39</v>
      </c>
      <c r="H15935" s="1">
        <v>60</v>
      </c>
      <c r="I15935" s="1">
        <v>6</v>
      </c>
      <c r="J15935" s="1">
        <v>0</v>
      </c>
      <c r="K15935" s="5">
        <v>44690</v>
      </c>
    </row>
    <row r="15936" spans="1:11" ht="15.75" customHeight="1" x14ac:dyDescent="0.25">
      <c r="A15936" s="1" t="s">
        <v>33338</v>
      </c>
      <c r="B15936" s="1" t="s">
        <v>32099</v>
      </c>
      <c r="C15936" s="1" t="s">
        <v>33339</v>
      </c>
      <c r="D15936" s="1" t="s">
        <v>14</v>
      </c>
      <c r="E15936" s="1" t="s">
        <v>20</v>
      </c>
      <c r="F15936" s="1" t="s">
        <v>3669</v>
      </c>
      <c r="G15936" s="1" t="s">
        <v>39</v>
      </c>
      <c r="H15936" s="1">
        <v>100</v>
      </c>
      <c r="I15936" s="1">
        <v>15</v>
      </c>
      <c r="J15936" s="1">
        <v>0</v>
      </c>
      <c r="K15936" s="6">
        <v>44692</v>
      </c>
    </row>
    <row r="15937" spans="1:11" ht="15.75" customHeight="1" x14ac:dyDescent="0.25">
      <c r="A15937" s="1" t="s">
        <v>33340</v>
      </c>
      <c r="B15937" s="1" t="s">
        <v>32099</v>
      </c>
      <c r="C15937" s="1" t="s">
        <v>33341</v>
      </c>
      <c r="D15937" s="1" t="s">
        <v>14</v>
      </c>
      <c r="E15937" s="1" t="s">
        <v>28</v>
      </c>
      <c r="G15937" s="1" t="s">
        <v>17</v>
      </c>
      <c r="H15937" s="1">
        <v>0</v>
      </c>
      <c r="I15937" s="1">
        <v>0</v>
      </c>
      <c r="J15937" s="1">
        <v>0</v>
      </c>
      <c r="K15937" s="6">
        <v>44692</v>
      </c>
    </row>
    <row r="15938" spans="1:11" ht="15.75" customHeight="1" x14ac:dyDescent="0.25">
      <c r="A15938" s="1" t="s">
        <v>33453</v>
      </c>
      <c r="B15938" s="1" t="s">
        <v>32099</v>
      </c>
      <c r="C15938" s="1" t="s">
        <v>33341</v>
      </c>
      <c r="D15938" s="1" t="s">
        <v>14</v>
      </c>
      <c r="E15938" s="1" t="s">
        <v>28</v>
      </c>
      <c r="G15938" s="1" t="s">
        <v>17</v>
      </c>
      <c r="H15938" s="1">
        <v>0</v>
      </c>
      <c r="I15938" s="1">
        <v>0</v>
      </c>
      <c r="J15938" s="1">
        <v>0</v>
      </c>
      <c r="K15938" s="6">
        <v>44693</v>
      </c>
    </row>
    <row r="15939" spans="1:11" ht="15.75" customHeight="1" x14ac:dyDescent="0.25">
      <c r="A15939" s="1" t="s">
        <v>34250</v>
      </c>
      <c r="B15939" s="1" t="s">
        <v>32099</v>
      </c>
      <c r="C15939" s="1" t="s">
        <v>34251</v>
      </c>
      <c r="D15939" s="1" t="s">
        <v>14</v>
      </c>
      <c r="E15939" s="1" t="s">
        <v>20</v>
      </c>
      <c r="F15939" s="1" t="s">
        <v>2261</v>
      </c>
      <c r="G15939" s="1" t="s">
        <v>39</v>
      </c>
      <c r="H15939" s="1">
        <v>30</v>
      </c>
      <c r="I15939" s="1">
        <v>4.5</v>
      </c>
      <c r="J15939" s="1">
        <v>0</v>
      </c>
      <c r="K15939" s="6">
        <v>44703</v>
      </c>
    </row>
    <row r="15940" spans="1:11" ht="15.75" customHeight="1" x14ac:dyDescent="0.25">
      <c r="A15940" s="1" t="s">
        <v>32113</v>
      </c>
      <c r="B15940" s="1" t="s">
        <v>32115</v>
      </c>
      <c r="C15940" s="1" t="s">
        <v>32114</v>
      </c>
      <c r="D15940" s="1" t="s">
        <v>14</v>
      </c>
      <c r="E15940" s="1" t="s">
        <v>96</v>
      </c>
      <c r="G15940" s="1" t="s">
        <v>50</v>
      </c>
      <c r="H15940" s="1">
        <v>0</v>
      </c>
      <c r="I15940" s="1">
        <v>0</v>
      </c>
      <c r="J15940" s="1">
        <v>0</v>
      </c>
      <c r="K15940" s="2">
        <v>44677</v>
      </c>
    </row>
    <row r="15941" spans="1:11" ht="15.75" customHeight="1" x14ac:dyDescent="0.25">
      <c r="A15941" s="1" t="s">
        <v>33427</v>
      </c>
      <c r="B15941" s="1" t="s">
        <v>32115</v>
      </c>
      <c r="C15941" s="1" t="s">
        <v>18705</v>
      </c>
      <c r="D15941" s="1" t="s">
        <v>14</v>
      </c>
      <c r="E15941" s="1" t="s">
        <v>96</v>
      </c>
      <c r="G15941" s="1" t="s">
        <v>17</v>
      </c>
      <c r="H15941" s="1">
        <v>0</v>
      </c>
      <c r="I15941" s="1">
        <v>0</v>
      </c>
      <c r="J15941" s="1">
        <v>0</v>
      </c>
      <c r="K15941" s="6">
        <v>44693</v>
      </c>
    </row>
    <row r="15942" spans="1:11" ht="15.75" customHeight="1" x14ac:dyDescent="0.25">
      <c r="A15942" s="1" t="s">
        <v>33446</v>
      </c>
      <c r="B15942" s="1" t="s">
        <v>32115</v>
      </c>
      <c r="C15942" s="1" t="s">
        <v>18705</v>
      </c>
      <c r="D15942" s="1" t="s">
        <v>14</v>
      </c>
      <c r="E15942" s="1" t="s">
        <v>96</v>
      </c>
      <c r="F15942" s="1" t="s">
        <v>2251</v>
      </c>
      <c r="G15942" s="1" t="s">
        <v>39</v>
      </c>
      <c r="H15942" s="1">
        <v>30</v>
      </c>
      <c r="I15942" s="1">
        <v>4.5</v>
      </c>
      <c r="J15942" s="1">
        <v>0</v>
      </c>
      <c r="K15942" s="6">
        <v>44693</v>
      </c>
    </row>
    <row r="15943" spans="1:11" ht="15.75" customHeight="1" x14ac:dyDescent="0.25">
      <c r="A15943" s="1" t="s">
        <v>33597</v>
      </c>
      <c r="B15943" s="1" t="s">
        <v>32115</v>
      </c>
      <c r="C15943" s="1" t="s">
        <v>33598</v>
      </c>
      <c r="D15943" s="1" t="s">
        <v>14</v>
      </c>
      <c r="E15943" s="1" t="s">
        <v>96</v>
      </c>
      <c r="F15943" s="1" t="s">
        <v>27090</v>
      </c>
      <c r="G15943" s="1" t="s">
        <v>39</v>
      </c>
      <c r="H15943" s="1">
        <v>40</v>
      </c>
      <c r="I15943" s="1">
        <v>6</v>
      </c>
      <c r="J15943" s="1">
        <v>0</v>
      </c>
      <c r="K15943" s="6">
        <v>44696</v>
      </c>
    </row>
    <row r="15944" spans="1:11" ht="15.75" customHeight="1" x14ac:dyDescent="0.25">
      <c r="A15944" s="1" t="s">
        <v>33928</v>
      </c>
      <c r="B15944" s="1" t="s">
        <v>32115</v>
      </c>
      <c r="C15944" s="1" t="s">
        <v>33929</v>
      </c>
      <c r="D15944" s="1" t="s">
        <v>14</v>
      </c>
      <c r="E15944" s="1" t="s">
        <v>20</v>
      </c>
      <c r="G15944" s="1" t="s">
        <v>17</v>
      </c>
      <c r="H15944" s="1">
        <v>0</v>
      </c>
      <c r="I15944" s="1">
        <v>0</v>
      </c>
      <c r="J15944" s="1">
        <v>0</v>
      </c>
      <c r="K15944" s="6">
        <v>44699</v>
      </c>
    </row>
    <row r="15945" spans="1:11" ht="15.75" customHeight="1" x14ac:dyDescent="0.25">
      <c r="A15945" s="1" t="s">
        <v>34610</v>
      </c>
      <c r="B15945" s="1" t="s">
        <v>32115</v>
      </c>
      <c r="C15945" s="1" t="s">
        <v>34611</v>
      </c>
      <c r="D15945" s="1" t="s">
        <v>14</v>
      </c>
      <c r="E15945" s="1" t="s">
        <v>117</v>
      </c>
      <c r="F15945" s="1" t="s">
        <v>19927</v>
      </c>
      <c r="G15945" s="1" t="s">
        <v>39</v>
      </c>
      <c r="H15945" s="1">
        <v>150</v>
      </c>
      <c r="I15945" s="1">
        <v>22.5</v>
      </c>
      <c r="J15945" s="1">
        <v>0</v>
      </c>
      <c r="K15945" s="6">
        <v>44708</v>
      </c>
    </row>
    <row r="15946" spans="1:11" ht="15.75" customHeight="1" x14ac:dyDescent="0.25">
      <c r="A15946" s="1" t="s">
        <v>36003</v>
      </c>
      <c r="B15946" s="1" t="s">
        <v>32115</v>
      </c>
      <c r="C15946" s="1" t="s">
        <v>36004</v>
      </c>
      <c r="D15946" s="1" t="s">
        <v>14</v>
      </c>
      <c r="E15946" s="1" t="s">
        <v>117</v>
      </c>
      <c r="F15946" s="1" t="s">
        <v>19927</v>
      </c>
      <c r="G15946" s="1" t="s">
        <v>39</v>
      </c>
      <c r="H15946" s="1">
        <v>705</v>
      </c>
      <c r="I15946" s="1">
        <v>70.5</v>
      </c>
      <c r="J15946" s="1">
        <v>0</v>
      </c>
      <c r="K15946" s="2">
        <v>44726</v>
      </c>
    </row>
    <row r="15947" spans="1:11" ht="15.75" customHeight="1" x14ac:dyDescent="0.25">
      <c r="A15947" s="1" t="s">
        <v>36165</v>
      </c>
      <c r="B15947" s="1" t="s">
        <v>32115</v>
      </c>
      <c r="C15947" s="1" t="s">
        <v>36166</v>
      </c>
      <c r="D15947" s="1" t="s">
        <v>14</v>
      </c>
      <c r="E15947" s="1" t="s">
        <v>127</v>
      </c>
      <c r="F15947" s="1" t="s">
        <v>29976</v>
      </c>
      <c r="G15947" s="1" t="s">
        <v>39</v>
      </c>
      <c r="H15947" s="1">
        <v>30</v>
      </c>
      <c r="I15947" s="1">
        <v>4.5</v>
      </c>
      <c r="J15947" s="1">
        <v>0</v>
      </c>
      <c r="K15947" s="2">
        <v>44728</v>
      </c>
    </row>
    <row r="15948" spans="1:11" ht="15.75" customHeight="1" x14ac:dyDescent="0.25">
      <c r="A15948" s="1" t="s">
        <v>36952</v>
      </c>
      <c r="B15948" s="1" t="s">
        <v>32115</v>
      </c>
      <c r="C15948" s="1" t="s">
        <v>36953</v>
      </c>
      <c r="D15948" s="1" t="s">
        <v>14</v>
      </c>
      <c r="E15948" s="1" t="s">
        <v>45</v>
      </c>
      <c r="G15948" s="1" t="s">
        <v>17</v>
      </c>
      <c r="H15948" s="1">
        <v>0</v>
      </c>
      <c r="I15948" s="1">
        <v>0</v>
      </c>
      <c r="J15948" s="1">
        <v>0</v>
      </c>
      <c r="K15948" s="2">
        <v>44737</v>
      </c>
    </row>
    <row r="15949" spans="1:11" ht="15.75" customHeight="1" x14ac:dyDescent="0.25">
      <c r="A15949" s="1" t="s">
        <v>38998</v>
      </c>
      <c r="B15949" s="1" t="s">
        <v>32115</v>
      </c>
      <c r="C15949" s="1" t="s">
        <v>38999</v>
      </c>
      <c r="D15949" s="1" t="s">
        <v>14</v>
      </c>
      <c r="E15949" s="1" t="s">
        <v>20</v>
      </c>
      <c r="G15949" s="1" t="s">
        <v>50</v>
      </c>
      <c r="H15949" s="1">
        <v>0</v>
      </c>
      <c r="I15949" s="1">
        <v>0</v>
      </c>
      <c r="J15949" s="1">
        <v>0</v>
      </c>
      <c r="K15949" s="2">
        <v>44759</v>
      </c>
    </row>
    <row r="15950" spans="1:11" ht="15.75" customHeight="1" x14ac:dyDescent="0.25">
      <c r="A15950" s="1" t="s">
        <v>32121</v>
      </c>
      <c r="B15950" s="1" t="s">
        <v>32123</v>
      </c>
      <c r="C15950" s="1" t="s">
        <v>32122</v>
      </c>
      <c r="D15950" s="1" t="s">
        <v>14</v>
      </c>
      <c r="E15950" s="1" t="s">
        <v>927</v>
      </c>
      <c r="G15950" s="1" t="s">
        <v>17</v>
      </c>
      <c r="H15950" s="1">
        <v>0</v>
      </c>
      <c r="I15950" s="1">
        <v>0</v>
      </c>
      <c r="J15950" s="1">
        <v>0</v>
      </c>
      <c r="K15950" s="2">
        <v>44677</v>
      </c>
    </row>
    <row r="15951" spans="1:11" ht="15.75" customHeight="1" x14ac:dyDescent="0.25">
      <c r="A15951" s="1" t="s">
        <v>32124</v>
      </c>
      <c r="B15951" s="1" t="s">
        <v>32123</v>
      </c>
      <c r="C15951" s="1" t="s">
        <v>197</v>
      </c>
      <c r="D15951" s="1" t="s">
        <v>14</v>
      </c>
      <c r="E15951" s="1" t="s">
        <v>197</v>
      </c>
      <c r="G15951" s="1" t="s">
        <v>17</v>
      </c>
      <c r="H15951" s="1">
        <v>0</v>
      </c>
      <c r="I15951" s="1">
        <v>0</v>
      </c>
      <c r="J15951" s="1">
        <v>0</v>
      </c>
      <c r="K15951" s="2">
        <v>44677</v>
      </c>
    </row>
    <row r="15952" spans="1:11" ht="15.75" customHeight="1" x14ac:dyDescent="0.25">
      <c r="A15952" s="1" t="s">
        <v>32125</v>
      </c>
      <c r="B15952" s="1" t="s">
        <v>32123</v>
      </c>
      <c r="C15952" s="1" t="s">
        <v>32126</v>
      </c>
      <c r="D15952" s="1" t="s">
        <v>14</v>
      </c>
      <c r="E15952" s="1" t="s">
        <v>68</v>
      </c>
      <c r="G15952" s="1" t="s">
        <v>17</v>
      </c>
      <c r="H15952" s="1">
        <v>0</v>
      </c>
      <c r="I15952" s="1">
        <v>0</v>
      </c>
      <c r="J15952" s="1">
        <v>0</v>
      </c>
      <c r="K15952" s="2">
        <v>44677</v>
      </c>
    </row>
    <row r="15953" spans="1:11" ht="15.75" customHeight="1" x14ac:dyDescent="0.25">
      <c r="A15953" s="1" t="s">
        <v>32140</v>
      </c>
      <c r="B15953" s="1" t="s">
        <v>32141</v>
      </c>
      <c r="C15953" s="1" t="s">
        <v>13551</v>
      </c>
      <c r="D15953" s="1" t="s">
        <v>14</v>
      </c>
      <c r="E15953" s="1" t="s">
        <v>127</v>
      </c>
      <c r="F15953" s="1" t="s">
        <v>6036</v>
      </c>
      <c r="G15953" s="1" t="s">
        <v>39</v>
      </c>
      <c r="H15953" s="1">
        <v>250</v>
      </c>
      <c r="I15953" s="1">
        <v>37.5</v>
      </c>
      <c r="J15953" s="1">
        <v>0</v>
      </c>
      <c r="K15953" s="2">
        <v>44677</v>
      </c>
    </row>
    <row r="15954" spans="1:11" ht="15.75" customHeight="1" x14ac:dyDescent="0.25">
      <c r="A15954" s="1" t="s">
        <v>32726</v>
      </c>
      <c r="B15954" s="1" t="s">
        <v>32141</v>
      </c>
      <c r="C15954" s="1" t="s">
        <v>32727</v>
      </c>
      <c r="D15954" s="1" t="s">
        <v>14</v>
      </c>
      <c r="E15954" s="1" t="s">
        <v>28</v>
      </c>
      <c r="F15954" s="1" t="s">
        <v>18270</v>
      </c>
      <c r="G15954" s="1" t="s">
        <v>39</v>
      </c>
      <c r="H15954" s="1">
        <v>50</v>
      </c>
      <c r="I15954" s="1">
        <v>7.5</v>
      </c>
      <c r="J15954" s="1">
        <v>0</v>
      </c>
      <c r="K15954" s="5">
        <v>44684</v>
      </c>
    </row>
    <row r="15955" spans="1:11" ht="15.75" customHeight="1" x14ac:dyDescent="0.25">
      <c r="A15955" s="1" t="s">
        <v>35184</v>
      </c>
      <c r="B15955" s="1" t="s">
        <v>32141</v>
      </c>
      <c r="C15955" s="1" t="s">
        <v>23745</v>
      </c>
      <c r="D15955" s="1" t="s">
        <v>11444</v>
      </c>
      <c r="E15955" s="1" t="s">
        <v>28</v>
      </c>
      <c r="G15955" s="1" t="s">
        <v>50</v>
      </c>
      <c r="H15955" s="1">
        <v>0</v>
      </c>
      <c r="I15955" s="1">
        <v>0</v>
      </c>
      <c r="J15955" s="1">
        <v>0</v>
      </c>
      <c r="K15955" s="3">
        <v>44715</v>
      </c>
    </row>
    <row r="15956" spans="1:11" ht="15.75" customHeight="1" x14ac:dyDescent="0.25">
      <c r="A15956" s="1" t="s">
        <v>32768</v>
      </c>
      <c r="B15956" s="1" t="s">
        <v>32770</v>
      </c>
      <c r="C15956" s="1" t="s">
        <v>32769</v>
      </c>
      <c r="D15956" s="1" t="s">
        <v>14</v>
      </c>
      <c r="E15956" s="1" t="s">
        <v>24</v>
      </c>
      <c r="F15956" s="1" t="s">
        <v>2601</v>
      </c>
      <c r="G15956" s="1" t="s">
        <v>57</v>
      </c>
      <c r="H15956" s="1">
        <v>25</v>
      </c>
      <c r="I15956" s="1">
        <v>3.75</v>
      </c>
      <c r="J15956" s="1">
        <v>0</v>
      </c>
      <c r="K15956" s="5">
        <v>44685</v>
      </c>
    </row>
    <row r="15957" spans="1:11" ht="15.75" customHeight="1" x14ac:dyDescent="0.25">
      <c r="A15957" s="1" t="s">
        <v>32149</v>
      </c>
      <c r="B15957" s="1" t="s">
        <v>32150</v>
      </c>
      <c r="C15957" s="1" t="s">
        <v>15954</v>
      </c>
      <c r="D15957" s="1" t="s">
        <v>14</v>
      </c>
      <c r="E15957" s="1" t="s">
        <v>28</v>
      </c>
      <c r="F15957" s="1" t="s">
        <v>32120</v>
      </c>
      <c r="G15957" s="1" t="s">
        <v>57</v>
      </c>
      <c r="H15957" s="1">
        <v>18</v>
      </c>
      <c r="I15957" s="1">
        <v>2.7</v>
      </c>
      <c r="J15957" s="1">
        <v>0</v>
      </c>
      <c r="K15957" s="2">
        <v>44677</v>
      </c>
    </row>
    <row r="15958" spans="1:11" ht="15.75" customHeight="1" x14ac:dyDescent="0.25">
      <c r="A15958" s="1" t="s">
        <v>36499</v>
      </c>
      <c r="B15958" s="1" t="s">
        <v>32150</v>
      </c>
      <c r="C15958" s="1" t="s">
        <v>3999</v>
      </c>
      <c r="D15958" s="1" t="s">
        <v>14</v>
      </c>
      <c r="E15958" s="1" t="s">
        <v>28</v>
      </c>
      <c r="G15958" s="1" t="s">
        <v>50</v>
      </c>
      <c r="H15958" s="1">
        <v>0</v>
      </c>
      <c r="I15958" s="1">
        <v>0</v>
      </c>
      <c r="J15958" s="1">
        <v>0</v>
      </c>
      <c r="K15958" s="2">
        <v>44732</v>
      </c>
    </row>
    <row r="15959" spans="1:11" ht="15.75" customHeight="1" x14ac:dyDescent="0.25">
      <c r="A15959" s="1" t="s">
        <v>32157</v>
      </c>
      <c r="B15959" s="1" t="s">
        <v>32159</v>
      </c>
      <c r="C15959" s="1" t="s">
        <v>32158</v>
      </c>
      <c r="D15959" s="1" t="s">
        <v>14</v>
      </c>
      <c r="E15959" s="1" t="s">
        <v>32</v>
      </c>
      <c r="G15959" s="1" t="s">
        <v>50</v>
      </c>
      <c r="H15959" s="1">
        <v>0</v>
      </c>
      <c r="I15959" s="1">
        <v>0</v>
      </c>
      <c r="J15959" s="1">
        <v>0</v>
      </c>
      <c r="K15959" s="2">
        <v>44677</v>
      </c>
    </row>
    <row r="15960" spans="1:11" ht="15.75" customHeight="1" x14ac:dyDescent="0.25">
      <c r="A15960" s="1" t="s">
        <v>32174</v>
      </c>
      <c r="B15960" s="1" t="s">
        <v>32176</v>
      </c>
      <c r="C15960" s="1" t="s">
        <v>32175</v>
      </c>
      <c r="D15960" s="1" t="s">
        <v>14</v>
      </c>
      <c r="E15960" s="1" t="s">
        <v>96</v>
      </c>
      <c r="F15960" s="1" t="s">
        <v>5537</v>
      </c>
      <c r="G15960" s="1" t="s">
        <v>39</v>
      </c>
      <c r="H15960" s="1">
        <v>30</v>
      </c>
      <c r="I15960" s="1">
        <v>3</v>
      </c>
      <c r="J15960" s="1">
        <v>0</v>
      </c>
      <c r="K15960" s="2">
        <v>44677</v>
      </c>
    </row>
    <row r="15961" spans="1:11" ht="15.75" customHeight="1" x14ac:dyDescent="0.25">
      <c r="A15961" s="1" t="s">
        <v>32181</v>
      </c>
      <c r="B15961" s="1" t="s">
        <v>32183</v>
      </c>
      <c r="C15961" s="1" t="s">
        <v>32182</v>
      </c>
      <c r="D15961" s="1" t="s">
        <v>14</v>
      </c>
      <c r="E15961" s="1" t="s">
        <v>20</v>
      </c>
      <c r="G15961" s="1" t="s">
        <v>50</v>
      </c>
      <c r="H15961" s="1">
        <v>0</v>
      </c>
      <c r="I15961" s="1">
        <v>0</v>
      </c>
      <c r="J15961" s="1">
        <v>0</v>
      </c>
      <c r="K15961" s="2">
        <v>44678</v>
      </c>
    </row>
    <row r="15962" spans="1:11" ht="15.75" customHeight="1" x14ac:dyDescent="0.25">
      <c r="A15962" s="1" t="s">
        <v>33346</v>
      </c>
      <c r="B15962" s="1" t="s">
        <v>32183</v>
      </c>
      <c r="C15962" s="1" t="s">
        <v>33347</v>
      </c>
      <c r="D15962" s="1" t="s">
        <v>14</v>
      </c>
      <c r="E15962" s="1" t="s">
        <v>20</v>
      </c>
      <c r="G15962" s="1" t="s">
        <v>50</v>
      </c>
      <c r="H15962" s="1">
        <v>0</v>
      </c>
      <c r="I15962" s="1">
        <v>0</v>
      </c>
      <c r="J15962" s="1">
        <v>0</v>
      </c>
      <c r="K15962" s="6">
        <v>44692</v>
      </c>
    </row>
    <row r="15963" spans="1:11" ht="15.75" customHeight="1" x14ac:dyDescent="0.25">
      <c r="A15963" s="1" t="s">
        <v>33496</v>
      </c>
      <c r="B15963" s="1" t="s">
        <v>32183</v>
      </c>
      <c r="C15963" s="1" t="s">
        <v>33497</v>
      </c>
      <c r="D15963" s="1" t="s">
        <v>14</v>
      </c>
      <c r="E15963" s="1" t="s">
        <v>20</v>
      </c>
      <c r="G15963" s="1" t="s">
        <v>50</v>
      </c>
      <c r="H15963" s="1">
        <v>0</v>
      </c>
      <c r="I15963" s="1">
        <v>0</v>
      </c>
      <c r="J15963" s="1">
        <v>0</v>
      </c>
      <c r="K15963" s="6">
        <v>44694</v>
      </c>
    </row>
    <row r="15964" spans="1:11" ht="15.75" customHeight="1" x14ac:dyDescent="0.25">
      <c r="A15964" s="1" t="s">
        <v>32190</v>
      </c>
      <c r="B15964" s="1" t="s">
        <v>32191</v>
      </c>
      <c r="C15964" s="1" t="s">
        <v>5577</v>
      </c>
      <c r="D15964" s="1" t="s">
        <v>14</v>
      </c>
      <c r="E15964" s="1" t="s">
        <v>28</v>
      </c>
      <c r="G15964" s="1" t="s">
        <v>50</v>
      </c>
      <c r="H15964" s="1">
        <v>0</v>
      </c>
      <c r="I15964" s="1">
        <v>0</v>
      </c>
      <c r="J15964" s="1">
        <v>0</v>
      </c>
      <c r="K15964" s="2">
        <v>44678</v>
      </c>
    </row>
    <row r="15965" spans="1:11" ht="15.75" customHeight="1" x14ac:dyDescent="0.25">
      <c r="A15965" s="1" t="s">
        <v>32200</v>
      </c>
      <c r="B15965" s="1" t="s">
        <v>32201</v>
      </c>
      <c r="C15965" s="1" t="s">
        <v>5494</v>
      </c>
      <c r="D15965" s="1" t="s">
        <v>14</v>
      </c>
      <c r="E15965" s="1" t="s">
        <v>20</v>
      </c>
      <c r="F15965" s="1" t="s">
        <v>11999</v>
      </c>
      <c r="G15965" s="1" t="s">
        <v>39</v>
      </c>
      <c r="H15965" s="1">
        <v>42</v>
      </c>
      <c r="I15965" s="1">
        <v>6.3</v>
      </c>
      <c r="J15965" s="1">
        <v>0</v>
      </c>
      <c r="K15965" s="2">
        <v>44678</v>
      </c>
    </row>
    <row r="15966" spans="1:11" ht="15.75" customHeight="1" x14ac:dyDescent="0.25">
      <c r="A15966" s="1" t="s">
        <v>32202</v>
      </c>
      <c r="B15966" s="1" t="s">
        <v>32204</v>
      </c>
      <c r="C15966" s="1" t="s">
        <v>32203</v>
      </c>
      <c r="D15966" s="1" t="s">
        <v>14</v>
      </c>
      <c r="E15966" s="1" t="s">
        <v>28</v>
      </c>
      <c r="F15966" s="1" t="s">
        <v>26896</v>
      </c>
      <c r="G15966" s="1" t="s">
        <v>39</v>
      </c>
      <c r="H15966" s="1">
        <v>18</v>
      </c>
      <c r="I15966" s="1">
        <v>2.7</v>
      </c>
      <c r="J15966" s="1">
        <v>0</v>
      </c>
      <c r="K15966" s="2">
        <v>44678</v>
      </c>
    </row>
    <row r="15967" spans="1:11" ht="15.75" customHeight="1" x14ac:dyDescent="0.25">
      <c r="A15967" s="1" t="s">
        <v>34553</v>
      </c>
      <c r="B15967" s="1" t="s">
        <v>32204</v>
      </c>
      <c r="C15967" s="1" t="s">
        <v>34554</v>
      </c>
      <c r="D15967" s="1" t="s">
        <v>14</v>
      </c>
      <c r="E15967" s="1" t="s">
        <v>96</v>
      </c>
      <c r="G15967" s="1" t="s">
        <v>17</v>
      </c>
      <c r="H15967" s="1">
        <v>0</v>
      </c>
      <c r="I15967" s="1">
        <v>0</v>
      </c>
      <c r="J15967" s="1">
        <v>0</v>
      </c>
      <c r="K15967" s="6">
        <v>44707</v>
      </c>
    </row>
    <row r="15968" spans="1:11" ht="15.75" customHeight="1" x14ac:dyDescent="0.25">
      <c r="A15968" s="1" t="s">
        <v>32211</v>
      </c>
      <c r="B15968" s="1" t="s">
        <v>32212</v>
      </c>
      <c r="C15968" s="1" t="s">
        <v>7770</v>
      </c>
      <c r="D15968" s="1" t="s">
        <v>14</v>
      </c>
      <c r="E15968" s="1" t="s">
        <v>28</v>
      </c>
      <c r="F15968" s="1" t="s">
        <v>32120</v>
      </c>
      <c r="G15968" s="1" t="s">
        <v>39</v>
      </c>
      <c r="H15968" s="1">
        <v>20</v>
      </c>
      <c r="I15968" s="1">
        <v>3</v>
      </c>
      <c r="J15968" s="1">
        <v>0</v>
      </c>
      <c r="K15968" s="2">
        <v>44678</v>
      </c>
    </row>
    <row r="15969" spans="1:11" ht="15.75" customHeight="1" x14ac:dyDescent="0.25">
      <c r="A15969" s="1" t="s">
        <v>32478</v>
      </c>
      <c r="B15969" s="1" t="s">
        <v>32212</v>
      </c>
      <c r="C15969" s="1" t="s">
        <v>27</v>
      </c>
      <c r="D15969" s="1" t="s">
        <v>14</v>
      </c>
      <c r="E15969" s="1" t="s">
        <v>28</v>
      </c>
      <c r="G15969" s="1" t="s">
        <v>50</v>
      </c>
      <c r="H15969" s="1">
        <v>0</v>
      </c>
      <c r="I15969" s="1">
        <v>0</v>
      </c>
      <c r="J15969" s="1">
        <v>0</v>
      </c>
      <c r="K15969" s="2">
        <v>44681</v>
      </c>
    </row>
    <row r="15970" spans="1:11" ht="15.75" customHeight="1" x14ac:dyDescent="0.25">
      <c r="A15970" s="1" t="s">
        <v>32680</v>
      </c>
      <c r="B15970" s="1" t="s">
        <v>32212</v>
      </c>
      <c r="C15970" s="1" t="s">
        <v>27</v>
      </c>
      <c r="D15970" s="1" t="s">
        <v>14</v>
      </c>
      <c r="E15970" s="1" t="s">
        <v>28</v>
      </c>
      <c r="F15970" s="1" t="s">
        <v>32120</v>
      </c>
      <c r="G15970" s="1" t="s">
        <v>39</v>
      </c>
      <c r="H15970" s="1">
        <v>40</v>
      </c>
      <c r="I15970" s="1">
        <v>6</v>
      </c>
      <c r="J15970" s="1">
        <v>0</v>
      </c>
      <c r="K15970" s="5">
        <v>44683</v>
      </c>
    </row>
    <row r="15971" spans="1:11" ht="15.75" customHeight="1" x14ac:dyDescent="0.25">
      <c r="A15971" s="1" t="s">
        <v>32693</v>
      </c>
      <c r="B15971" s="1" t="s">
        <v>32212</v>
      </c>
      <c r="C15971" s="1" t="s">
        <v>27</v>
      </c>
      <c r="D15971" s="1" t="s">
        <v>14</v>
      </c>
      <c r="E15971" s="1" t="s">
        <v>28</v>
      </c>
      <c r="G15971" s="1" t="s">
        <v>17</v>
      </c>
      <c r="H15971" s="1">
        <v>0</v>
      </c>
      <c r="I15971" s="1">
        <v>0</v>
      </c>
      <c r="J15971" s="1">
        <v>0</v>
      </c>
      <c r="K15971" s="5">
        <v>44684</v>
      </c>
    </row>
    <row r="15972" spans="1:11" ht="15.75" customHeight="1" x14ac:dyDescent="0.25">
      <c r="A15972" s="1" t="s">
        <v>32694</v>
      </c>
      <c r="B15972" s="1" t="s">
        <v>32212</v>
      </c>
      <c r="C15972" s="1" t="s">
        <v>27</v>
      </c>
      <c r="D15972" s="1" t="s">
        <v>14</v>
      </c>
      <c r="E15972" s="1" t="s">
        <v>28</v>
      </c>
      <c r="G15972" s="1" t="s">
        <v>17</v>
      </c>
      <c r="H15972" s="1">
        <v>0</v>
      </c>
      <c r="I15972" s="1">
        <v>0</v>
      </c>
      <c r="J15972" s="1">
        <v>0</v>
      </c>
      <c r="K15972" s="5">
        <v>44684</v>
      </c>
    </row>
    <row r="15973" spans="1:11" ht="15.75" customHeight="1" x14ac:dyDescent="0.25">
      <c r="A15973" s="1" t="s">
        <v>32218</v>
      </c>
      <c r="B15973" s="1" t="s">
        <v>32221</v>
      </c>
      <c r="C15973" s="1" t="s">
        <v>32219</v>
      </c>
      <c r="D15973" s="1" t="s">
        <v>32220</v>
      </c>
      <c r="E15973" s="1" t="s">
        <v>15</v>
      </c>
      <c r="G15973" s="1" t="s">
        <v>17</v>
      </c>
      <c r="H15973" s="1">
        <v>0</v>
      </c>
      <c r="I15973" s="1">
        <v>0</v>
      </c>
      <c r="J15973" s="1">
        <v>0</v>
      </c>
      <c r="K15973" s="2">
        <v>44678</v>
      </c>
    </row>
    <row r="15974" spans="1:11" ht="15.75" customHeight="1" x14ac:dyDescent="0.25">
      <c r="A15974" s="1" t="s">
        <v>32230</v>
      </c>
      <c r="B15974" s="1" t="s">
        <v>32232</v>
      </c>
      <c r="C15974" s="1" t="s">
        <v>32231</v>
      </c>
      <c r="D15974" s="1" t="s">
        <v>14</v>
      </c>
      <c r="E15974" s="1" t="s">
        <v>20</v>
      </c>
      <c r="G15974" s="1" t="s">
        <v>50</v>
      </c>
      <c r="H15974" s="1">
        <v>0</v>
      </c>
      <c r="I15974" s="1">
        <v>0</v>
      </c>
      <c r="J15974" s="1">
        <v>0</v>
      </c>
      <c r="K15974" s="2">
        <v>44678</v>
      </c>
    </row>
    <row r="15975" spans="1:11" ht="15.75" customHeight="1" x14ac:dyDescent="0.25">
      <c r="A15975" s="1" t="s">
        <v>32432</v>
      </c>
      <c r="B15975" s="1" t="s">
        <v>32434</v>
      </c>
      <c r="C15975" s="1" t="s">
        <v>32433</v>
      </c>
      <c r="D15975" s="1" t="s">
        <v>14</v>
      </c>
      <c r="E15975" s="1" t="s">
        <v>28</v>
      </c>
      <c r="G15975" s="1" t="s">
        <v>17</v>
      </c>
      <c r="H15975" s="1">
        <v>0</v>
      </c>
      <c r="I15975" s="1">
        <v>0</v>
      </c>
      <c r="J15975" s="1">
        <v>0</v>
      </c>
      <c r="K15975" s="2">
        <v>44680</v>
      </c>
    </row>
    <row r="15976" spans="1:11" ht="15.75" customHeight="1" x14ac:dyDescent="0.25">
      <c r="A15976" s="1" t="s">
        <v>32561</v>
      </c>
      <c r="B15976" s="1" t="s">
        <v>32434</v>
      </c>
      <c r="C15976" s="1" t="s">
        <v>10825</v>
      </c>
      <c r="D15976" s="1" t="s">
        <v>14</v>
      </c>
      <c r="E15976" s="1" t="s">
        <v>28</v>
      </c>
      <c r="G15976" s="1" t="s">
        <v>50</v>
      </c>
      <c r="H15976" s="1">
        <v>0</v>
      </c>
      <c r="I15976" s="1">
        <v>0</v>
      </c>
      <c r="J15976" s="1">
        <v>0</v>
      </c>
      <c r="K15976" s="5">
        <v>44682</v>
      </c>
    </row>
    <row r="15977" spans="1:11" ht="15.75" customHeight="1" x14ac:dyDescent="0.25">
      <c r="A15977" s="1" t="s">
        <v>33444</v>
      </c>
      <c r="B15977" s="1" t="s">
        <v>32434</v>
      </c>
      <c r="C15977" s="1" t="s">
        <v>33445</v>
      </c>
      <c r="D15977" s="1" t="s">
        <v>14</v>
      </c>
      <c r="E15977" s="1" t="s">
        <v>20</v>
      </c>
      <c r="G15977" s="1" t="s">
        <v>17</v>
      </c>
      <c r="H15977" s="1">
        <v>0</v>
      </c>
      <c r="I15977" s="1">
        <v>0</v>
      </c>
      <c r="J15977" s="1">
        <v>0</v>
      </c>
      <c r="K15977" s="6">
        <v>44693</v>
      </c>
    </row>
    <row r="15978" spans="1:11" ht="15.75" customHeight="1" x14ac:dyDescent="0.25">
      <c r="A15978" s="1" t="s">
        <v>33476</v>
      </c>
      <c r="B15978" s="1" t="s">
        <v>32434</v>
      </c>
      <c r="C15978" s="1" t="s">
        <v>33477</v>
      </c>
      <c r="D15978" s="1" t="s">
        <v>14</v>
      </c>
      <c r="E15978" s="1" t="s">
        <v>20</v>
      </c>
      <c r="G15978" s="1" t="s">
        <v>50</v>
      </c>
      <c r="H15978" s="1">
        <v>0</v>
      </c>
      <c r="I15978" s="1">
        <v>0</v>
      </c>
      <c r="J15978" s="1">
        <v>0</v>
      </c>
      <c r="K15978" s="6">
        <v>44693</v>
      </c>
    </row>
    <row r="15979" spans="1:11" ht="15.75" customHeight="1" x14ac:dyDescent="0.25">
      <c r="A15979" s="1" t="s">
        <v>32239</v>
      </c>
      <c r="B15979" s="1" t="s">
        <v>32241</v>
      </c>
      <c r="C15979" s="1" t="s">
        <v>32240</v>
      </c>
      <c r="D15979" s="1" t="s">
        <v>14</v>
      </c>
      <c r="E15979" s="1" t="s">
        <v>77</v>
      </c>
      <c r="G15979" s="1" t="s">
        <v>50</v>
      </c>
      <c r="H15979" s="1">
        <v>0</v>
      </c>
      <c r="I15979" s="1">
        <v>0</v>
      </c>
      <c r="J15979" s="1">
        <v>0</v>
      </c>
      <c r="K15979" s="2">
        <v>44678</v>
      </c>
    </row>
    <row r="15980" spans="1:11" ht="15.75" customHeight="1" x14ac:dyDescent="0.25">
      <c r="A15980" s="1" t="s">
        <v>32246</v>
      </c>
      <c r="B15980" s="1" t="s">
        <v>32248</v>
      </c>
      <c r="C15980" s="1" t="s">
        <v>32247</v>
      </c>
      <c r="D15980" s="1" t="s">
        <v>14</v>
      </c>
      <c r="E15980" s="1" t="s">
        <v>28</v>
      </c>
      <c r="G15980" s="1" t="s">
        <v>50</v>
      </c>
      <c r="H15980" s="1">
        <v>0</v>
      </c>
      <c r="I15980" s="1">
        <v>0</v>
      </c>
      <c r="J15980" s="1">
        <v>0</v>
      </c>
      <c r="K15980" s="2">
        <v>44678</v>
      </c>
    </row>
    <row r="15981" spans="1:11" ht="15.75" customHeight="1" x14ac:dyDescent="0.25">
      <c r="A15981" s="1" t="s">
        <v>32254</v>
      </c>
      <c r="B15981" s="1" t="s">
        <v>32256</v>
      </c>
      <c r="C15981" s="1" t="s">
        <v>32255</v>
      </c>
      <c r="D15981" s="1" t="s">
        <v>14</v>
      </c>
      <c r="E15981" s="1" t="s">
        <v>96</v>
      </c>
      <c r="G15981" s="1" t="s">
        <v>50</v>
      </c>
      <c r="H15981" s="1">
        <v>0</v>
      </c>
      <c r="I15981" s="1">
        <v>0</v>
      </c>
      <c r="J15981" s="1">
        <v>0</v>
      </c>
      <c r="K15981" s="2">
        <v>44678</v>
      </c>
    </row>
    <row r="15982" spans="1:11" ht="15.75" customHeight="1" x14ac:dyDescent="0.25">
      <c r="A15982" s="1" t="s">
        <v>32396</v>
      </c>
      <c r="B15982" s="1" t="s">
        <v>32256</v>
      </c>
      <c r="C15982" s="1" t="s">
        <v>32397</v>
      </c>
      <c r="D15982" s="1" t="s">
        <v>14</v>
      </c>
      <c r="E15982" s="1" t="s">
        <v>96</v>
      </c>
      <c r="F15982" s="1" t="s">
        <v>27090</v>
      </c>
      <c r="G15982" s="1" t="s">
        <v>39</v>
      </c>
      <c r="H15982" s="1">
        <v>100</v>
      </c>
      <c r="I15982" s="1">
        <v>15</v>
      </c>
      <c r="J15982" s="1">
        <v>0</v>
      </c>
      <c r="K15982" s="2">
        <v>44680</v>
      </c>
    </row>
    <row r="15983" spans="1:11" ht="15.75" customHeight="1" x14ac:dyDescent="0.25">
      <c r="A15983" s="1" t="s">
        <v>33569</v>
      </c>
      <c r="B15983" s="1" t="s">
        <v>32256</v>
      </c>
      <c r="C15983" s="1" t="s">
        <v>33570</v>
      </c>
      <c r="D15983" s="1" t="s">
        <v>14</v>
      </c>
      <c r="E15983" s="1" t="s">
        <v>96</v>
      </c>
      <c r="G15983" s="1" t="s">
        <v>50</v>
      </c>
      <c r="H15983" s="1">
        <v>0</v>
      </c>
      <c r="I15983" s="1">
        <v>0</v>
      </c>
      <c r="J15983" s="1">
        <v>0</v>
      </c>
      <c r="K15983" s="6">
        <v>44695</v>
      </c>
    </row>
    <row r="15984" spans="1:11" ht="15.75" customHeight="1" x14ac:dyDescent="0.25">
      <c r="A15984" s="1" t="s">
        <v>33626</v>
      </c>
      <c r="B15984" s="1" t="s">
        <v>32256</v>
      </c>
      <c r="C15984" s="1" t="s">
        <v>33627</v>
      </c>
      <c r="D15984" s="1" t="s">
        <v>14</v>
      </c>
      <c r="E15984" s="1" t="s">
        <v>96</v>
      </c>
      <c r="F15984" s="1" t="s">
        <v>32165</v>
      </c>
      <c r="G15984" s="1" t="s">
        <v>39</v>
      </c>
      <c r="H15984" s="1">
        <v>30</v>
      </c>
      <c r="I15984" s="1">
        <v>4.5</v>
      </c>
      <c r="J15984" s="1">
        <v>0</v>
      </c>
      <c r="K15984" s="6">
        <v>44696</v>
      </c>
    </row>
    <row r="15985" spans="1:12" ht="15.75" customHeight="1" x14ac:dyDescent="0.25">
      <c r="A15985" s="1" t="s">
        <v>32258</v>
      </c>
      <c r="B15985" s="1" t="s">
        <v>32260</v>
      </c>
      <c r="C15985" s="1" t="s">
        <v>32259</v>
      </c>
      <c r="D15985" s="1" t="s">
        <v>14</v>
      </c>
      <c r="E15985" s="1" t="s">
        <v>20</v>
      </c>
      <c r="G15985" s="1" t="s">
        <v>50</v>
      </c>
      <c r="H15985" s="1">
        <v>0</v>
      </c>
      <c r="I15985" s="1">
        <v>0</v>
      </c>
      <c r="J15985" s="1">
        <v>0</v>
      </c>
      <c r="K15985" s="2">
        <v>44678</v>
      </c>
    </row>
    <row r="15986" spans="1:12" ht="15.75" customHeight="1" x14ac:dyDescent="0.25">
      <c r="A15986" s="1" t="s">
        <v>32940</v>
      </c>
      <c r="B15986" s="1" t="s">
        <v>32942</v>
      </c>
      <c r="C15986" s="1" t="s">
        <v>32941</v>
      </c>
      <c r="D15986" s="1" t="s">
        <v>14</v>
      </c>
      <c r="E15986" s="1" t="s">
        <v>20</v>
      </c>
      <c r="G15986" s="1" t="s">
        <v>17</v>
      </c>
      <c r="H15986" s="1">
        <v>0</v>
      </c>
      <c r="I15986" s="1">
        <v>0</v>
      </c>
      <c r="J15986" s="1">
        <v>0</v>
      </c>
      <c r="K15986" s="5">
        <v>44686</v>
      </c>
    </row>
    <row r="15987" spans="1:12" ht="15.75" customHeight="1" x14ac:dyDescent="0.25">
      <c r="A15987" s="1" t="s">
        <v>33594</v>
      </c>
      <c r="B15987" s="1" t="s">
        <v>33595</v>
      </c>
      <c r="C15987" s="1" t="s">
        <v>18855</v>
      </c>
      <c r="D15987" s="1" t="s">
        <v>14</v>
      </c>
      <c r="E15987" s="1" t="s">
        <v>117</v>
      </c>
      <c r="G15987" s="1" t="s">
        <v>17</v>
      </c>
      <c r="H15987" s="1">
        <v>0</v>
      </c>
      <c r="I15987" s="1">
        <v>0</v>
      </c>
      <c r="J15987" s="1">
        <v>0</v>
      </c>
      <c r="K15987" s="6">
        <v>44695</v>
      </c>
    </row>
    <row r="15988" spans="1:12" ht="15.75" customHeight="1" x14ac:dyDescent="0.25">
      <c r="A15988" s="1" t="s">
        <v>34369</v>
      </c>
      <c r="B15988" s="1" t="s">
        <v>33595</v>
      </c>
      <c r="C15988" s="1" t="s">
        <v>13333</v>
      </c>
      <c r="D15988" s="1" t="s">
        <v>14</v>
      </c>
      <c r="E15988" s="1" t="s">
        <v>117</v>
      </c>
      <c r="F15988" s="1" t="s">
        <v>2251</v>
      </c>
      <c r="G15988" s="1" t="s">
        <v>39</v>
      </c>
      <c r="H15988" s="1">
        <v>120</v>
      </c>
      <c r="I15988" s="1">
        <v>18</v>
      </c>
      <c r="J15988" s="1">
        <v>0</v>
      </c>
      <c r="K15988" s="6">
        <v>44705</v>
      </c>
    </row>
    <row r="15989" spans="1:12" ht="15.75" customHeight="1" x14ac:dyDescent="0.25">
      <c r="A15989" s="1" t="s">
        <v>32270</v>
      </c>
      <c r="B15989" s="1" t="s">
        <v>32272</v>
      </c>
      <c r="C15989" s="1" t="s">
        <v>32271</v>
      </c>
      <c r="D15989" s="1" t="s">
        <v>13657</v>
      </c>
      <c r="E15989" s="1" t="s">
        <v>127</v>
      </c>
      <c r="G15989" s="1" t="s">
        <v>17</v>
      </c>
      <c r="H15989" s="1">
        <v>0</v>
      </c>
      <c r="I15989" s="1">
        <v>0</v>
      </c>
      <c r="J15989" s="1">
        <v>0</v>
      </c>
      <c r="K15989" s="2">
        <v>44678</v>
      </c>
    </row>
    <row r="15990" spans="1:12" ht="15.75" customHeight="1" x14ac:dyDescent="0.25">
      <c r="A15990" s="1" t="s">
        <v>32273</v>
      </c>
      <c r="B15990" s="1" t="s">
        <v>32274</v>
      </c>
      <c r="C15990" s="1" t="s">
        <v>19246</v>
      </c>
      <c r="D15990" s="1" t="s">
        <v>14</v>
      </c>
      <c r="E15990" s="1" t="s">
        <v>20</v>
      </c>
      <c r="G15990" s="1" t="s">
        <v>50</v>
      </c>
      <c r="H15990" s="1">
        <v>0</v>
      </c>
      <c r="I15990" s="1">
        <v>0</v>
      </c>
      <c r="J15990" s="1">
        <v>0</v>
      </c>
      <c r="K15990" s="2">
        <v>44678</v>
      </c>
    </row>
    <row r="15991" spans="1:12" ht="15.75" customHeight="1" x14ac:dyDescent="0.25">
      <c r="A15991" s="1" t="s">
        <v>32279</v>
      </c>
      <c r="B15991" s="1" t="s">
        <v>32280</v>
      </c>
      <c r="C15991" s="1" t="s">
        <v>9775</v>
      </c>
      <c r="D15991" s="1" t="s">
        <v>14</v>
      </c>
      <c r="E15991" s="1" t="s">
        <v>20</v>
      </c>
      <c r="F15991" s="1" t="s">
        <v>8882</v>
      </c>
      <c r="G15991" s="1" t="s">
        <v>39</v>
      </c>
      <c r="H15991" s="1">
        <v>65</v>
      </c>
      <c r="I15991" s="1">
        <v>6.5</v>
      </c>
      <c r="J15991" s="1">
        <v>0</v>
      </c>
      <c r="K15991" s="2">
        <v>44678</v>
      </c>
    </row>
    <row r="15992" spans="1:12" ht="15.75" customHeight="1" x14ac:dyDescent="0.25">
      <c r="A15992" s="1" t="s">
        <v>32290</v>
      </c>
      <c r="B15992" s="1" t="s">
        <v>32292</v>
      </c>
      <c r="C15992" s="1" t="s">
        <v>32291</v>
      </c>
      <c r="D15992" s="1" t="s">
        <v>14</v>
      </c>
      <c r="E15992" s="1" t="s">
        <v>117</v>
      </c>
      <c r="G15992" s="1" t="s">
        <v>17</v>
      </c>
      <c r="H15992" s="1">
        <v>0</v>
      </c>
      <c r="I15992" s="1">
        <v>0</v>
      </c>
      <c r="J15992" s="1">
        <v>0</v>
      </c>
      <c r="K15992" s="2">
        <v>44679</v>
      </c>
    </row>
    <row r="15993" spans="1:12" ht="15.75" customHeight="1" x14ac:dyDescent="0.25">
      <c r="A15993" s="1" t="s">
        <v>32522</v>
      </c>
      <c r="B15993" s="1" t="s">
        <v>32292</v>
      </c>
      <c r="C15993" s="1" t="s">
        <v>32523</v>
      </c>
      <c r="D15993" s="1" t="s">
        <v>14</v>
      </c>
      <c r="E15993" s="1" t="s">
        <v>96</v>
      </c>
      <c r="G15993" s="1" t="s">
        <v>17</v>
      </c>
      <c r="H15993" s="1">
        <v>0</v>
      </c>
      <c r="I15993" s="1">
        <v>0</v>
      </c>
      <c r="J15993" s="1">
        <v>0</v>
      </c>
      <c r="K15993" s="2">
        <v>44681</v>
      </c>
    </row>
    <row r="15994" spans="1:12" ht="15.75" customHeight="1" x14ac:dyDescent="0.25">
      <c r="A15994" s="1" t="s">
        <v>32949</v>
      </c>
      <c r="B15994" s="1" t="s">
        <v>32292</v>
      </c>
      <c r="C15994" s="1" t="s">
        <v>32523</v>
      </c>
      <c r="D15994" s="1" t="s">
        <v>14</v>
      </c>
      <c r="E15994" s="1" t="s">
        <v>96</v>
      </c>
      <c r="F15994" s="1" t="s">
        <v>21544</v>
      </c>
      <c r="G15994" s="1" t="s">
        <v>57</v>
      </c>
      <c r="H15994" s="1">
        <v>25</v>
      </c>
      <c r="I15994" s="1">
        <v>3.75</v>
      </c>
      <c r="J15994" s="1">
        <v>0</v>
      </c>
      <c r="K15994" s="5">
        <v>44686</v>
      </c>
    </row>
    <row r="15995" spans="1:12" ht="15.75" customHeight="1" x14ac:dyDescent="0.25">
      <c r="A15995" s="1" t="s">
        <v>33066</v>
      </c>
      <c r="B15995" s="1" t="s">
        <v>32292</v>
      </c>
      <c r="C15995" s="1" t="s">
        <v>33067</v>
      </c>
      <c r="D15995" s="1" t="s">
        <v>14</v>
      </c>
      <c r="E15995" s="1" t="s">
        <v>117</v>
      </c>
      <c r="G15995" s="1" t="s">
        <v>50</v>
      </c>
      <c r="H15995" s="1">
        <v>0</v>
      </c>
      <c r="I15995" s="1">
        <v>0</v>
      </c>
      <c r="J15995" s="1">
        <v>0</v>
      </c>
      <c r="K15995" s="5">
        <v>44688</v>
      </c>
    </row>
    <row r="15996" spans="1:12" ht="15.75" customHeight="1" x14ac:dyDescent="0.25">
      <c r="A15996" s="1" t="s">
        <v>33154</v>
      </c>
      <c r="B15996" s="1" t="s">
        <v>32292</v>
      </c>
      <c r="C15996" s="1" t="s">
        <v>11502</v>
      </c>
      <c r="D15996" s="1" t="s">
        <v>14</v>
      </c>
      <c r="E15996" s="1" t="s">
        <v>117</v>
      </c>
      <c r="F15996" s="1" t="s">
        <v>33155</v>
      </c>
      <c r="G15996" s="1" t="s">
        <v>39</v>
      </c>
      <c r="H15996" s="1">
        <v>20</v>
      </c>
      <c r="I15996" s="1">
        <v>3</v>
      </c>
      <c r="J15996" s="1">
        <v>5</v>
      </c>
      <c r="K15996" s="5">
        <v>44689</v>
      </c>
      <c r="L15996" s="1" t="s">
        <v>1122</v>
      </c>
    </row>
    <row r="15997" spans="1:12" ht="15.75" customHeight="1" x14ac:dyDescent="0.25">
      <c r="A15997" s="1" t="s">
        <v>38332</v>
      </c>
      <c r="B15997" s="1" t="s">
        <v>32292</v>
      </c>
      <c r="C15997" s="1" t="s">
        <v>38151</v>
      </c>
      <c r="D15997" s="1" t="s">
        <v>14</v>
      </c>
      <c r="E15997" s="1" t="s">
        <v>117</v>
      </c>
      <c r="G15997" s="1" t="s">
        <v>17</v>
      </c>
      <c r="H15997" s="1">
        <v>0</v>
      </c>
      <c r="I15997" s="1">
        <v>0</v>
      </c>
      <c r="J15997" s="1">
        <v>0</v>
      </c>
      <c r="K15997" s="2">
        <v>44753</v>
      </c>
    </row>
    <row r="15998" spans="1:12" ht="15.75" customHeight="1" x14ac:dyDescent="0.25">
      <c r="A15998" s="1" t="s">
        <v>39044</v>
      </c>
      <c r="B15998" s="1" t="s">
        <v>32292</v>
      </c>
      <c r="C15998" s="1" t="s">
        <v>38151</v>
      </c>
      <c r="D15998" s="1" t="s">
        <v>14</v>
      </c>
      <c r="E15998" s="1" t="s">
        <v>96</v>
      </c>
      <c r="F15998" s="1" t="s">
        <v>32165</v>
      </c>
      <c r="G15998" s="1" t="s">
        <v>1536</v>
      </c>
      <c r="H15998" s="1">
        <v>20</v>
      </c>
      <c r="I15998" s="1">
        <v>3</v>
      </c>
      <c r="J15998" s="1">
        <v>0</v>
      </c>
      <c r="K15998" s="2">
        <v>44760</v>
      </c>
    </row>
    <row r="15999" spans="1:12" ht="15.75" customHeight="1" x14ac:dyDescent="0.25">
      <c r="A15999" s="1" t="s">
        <v>32295</v>
      </c>
      <c r="B15999" s="1" t="s">
        <v>32298</v>
      </c>
      <c r="C15999" s="1" t="s">
        <v>32296</v>
      </c>
      <c r="D15999" s="1" t="s">
        <v>32297</v>
      </c>
      <c r="E15999" s="1" t="s">
        <v>28</v>
      </c>
      <c r="G15999" s="1" t="s">
        <v>17</v>
      </c>
      <c r="H15999" s="1">
        <v>0</v>
      </c>
      <c r="I15999" s="1">
        <v>0</v>
      </c>
      <c r="J15999" s="1">
        <v>0</v>
      </c>
      <c r="K15999" s="2">
        <v>44679</v>
      </c>
    </row>
    <row r="16000" spans="1:12" ht="15.75" customHeight="1" x14ac:dyDescent="0.25">
      <c r="A16000" s="1" t="s">
        <v>32299</v>
      </c>
      <c r="B16000" s="1" t="s">
        <v>32298</v>
      </c>
      <c r="C16000" s="1" t="s">
        <v>32300</v>
      </c>
      <c r="D16000" s="1" t="s">
        <v>32297</v>
      </c>
      <c r="E16000" s="1" t="s">
        <v>24</v>
      </c>
      <c r="G16000" s="1" t="s">
        <v>17</v>
      </c>
      <c r="H16000" s="1">
        <v>0</v>
      </c>
      <c r="I16000" s="1">
        <v>0</v>
      </c>
      <c r="J16000" s="1">
        <v>0</v>
      </c>
      <c r="K16000" s="2">
        <v>44679</v>
      </c>
    </row>
    <row r="16001" spans="1:11" ht="15.75" customHeight="1" x14ac:dyDescent="0.25">
      <c r="A16001" s="1" t="s">
        <v>32320</v>
      </c>
      <c r="B16001" s="1" t="s">
        <v>32322</v>
      </c>
      <c r="C16001" s="1" t="s">
        <v>32321</v>
      </c>
      <c r="D16001" s="1" t="s">
        <v>14</v>
      </c>
      <c r="E16001" s="1" t="s">
        <v>96</v>
      </c>
      <c r="F16001" s="1" t="s">
        <v>5537</v>
      </c>
      <c r="G16001" s="1" t="s">
        <v>39</v>
      </c>
      <c r="H16001" s="1">
        <v>150</v>
      </c>
      <c r="I16001" s="1">
        <v>15</v>
      </c>
      <c r="J16001" s="1">
        <v>0</v>
      </c>
      <c r="K16001" s="2">
        <v>44679</v>
      </c>
    </row>
    <row r="16002" spans="1:11" ht="15.75" customHeight="1" x14ac:dyDescent="0.25">
      <c r="A16002" s="1" t="s">
        <v>32323</v>
      </c>
      <c r="B16002" s="1" t="s">
        <v>32322</v>
      </c>
      <c r="C16002" s="1" t="s">
        <v>14121</v>
      </c>
      <c r="D16002" s="1" t="s">
        <v>14</v>
      </c>
      <c r="E16002" s="1" t="s">
        <v>146</v>
      </c>
      <c r="G16002" s="1" t="s">
        <v>50</v>
      </c>
      <c r="H16002" s="1">
        <v>0</v>
      </c>
      <c r="I16002" s="1">
        <v>0</v>
      </c>
      <c r="J16002" s="1">
        <v>0</v>
      </c>
      <c r="K16002" s="2">
        <v>44679</v>
      </c>
    </row>
    <row r="16003" spans="1:11" ht="15.75" customHeight="1" x14ac:dyDescent="0.25">
      <c r="A16003" s="1" t="s">
        <v>32326</v>
      </c>
      <c r="B16003" s="1" t="s">
        <v>32328</v>
      </c>
      <c r="C16003" s="1" t="s">
        <v>32327</v>
      </c>
      <c r="D16003" s="1" t="s">
        <v>14</v>
      </c>
      <c r="E16003" s="1" t="s">
        <v>117</v>
      </c>
      <c r="F16003" s="1" t="s">
        <v>5828</v>
      </c>
      <c r="G16003" s="1" t="s">
        <v>39</v>
      </c>
      <c r="H16003" s="1">
        <v>500</v>
      </c>
      <c r="I16003" s="1">
        <v>50</v>
      </c>
      <c r="J16003" s="1">
        <v>0</v>
      </c>
      <c r="K16003" s="2">
        <v>44679</v>
      </c>
    </row>
    <row r="16004" spans="1:11" ht="15.75" customHeight="1" x14ac:dyDescent="0.25">
      <c r="A16004" s="1" t="s">
        <v>32391</v>
      </c>
      <c r="B16004" s="1" t="s">
        <v>32328</v>
      </c>
      <c r="C16004" s="1" t="s">
        <v>32392</v>
      </c>
      <c r="D16004" s="1" t="s">
        <v>14</v>
      </c>
      <c r="E16004" s="1" t="s">
        <v>978</v>
      </c>
      <c r="G16004" s="1" t="s">
        <v>17</v>
      </c>
      <c r="H16004" s="1">
        <v>0</v>
      </c>
      <c r="I16004" s="1">
        <v>0</v>
      </c>
      <c r="J16004" s="1">
        <v>0</v>
      </c>
      <c r="K16004" s="2">
        <v>44680</v>
      </c>
    </row>
    <row r="16005" spans="1:11" ht="15.75" customHeight="1" x14ac:dyDescent="0.25">
      <c r="A16005" s="1" t="s">
        <v>33162</v>
      </c>
      <c r="B16005" s="1" t="s">
        <v>32328</v>
      </c>
      <c r="C16005" s="1" t="s">
        <v>18565</v>
      </c>
      <c r="D16005" s="1" t="s">
        <v>14</v>
      </c>
      <c r="E16005" s="1" t="s">
        <v>28</v>
      </c>
      <c r="F16005" s="1" t="s">
        <v>4680</v>
      </c>
      <c r="G16005" s="1" t="s">
        <v>39</v>
      </c>
      <c r="H16005" s="1">
        <v>140</v>
      </c>
      <c r="I16005" s="1">
        <v>21</v>
      </c>
      <c r="J16005" s="1">
        <v>0</v>
      </c>
      <c r="K16005" s="5">
        <v>44690</v>
      </c>
    </row>
    <row r="16006" spans="1:11" ht="15.75" customHeight="1" x14ac:dyDescent="0.25">
      <c r="A16006" s="1" t="s">
        <v>33708</v>
      </c>
      <c r="B16006" s="1" t="s">
        <v>32328</v>
      </c>
      <c r="C16006" s="1" t="s">
        <v>21216</v>
      </c>
      <c r="D16006" s="1" t="s">
        <v>14</v>
      </c>
      <c r="E16006" s="1" t="s">
        <v>20</v>
      </c>
      <c r="G16006" s="1" t="s">
        <v>17</v>
      </c>
      <c r="H16006" s="1">
        <v>0</v>
      </c>
      <c r="I16006" s="1">
        <v>0</v>
      </c>
      <c r="J16006" s="1">
        <v>0</v>
      </c>
      <c r="K16006" s="6">
        <v>44697</v>
      </c>
    </row>
    <row r="16007" spans="1:11" ht="15.75" customHeight="1" x14ac:dyDescent="0.25">
      <c r="A16007" s="1" t="s">
        <v>33755</v>
      </c>
      <c r="B16007" s="1" t="s">
        <v>32328</v>
      </c>
      <c r="C16007" s="1" t="s">
        <v>33756</v>
      </c>
      <c r="D16007" s="1" t="s">
        <v>14</v>
      </c>
      <c r="E16007" s="1" t="s">
        <v>20</v>
      </c>
      <c r="F16007" s="1" t="s">
        <v>666</v>
      </c>
      <c r="G16007" s="1" t="s">
        <v>39</v>
      </c>
      <c r="H16007" s="1">
        <v>100</v>
      </c>
      <c r="I16007" s="1">
        <v>15</v>
      </c>
      <c r="J16007" s="1">
        <v>0</v>
      </c>
      <c r="K16007" s="6">
        <v>44697</v>
      </c>
    </row>
    <row r="16008" spans="1:11" ht="15.75" customHeight="1" x14ac:dyDescent="0.25">
      <c r="A16008" s="1" t="s">
        <v>34045</v>
      </c>
      <c r="B16008" s="1" t="s">
        <v>32328</v>
      </c>
      <c r="C16008" s="1" t="s">
        <v>34046</v>
      </c>
      <c r="D16008" s="1" t="s">
        <v>14</v>
      </c>
      <c r="E16008" s="1" t="s">
        <v>20</v>
      </c>
      <c r="G16008" s="1" t="s">
        <v>50</v>
      </c>
      <c r="H16008" s="1">
        <v>0</v>
      </c>
      <c r="I16008" s="1">
        <v>0</v>
      </c>
      <c r="J16008" s="1">
        <v>0</v>
      </c>
      <c r="K16008" s="6">
        <v>44701</v>
      </c>
    </row>
    <row r="16009" spans="1:11" ht="15.75" customHeight="1" x14ac:dyDescent="0.25">
      <c r="A16009" s="1" t="s">
        <v>32329</v>
      </c>
      <c r="B16009" s="1" t="s">
        <v>32331</v>
      </c>
      <c r="C16009" s="1" t="s">
        <v>32330</v>
      </c>
      <c r="D16009" s="1" t="s">
        <v>14</v>
      </c>
      <c r="E16009" s="1" t="s">
        <v>20</v>
      </c>
      <c r="F16009" s="1" t="s">
        <v>8882</v>
      </c>
      <c r="G16009" s="1" t="s">
        <v>39</v>
      </c>
      <c r="H16009" s="1">
        <v>110</v>
      </c>
      <c r="I16009" s="1">
        <v>11</v>
      </c>
      <c r="J16009" s="1">
        <v>0</v>
      </c>
      <c r="K16009" s="2">
        <v>44679</v>
      </c>
    </row>
    <row r="16010" spans="1:11" ht="15.75" customHeight="1" x14ac:dyDescent="0.25">
      <c r="A16010" s="1" t="s">
        <v>33924</v>
      </c>
      <c r="B16010" s="1" t="s">
        <v>32331</v>
      </c>
      <c r="C16010" s="1" t="s">
        <v>33925</v>
      </c>
      <c r="D16010" s="1" t="s">
        <v>14</v>
      </c>
      <c r="E16010" s="1" t="s">
        <v>24</v>
      </c>
      <c r="F16010" s="1" t="s">
        <v>11943</v>
      </c>
      <c r="G16010" s="1" t="s">
        <v>39</v>
      </c>
      <c r="H16010" s="1">
        <v>20</v>
      </c>
      <c r="I16010" s="1">
        <v>3</v>
      </c>
      <c r="J16010" s="1">
        <v>0</v>
      </c>
      <c r="K16010" s="6">
        <v>44699</v>
      </c>
    </row>
    <row r="16011" spans="1:11" ht="15.75" customHeight="1" x14ac:dyDescent="0.25">
      <c r="A16011" s="1" t="s">
        <v>32340</v>
      </c>
      <c r="B16011" s="1" t="s">
        <v>32341</v>
      </c>
      <c r="C16011" s="1" t="s">
        <v>5335</v>
      </c>
      <c r="D16011" s="1" t="s">
        <v>14</v>
      </c>
      <c r="E16011" s="1" t="s">
        <v>20</v>
      </c>
      <c r="G16011" s="1" t="s">
        <v>50</v>
      </c>
      <c r="H16011" s="1">
        <v>0</v>
      </c>
      <c r="I16011" s="1">
        <v>0</v>
      </c>
      <c r="J16011" s="1">
        <v>0</v>
      </c>
      <c r="K16011" s="2">
        <v>44679</v>
      </c>
    </row>
    <row r="16012" spans="1:11" ht="15.75" customHeight="1" x14ac:dyDescent="0.25">
      <c r="A16012" s="1" t="s">
        <v>32342</v>
      </c>
      <c r="B16012" s="1" t="s">
        <v>32344</v>
      </c>
      <c r="C16012" s="1" t="s">
        <v>32343</v>
      </c>
      <c r="D16012" s="1" t="s">
        <v>14</v>
      </c>
      <c r="E16012" s="1" t="s">
        <v>20</v>
      </c>
      <c r="F16012" s="1" t="s">
        <v>6036</v>
      </c>
      <c r="G16012" s="1" t="s">
        <v>39</v>
      </c>
      <c r="H16012" s="1">
        <v>100</v>
      </c>
      <c r="I16012" s="1">
        <v>15</v>
      </c>
      <c r="J16012" s="1">
        <v>0</v>
      </c>
      <c r="K16012" s="2">
        <v>44679</v>
      </c>
    </row>
    <row r="16013" spans="1:11" ht="15.75" customHeight="1" x14ac:dyDescent="0.25">
      <c r="A16013" s="1" t="s">
        <v>32846</v>
      </c>
      <c r="B16013" s="1" t="s">
        <v>32344</v>
      </c>
      <c r="C16013" s="1" t="s">
        <v>32847</v>
      </c>
      <c r="D16013" s="1" t="s">
        <v>14</v>
      </c>
      <c r="E16013" s="1" t="s">
        <v>77</v>
      </c>
      <c r="G16013" s="1" t="s">
        <v>50</v>
      </c>
      <c r="H16013" s="1">
        <v>0</v>
      </c>
      <c r="I16013" s="1">
        <v>0</v>
      </c>
      <c r="J16013" s="1">
        <v>0</v>
      </c>
      <c r="K16013" s="5">
        <v>44685</v>
      </c>
    </row>
    <row r="16014" spans="1:11" ht="15.75" customHeight="1" x14ac:dyDescent="0.25">
      <c r="A16014" s="1" t="s">
        <v>32345</v>
      </c>
      <c r="B16014" s="1" t="s">
        <v>32347</v>
      </c>
      <c r="C16014" s="1" t="s">
        <v>32346</v>
      </c>
      <c r="D16014" s="1" t="s">
        <v>14</v>
      </c>
      <c r="E16014" s="1" t="s">
        <v>96</v>
      </c>
      <c r="F16014" s="1" t="s">
        <v>5537</v>
      </c>
      <c r="G16014" s="1" t="s">
        <v>39</v>
      </c>
      <c r="H16014" s="1">
        <v>35</v>
      </c>
      <c r="I16014" s="1">
        <v>3.5</v>
      </c>
      <c r="J16014" s="1">
        <v>0</v>
      </c>
      <c r="K16014" s="2">
        <v>44679</v>
      </c>
    </row>
    <row r="16015" spans="1:11" ht="15.75" customHeight="1" x14ac:dyDescent="0.25">
      <c r="A16015" s="1" t="s">
        <v>32348</v>
      </c>
      <c r="B16015" s="1" t="s">
        <v>32347</v>
      </c>
      <c r="C16015" s="1" t="s">
        <v>32349</v>
      </c>
      <c r="D16015" s="1" t="s">
        <v>14</v>
      </c>
      <c r="E16015" s="1" t="s">
        <v>96</v>
      </c>
      <c r="G16015" s="1" t="s">
        <v>50</v>
      </c>
      <c r="H16015" s="1">
        <v>0</v>
      </c>
      <c r="I16015" s="1">
        <v>0</v>
      </c>
      <c r="J16015" s="1">
        <v>0</v>
      </c>
      <c r="K16015" s="2">
        <v>44679</v>
      </c>
    </row>
    <row r="16016" spans="1:11" ht="15.75" customHeight="1" x14ac:dyDescent="0.25">
      <c r="A16016" s="1" t="s">
        <v>32352</v>
      </c>
      <c r="B16016" s="1" t="s">
        <v>32354</v>
      </c>
      <c r="C16016" s="1" t="s">
        <v>32353</v>
      </c>
      <c r="D16016" s="1" t="s">
        <v>14</v>
      </c>
      <c r="E16016" s="1" t="s">
        <v>20</v>
      </c>
      <c r="F16016" s="1" t="s">
        <v>11999</v>
      </c>
      <c r="G16016" s="1" t="s">
        <v>39</v>
      </c>
      <c r="H16016" s="1">
        <v>150</v>
      </c>
      <c r="I16016" s="1">
        <v>22.5</v>
      </c>
      <c r="J16016" s="1">
        <v>0</v>
      </c>
      <c r="K16016" s="2">
        <v>44679</v>
      </c>
    </row>
    <row r="16017" spans="1:12" ht="15.75" customHeight="1" x14ac:dyDescent="0.25">
      <c r="A16017" s="1" t="s">
        <v>32363</v>
      </c>
      <c r="B16017" s="1" t="s">
        <v>32365</v>
      </c>
      <c r="C16017" s="1" t="s">
        <v>32364</v>
      </c>
      <c r="D16017" s="1" t="s">
        <v>14</v>
      </c>
      <c r="E16017" s="1" t="s">
        <v>96</v>
      </c>
      <c r="F16017" s="1" t="s">
        <v>32165</v>
      </c>
      <c r="G16017" s="1" t="s">
        <v>57</v>
      </c>
      <c r="H16017" s="1">
        <v>30</v>
      </c>
      <c r="I16017" s="1">
        <v>4.5</v>
      </c>
      <c r="J16017" s="1">
        <v>0</v>
      </c>
      <c r="K16017" s="2">
        <v>44680</v>
      </c>
    </row>
    <row r="16018" spans="1:12" ht="15.75" customHeight="1" x14ac:dyDescent="0.25">
      <c r="A16018" s="1" t="s">
        <v>32524</v>
      </c>
      <c r="B16018" s="1" t="s">
        <v>32365</v>
      </c>
      <c r="C16018" s="1" t="s">
        <v>32364</v>
      </c>
      <c r="D16018" s="1" t="s">
        <v>14</v>
      </c>
      <c r="E16018" s="1" t="s">
        <v>96</v>
      </c>
      <c r="F16018" s="1" t="s">
        <v>20612</v>
      </c>
      <c r="G16018" s="1" t="s">
        <v>39</v>
      </c>
      <c r="H16018" s="1">
        <v>70</v>
      </c>
      <c r="I16018" s="1">
        <v>10.5</v>
      </c>
      <c r="J16018" s="1">
        <v>10</v>
      </c>
      <c r="K16018" s="2">
        <v>44681</v>
      </c>
      <c r="L16018" s="1" t="s">
        <v>1122</v>
      </c>
    </row>
    <row r="16019" spans="1:12" ht="15.75" customHeight="1" x14ac:dyDescent="0.25">
      <c r="A16019" s="1" t="s">
        <v>32372</v>
      </c>
      <c r="B16019" s="1" t="s">
        <v>32375</v>
      </c>
      <c r="C16019" s="1" t="s">
        <v>32373</v>
      </c>
      <c r="D16019" s="1" t="s">
        <v>32374</v>
      </c>
      <c r="E16019" s="1" t="s">
        <v>28</v>
      </c>
      <c r="G16019" s="1" t="s">
        <v>17</v>
      </c>
      <c r="H16019" s="1">
        <v>0</v>
      </c>
      <c r="I16019" s="1">
        <v>0</v>
      </c>
      <c r="J16019" s="1">
        <v>0</v>
      </c>
      <c r="K16019" s="2">
        <v>44680</v>
      </c>
    </row>
    <row r="16020" spans="1:12" ht="15.75" customHeight="1" x14ac:dyDescent="0.25">
      <c r="A16020" s="1" t="s">
        <v>32378</v>
      </c>
      <c r="B16020" s="1" t="s">
        <v>32380</v>
      </c>
      <c r="C16020" s="1" t="s">
        <v>32379</v>
      </c>
      <c r="D16020" s="1" t="s">
        <v>14</v>
      </c>
      <c r="E16020" s="1" t="s">
        <v>28</v>
      </c>
      <c r="G16020" s="1" t="s">
        <v>17</v>
      </c>
      <c r="H16020" s="1">
        <v>0</v>
      </c>
      <c r="I16020" s="1">
        <v>0</v>
      </c>
      <c r="J16020" s="1">
        <v>0</v>
      </c>
      <c r="K16020" s="2">
        <v>44680</v>
      </c>
    </row>
    <row r="16021" spans="1:12" ht="15.75" customHeight="1" x14ac:dyDescent="0.25">
      <c r="A16021" s="1" t="s">
        <v>32393</v>
      </c>
      <c r="B16021" s="1" t="s">
        <v>32395</v>
      </c>
      <c r="C16021" s="1" t="s">
        <v>32394</v>
      </c>
      <c r="D16021" s="1" t="s">
        <v>14</v>
      </c>
      <c r="E16021" s="1" t="s">
        <v>978</v>
      </c>
      <c r="F16021" s="1" t="s">
        <v>2375</v>
      </c>
      <c r="G16021" s="1" t="s">
        <v>39</v>
      </c>
      <c r="H16021" s="1">
        <v>250</v>
      </c>
      <c r="I16021" s="1">
        <v>25</v>
      </c>
      <c r="J16021" s="1">
        <v>0</v>
      </c>
      <c r="K16021" s="2">
        <v>44680</v>
      </c>
    </row>
    <row r="16022" spans="1:12" ht="15.75" customHeight="1" x14ac:dyDescent="0.25">
      <c r="A16022" s="1" t="s">
        <v>32439</v>
      </c>
      <c r="B16022" s="1" t="s">
        <v>32395</v>
      </c>
      <c r="C16022" s="1" t="s">
        <v>32440</v>
      </c>
      <c r="D16022" s="1" t="s">
        <v>14</v>
      </c>
      <c r="E16022" s="1" t="s">
        <v>77</v>
      </c>
      <c r="F16022" s="1" t="s">
        <v>11943</v>
      </c>
      <c r="G16022" s="1" t="s">
        <v>39</v>
      </c>
      <c r="H16022" s="1">
        <v>70</v>
      </c>
      <c r="I16022" s="1">
        <v>10.5</v>
      </c>
      <c r="J16022" s="1">
        <v>0</v>
      </c>
      <c r="K16022" s="2">
        <v>44680</v>
      </c>
    </row>
    <row r="16023" spans="1:12" ht="15.75" customHeight="1" x14ac:dyDescent="0.25">
      <c r="A16023" s="1" t="s">
        <v>32424</v>
      </c>
      <c r="B16023" s="1" t="s">
        <v>32426</v>
      </c>
      <c r="C16023" s="1" t="s">
        <v>32425</v>
      </c>
      <c r="D16023" s="1" t="s">
        <v>14</v>
      </c>
      <c r="E16023" s="1" t="s">
        <v>20</v>
      </c>
      <c r="G16023" s="1" t="s">
        <v>17</v>
      </c>
      <c r="H16023" s="1">
        <v>0</v>
      </c>
      <c r="I16023" s="1">
        <v>0</v>
      </c>
      <c r="J16023" s="1">
        <v>0</v>
      </c>
      <c r="K16023" s="2">
        <v>44680</v>
      </c>
    </row>
    <row r="16024" spans="1:12" ht="15.75" customHeight="1" x14ac:dyDescent="0.25">
      <c r="A16024" s="1" t="s">
        <v>35297</v>
      </c>
      <c r="B16024" s="1" t="s">
        <v>32426</v>
      </c>
      <c r="C16024" s="1" t="s">
        <v>11010</v>
      </c>
      <c r="D16024" s="1" t="s">
        <v>14</v>
      </c>
      <c r="E16024" s="1" t="s">
        <v>20</v>
      </c>
      <c r="G16024" s="1" t="s">
        <v>50</v>
      </c>
      <c r="H16024" s="1">
        <v>0</v>
      </c>
      <c r="I16024" s="1">
        <v>0</v>
      </c>
      <c r="J16024" s="1">
        <v>0</v>
      </c>
      <c r="K16024" s="3">
        <v>44716</v>
      </c>
    </row>
    <row r="16025" spans="1:12" ht="15.75" customHeight="1" x14ac:dyDescent="0.25">
      <c r="A16025" s="1" t="s">
        <v>32402</v>
      </c>
      <c r="B16025" s="1" t="s">
        <v>32403</v>
      </c>
      <c r="C16025" s="1" t="s">
        <v>25298</v>
      </c>
      <c r="D16025" s="1" t="s">
        <v>14</v>
      </c>
      <c r="E16025" s="1" t="s">
        <v>20</v>
      </c>
      <c r="F16025" s="1" t="s">
        <v>11999</v>
      </c>
      <c r="G16025" s="1" t="s">
        <v>39</v>
      </c>
      <c r="H16025" s="1">
        <v>60</v>
      </c>
      <c r="I16025" s="1">
        <v>9</v>
      </c>
      <c r="J16025" s="1">
        <v>0</v>
      </c>
      <c r="K16025" s="2">
        <v>44680</v>
      </c>
    </row>
    <row r="16026" spans="1:12" ht="15.75" customHeight="1" x14ac:dyDescent="0.25">
      <c r="A16026" s="1" t="s">
        <v>32417</v>
      </c>
      <c r="B16026" s="1" t="s">
        <v>32419</v>
      </c>
      <c r="C16026" s="1" t="s">
        <v>32418</v>
      </c>
      <c r="D16026" s="1" t="s">
        <v>14</v>
      </c>
      <c r="E16026" s="1" t="s">
        <v>117</v>
      </c>
      <c r="G16026" s="1" t="s">
        <v>50</v>
      </c>
      <c r="H16026" s="1">
        <v>0</v>
      </c>
      <c r="I16026" s="1">
        <v>0</v>
      </c>
      <c r="J16026" s="1">
        <v>0</v>
      </c>
      <c r="K16026" s="2">
        <v>44680</v>
      </c>
    </row>
    <row r="16027" spans="1:12" ht="15.75" customHeight="1" x14ac:dyDescent="0.25">
      <c r="A16027" s="1" t="s">
        <v>32420</v>
      </c>
      <c r="B16027" s="1" t="s">
        <v>32419</v>
      </c>
      <c r="C16027" s="1" t="s">
        <v>32421</v>
      </c>
      <c r="D16027" s="1" t="s">
        <v>14</v>
      </c>
      <c r="E16027" s="1" t="s">
        <v>20</v>
      </c>
      <c r="G16027" s="1" t="s">
        <v>17</v>
      </c>
      <c r="H16027" s="1">
        <v>0</v>
      </c>
      <c r="I16027" s="1">
        <v>0</v>
      </c>
      <c r="J16027" s="1">
        <v>0</v>
      </c>
      <c r="K16027" s="2">
        <v>44680</v>
      </c>
    </row>
    <row r="16028" spans="1:12" ht="15.75" customHeight="1" x14ac:dyDescent="0.25">
      <c r="A16028" s="1" t="s">
        <v>35584</v>
      </c>
      <c r="B16028" s="1" t="s">
        <v>35586</v>
      </c>
      <c r="C16028" s="1" t="s">
        <v>35585</v>
      </c>
      <c r="D16028" s="1" t="s">
        <v>14</v>
      </c>
      <c r="E16028" s="1" t="s">
        <v>978</v>
      </c>
      <c r="G16028" s="1" t="s">
        <v>50</v>
      </c>
      <c r="H16028" s="1">
        <v>0</v>
      </c>
      <c r="I16028" s="1">
        <v>0</v>
      </c>
      <c r="J16028" s="1">
        <v>0</v>
      </c>
      <c r="K16028" s="3">
        <v>44721</v>
      </c>
    </row>
    <row r="16029" spans="1:12" ht="15.75" customHeight="1" x14ac:dyDescent="0.25">
      <c r="A16029" s="1" t="s">
        <v>33342</v>
      </c>
      <c r="B16029" s="1" t="s">
        <v>33343</v>
      </c>
      <c r="C16029" s="1" t="s">
        <v>2615</v>
      </c>
      <c r="D16029" s="1" t="s">
        <v>11444</v>
      </c>
      <c r="E16029" s="1" t="s">
        <v>28</v>
      </c>
      <c r="F16029" s="1" t="s">
        <v>16231</v>
      </c>
      <c r="G16029" s="1" t="s">
        <v>39</v>
      </c>
      <c r="H16029" s="1">
        <v>120</v>
      </c>
      <c r="I16029" s="1">
        <v>18</v>
      </c>
      <c r="J16029" s="1">
        <v>0</v>
      </c>
      <c r="K16029" s="6">
        <v>44692</v>
      </c>
    </row>
    <row r="16030" spans="1:12" ht="15.75" customHeight="1" x14ac:dyDescent="0.25">
      <c r="A16030" s="1" t="s">
        <v>35527</v>
      </c>
      <c r="B16030" s="1" t="s">
        <v>33343</v>
      </c>
      <c r="C16030" s="1" t="s">
        <v>35528</v>
      </c>
      <c r="D16030" s="1" t="s">
        <v>11444</v>
      </c>
      <c r="E16030" s="1" t="s">
        <v>28</v>
      </c>
      <c r="F16030" s="1" t="s">
        <v>16231</v>
      </c>
      <c r="G16030" s="1" t="s">
        <v>39</v>
      </c>
      <c r="H16030" s="1">
        <v>120</v>
      </c>
      <c r="I16030" s="1">
        <v>18</v>
      </c>
      <c r="J16030" s="1">
        <v>0</v>
      </c>
      <c r="K16030" s="3">
        <v>44720</v>
      </c>
    </row>
    <row r="16031" spans="1:12" ht="15.75" customHeight="1" x14ac:dyDescent="0.25">
      <c r="A16031" s="1" t="s">
        <v>36658</v>
      </c>
      <c r="B16031" s="1" t="s">
        <v>33343</v>
      </c>
      <c r="C16031" s="1" t="s">
        <v>35528</v>
      </c>
      <c r="D16031" s="1" t="s">
        <v>11444</v>
      </c>
      <c r="E16031" s="1" t="s">
        <v>15</v>
      </c>
      <c r="F16031" s="1" t="s">
        <v>16231</v>
      </c>
      <c r="G16031" s="1" t="s">
        <v>39</v>
      </c>
      <c r="H16031" s="1">
        <v>120</v>
      </c>
      <c r="I16031" s="1">
        <v>18</v>
      </c>
      <c r="J16031" s="1">
        <v>0</v>
      </c>
      <c r="K16031" s="2">
        <v>44734</v>
      </c>
    </row>
    <row r="16032" spans="1:12" ht="15.75" customHeight="1" x14ac:dyDescent="0.25">
      <c r="A16032" s="1" t="s">
        <v>32685</v>
      </c>
      <c r="B16032" s="1" t="s">
        <v>32686</v>
      </c>
      <c r="C16032" s="1" t="s">
        <v>3683</v>
      </c>
      <c r="D16032" s="1" t="s">
        <v>14</v>
      </c>
      <c r="E16032" s="1" t="s">
        <v>20</v>
      </c>
      <c r="G16032" s="1" t="s">
        <v>17</v>
      </c>
      <c r="H16032" s="1">
        <v>0</v>
      </c>
      <c r="I16032" s="1">
        <v>0</v>
      </c>
      <c r="J16032" s="1">
        <v>0</v>
      </c>
      <c r="K16032" s="5">
        <v>44684</v>
      </c>
    </row>
    <row r="16033" spans="1:11" ht="15.75" customHeight="1" x14ac:dyDescent="0.25">
      <c r="A16033" s="1" t="s">
        <v>33119</v>
      </c>
      <c r="B16033" s="1" t="s">
        <v>32686</v>
      </c>
      <c r="C16033" s="1" t="s">
        <v>33120</v>
      </c>
      <c r="D16033" s="1" t="s">
        <v>14</v>
      </c>
      <c r="E16033" s="1" t="s">
        <v>127</v>
      </c>
      <c r="F16033" s="1" t="s">
        <v>31307</v>
      </c>
      <c r="G16033" s="1" t="s">
        <v>39</v>
      </c>
      <c r="H16033" s="1">
        <v>20</v>
      </c>
      <c r="I16033" s="1">
        <v>3</v>
      </c>
      <c r="J16033" s="1">
        <v>0</v>
      </c>
      <c r="K16033" s="5">
        <v>44689</v>
      </c>
    </row>
    <row r="16034" spans="1:11" ht="15.75" customHeight="1" x14ac:dyDescent="0.25">
      <c r="A16034" s="1" t="s">
        <v>33169</v>
      </c>
      <c r="B16034" s="1" t="s">
        <v>32686</v>
      </c>
      <c r="C16034" s="1" t="s">
        <v>33170</v>
      </c>
      <c r="D16034" s="1" t="s">
        <v>14</v>
      </c>
      <c r="E16034" s="1" t="s">
        <v>20</v>
      </c>
      <c r="G16034" s="1" t="s">
        <v>17</v>
      </c>
      <c r="H16034" s="1">
        <v>0</v>
      </c>
      <c r="I16034" s="1">
        <v>0</v>
      </c>
      <c r="J16034" s="1">
        <v>0</v>
      </c>
      <c r="K16034" s="5">
        <v>44690</v>
      </c>
    </row>
    <row r="16035" spans="1:11" ht="15.75" customHeight="1" x14ac:dyDescent="0.25">
      <c r="A16035" s="1" t="s">
        <v>33226</v>
      </c>
      <c r="B16035" s="1" t="s">
        <v>32686</v>
      </c>
      <c r="C16035" s="1" t="s">
        <v>33227</v>
      </c>
      <c r="D16035" s="1" t="s">
        <v>14</v>
      </c>
      <c r="E16035" s="1" t="s">
        <v>20</v>
      </c>
      <c r="G16035" s="1" t="s">
        <v>17</v>
      </c>
      <c r="H16035" s="1">
        <v>0</v>
      </c>
      <c r="I16035" s="1">
        <v>0</v>
      </c>
      <c r="J16035" s="1">
        <v>0</v>
      </c>
      <c r="K16035" s="6">
        <v>44691</v>
      </c>
    </row>
    <row r="16036" spans="1:11" ht="15.75" customHeight="1" x14ac:dyDescent="0.25">
      <c r="A16036" s="1" t="s">
        <v>33288</v>
      </c>
      <c r="B16036" s="1" t="s">
        <v>32686</v>
      </c>
      <c r="C16036" s="1" t="s">
        <v>33289</v>
      </c>
      <c r="D16036" s="1" t="s">
        <v>14</v>
      </c>
      <c r="E16036" s="1" t="s">
        <v>20</v>
      </c>
      <c r="G16036" s="1" t="s">
        <v>50</v>
      </c>
      <c r="H16036" s="1">
        <v>0</v>
      </c>
      <c r="I16036" s="1">
        <v>0</v>
      </c>
      <c r="J16036" s="1">
        <v>0</v>
      </c>
      <c r="K16036" s="6">
        <v>44691</v>
      </c>
    </row>
    <row r="16037" spans="1:11" ht="15.75" customHeight="1" x14ac:dyDescent="0.25">
      <c r="A16037" s="1" t="s">
        <v>33825</v>
      </c>
      <c r="B16037" s="1" t="s">
        <v>32686</v>
      </c>
      <c r="C16037" s="1" t="s">
        <v>33826</v>
      </c>
      <c r="D16037" s="1" t="s">
        <v>14</v>
      </c>
      <c r="E16037" s="1" t="s">
        <v>20</v>
      </c>
      <c r="G16037" s="1" t="s">
        <v>17</v>
      </c>
      <c r="H16037" s="1">
        <v>0</v>
      </c>
      <c r="I16037" s="1">
        <v>0</v>
      </c>
      <c r="J16037" s="1">
        <v>0</v>
      </c>
      <c r="K16037" s="6">
        <v>44698</v>
      </c>
    </row>
    <row r="16038" spans="1:11" ht="15.75" customHeight="1" x14ac:dyDescent="0.25">
      <c r="A16038" s="1" t="s">
        <v>34823</v>
      </c>
      <c r="B16038" s="1" t="s">
        <v>32686</v>
      </c>
      <c r="C16038" s="1" t="s">
        <v>34824</v>
      </c>
      <c r="D16038" s="1" t="s">
        <v>14</v>
      </c>
      <c r="E16038" s="1" t="s">
        <v>127</v>
      </c>
      <c r="G16038" s="1" t="s">
        <v>17</v>
      </c>
      <c r="H16038" s="1">
        <v>0</v>
      </c>
      <c r="I16038" s="1">
        <v>0</v>
      </c>
      <c r="J16038" s="1">
        <v>0</v>
      </c>
      <c r="K16038" s="6">
        <v>44711</v>
      </c>
    </row>
    <row r="16039" spans="1:11" ht="15.75" customHeight="1" x14ac:dyDescent="0.25">
      <c r="A16039" s="1" t="s">
        <v>32466</v>
      </c>
      <c r="B16039" s="1" t="s">
        <v>32468</v>
      </c>
      <c r="C16039" s="1" t="s">
        <v>32467</v>
      </c>
      <c r="D16039" s="1" t="s">
        <v>14</v>
      </c>
      <c r="E16039" s="1" t="s">
        <v>20</v>
      </c>
      <c r="G16039" s="1" t="s">
        <v>50</v>
      </c>
      <c r="H16039" s="1">
        <v>0</v>
      </c>
      <c r="I16039" s="1">
        <v>0</v>
      </c>
      <c r="J16039" s="1">
        <v>0</v>
      </c>
      <c r="K16039" s="2">
        <v>44681</v>
      </c>
    </row>
    <row r="16040" spans="1:11" ht="15.75" customHeight="1" x14ac:dyDescent="0.25">
      <c r="A16040" s="1" t="s">
        <v>32464</v>
      </c>
      <c r="B16040" s="1" t="s">
        <v>32465</v>
      </c>
      <c r="C16040" s="1" t="s">
        <v>3683</v>
      </c>
      <c r="D16040" s="1" t="s">
        <v>14</v>
      </c>
      <c r="E16040" s="1" t="s">
        <v>20</v>
      </c>
      <c r="G16040" s="1" t="s">
        <v>50</v>
      </c>
      <c r="H16040" s="1">
        <v>0</v>
      </c>
      <c r="I16040" s="1">
        <v>0</v>
      </c>
      <c r="J16040" s="1">
        <v>0</v>
      </c>
      <c r="K16040" s="2">
        <v>44681</v>
      </c>
    </row>
    <row r="16041" spans="1:11" ht="15.75" customHeight="1" x14ac:dyDescent="0.25">
      <c r="A16041" s="1" t="s">
        <v>32469</v>
      </c>
      <c r="B16041" s="1" t="s">
        <v>32471</v>
      </c>
      <c r="C16041" s="1" t="s">
        <v>32470</v>
      </c>
      <c r="D16041" s="1" t="s">
        <v>14</v>
      </c>
      <c r="E16041" s="1" t="s">
        <v>193</v>
      </c>
      <c r="G16041" s="1" t="s">
        <v>50</v>
      </c>
      <c r="H16041" s="1">
        <v>0</v>
      </c>
      <c r="I16041" s="1">
        <v>0</v>
      </c>
      <c r="J16041" s="1">
        <v>0</v>
      </c>
      <c r="K16041" s="2">
        <v>44681</v>
      </c>
    </row>
    <row r="16042" spans="1:11" ht="15.75" customHeight="1" x14ac:dyDescent="0.25">
      <c r="A16042" s="1" t="s">
        <v>32472</v>
      </c>
      <c r="B16042" s="1" t="s">
        <v>32475</v>
      </c>
      <c r="C16042" s="1" t="s">
        <v>32473</v>
      </c>
      <c r="D16042" s="1" t="s">
        <v>32474</v>
      </c>
      <c r="E16042" s="1" t="s">
        <v>1641</v>
      </c>
      <c r="F16042" s="1" t="s">
        <v>32165</v>
      </c>
      <c r="G16042" s="1" t="s">
        <v>39</v>
      </c>
      <c r="H16042" s="1">
        <v>55</v>
      </c>
      <c r="I16042" s="1">
        <v>8.25</v>
      </c>
      <c r="J16042" s="1">
        <v>0</v>
      </c>
      <c r="K16042" s="2">
        <v>44681</v>
      </c>
    </row>
    <row r="16043" spans="1:11" ht="15.75" customHeight="1" x14ac:dyDescent="0.25">
      <c r="A16043" s="1" t="s">
        <v>32913</v>
      </c>
      <c r="B16043" s="1" t="s">
        <v>32475</v>
      </c>
      <c r="C16043" s="1" t="s">
        <v>32914</v>
      </c>
      <c r="D16043" s="1" t="s">
        <v>32474</v>
      </c>
      <c r="E16043" s="1" t="s">
        <v>146</v>
      </c>
      <c r="G16043" s="1" t="s">
        <v>17</v>
      </c>
      <c r="H16043" s="1">
        <v>0</v>
      </c>
      <c r="I16043" s="1">
        <v>0</v>
      </c>
      <c r="J16043" s="1">
        <v>0</v>
      </c>
      <c r="K16043" s="5">
        <v>44686</v>
      </c>
    </row>
    <row r="16044" spans="1:11" ht="15.75" customHeight="1" x14ac:dyDescent="0.25">
      <c r="A16044" s="1" t="s">
        <v>36205</v>
      </c>
      <c r="B16044" s="1" t="s">
        <v>32475</v>
      </c>
      <c r="C16044" s="1" t="s">
        <v>27</v>
      </c>
      <c r="D16044" s="1" t="s">
        <v>32474</v>
      </c>
      <c r="E16044" s="1" t="s">
        <v>28</v>
      </c>
      <c r="F16044" s="1" t="s">
        <v>1298</v>
      </c>
      <c r="G16044" s="1" t="s">
        <v>57</v>
      </c>
      <c r="H16044" s="1">
        <v>70</v>
      </c>
      <c r="I16044" s="1">
        <v>10.5</v>
      </c>
      <c r="J16044" s="1">
        <v>0</v>
      </c>
      <c r="K16044" s="2">
        <v>44728</v>
      </c>
    </row>
    <row r="16045" spans="1:11" ht="15.75" customHeight="1" x14ac:dyDescent="0.25">
      <c r="A16045" s="1" t="s">
        <v>35608</v>
      </c>
      <c r="B16045" s="1" t="s">
        <v>35610</v>
      </c>
      <c r="C16045" s="1" t="s">
        <v>35609</v>
      </c>
      <c r="D16045" s="1" t="s">
        <v>14</v>
      </c>
      <c r="E16045" s="1" t="s">
        <v>96</v>
      </c>
      <c r="F16045" s="1" t="s">
        <v>22375</v>
      </c>
      <c r="G16045" s="1" t="s">
        <v>39</v>
      </c>
      <c r="H16045" s="1">
        <v>60</v>
      </c>
      <c r="I16045" s="1">
        <v>9</v>
      </c>
      <c r="J16045" s="1">
        <v>0</v>
      </c>
      <c r="K16045" s="3">
        <v>44721</v>
      </c>
    </row>
    <row r="16046" spans="1:11" ht="15.75" customHeight="1" x14ac:dyDescent="0.25">
      <c r="A16046" s="1" t="s">
        <v>35611</v>
      </c>
      <c r="B16046" s="1" t="s">
        <v>35610</v>
      </c>
      <c r="C16046" s="1" t="s">
        <v>3512</v>
      </c>
      <c r="D16046" s="1" t="s">
        <v>14</v>
      </c>
      <c r="E16046" s="1" t="s">
        <v>193</v>
      </c>
      <c r="G16046" s="1" t="s">
        <v>50</v>
      </c>
      <c r="H16046" s="1">
        <v>0</v>
      </c>
      <c r="I16046" s="1">
        <v>0</v>
      </c>
      <c r="J16046" s="1">
        <v>0</v>
      </c>
      <c r="K16046" s="3">
        <v>44721</v>
      </c>
    </row>
    <row r="16047" spans="1:11" ht="15.75" customHeight="1" x14ac:dyDescent="0.25">
      <c r="A16047" s="1" t="s">
        <v>32483</v>
      </c>
      <c r="B16047" s="1" t="s">
        <v>32485</v>
      </c>
      <c r="C16047" s="1" t="s">
        <v>32484</v>
      </c>
      <c r="D16047" s="1" t="s">
        <v>14</v>
      </c>
      <c r="E16047" s="1" t="s">
        <v>20</v>
      </c>
      <c r="G16047" s="1" t="s">
        <v>50</v>
      </c>
      <c r="H16047" s="1">
        <v>0</v>
      </c>
      <c r="I16047" s="1">
        <v>0</v>
      </c>
      <c r="J16047" s="1">
        <v>0</v>
      </c>
      <c r="K16047" s="2">
        <v>44681</v>
      </c>
    </row>
    <row r="16048" spans="1:11" ht="15.75" customHeight="1" x14ac:dyDescent="0.25">
      <c r="A16048" s="1" t="s">
        <v>32977</v>
      </c>
      <c r="B16048" s="1" t="s">
        <v>32979</v>
      </c>
      <c r="C16048" s="1" t="s">
        <v>32978</v>
      </c>
      <c r="D16048" s="1" t="s">
        <v>14</v>
      </c>
      <c r="E16048" s="1" t="s">
        <v>127</v>
      </c>
      <c r="G16048" s="1" t="s">
        <v>17</v>
      </c>
      <c r="H16048" s="1">
        <v>0</v>
      </c>
      <c r="I16048" s="1">
        <v>0</v>
      </c>
      <c r="J16048" s="1">
        <v>0</v>
      </c>
      <c r="K16048" s="5">
        <v>44687</v>
      </c>
    </row>
    <row r="16049" spans="1:11" ht="15.75" customHeight="1" x14ac:dyDescent="0.25">
      <c r="A16049" s="1" t="s">
        <v>32980</v>
      </c>
      <c r="B16049" s="1" t="s">
        <v>32979</v>
      </c>
      <c r="C16049" s="1" t="s">
        <v>32981</v>
      </c>
      <c r="D16049" s="1" t="s">
        <v>14</v>
      </c>
      <c r="E16049" s="1" t="s">
        <v>127</v>
      </c>
      <c r="G16049" s="1" t="s">
        <v>17</v>
      </c>
      <c r="H16049" s="1">
        <v>0</v>
      </c>
      <c r="I16049" s="1">
        <v>0</v>
      </c>
      <c r="J16049" s="1">
        <v>0</v>
      </c>
      <c r="K16049" s="5">
        <v>44687</v>
      </c>
    </row>
    <row r="16050" spans="1:11" ht="15.75" customHeight="1" x14ac:dyDescent="0.25">
      <c r="A16050" s="1" t="s">
        <v>32503</v>
      </c>
      <c r="B16050" s="1" t="s">
        <v>32505</v>
      </c>
      <c r="C16050" s="1" t="s">
        <v>32504</v>
      </c>
      <c r="D16050" s="1" t="s">
        <v>14</v>
      </c>
      <c r="E16050" s="1" t="s">
        <v>96</v>
      </c>
      <c r="G16050" s="1" t="s">
        <v>50</v>
      </c>
      <c r="H16050" s="1">
        <v>0</v>
      </c>
      <c r="I16050" s="1">
        <v>0</v>
      </c>
      <c r="J16050" s="1">
        <v>0</v>
      </c>
      <c r="K16050" s="2">
        <v>44681</v>
      </c>
    </row>
    <row r="16051" spans="1:11" ht="15.75" customHeight="1" x14ac:dyDescent="0.25">
      <c r="A16051" s="1" t="s">
        <v>32506</v>
      </c>
      <c r="B16051" s="1" t="s">
        <v>32507</v>
      </c>
      <c r="C16051" s="1" t="s">
        <v>3683</v>
      </c>
      <c r="D16051" s="1" t="s">
        <v>14</v>
      </c>
      <c r="E16051" s="1" t="s">
        <v>20</v>
      </c>
      <c r="G16051" s="1" t="s">
        <v>17</v>
      </c>
      <c r="H16051" s="1">
        <v>0</v>
      </c>
      <c r="I16051" s="1">
        <v>0</v>
      </c>
      <c r="J16051" s="1">
        <v>0</v>
      </c>
      <c r="K16051" s="2">
        <v>44681</v>
      </c>
    </row>
    <row r="16052" spans="1:11" ht="15.75" customHeight="1" x14ac:dyDescent="0.25">
      <c r="A16052" s="1" t="s">
        <v>32629</v>
      </c>
      <c r="B16052" s="1" t="s">
        <v>32507</v>
      </c>
      <c r="C16052" s="1" t="s">
        <v>32630</v>
      </c>
      <c r="D16052" s="1" t="s">
        <v>14</v>
      </c>
      <c r="E16052" s="1" t="s">
        <v>978</v>
      </c>
      <c r="G16052" s="1" t="s">
        <v>17</v>
      </c>
      <c r="H16052" s="1">
        <v>0</v>
      </c>
      <c r="I16052" s="1">
        <v>0</v>
      </c>
      <c r="J16052" s="1">
        <v>0</v>
      </c>
      <c r="K16052" s="5">
        <v>44683</v>
      </c>
    </row>
    <row r="16053" spans="1:11" ht="15.75" customHeight="1" x14ac:dyDescent="0.25">
      <c r="A16053" s="1" t="s">
        <v>32510</v>
      </c>
      <c r="B16053" s="1" t="s">
        <v>32512</v>
      </c>
      <c r="C16053" s="1" t="s">
        <v>32511</v>
      </c>
      <c r="D16053" s="1" t="s">
        <v>14</v>
      </c>
      <c r="E16053" s="1" t="s">
        <v>20</v>
      </c>
      <c r="G16053" s="1" t="s">
        <v>17</v>
      </c>
      <c r="H16053" s="1">
        <v>0</v>
      </c>
      <c r="I16053" s="1">
        <v>0</v>
      </c>
      <c r="J16053" s="1">
        <v>0</v>
      </c>
      <c r="K16053" s="2">
        <v>44681</v>
      </c>
    </row>
    <row r="16054" spans="1:11" ht="15.75" customHeight="1" x14ac:dyDescent="0.25">
      <c r="A16054" s="1" t="s">
        <v>32533</v>
      </c>
      <c r="B16054" s="1" t="s">
        <v>32534</v>
      </c>
      <c r="C16054" s="1" t="s">
        <v>2266</v>
      </c>
      <c r="D16054" s="1" t="s">
        <v>14</v>
      </c>
      <c r="E16054" s="1" t="s">
        <v>117</v>
      </c>
      <c r="F16054" s="1" t="s">
        <v>2251</v>
      </c>
      <c r="G16054" s="1" t="s">
        <v>57</v>
      </c>
      <c r="H16054" s="1">
        <v>190</v>
      </c>
      <c r="I16054" s="1">
        <v>28.5</v>
      </c>
      <c r="J16054" s="1">
        <v>0</v>
      </c>
      <c r="K16054" s="5">
        <v>44682</v>
      </c>
    </row>
    <row r="16055" spans="1:11" ht="15.75" customHeight="1" x14ac:dyDescent="0.25">
      <c r="A16055" s="1" t="s">
        <v>32824</v>
      </c>
      <c r="B16055" s="1" t="s">
        <v>32534</v>
      </c>
      <c r="C16055" s="1" t="s">
        <v>2266</v>
      </c>
      <c r="D16055" s="1" t="s">
        <v>14</v>
      </c>
      <c r="E16055" s="1" t="s">
        <v>117</v>
      </c>
      <c r="F16055" s="1" t="s">
        <v>5828</v>
      </c>
      <c r="G16055" s="1" t="s">
        <v>39</v>
      </c>
      <c r="H16055" s="1">
        <v>325</v>
      </c>
      <c r="I16055" s="1">
        <v>32.5</v>
      </c>
      <c r="J16055" s="1">
        <v>0</v>
      </c>
      <c r="K16055" s="5">
        <v>44685</v>
      </c>
    </row>
    <row r="16056" spans="1:11" ht="15.75" customHeight="1" x14ac:dyDescent="0.25">
      <c r="A16056" s="1" t="s">
        <v>37946</v>
      </c>
      <c r="B16056" s="1" t="s">
        <v>32534</v>
      </c>
      <c r="C16056" s="1" t="s">
        <v>37947</v>
      </c>
      <c r="D16056" s="1" t="s">
        <v>14</v>
      </c>
      <c r="E16056" s="1" t="s">
        <v>117</v>
      </c>
      <c r="F16056" s="1" t="s">
        <v>21544</v>
      </c>
      <c r="G16056" s="1" t="s">
        <v>39</v>
      </c>
      <c r="H16056" s="1">
        <v>150</v>
      </c>
      <c r="I16056" s="1">
        <v>22.5</v>
      </c>
      <c r="J16056" s="1">
        <v>0</v>
      </c>
      <c r="K16056" s="3">
        <v>44748</v>
      </c>
    </row>
    <row r="16057" spans="1:11" ht="15.75" customHeight="1" x14ac:dyDescent="0.25">
      <c r="A16057" s="1" t="s">
        <v>32517</v>
      </c>
      <c r="B16057" s="1" t="s">
        <v>32520</v>
      </c>
      <c r="C16057" s="1" t="s">
        <v>32518</v>
      </c>
      <c r="D16057" s="1" t="s">
        <v>32519</v>
      </c>
      <c r="E16057" s="1" t="s">
        <v>193</v>
      </c>
      <c r="G16057" s="1" t="s">
        <v>50</v>
      </c>
      <c r="H16057" s="1">
        <v>0</v>
      </c>
      <c r="I16057" s="1">
        <v>0</v>
      </c>
      <c r="J16057" s="1">
        <v>0</v>
      </c>
      <c r="K16057" s="2">
        <v>44681</v>
      </c>
    </row>
    <row r="16058" spans="1:11" ht="15.75" customHeight="1" x14ac:dyDescent="0.25">
      <c r="A16058" s="1" t="s">
        <v>32535</v>
      </c>
      <c r="B16058" s="1" t="s">
        <v>32520</v>
      </c>
      <c r="C16058" s="1" t="s">
        <v>32536</v>
      </c>
      <c r="D16058" s="1" t="s">
        <v>32519</v>
      </c>
      <c r="E16058" s="1" t="s">
        <v>978</v>
      </c>
      <c r="G16058" s="1" t="s">
        <v>17</v>
      </c>
      <c r="H16058" s="1">
        <v>0</v>
      </c>
      <c r="I16058" s="1">
        <v>0</v>
      </c>
      <c r="J16058" s="1">
        <v>0</v>
      </c>
      <c r="K16058" s="5">
        <v>44682</v>
      </c>
    </row>
    <row r="16059" spans="1:11" ht="15.75" customHeight="1" x14ac:dyDescent="0.25">
      <c r="A16059" s="1" t="s">
        <v>32537</v>
      </c>
      <c r="B16059" s="1" t="s">
        <v>32539</v>
      </c>
      <c r="C16059" s="1" t="s">
        <v>32538</v>
      </c>
      <c r="D16059" s="1" t="s">
        <v>14</v>
      </c>
      <c r="E16059" s="1" t="s">
        <v>96</v>
      </c>
      <c r="G16059" s="1" t="s">
        <v>50</v>
      </c>
      <c r="H16059" s="1">
        <v>0</v>
      </c>
      <c r="I16059" s="1">
        <v>0</v>
      </c>
      <c r="J16059" s="1">
        <v>0</v>
      </c>
      <c r="K16059" s="5">
        <v>44682</v>
      </c>
    </row>
    <row r="16060" spans="1:11" ht="15.75" customHeight="1" x14ac:dyDescent="0.25">
      <c r="A16060" s="1" t="s">
        <v>36009</v>
      </c>
      <c r="B16060" s="1" t="s">
        <v>36010</v>
      </c>
      <c r="C16060" s="1" t="s">
        <v>3223</v>
      </c>
      <c r="D16060" s="1" t="s">
        <v>14</v>
      </c>
      <c r="E16060" s="1" t="s">
        <v>28</v>
      </c>
      <c r="G16060" s="1" t="s">
        <v>17</v>
      </c>
      <c r="H16060" s="1">
        <v>0</v>
      </c>
      <c r="I16060" s="1">
        <v>0</v>
      </c>
      <c r="J16060" s="1">
        <v>0</v>
      </c>
      <c r="K16060" s="2">
        <v>44726</v>
      </c>
    </row>
    <row r="16061" spans="1:11" ht="15.75" customHeight="1" x14ac:dyDescent="0.25">
      <c r="A16061" s="1" t="s">
        <v>32549</v>
      </c>
      <c r="B16061" s="1" t="s">
        <v>32550</v>
      </c>
      <c r="C16061" s="1" t="s">
        <v>2615</v>
      </c>
      <c r="D16061" s="1" t="s">
        <v>14</v>
      </c>
      <c r="E16061" s="1" t="s">
        <v>28</v>
      </c>
      <c r="G16061" s="1" t="s">
        <v>50</v>
      </c>
      <c r="H16061" s="1">
        <v>0</v>
      </c>
      <c r="I16061" s="1">
        <v>0</v>
      </c>
      <c r="J16061" s="1">
        <v>0</v>
      </c>
      <c r="K16061" s="5">
        <v>44682</v>
      </c>
    </row>
    <row r="16062" spans="1:11" ht="15.75" customHeight="1" x14ac:dyDescent="0.25">
      <c r="A16062" s="1" t="s">
        <v>32557</v>
      </c>
      <c r="B16062" s="1" t="s">
        <v>32558</v>
      </c>
      <c r="C16062" s="1" t="s">
        <v>4488</v>
      </c>
      <c r="D16062" s="1" t="s">
        <v>14</v>
      </c>
      <c r="E16062" s="1" t="s">
        <v>20</v>
      </c>
      <c r="F16062" s="1" t="s">
        <v>29524</v>
      </c>
      <c r="G16062" s="1" t="s">
        <v>39</v>
      </c>
      <c r="H16062" s="1">
        <v>35</v>
      </c>
      <c r="I16062" s="1">
        <v>5.25</v>
      </c>
      <c r="J16062" s="1">
        <v>0</v>
      </c>
      <c r="K16062" s="5">
        <v>44682</v>
      </c>
    </row>
    <row r="16063" spans="1:11" ht="15.75" customHeight="1" x14ac:dyDescent="0.25">
      <c r="A16063" s="1" t="s">
        <v>32567</v>
      </c>
      <c r="B16063" s="1" t="s">
        <v>32569</v>
      </c>
      <c r="C16063" s="1" t="s">
        <v>32568</v>
      </c>
      <c r="D16063" s="1" t="s">
        <v>14</v>
      </c>
      <c r="E16063" s="1" t="s">
        <v>77</v>
      </c>
      <c r="F16063" s="1" t="s">
        <v>28550</v>
      </c>
      <c r="G16063" s="1" t="s">
        <v>39</v>
      </c>
      <c r="H16063" s="1">
        <v>25</v>
      </c>
      <c r="I16063" s="1">
        <v>3.75</v>
      </c>
      <c r="J16063" s="1">
        <v>0</v>
      </c>
      <c r="K16063" s="5">
        <v>44682</v>
      </c>
    </row>
    <row r="16064" spans="1:11" ht="15.75" customHeight="1" x14ac:dyDescent="0.25">
      <c r="A16064" s="1" t="s">
        <v>32570</v>
      </c>
      <c r="B16064" s="1" t="s">
        <v>32569</v>
      </c>
      <c r="C16064" s="1" t="s">
        <v>32571</v>
      </c>
      <c r="D16064" s="1" t="s">
        <v>14</v>
      </c>
      <c r="E16064" s="1" t="s">
        <v>77</v>
      </c>
      <c r="F16064" s="1" t="s">
        <v>28550</v>
      </c>
      <c r="G16064" s="1" t="s">
        <v>39</v>
      </c>
      <c r="H16064" s="1">
        <v>25</v>
      </c>
      <c r="I16064" s="1">
        <v>3.75</v>
      </c>
      <c r="J16064" s="1">
        <v>0</v>
      </c>
      <c r="K16064" s="5">
        <v>44682</v>
      </c>
    </row>
    <row r="16065" spans="1:11" ht="15.75" customHeight="1" x14ac:dyDescent="0.25">
      <c r="A16065" s="1" t="s">
        <v>33265</v>
      </c>
      <c r="B16065" s="1" t="s">
        <v>32569</v>
      </c>
      <c r="C16065" s="1" t="s">
        <v>33266</v>
      </c>
      <c r="D16065" s="1" t="s">
        <v>14</v>
      </c>
      <c r="E16065" s="1" t="s">
        <v>20</v>
      </c>
      <c r="G16065" s="1" t="s">
        <v>17</v>
      </c>
      <c r="H16065" s="1">
        <v>0</v>
      </c>
      <c r="I16065" s="1">
        <v>0</v>
      </c>
      <c r="J16065" s="1">
        <v>0</v>
      </c>
      <c r="K16065" s="6">
        <v>44691</v>
      </c>
    </row>
    <row r="16066" spans="1:11" ht="15.75" customHeight="1" x14ac:dyDescent="0.25">
      <c r="A16066" s="1" t="s">
        <v>33732</v>
      </c>
      <c r="B16066" s="1" t="s">
        <v>32569</v>
      </c>
      <c r="C16066" s="1" t="s">
        <v>33733</v>
      </c>
      <c r="D16066" s="1" t="s">
        <v>14</v>
      </c>
      <c r="E16066" s="1" t="s">
        <v>20</v>
      </c>
      <c r="F16066" s="1" t="s">
        <v>7219</v>
      </c>
      <c r="G16066" s="1" t="s">
        <v>39</v>
      </c>
      <c r="H16066" s="1">
        <v>45</v>
      </c>
      <c r="I16066" s="1">
        <v>6.75</v>
      </c>
      <c r="J16066" s="1">
        <v>0</v>
      </c>
      <c r="K16066" s="6">
        <v>44697</v>
      </c>
    </row>
    <row r="16067" spans="1:11" ht="15.75" customHeight="1" x14ac:dyDescent="0.25">
      <c r="A16067" s="1" t="s">
        <v>34651</v>
      </c>
      <c r="B16067" s="1" t="s">
        <v>32569</v>
      </c>
      <c r="C16067" s="1" t="s">
        <v>34652</v>
      </c>
      <c r="D16067" s="1" t="s">
        <v>14</v>
      </c>
      <c r="E16067" s="1" t="s">
        <v>20</v>
      </c>
      <c r="F16067" s="1" t="s">
        <v>2261</v>
      </c>
      <c r="G16067" s="1" t="s">
        <v>39</v>
      </c>
      <c r="H16067" s="1">
        <v>30</v>
      </c>
      <c r="I16067" s="1">
        <v>4.5</v>
      </c>
      <c r="J16067" s="1">
        <v>0</v>
      </c>
      <c r="K16067" s="6">
        <v>44708</v>
      </c>
    </row>
    <row r="16068" spans="1:11" ht="15.75" customHeight="1" x14ac:dyDescent="0.25">
      <c r="A16068" s="1" t="s">
        <v>35634</v>
      </c>
      <c r="B16068" s="1" t="s">
        <v>32569</v>
      </c>
      <c r="C16068" s="1" t="s">
        <v>35635</v>
      </c>
      <c r="D16068" s="1" t="s">
        <v>14</v>
      </c>
      <c r="E16068" s="1" t="s">
        <v>117</v>
      </c>
      <c r="F16068" s="1" t="s">
        <v>2251</v>
      </c>
      <c r="G16068" s="1" t="s">
        <v>39</v>
      </c>
      <c r="H16068" s="1">
        <v>40</v>
      </c>
      <c r="I16068" s="1">
        <v>6</v>
      </c>
      <c r="J16068" s="1">
        <v>0</v>
      </c>
      <c r="K16068" s="3">
        <v>44721</v>
      </c>
    </row>
    <row r="16069" spans="1:11" ht="15.75" customHeight="1" x14ac:dyDescent="0.25">
      <c r="A16069" s="1" t="s">
        <v>36187</v>
      </c>
      <c r="B16069" s="1" t="s">
        <v>32569</v>
      </c>
      <c r="C16069" s="1" t="s">
        <v>36188</v>
      </c>
      <c r="D16069" s="1" t="s">
        <v>14</v>
      </c>
      <c r="E16069" s="1" t="s">
        <v>28</v>
      </c>
      <c r="G16069" s="1" t="s">
        <v>50</v>
      </c>
      <c r="H16069" s="1">
        <v>0</v>
      </c>
      <c r="I16069" s="1">
        <v>0</v>
      </c>
      <c r="J16069" s="1">
        <v>0</v>
      </c>
      <c r="K16069" s="2">
        <v>44728</v>
      </c>
    </row>
    <row r="16070" spans="1:11" ht="15.75" customHeight="1" x14ac:dyDescent="0.25">
      <c r="A16070" s="1" t="s">
        <v>32564</v>
      </c>
      <c r="B16070" s="1" t="s">
        <v>32566</v>
      </c>
      <c r="C16070" s="1" t="s">
        <v>32565</v>
      </c>
      <c r="D16070" s="1" t="s">
        <v>14</v>
      </c>
      <c r="E16070" s="1" t="s">
        <v>20</v>
      </c>
      <c r="G16070" s="1" t="s">
        <v>17</v>
      </c>
      <c r="H16070" s="1">
        <v>0</v>
      </c>
      <c r="I16070" s="1">
        <v>0</v>
      </c>
      <c r="J16070" s="1">
        <v>0</v>
      </c>
      <c r="K16070" s="5">
        <v>44682</v>
      </c>
    </row>
    <row r="16071" spans="1:11" ht="15.75" customHeight="1" x14ac:dyDescent="0.25">
      <c r="A16071" s="1" t="s">
        <v>32588</v>
      </c>
      <c r="B16071" s="1" t="s">
        <v>32566</v>
      </c>
      <c r="C16071" s="1" t="s">
        <v>11010</v>
      </c>
      <c r="D16071" s="1" t="s">
        <v>14</v>
      </c>
      <c r="E16071" s="1" t="s">
        <v>20</v>
      </c>
      <c r="G16071" s="1" t="s">
        <v>17</v>
      </c>
      <c r="H16071" s="1">
        <v>0</v>
      </c>
      <c r="I16071" s="1">
        <v>0</v>
      </c>
      <c r="J16071" s="1">
        <v>0</v>
      </c>
      <c r="K16071" s="5">
        <v>44682</v>
      </c>
    </row>
    <row r="16072" spans="1:11" ht="15.75" customHeight="1" x14ac:dyDescent="0.25">
      <c r="A16072" s="1" t="s">
        <v>38334</v>
      </c>
      <c r="B16072" s="1" t="s">
        <v>32566</v>
      </c>
      <c r="C16072" s="1" t="s">
        <v>38335</v>
      </c>
      <c r="D16072" s="1" t="s">
        <v>14</v>
      </c>
      <c r="E16072" s="1" t="s">
        <v>77</v>
      </c>
      <c r="G16072" s="1" t="s">
        <v>17</v>
      </c>
      <c r="H16072" s="1">
        <v>0</v>
      </c>
      <c r="I16072" s="1">
        <v>0</v>
      </c>
      <c r="J16072" s="1">
        <v>0</v>
      </c>
      <c r="K16072" s="2">
        <v>44753</v>
      </c>
    </row>
    <row r="16073" spans="1:11" ht="15.75" customHeight="1" x14ac:dyDescent="0.25">
      <c r="A16073" s="1" t="s">
        <v>32816</v>
      </c>
      <c r="B16073" s="1" t="s">
        <v>32818</v>
      </c>
      <c r="C16073" s="1" t="s">
        <v>32817</v>
      </c>
      <c r="D16073" s="1" t="s">
        <v>14</v>
      </c>
      <c r="E16073" s="1" t="s">
        <v>20</v>
      </c>
      <c r="G16073" s="1" t="s">
        <v>17</v>
      </c>
      <c r="H16073" s="1">
        <v>0</v>
      </c>
      <c r="I16073" s="1">
        <v>0</v>
      </c>
      <c r="J16073" s="1">
        <v>0</v>
      </c>
      <c r="K16073" s="5">
        <v>44685</v>
      </c>
    </row>
    <row r="16074" spans="1:11" ht="15.75" customHeight="1" x14ac:dyDescent="0.25">
      <c r="A16074" s="1" t="s">
        <v>33202</v>
      </c>
      <c r="B16074" s="1" t="s">
        <v>32818</v>
      </c>
      <c r="C16074" s="1" t="s">
        <v>33203</v>
      </c>
      <c r="D16074" s="1" t="s">
        <v>14</v>
      </c>
      <c r="E16074" s="1" t="s">
        <v>193</v>
      </c>
      <c r="G16074" s="1" t="s">
        <v>17</v>
      </c>
      <c r="H16074" s="1">
        <v>0</v>
      </c>
      <c r="I16074" s="1">
        <v>0</v>
      </c>
      <c r="J16074" s="1">
        <v>0</v>
      </c>
      <c r="K16074" s="5">
        <v>44690</v>
      </c>
    </row>
    <row r="16075" spans="1:11" ht="15.75" customHeight="1" x14ac:dyDescent="0.25">
      <c r="A16075" s="1" t="s">
        <v>36148</v>
      </c>
      <c r="B16075" s="1" t="s">
        <v>32818</v>
      </c>
      <c r="C16075" s="1" t="s">
        <v>36149</v>
      </c>
      <c r="D16075" s="1" t="s">
        <v>14</v>
      </c>
      <c r="E16075" s="1" t="s">
        <v>96</v>
      </c>
      <c r="G16075" s="1" t="s">
        <v>17</v>
      </c>
      <c r="H16075" s="1">
        <v>0</v>
      </c>
      <c r="I16075" s="1">
        <v>0</v>
      </c>
      <c r="J16075" s="1">
        <v>0</v>
      </c>
      <c r="K16075" s="2">
        <v>44728</v>
      </c>
    </row>
    <row r="16076" spans="1:11" ht="15.75" customHeight="1" x14ac:dyDescent="0.25">
      <c r="A16076" s="1" t="s">
        <v>37380</v>
      </c>
      <c r="B16076" s="1" t="s">
        <v>32818</v>
      </c>
      <c r="C16076" s="1" t="s">
        <v>37381</v>
      </c>
      <c r="D16076" s="1" t="s">
        <v>14</v>
      </c>
      <c r="E16076" s="1" t="s">
        <v>978</v>
      </c>
      <c r="F16076" s="1" t="s">
        <v>27312</v>
      </c>
      <c r="G16076" s="1" t="s">
        <v>39</v>
      </c>
      <c r="H16076" s="1">
        <v>30</v>
      </c>
      <c r="I16076" s="1">
        <v>4.5</v>
      </c>
      <c r="J16076" s="1">
        <v>0</v>
      </c>
      <c r="K16076" s="2">
        <v>44741</v>
      </c>
    </row>
    <row r="16077" spans="1:11" ht="15.75" customHeight="1" x14ac:dyDescent="0.25">
      <c r="A16077" s="1" t="s">
        <v>37843</v>
      </c>
      <c r="B16077" s="1" t="s">
        <v>32818</v>
      </c>
      <c r="C16077" s="1" t="s">
        <v>37844</v>
      </c>
      <c r="D16077" s="1" t="s">
        <v>14</v>
      </c>
      <c r="E16077" s="1" t="s">
        <v>77</v>
      </c>
      <c r="G16077" s="1" t="s">
        <v>50</v>
      </c>
      <c r="H16077" s="1">
        <v>0</v>
      </c>
      <c r="I16077" s="1">
        <v>0</v>
      </c>
      <c r="J16077" s="1">
        <v>0</v>
      </c>
      <c r="K16077" s="3">
        <v>44747</v>
      </c>
    </row>
    <row r="16078" spans="1:11" ht="15.75" customHeight="1" x14ac:dyDescent="0.25">
      <c r="A16078" s="1" t="s">
        <v>34695</v>
      </c>
      <c r="B16078" s="1" t="s">
        <v>34697</v>
      </c>
      <c r="C16078" s="1" t="s">
        <v>34696</v>
      </c>
      <c r="D16078" s="1" t="s">
        <v>14</v>
      </c>
      <c r="E16078" s="1" t="s">
        <v>20</v>
      </c>
      <c r="F16078" s="1" t="s">
        <v>2261</v>
      </c>
      <c r="G16078" s="1" t="s">
        <v>39</v>
      </c>
      <c r="H16078" s="1">
        <v>80</v>
      </c>
      <c r="I16078" s="1">
        <v>12</v>
      </c>
      <c r="J16078" s="1">
        <v>0</v>
      </c>
      <c r="K16078" s="6">
        <v>44709</v>
      </c>
    </row>
    <row r="16079" spans="1:11" ht="15.75" customHeight="1" x14ac:dyDescent="0.25">
      <c r="A16079" s="1" t="s">
        <v>32638</v>
      </c>
      <c r="B16079" s="1" t="s">
        <v>32640</v>
      </c>
      <c r="C16079" s="1" t="s">
        <v>32639</v>
      </c>
      <c r="D16079" s="1" t="s">
        <v>14</v>
      </c>
      <c r="E16079" s="1" t="s">
        <v>15</v>
      </c>
      <c r="G16079" s="1" t="s">
        <v>17</v>
      </c>
      <c r="H16079" s="1">
        <v>0</v>
      </c>
      <c r="I16079" s="1">
        <v>0</v>
      </c>
      <c r="J16079" s="1">
        <v>0</v>
      </c>
      <c r="K16079" s="5">
        <v>44683</v>
      </c>
    </row>
    <row r="16080" spans="1:11" ht="15.75" customHeight="1" x14ac:dyDescent="0.25">
      <c r="A16080" s="1" t="s">
        <v>32597</v>
      </c>
      <c r="B16080" s="1" t="s">
        <v>32599</v>
      </c>
      <c r="C16080" s="1" t="s">
        <v>32598</v>
      </c>
      <c r="D16080" s="1" t="s">
        <v>14</v>
      </c>
      <c r="E16080" s="1" t="s">
        <v>24</v>
      </c>
      <c r="F16080" s="1" t="s">
        <v>2375</v>
      </c>
      <c r="G16080" s="1" t="s">
        <v>39</v>
      </c>
      <c r="H16080" s="1">
        <v>800</v>
      </c>
      <c r="I16080" s="1">
        <v>80</v>
      </c>
      <c r="J16080" s="1">
        <v>0</v>
      </c>
      <c r="K16080" s="5">
        <v>44683</v>
      </c>
    </row>
    <row r="16081" spans="1:11" ht="15.75" customHeight="1" x14ac:dyDescent="0.25">
      <c r="A16081" s="1" t="s">
        <v>35298</v>
      </c>
      <c r="B16081" s="1" t="s">
        <v>32599</v>
      </c>
      <c r="C16081" s="1" t="s">
        <v>20998</v>
      </c>
      <c r="D16081" s="1" t="s">
        <v>14</v>
      </c>
      <c r="E16081" s="1" t="s">
        <v>28</v>
      </c>
      <c r="F16081" s="1" t="s">
        <v>31426</v>
      </c>
      <c r="G16081" s="1" t="s">
        <v>39</v>
      </c>
      <c r="H16081" s="1">
        <v>68</v>
      </c>
      <c r="I16081" s="1">
        <v>10.199999999999999</v>
      </c>
      <c r="J16081" s="1">
        <v>0</v>
      </c>
      <c r="K16081" s="3">
        <v>44716</v>
      </c>
    </row>
    <row r="16082" spans="1:11" ht="15.75" customHeight="1" x14ac:dyDescent="0.25">
      <c r="A16082" s="1" t="s">
        <v>38196</v>
      </c>
      <c r="B16082" s="1" t="s">
        <v>32599</v>
      </c>
      <c r="C16082" s="1" t="s">
        <v>38197</v>
      </c>
      <c r="D16082" s="1" t="s">
        <v>14</v>
      </c>
      <c r="E16082" s="1" t="s">
        <v>117</v>
      </c>
      <c r="F16082" s="1" t="s">
        <v>2251</v>
      </c>
      <c r="G16082" s="1" t="s">
        <v>39</v>
      </c>
      <c r="H16082" s="1">
        <v>150</v>
      </c>
      <c r="I16082" s="1">
        <v>22.5</v>
      </c>
      <c r="J16082" s="1">
        <v>0</v>
      </c>
      <c r="K16082" s="3">
        <v>44751</v>
      </c>
    </row>
    <row r="16083" spans="1:11" ht="15.75" customHeight="1" x14ac:dyDescent="0.25">
      <c r="A16083" s="1" t="s">
        <v>32600</v>
      </c>
      <c r="B16083" s="1" t="s">
        <v>32602</v>
      </c>
      <c r="C16083" s="1" t="s">
        <v>32601</v>
      </c>
      <c r="D16083" s="1" t="s">
        <v>14</v>
      </c>
      <c r="E16083" s="1" t="s">
        <v>96</v>
      </c>
      <c r="G16083" s="1" t="s">
        <v>50</v>
      </c>
      <c r="H16083" s="1">
        <v>0</v>
      </c>
      <c r="I16083" s="1">
        <v>0</v>
      </c>
      <c r="J16083" s="1">
        <v>0</v>
      </c>
      <c r="K16083" s="5">
        <v>44683</v>
      </c>
    </row>
    <row r="16084" spans="1:11" ht="15.75" customHeight="1" x14ac:dyDescent="0.25">
      <c r="A16084" s="1" t="s">
        <v>32603</v>
      </c>
      <c r="B16084" s="1" t="s">
        <v>32602</v>
      </c>
      <c r="C16084" s="1" t="s">
        <v>32604</v>
      </c>
      <c r="D16084" s="1" t="s">
        <v>14</v>
      </c>
      <c r="E16084" s="1" t="s">
        <v>28</v>
      </c>
      <c r="G16084" s="1" t="s">
        <v>50</v>
      </c>
      <c r="H16084" s="1">
        <v>0</v>
      </c>
      <c r="I16084" s="1">
        <v>0</v>
      </c>
      <c r="J16084" s="1">
        <v>0</v>
      </c>
      <c r="K16084" s="5">
        <v>44683</v>
      </c>
    </row>
    <row r="16085" spans="1:11" ht="15.75" customHeight="1" x14ac:dyDescent="0.25">
      <c r="A16085" s="1" t="s">
        <v>32605</v>
      </c>
      <c r="B16085" s="1" t="s">
        <v>32607</v>
      </c>
      <c r="C16085" s="1" t="s">
        <v>32606</v>
      </c>
      <c r="D16085" s="1" t="s">
        <v>14</v>
      </c>
      <c r="E16085" s="1" t="s">
        <v>193</v>
      </c>
      <c r="F16085" s="1" t="s">
        <v>2601</v>
      </c>
      <c r="G16085" s="1" t="s">
        <v>39</v>
      </c>
      <c r="H16085" s="1">
        <v>505</v>
      </c>
      <c r="I16085" s="1">
        <v>50.5</v>
      </c>
      <c r="J16085" s="1">
        <v>0</v>
      </c>
      <c r="K16085" s="5">
        <v>44683</v>
      </c>
    </row>
    <row r="16086" spans="1:11" ht="15.75" customHeight="1" x14ac:dyDescent="0.25">
      <c r="A16086" s="1" t="s">
        <v>34630</v>
      </c>
      <c r="B16086" s="1" t="s">
        <v>32607</v>
      </c>
      <c r="C16086" s="1" t="s">
        <v>34631</v>
      </c>
      <c r="D16086" s="1" t="s">
        <v>14</v>
      </c>
      <c r="E16086" s="1" t="s">
        <v>117</v>
      </c>
      <c r="G16086" s="1" t="s">
        <v>17</v>
      </c>
      <c r="H16086" s="1">
        <v>0</v>
      </c>
      <c r="I16086" s="1">
        <v>0</v>
      </c>
      <c r="J16086" s="1">
        <v>0</v>
      </c>
      <c r="K16086" s="6">
        <v>44708</v>
      </c>
    </row>
    <row r="16087" spans="1:11" ht="15.75" customHeight="1" x14ac:dyDescent="0.25">
      <c r="A16087" s="1" t="s">
        <v>34776</v>
      </c>
      <c r="B16087" s="1" t="s">
        <v>32607</v>
      </c>
      <c r="C16087" s="1" t="s">
        <v>34777</v>
      </c>
      <c r="D16087" s="1" t="s">
        <v>14</v>
      </c>
      <c r="E16087" s="1" t="s">
        <v>96</v>
      </c>
      <c r="F16087" s="1" t="s">
        <v>2601</v>
      </c>
      <c r="G16087" s="1" t="s">
        <v>39</v>
      </c>
      <c r="H16087" s="1">
        <v>180.5</v>
      </c>
      <c r="I16087" s="1">
        <v>18.05</v>
      </c>
      <c r="J16087" s="1">
        <v>0</v>
      </c>
      <c r="K16087" s="6">
        <v>44710</v>
      </c>
    </row>
    <row r="16088" spans="1:11" ht="15.75" customHeight="1" x14ac:dyDescent="0.25">
      <c r="A16088" s="1" t="s">
        <v>32619</v>
      </c>
      <c r="B16088" s="1" t="s">
        <v>32621</v>
      </c>
      <c r="C16088" s="1" t="s">
        <v>32620</v>
      </c>
      <c r="D16088" s="1" t="s">
        <v>14</v>
      </c>
      <c r="E16088" s="1" t="s">
        <v>117</v>
      </c>
      <c r="F16088" s="1" t="s">
        <v>29874</v>
      </c>
      <c r="G16088" s="1" t="s">
        <v>39</v>
      </c>
      <c r="H16088" s="1">
        <v>120</v>
      </c>
      <c r="I16088" s="1">
        <v>18</v>
      </c>
      <c r="J16088" s="1">
        <v>0</v>
      </c>
      <c r="K16088" s="5">
        <v>44683</v>
      </c>
    </row>
    <row r="16089" spans="1:11" ht="15.75" customHeight="1" x14ac:dyDescent="0.25">
      <c r="A16089" s="1" t="s">
        <v>32622</v>
      </c>
      <c r="B16089" s="1" t="s">
        <v>32624</v>
      </c>
      <c r="C16089" s="1" t="s">
        <v>32623</v>
      </c>
      <c r="D16089" s="1" t="s">
        <v>14</v>
      </c>
      <c r="E16089" s="1" t="s">
        <v>77</v>
      </c>
      <c r="F16089" s="1" t="s">
        <v>32358</v>
      </c>
      <c r="G16089" s="1" t="s">
        <v>39</v>
      </c>
      <c r="H16089" s="1">
        <v>80</v>
      </c>
      <c r="I16089" s="1">
        <v>12</v>
      </c>
      <c r="J16089" s="1">
        <v>0</v>
      </c>
      <c r="K16089" s="5">
        <v>44683</v>
      </c>
    </row>
    <row r="16090" spans="1:11" ht="15.75" customHeight="1" x14ac:dyDescent="0.25">
      <c r="A16090" s="1" t="s">
        <v>33624</v>
      </c>
      <c r="B16090" s="1" t="s">
        <v>32624</v>
      </c>
      <c r="C16090" s="1" t="s">
        <v>33625</v>
      </c>
      <c r="D16090" s="1" t="s">
        <v>14</v>
      </c>
      <c r="E16090" s="1" t="s">
        <v>20</v>
      </c>
      <c r="G16090" s="1" t="s">
        <v>50</v>
      </c>
      <c r="H16090" s="1">
        <v>0</v>
      </c>
      <c r="I16090" s="1">
        <v>0</v>
      </c>
      <c r="J16090" s="1">
        <v>0</v>
      </c>
      <c r="K16090" s="6">
        <v>44696</v>
      </c>
    </row>
    <row r="16091" spans="1:11" ht="15.75" customHeight="1" x14ac:dyDescent="0.25">
      <c r="A16091" s="1" t="s">
        <v>36887</v>
      </c>
      <c r="B16091" s="1" t="s">
        <v>36889</v>
      </c>
      <c r="C16091" s="1" t="s">
        <v>36888</v>
      </c>
      <c r="D16091" s="1" t="s">
        <v>14</v>
      </c>
      <c r="E16091" s="1" t="s">
        <v>24</v>
      </c>
      <c r="F16091" s="1" t="s">
        <v>5021</v>
      </c>
      <c r="G16091" s="1" t="s">
        <v>1536</v>
      </c>
      <c r="H16091" s="1">
        <v>170</v>
      </c>
      <c r="I16091" s="1">
        <v>25.5</v>
      </c>
      <c r="J16091" s="1">
        <v>0</v>
      </c>
      <c r="K16091" s="2">
        <v>44737</v>
      </c>
    </row>
    <row r="16092" spans="1:11" ht="15.75" customHeight="1" x14ac:dyDescent="0.25">
      <c r="A16092" s="1" t="s">
        <v>39106</v>
      </c>
      <c r="B16092" s="1" t="s">
        <v>36889</v>
      </c>
      <c r="C16092" s="1" t="s">
        <v>39107</v>
      </c>
      <c r="D16092" s="1" t="s">
        <v>14</v>
      </c>
      <c r="E16092" s="1" t="s">
        <v>24</v>
      </c>
      <c r="G16092" s="1" t="s">
        <v>131</v>
      </c>
      <c r="H16092" s="1">
        <v>0</v>
      </c>
      <c r="I16092" s="1">
        <v>0</v>
      </c>
      <c r="J16092" s="1">
        <v>0</v>
      </c>
      <c r="K16092" s="2">
        <v>44761</v>
      </c>
    </row>
    <row r="16093" spans="1:11" ht="15.75" customHeight="1" x14ac:dyDescent="0.25">
      <c r="A16093" s="1" t="s">
        <v>32631</v>
      </c>
      <c r="B16093" s="1" t="s">
        <v>32633</v>
      </c>
      <c r="C16093" s="1" t="s">
        <v>32632</v>
      </c>
      <c r="D16093" s="1" t="s">
        <v>14</v>
      </c>
      <c r="E16093" s="1" t="s">
        <v>96</v>
      </c>
      <c r="G16093" s="1" t="s">
        <v>17</v>
      </c>
      <c r="H16093" s="1">
        <v>0</v>
      </c>
      <c r="I16093" s="1">
        <v>0</v>
      </c>
      <c r="J16093" s="1">
        <v>0</v>
      </c>
      <c r="K16093" s="5">
        <v>44683</v>
      </c>
    </row>
    <row r="16094" spans="1:11" ht="15.75" customHeight="1" x14ac:dyDescent="0.25">
      <c r="A16094" s="1" t="s">
        <v>32634</v>
      </c>
      <c r="B16094" s="1" t="s">
        <v>32633</v>
      </c>
      <c r="C16094" s="1" t="s">
        <v>32635</v>
      </c>
      <c r="D16094" s="1" t="s">
        <v>14</v>
      </c>
      <c r="E16094" s="1" t="s">
        <v>96</v>
      </c>
      <c r="G16094" s="1" t="s">
        <v>17</v>
      </c>
      <c r="H16094" s="1">
        <v>0</v>
      </c>
      <c r="I16094" s="1">
        <v>0</v>
      </c>
      <c r="J16094" s="1">
        <v>0</v>
      </c>
      <c r="K16094" s="5">
        <v>44683</v>
      </c>
    </row>
    <row r="16095" spans="1:11" ht="15.75" customHeight="1" x14ac:dyDescent="0.25">
      <c r="A16095" s="1" t="s">
        <v>33043</v>
      </c>
      <c r="B16095" s="1" t="s">
        <v>32633</v>
      </c>
      <c r="C16095" s="1" t="s">
        <v>33044</v>
      </c>
      <c r="D16095" s="1" t="s">
        <v>14</v>
      </c>
      <c r="E16095" s="1" t="s">
        <v>96</v>
      </c>
      <c r="G16095" s="1" t="s">
        <v>50</v>
      </c>
      <c r="H16095" s="1">
        <v>0</v>
      </c>
      <c r="I16095" s="1">
        <v>0</v>
      </c>
      <c r="J16095" s="1">
        <v>0</v>
      </c>
      <c r="K16095" s="5">
        <v>44688</v>
      </c>
    </row>
    <row r="16096" spans="1:11" ht="15.75" customHeight="1" x14ac:dyDescent="0.25">
      <c r="A16096" s="1" t="s">
        <v>33073</v>
      </c>
      <c r="B16096" s="1" t="s">
        <v>32633</v>
      </c>
      <c r="C16096" s="1" t="s">
        <v>33074</v>
      </c>
      <c r="D16096" s="1" t="s">
        <v>14</v>
      </c>
      <c r="E16096" s="1" t="s">
        <v>96</v>
      </c>
      <c r="F16096" s="1" t="s">
        <v>27090</v>
      </c>
      <c r="G16096" s="1" t="s">
        <v>39</v>
      </c>
      <c r="H16096" s="1">
        <v>30</v>
      </c>
      <c r="I16096" s="1">
        <v>4.5</v>
      </c>
      <c r="J16096" s="1">
        <v>0</v>
      </c>
      <c r="K16096" s="5">
        <v>44688</v>
      </c>
    </row>
    <row r="16097" spans="1:11" ht="15.75" customHeight="1" x14ac:dyDescent="0.25">
      <c r="A16097" s="1" t="s">
        <v>32649</v>
      </c>
      <c r="B16097" s="1" t="s">
        <v>32651</v>
      </c>
      <c r="C16097" s="1" t="s">
        <v>32650</v>
      </c>
      <c r="D16097" s="1" t="s">
        <v>14</v>
      </c>
      <c r="E16097" s="1" t="s">
        <v>978</v>
      </c>
      <c r="G16097" s="1" t="s">
        <v>50</v>
      </c>
      <c r="H16097" s="1">
        <v>0</v>
      </c>
      <c r="I16097" s="1">
        <v>0</v>
      </c>
      <c r="J16097" s="1">
        <v>0</v>
      </c>
      <c r="K16097" s="5">
        <v>44683</v>
      </c>
    </row>
    <row r="16098" spans="1:11" ht="15.75" customHeight="1" x14ac:dyDescent="0.25">
      <c r="A16098" s="1" t="s">
        <v>33370</v>
      </c>
      <c r="B16098" s="1" t="s">
        <v>32651</v>
      </c>
      <c r="C16098" s="1" t="s">
        <v>33371</v>
      </c>
      <c r="D16098" s="1" t="s">
        <v>14</v>
      </c>
      <c r="E16098" s="1" t="s">
        <v>978</v>
      </c>
      <c r="F16098" s="1" t="s">
        <v>11943</v>
      </c>
      <c r="G16098" s="1" t="s">
        <v>39</v>
      </c>
      <c r="H16098" s="1">
        <v>60</v>
      </c>
      <c r="I16098" s="1">
        <v>9</v>
      </c>
      <c r="J16098" s="1">
        <v>0</v>
      </c>
      <c r="K16098" s="6">
        <v>44692</v>
      </c>
    </row>
    <row r="16099" spans="1:11" ht="15.75" customHeight="1" x14ac:dyDescent="0.25">
      <c r="A16099" s="1" t="s">
        <v>32652</v>
      </c>
      <c r="B16099" s="1" t="s">
        <v>32654</v>
      </c>
      <c r="C16099" s="1" t="s">
        <v>32653</v>
      </c>
      <c r="D16099" s="1" t="s">
        <v>11444</v>
      </c>
      <c r="E16099" s="1" t="s">
        <v>978</v>
      </c>
      <c r="F16099" s="1" t="s">
        <v>27018</v>
      </c>
      <c r="G16099" s="1" t="s">
        <v>39</v>
      </c>
      <c r="H16099" s="1">
        <v>60</v>
      </c>
      <c r="I16099" s="1">
        <v>9</v>
      </c>
      <c r="J16099" s="1">
        <v>0</v>
      </c>
      <c r="K16099" s="5">
        <v>44683</v>
      </c>
    </row>
    <row r="16100" spans="1:11" ht="15.75" customHeight="1" x14ac:dyDescent="0.25">
      <c r="A16100" s="1" t="s">
        <v>34266</v>
      </c>
      <c r="B16100" s="1" t="s">
        <v>34268</v>
      </c>
      <c r="C16100" s="1" t="s">
        <v>34267</v>
      </c>
      <c r="D16100" s="1" t="s">
        <v>14</v>
      </c>
      <c r="E16100" s="1" t="s">
        <v>117</v>
      </c>
      <c r="F16100" s="1" t="s">
        <v>27986</v>
      </c>
      <c r="G16100" s="1" t="s">
        <v>39</v>
      </c>
      <c r="H16100" s="1">
        <v>120</v>
      </c>
      <c r="I16100" s="1">
        <v>12</v>
      </c>
      <c r="J16100" s="1">
        <v>0</v>
      </c>
      <c r="K16100" s="6">
        <v>44704</v>
      </c>
    </row>
    <row r="16101" spans="1:11" ht="15.75" customHeight="1" x14ac:dyDescent="0.25">
      <c r="A16101" s="1" t="s">
        <v>34269</v>
      </c>
      <c r="B16101" s="1" t="s">
        <v>34268</v>
      </c>
      <c r="C16101" s="1" t="s">
        <v>34270</v>
      </c>
      <c r="D16101" s="1" t="s">
        <v>14</v>
      </c>
      <c r="E16101" s="1" t="s">
        <v>28</v>
      </c>
      <c r="G16101" s="1" t="s">
        <v>50</v>
      </c>
      <c r="H16101" s="1">
        <v>0</v>
      </c>
      <c r="I16101" s="1">
        <v>0</v>
      </c>
      <c r="J16101" s="1">
        <v>0</v>
      </c>
      <c r="K16101" s="6">
        <v>44704</v>
      </c>
    </row>
    <row r="16102" spans="1:11" ht="15.75" customHeight="1" x14ac:dyDescent="0.25">
      <c r="A16102" s="1" t="s">
        <v>35559</v>
      </c>
      <c r="B16102" s="1" t="s">
        <v>34268</v>
      </c>
      <c r="C16102" s="1" t="s">
        <v>34270</v>
      </c>
      <c r="D16102" s="1" t="s">
        <v>14</v>
      </c>
      <c r="E16102" s="1" t="s">
        <v>28</v>
      </c>
      <c r="G16102" s="1" t="s">
        <v>50</v>
      </c>
      <c r="H16102" s="1">
        <v>0</v>
      </c>
      <c r="I16102" s="1">
        <v>0</v>
      </c>
      <c r="J16102" s="1">
        <v>0</v>
      </c>
      <c r="K16102" s="3">
        <v>44720</v>
      </c>
    </row>
    <row r="16103" spans="1:11" ht="15.75" customHeight="1" x14ac:dyDescent="0.25">
      <c r="A16103" s="1" t="s">
        <v>32714</v>
      </c>
      <c r="B16103" s="1" t="s">
        <v>32716</v>
      </c>
      <c r="C16103" s="1" t="s">
        <v>32715</v>
      </c>
      <c r="D16103" s="1" t="s">
        <v>14</v>
      </c>
      <c r="E16103" s="1" t="s">
        <v>20</v>
      </c>
      <c r="G16103" s="1" t="s">
        <v>17</v>
      </c>
      <c r="H16103" s="1">
        <v>0</v>
      </c>
      <c r="I16103" s="1">
        <v>0</v>
      </c>
      <c r="J16103" s="1">
        <v>0</v>
      </c>
      <c r="K16103" s="5">
        <v>44684</v>
      </c>
    </row>
    <row r="16104" spans="1:11" ht="15.75" customHeight="1" x14ac:dyDescent="0.25">
      <c r="A16104" s="1" t="s">
        <v>32665</v>
      </c>
      <c r="B16104" s="1" t="s">
        <v>32667</v>
      </c>
      <c r="C16104" s="1" t="s">
        <v>32666</v>
      </c>
      <c r="D16104" s="1" t="s">
        <v>14</v>
      </c>
      <c r="E16104" s="1" t="s">
        <v>96</v>
      </c>
      <c r="G16104" s="1" t="s">
        <v>50</v>
      </c>
      <c r="H16104" s="1">
        <v>0</v>
      </c>
      <c r="I16104" s="1">
        <v>0</v>
      </c>
      <c r="J16104" s="1">
        <v>0</v>
      </c>
      <c r="K16104" s="5">
        <v>44683</v>
      </c>
    </row>
    <row r="16105" spans="1:11" ht="15.75" customHeight="1" x14ac:dyDescent="0.25">
      <c r="A16105" s="1" t="s">
        <v>32931</v>
      </c>
      <c r="B16105" s="1" t="s">
        <v>32667</v>
      </c>
      <c r="C16105" s="1" t="s">
        <v>32932</v>
      </c>
      <c r="D16105" s="1" t="s">
        <v>14</v>
      </c>
      <c r="E16105" s="1" t="s">
        <v>96</v>
      </c>
      <c r="F16105" s="1" t="s">
        <v>21544</v>
      </c>
      <c r="G16105" s="1" t="s">
        <v>39</v>
      </c>
      <c r="H16105" s="1">
        <v>80</v>
      </c>
      <c r="I16105" s="1">
        <v>12</v>
      </c>
      <c r="J16105" s="1">
        <v>0</v>
      </c>
      <c r="K16105" s="5">
        <v>44686</v>
      </c>
    </row>
    <row r="16106" spans="1:11" ht="15.75" customHeight="1" x14ac:dyDescent="0.25">
      <c r="A16106" s="1" t="s">
        <v>33091</v>
      </c>
      <c r="B16106" s="1" t="s">
        <v>32667</v>
      </c>
      <c r="C16106" s="1" t="s">
        <v>33092</v>
      </c>
      <c r="D16106" s="1" t="s">
        <v>14</v>
      </c>
      <c r="E16106" s="1" t="s">
        <v>96</v>
      </c>
      <c r="F16106" s="1" t="s">
        <v>8422</v>
      </c>
      <c r="G16106" s="1" t="s">
        <v>39</v>
      </c>
      <c r="H16106" s="1">
        <v>150</v>
      </c>
      <c r="I16106" s="1">
        <v>22.5</v>
      </c>
      <c r="J16106" s="1">
        <v>0</v>
      </c>
      <c r="K16106" s="5">
        <v>44688</v>
      </c>
    </row>
    <row r="16107" spans="1:11" ht="15.75" customHeight="1" x14ac:dyDescent="0.25">
      <c r="A16107" s="1" t="s">
        <v>32668</v>
      </c>
      <c r="B16107" s="1" t="s">
        <v>32669</v>
      </c>
      <c r="C16107" s="1" t="s">
        <v>29672</v>
      </c>
      <c r="D16107" s="1" t="s">
        <v>14</v>
      </c>
      <c r="E16107" s="1" t="s">
        <v>20</v>
      </c>
      <c r="G16107" s="1" t="s">
        <v>50</v>
      </c>
      <c r="H16107" s="1">
        <v>0</v>
      </c>
      <c r="I16107" s="1">
        <v>0</v>
      </c>
      <c r="J16107" s="1">
        <v>0</v>
      </c>
      <c r="K16107" s="5">
        <v>44683</v>
      </c>
    </row>
    <row r="16108" spans="1:11" ht="15.75" customHeight="1" x14ac:dyDescent="0.25">
      <c r="A16108" s="1" t="s">
        <v>32677</v>
      </c>
      <c r="B16108" s="1" t="s">
        <v>32679</v>
      </c>
      <c r="C16108" s="1" t="s">
        <v>32678</v>
      </c>
      <c r="D16108" s="1" t="s">
        <v>14</v>
      </c>
      <c r="E16108" s="1" t="s">
        <v>3256</v>
      </c>
      <c r="G16108" s="1" t="s">
        <v>50</v>
      </c>
      <c r="H16108" s="1">
        <v>0</v>
      </c>
      <c r="I16108" s="1">
        <v>0</v>
      </c>
      <c r="J16108" s="1">
        <v>0</v>
      </c>
      <c r="K16108" s="5">
        <v>44683</v>
      </c>
    </row>
    <row r="16109" spans="1:11" ht="15.75" customHeight="1" x14ac:dyDescent="0.25">
      <c r="A16109" s="1" t="s">
        <v>32700</v>
      </c>
      <c r="B16109" s="1" t="s">
        <v>32702</v>
      </c>
      <c r="C16109" s="1" t="s">
        <v>32701</v>
      </c>
      <c r="D16109" s="1" t="s">
        <v>14</v>
      </c>
      <c r="E16109" s="1" t="s">
        <v>20</v>
      </c>
      <c r="G16109" s="1" t="s">
        <v>17</v>
      </c>
      <c r="H16109" s="1">
        <v>0</v>
      </c>
      <c r="I16109" s="1">
        <v>0</v>
      </c>
      <c r="J16109" s="1">
        <v>0</v>
      </c>
      <c r="K16109" s="5">
        <v>44684</v>
      </c>
    </row>
    <row r="16110" spans="1:11" ht="15.75" customHeight="1" x14ac:dyDescent="0.25">
      <c r="A16110" s="1" t="s">
        <v>32703</v>
      </c>
      <c r="B16110" s="1" t="s">
        <v>32702</v>
      </c>
      <c r="C16110" s="1" t="s">
        <v>32704</v>
      </c>
      <c r="D16110" s="1" t="s">
        <v>14</v>
      </c>
      <c r="E16110" s="1" t="s">
        <v>20</v>
      </c>
      <c r="G16110" s="1" t="s">
        <v>17</v>
      </c>
      <c r="H16110" s="1">
        <v>0</v>
      </c>
      <c r="I16110" s="1">
        <v>0</v>
      </c>
      <c r="J16110" s="1">
        <v>0</v>
      </c>
      <c r="K16110" s="5">
        <v>44684</v>
      </c>
    </row>
    <row r="16111" spans="1:11" ht="15.75" customHeight="1" x14ac:dyDescent="0.25">
      <c r="A16111" s="1" t="s">
        <v>35621</v>
      </c>
      <c r="B16111" s="1" t="s">
        <v>35623</v>
      </c>
      <c r="C16111" s="1" t="s">
        <v>35622</v>
      </c>
      <c r="D16111" s="1" t="s">
        <v>14</v>
      </c>
      <c r="E16111" s="1" t="s">
        <v>127</v>
      </c>
      <c r="F16111" s="1" t="s">
        <v>27009</v>
      </c>
      <c r="G16111" s="1" t="s">
        <v>39</v>
      </c>
      <c r="H16111" s="1">
        <v>20</v>
      </c>
      <c r="I16111" s="1">
        <v>3</v>
      </c>
      <c r="J16111" s="1">
        <v>0</v>
      </c>
      <c r="K16111" s="3">
        <v>44721</v>
      </c>
    </row>
    <row r="16112" spans="1:11" ht="15.75" customHeight="1" x14ac:dyDescent="0.25">
      <c r="A16112" s="1" t="s">
        <v>32698</v>
      </c>
      <c r="B16112" s="1" t="s">
        <v>32699</v>
      </c>
      <c r="C16112" s="1" t="s">
        <v>27</v>
      </c>
      <c r="D16112" s="1" t="s">
        <v>14</v>
      </c>
      <c r="E16112" s="1" t="s">
        <v>28</v>
      </c>
      <c r="F16112" s="1" t="s">
        <v>18270</v>
      </c>
      <c r="G16112" s="1" t="s">
        <v>57</v>
      </c>
      <c r="H16112" s="1">
        <v>15</v>
      </c>
      <c r="I16112" s="1">
        <v>2.25</v>
      </c>
      <c r="J16112" s="1">
        <v>0</v>
      </c>
      <c r="K16112" s="5">
        <v>44684</v>
      </c>
    </row>
    <row r="16113" spans="1:11" ht="15.75" customHeight="1" x14ac:dyDescent="0.25">
      <c r="A16113" s="1" t="s">
        <v>33013</v>
      </c>
      <c r="B16113" s="1" t="s">
        <v>32699</v>
      </c>
      <c r="C16113" s="1" t="s">
        <v>27</v>
      </c>
      <c r="D16113" s="1" t="s">
        <v>14</v>
      </c>
      <c r="E16113" s="1" t="s">
        <v>28</v>
      </c>
      <c r="F16113" s="1" t="s">
        <v>31536</v>
      </c>
      <c r="G16113" s="1" t="s">
        <v>39</v>
      </c>
      <c r="H16113" s="1">
        <v>40</v>
      </c>
      <c r="I16113" s="1">
        <v>6</v>
      </c>
      <c r="J16113" s="1">
        <v>0</v>
      </c>
      <c r="K16113" s="5">
        <v>44687</v>
      </c>
    </row>
    <row r="16114" spans="1:11" ht="15.75" customHeight="1" x14ac:dyDescent="0.25">
      <c r="A16114" s="1" t="s">
        <v>38840</v>
      </c>
      <c r="B16114" s="1" t="s">
        <v>32699</v>
      </c>
      <c r="C16114" s="1" t="s">
        <v>38841</v>
      </c>
      <c r="D16114" s="1" t="s">
        <v>14</v>
      </c>
      <c r="E16114" s="1" t="s">
        <v>96</v>
      </c>
      <c r="F16114" s="1" t="s">
        <v>1298</v>
      </c>
      <c r="G16114" s="1" t="s">
        <v>39</v>
      </c>
      <c r="H16114" s="1">
        <v>30</v>
      </c>
      <c r="I16114" s="1">
        <v>4.5</v>
      </c>
      <c r="J16114" s="1">
        <v>0</v>
      </c>
      <c r="K16114" s="2">
        <v>44758</v>
      </c>
    </row>
    <row r="16115" spans="1:11" ht="15.75" customHeight="1" x14ac:dyDescent="0.25">
      <c r="A16115" s="1" t="s">
        <v>32706</v>
      </c>
      <c r="B16115" s="1" t="s">
        <v>32708</v>
      </c>
      <c r="C16115" s="1" t="s">
        <v>32707</v>
      </c>
      <c r="D16115" s="1" t="s">
        <v>14</v>
      </c>
      <c r="E16115" s="1" t="s">
        <v>127</v>
      </c>
      <c r="F16115" s="1" t="s">
        <v>32709</v>
      </c>
      <c r="G16115" s="1" t="s">
        <v>39</v>
      </c>
      <c r="H16115" s="1">
        <v>50</v>
      </c>
      <c r="I16115" s="1">
        <v>7.5</v>
      </c>
      <c r="J16115" s="1">
        <v>0</v>
      </c>
      <c r="K16115" s="5">
        <v>44684</v>
      </c>
    </row>
    <row r="16116" spans="1:11" ht="15.75" customHeight="1" x14ac:dyDescent="0.25">
      <c r="A16116" s="1" t="s">
        <v>36710</v>
      </c>
      <c r="B16116" s="1" t="s">
        <v>36712</v>
      </c>
      <c r="C16116" s="1" t="s">
        <v>36711</v>
      </c>
      <c r="D16116" s="1" t="s">
        <v>14</v>
      </c>
      <c r="E16116" s="1" t="s">
        <v>1641</v>
      </c>
      <c r="F16116" s="1" t="s">
        <v>32165</v>
      </c>
      <c r="G16116" s="1" t="s">
        <v>39</v>
      </c>
      <c r="H16116" s="1">
        <v>90</v>
      </c>
      <c r="I16116" s="1">
        <v>13.5</v>
      </c>
      <c r="J16116" s="1">
        <v>0</v>
      </c>
      <c r="K16116" s="2">
        <v>44734</v>
      </c>
    </row>
    <row r="16117" spans="1:11" ht="15.75" customHeight="1" x14ac:dyDescent="0.25">
      <c r="A16117" s="1" t="s">
        <v>32721</v>
      </c>
      <c r="B16117" s="1" t="s">
        <v>32723</v>
      </c>
      <c r="C16117" s="1" t="s">
        <v>32722</v>
      </c>
      <c r="D16117" s="1" t="s">
        <v>14</v>
      </c>
      <c r="E16117" s="1" t="s">
        <v>193</v>
      </c>
      <c r="G16117" s="1" t="s">
        <v>17</v>
      </c>
      <c r="H16117" s="1">
        <v>0</v>
      </c>
      <c r="I16117" s="1">
        <v>0</v>
      </c>
      <c r="J16117" s="1">
        <v>0</v>
      </c>
      <c r="K16117" s="5">
        <v>44684</v>
      </c>
    </row>
    <row r="16118" spans="1:11" ht="15.75" customHeight="1" x14ac:dyDescent="0.25">
      <c r="A16118" s="1" t="s">
        <v>32752</v>
      </c>
      <c r="B16118" s="1" t="s">
        <v>32723</v>
      </c>
      <c r="C16118" s="1" t="s">
        <v>9126</v>
      </c>
      <c r="D16118" s="1" t="s">
        <v>14</v>
      </c>
      <c r="E16118" s="1" t="s">
        <v>193</v>
      </c>
      <c r="F16118" s="1" t="s">
        <v>27196</v>
      </c>
      <c r="G16118" s="1" t="s">
        <v>39</v>
      </c>
      <c r="H16118" s="1">
        <v>180</v>
      </c>
      <c r="I16118" s="1">
        <v>18</v>
      </c>
      <c r="J16118" s="1">
        <v>0</v>
      </c>
      <c r="K16118" s="5">
        <v>44684</v>
      </c>
    </row>
    <row r="16119" spans="1:11" ht="15.75" customHeight="1" x14ac:dyDescent="0.25">
      <c r="A16119" s="1" t="s">
        <v>33804</v>
      </c>
      <c r="B16119" s="1" t="s">
        <v>32723</v>
      </c>
      <c r="C16119" s="1" t="s">
        <v>33805</v>
      </c>
      <c r="D16119" s="1" t="s">
        <v>14</v>
      </c>
      <c r="E16119" s="1" t="s">
        <v>978</v>
      </c>
      <c r="F16119" s="1" t="s">
        <v>8748</v>
      </c>
      <c r="G16119" s="1" t="s">
        <v>39</v>
      </c>
      <c r="H16119" s="1">
        <v>40</v>
      </c>
      <c r="I16119" s="1">
        <v>6</v>
      </c>
      <c r="J16119" s="1">
        <v>0</v>
      </c>
      <c r="K16119" s="6">
        <v>44698</v>
      </c>
    </row>
    <row r="16120" spans="1:11" ht="15.75" customHeight="1" x14ac:dyDescent="0.25">
      <c r="A16120" s="1" t="s">
        <v>32730</v>
      </c>
      <c r="B16120" s="1" t="s">
        <v>32733</v>
      </c>
      <c r="C16120" s="1" t="s">
        <v>32731</v>
      </c>
      <c r="D16120" s="1" t="s">
        <v>32732</v>
      </c>
      <c r="E16120" s="1" t="s">
        <v>117</v>
      </c>
      <c r="G16120" s="1" t="s">
        <v>17</v>
      </c>
      <c r="H16120" s="1">
        <v>0</v>
      </c>
      <c r="I16120" s="1">
        <v>0</v>
      </c>
      <c r="J16120" s="1">
        <v>0</v>
      </c>
      <c r="K16120" s="5">
        <v>44684</v>
      </c>
    </row>
    <row r="16121" spans="1:11" ht="15.75" customHeight="1" x14ac:dyDescent="0.25">
      <c r="A16121" s="1" t="s">
        <v>32758</v>
      </c>
      <c r="B16121" s="1" t="s">
        <v>32759</v>
      </c>
      <c r="C16121" s="1" t="s">
        <v>11010</v>
      </c>
      <c r="D16121" s="1" t="s">
        <v>14</v>
      </c>
      <c r="E16121" s="1" t="s">
        <v>20</v>
      </c>
      <c r="G16121" s="1" t="s">
        <v>50</v>
      </c>
      <c r="H16121" s="1">
        <v>0</v>
      </c>
      <c r="I16121" s="1">
        <v>0</v>
      </c>
      <c r="J16121" s="1">
        <v>0</v>
      </c>
      <c r="K16121" s="5">
        <v>44684</v>
      </c>
    </row>
    <row r="16122" spans="1:11" ht="15.75" customHeight="1" x14ac:dyDescent="0.25">
      <c r="A16122" s="1" t="s">
        <v>32760</v>
      </c>
      <c r="B16122" s="1" t="s">
        <v>32762</v>
      </c>
      <c r="C16122" s="1" t="s">
        <v>32761</v>
      </c>
      <c r="D16122" s="1" t="s">
        <v>14</v>
      </c>
      <c r="E16122" s="1" t="s">
        <v>96</v>
      </c>
      <c r="G16122" s="1" t="s">
        <v>50</v>
      </c>
      <c r="H16122" s="1">
        <v>0</v>
      </c>
      <c r="I16122" s="1">
        <v>0</v>
      </c>
      <c r="J16122" s="1">
        <v>0</v>
      </c>
      <c r="K16122" s="5">
        <v>44684</v>
      </c>
    </row>
    <row r="16123" spans="1:11" ht="15.75" customHeight="1" x14ac:dyDescent="0.25">
      <c r="A16123" s="1" t="s">
        <v>34389</v>
      </c>
      <c r="B16123" s="1" t="s">
        <v>32762</v>
      </c>
      <c r="C16123" s="1" t="s">
        <v>34390</v>
      </c>
      <c r="D16123" s="1" t="s">
        <v>14</v>
      </c>
      <c r="E16123" s="1" t="s">
        <v>127</v>
      </c>
      <c r="F16123" s="1" t="s">
        <v>29976</v>
      </c>
      <c r="G16123" s="1" t="s">
        <v>39</v>
      </c>
      <c r="H16123" s="1">
        <v>180</v>
      </c>
      <c r="I16123" s="1">
        <v>27</v>
      </c>
      <c r="J16123" s="1">
        <v>0</v>
      </c>
      <c r="K16123" s="6">
        <v>44706</v>
      </c>
    </row>
    <row r="16124" spans="1:11" ht="15.75" customHeight="1" x14ac:dyDescent="0.25">
      <c r="A16124" s="1" t="s">
        <v>34828</v>
      </c>
      <c r="B16124" s="1" t="s">
        <v>32762</v>
      </c>
      <c r="C16124" s="1" t="s">
        <v>34829</v>
      </c>
      <c r="D16124" s="1" t="s">
        <v>14</v>
      </c>
      <c r="E16124" s="1" t="s">
        <v>193</v>
      </c>
      <c r="F16124" s="1" t="s">
        <v>11035</v>
      </c>
      <c r="G16124" s="1" t="s">
        <v>39</v>
      </c>
      <c r="H16124" s="1">
        <v>200</v>
      </c>
      <c r="I16124" s="1">
        <v>30</v>
      </c>
      <c r="J16124" s="1">
        <v>0</v>
      </c>
      <c r="K16124" s="6">
        <v>44711</v>
      </c>
    </row>
    <row r="16125" spans="1:11" ht="15.75" customHeight="1" x14ac:dyDescent="0.25">
      <c r="A16125" s="1" t="s">
        <v>32763</v>
      </c>
      <c r="B16125" s="1" t="s">
        <v>32765</v>
      </c>
      <c r="C16125" s="1" t="s">
        <v>32764</v>
      </c>
      <c r="D16125" s="1" t="s">
        <v>15098</v>
      </c>
      <c r="E16125" s="1" t="s">
        <v>193</v>
      </c>
      <c r="F16125" s="1" t="s">
        <v>27986</v>
      </c>
      <c r="G16125" s="1" t="s">
        <v>39</v>
      </c>
      <c r="H16125" s="1">
        <v>120</v>
      </c>
      <c r="I16125" s="1">
        <v>12</v>
      </c>
      <c r="J16125" s="1">
        <v>0</v>
      </c>
      <c r="K16125" s="5">
        <v>44684</v>
      </c>
    </row>
    <row r="16126" spans="1:11" ht="15.75" customHeight="1" x14ac:dyDescent="0.25">
      <c r="A16126" s="1" t="s">
        <v>32807</v>
      </c>
      <c r="B16126" s="1" t="s">
        <v>32809</v>
      </c>
      <c r="C16126" s="1" t="s">
        <v>32808</v>
      </c>
      <c r="D16126" s="1" t="s">
        <v>14</v>
      </c>
      <c r="E16126" s="1" t="s">
        <v>24</v>
      </c>
      <c r="G16126" s="1" t="s">
        <v>50</v>
      </c>
      <c r="H16126" s="1">
        <v>0</v>
      </c>
      <c r="I16126" s="1">
        <v>0</v>
      </c>
      <c r="J16126" s="1">
        <v>0</v>
      </c>
      <c r="K16126" s="5">
        <v>44685</v>
      </c>
    </row>
    <row r="16127" spans="1:11" ht="15.75" customHeight="1" x14ac:dyDescent="0.25">
      <c r="A16127" s="1" t="s">
        <v>32773</v>
      </c>
      <c r="B16127" s="1" t="s">
        <v>32775</v>
      </c>
      <c r="C16127" s="1" t="s">
        <v>32774</v>
      </c>
      <c r="D16127" s="1" t="s">
        <v>11444</v>
      </c>
      <c r="E16127" s="1" t="s">
        <v>117</v>
      </c>
      <c r="F16127" s="1" t="s">
        <v>27018</v>
      </c>
      <c r="G16127" s="1" t="s">
        <v>39</v>
      </c>
      <c r="H16127" s="1">
        <v>150</v>
      </c>
      <c r="I16127" s="1">
        <v>22.5</v>
      </c>
      <c r="J16127" s="1">
        <v>0</v>
      </c>
      <c r="K16127" s="5">
        <v>44685</v>
      </c>
    </row>
    <row r="16128" spans="1:11" ht="15.75" customHeight="1" x14ac:dyDescent="0.25">
      <c r="A16128" s="1" t="s">
        <v>32776</v>
      </c>
      <c r="B16128" s="1" t="s">
        <v>32778</v>
      </c>
      <c r="C16128" s="1" t="s">
        <v>32777</v>
      </c>
      <c r="D16128" s="1" t="s">
        <v>14</v>
      </c>
      <c r="E16128" s="1" t="s">
        <v>96</v>
      </c>
      <c r="G16128" s="1" t="s">
        <v>50</v>
      </c>
      <c r="H16128" s="1">
        <v>0</v>
      </c>
      <c r="I16128" s="1">
        <v>0</v>
      </c>
      <c r="J16128" s="1">
        <v>0</v>
      </c>
      <c r="K16128" s="5">
        <v>44685</v>
      </c>
    </row>
    <row r="16129" spans="1:12" ht="15.75" customHeight="1" x14ac:dyDescent="0.25">
      <c r="A16129" s="1" t="s">
        <v>32789</v>
      </c>
      <c r="B16129" s="1" t="s">
        <v>32790</v>
      </c>
      <c r="C16129" s="1" t="s">
        <v>27</v>
      </c>
      <c r="D16129" s="1" t="s">
        <v>14</v>
      </c>
      <c r="E16129" s="1" t="s">
        <v>28</v>
      </c>
      <c r="G16129" s="1" t="s">
        <v>17</v>
      </c>
      <c r="H16129" s="1">
        <v>0</v>
      </c>
      <c r="I16129" s="1">
        <v>0</v>
      </c>
      <c r="J16129" s="1">
        <v>0</v>
      </c>
      <c r="K16129" s="5">
        <v>44685</v>
      </c>
    </row>
    <row r="16130" spans="1:12" ht="15.75" customHeight="1" x14ac:dyDescent="0.25">
      <c r="A16130" s="1" t="s">
        <v>33007</v>
      </c>
      <c r="B16130" s="1" t="s">
        <v>33009</v>
      </c>
      <c r="C16130" s="1" t="s">
        <v>33008</v>
      </c>
      <c r="D16130" s="1" t="s">
        <v>14</v>
      </c>
      <c r="E16130" s="1" t="s">
        <v>28</v>
      </c>
      <c r="G16130" s="1" t="s">
        <v>50</v>
      </c>
      <c r="H16130" s="1">
        <v>0</v>
      </c>
      <c r="I16130" s="1">
        <v>0</v>
      </c>
      <c r="J16130" s="1">
        <v>0</v>
      </c>
      <c r="K16130" s="5">
        <v>44687</v>
      </c>
    </row>
    <row r="16131" spans="1:12" ht="15.75" customHeight="1" x14ac:dyDescent="0.25">
      <c r="A16131" s="1" t="s">
        <v>32994</v>
      </c>
      <c r="B16131" s="1" t="s">
        <v>32995</v>
      </c>
      <c r="C16131" s="1" t="s">
        <v>20420</v>
      </c>
      <c r="D16131" s="1" t="s">
        <v>14</v>
      </c>
      <c r="E16131" s="1" t="s">
        <v>20</v>
      </c>
      <c r="G16131" s="1" t="s">
        <v>50</v>
      </c>
      <c r="H16131" s="1">
        <v>0</v>
      </c>
      <c r="I16131" s="1">
        <v>0</v>
      </c>
      <c r="J16131" s="1">
        <v>0</v>
      </c>
      <c r="K16131" s="5">
        <v>44687</v>
      </c>
    </row>
    <row r="16132" spans="1:12" ht="15.75" customHeight="1" x14ac:dyDescent="0.25">
      <c r="A16132" s="1" t="s">
        <v>32825</v>
      </c>
      <c r="B16132" s="1" t="s">
        <v>32827</v>
      </c>
      <c r="C16132" s="1" t="s">
        <v>32826</v>
      </c>
      <c r="D16132" s="1" t="s">
        <v>14</v>
      </c>
      <c r="E16132" s="1" t="s">
        <v>117</v>
      </c>
      <c r="F16132" s="1" t="s">
        <v>29874</v>
      </c>
      <c r="G16132" s="1" t="s">
        <v>39</v>
      </c>
      <c r="H16132" s="1">
        <v>400</v>
      </c>
      <c r="I16132" s="1">
        <v>60</v>
      </c>
      <c r="J16132" s="1">
        <v>0</v>
      </c>
      <c r="K16132" s="5">
        <v>44685</v>
      </c>
    </row>
    <row r="16133" spans="1:12" ht="15.75" customHeight="1" x14ac:dyDescent="0.25">
      <c r="A16133" s="1" t="s">
        <v>32828</v>
      </c>
      <c r="B16133" s="1" t="s">
        <v>32827</v>
      </c>
      <c r="C16133" s="1" t="s">
        <v>32829</v>
      </c>
      <c r="D16133" s="1" t="s">
        <v>14</v>
      </c>
      <c r="E16133" s="1" t="s">
        <v>55</v>
      </c>
      <c r="F16133" s="1" t="s">
        <v>20284</v>
      </c>
      <c r="G16133" s="1" t="s">
        <v>57</v>
      </c>
      <c r="H16133" s="1">
        <v>50</v>
      </c>
      <c r="I16133" s="1">
        <v>7.5</v>
      </c>
      <c r="J16133" s="1">
        <v>0</v>
      </c>
      <c r="K16133" s="5">
        <v>44685</v>
      </c>
    </row>
    <row r="16134" spans="1:12" ht="15.75" customHeight="1" x14ac:dyDescent="0.25">
      <c r="A16134" s="1" t="s">
        <v>32936</v>
      </c>
      <c r="B16134" s="1" t="s">
        <v>32827</v>
      </c>
      <c r="C16134" s="1" t="s">
        <v>32937</v>
      </c>
      <c r="D16134" s="1" t="s">
        <v>14</v>
      </c>
      <c r="E16134" s="1" t="s">
        <v>96</v>
      </c>
      <c r="G16134" s="1" t="s">
        <v>17</v>
      </c>
      <c r="H16134" s="1">
        <v>0</v>
      </c>
      <c r="I16134" s="1">
        <v>0</v>
      </c>
      <c r="J16134" s="1">
        <v>0</v>
      </c>
      <c r="K16134" s="5">
        <v>44686</v>
      </c>
    </row>
    <row r="16135" spans="1:12" ht="15.75" customHeight="1" x14ac:dyDescent="0.25">
      <c r="A16135" s="1" t="s">
        <v>33047</v>
      </c>
      <c r="B16135" s="1" t="s">
        <v>32827</v>
      </c>
      <c r="C16135" s="1" t="s">
        <v>64</v>
      </c>
      <c r="D16135" s="1" t="s">
        <v>14</v>
      </c>
      <c r="E16135" s="1" t="s">
        <v>28</v>
      </c>
      <c r="F16135" s="1" t="s">
        <v>18270</v>
      </c>
      <c r="G16135" s="1" t="s">
        <v>39</v>
      </c>
      <c r="H16135" s="1">
        <v>20</v>
      </c>
      <c r="I16135" s="1">
        <v>3</v>
      </c>
      <c r="J16135" s="1">
        <v>0</v>
      </c>
      <c r="K16135" s="5">
        <v>44688</v>
      </c>
    </row>
    <row r="16136" spans="1:12" ht="15.75" customHeight="1" x14ac:dyDescent="0.25">
      <c r="A16136" s="1" t="s">
        <v>33048</v>
      </c>
      <c r="B16136" s="1" t="s">
        <v>32827</v>
      </c>
      <c r="C16136" s="1" t="s">
        <v>15373</v>
      </c>
      <c r="D16136" s="1" t="s">
        <v>14</v>
      </c>
      <c r="E16136" s="1" t="s">
        <v>117</v>
      </c>
      <c r="G16136" s="1" t="s">
        <v>50</v>
      </c>
      <c r="H16136" s="1">
        <v>0</v>
      </c>
      <c r="I16136" s="1">
        <v>0</v>
      </c>
      <c r="J16136" s="1">
        <v>0</v>
      </c>
      <c r="K16136" s="5">
        <v>44688</v>
      </c>
    </row>
    <row r="16137" spans="1:12" ht="15.75" customHeight="1" x14ac:dyDescent="0.25">
      <c r="A16137" s="1" t="s">
        <v>33065</v>
      </c>
      <c r="B16137" s="1" t="s">
        <v>32827</v>
      </c>
      <c r="C16137" s="1" t="s">
        <v>15373</v>
      </c>
      <c r="D16137" s="1" t="s">
        <v>14</v>
      </c>
      <c r="E16137" s="1" t="s">
        <v>117</v>
      </c>
      <c r="G16137" s="1" t="s">
        <v>17</v>
      </c>
      <c r="H16137" s="1">
        <v>0</v>
      </c>
      <c r="I16137" s="1">
        <v>0</v>
      </c>
      <c r="J16137" s="1">
        <v>0</v>
      </c>
      <c r="K16137" s="5">
        <v>44688</v>
      </c>
    </row>
    <row r="16138" spans="1:12" ht="15.75" customHeight="1" x14ac:dyDescent="0.25">
      <c r="A16138" s="1" t="s">
        <v>33761</v>
      </c>
      <c r="B16138" s="1" t="s">
        <v>32827</v>
      </c>
      <c r="C16138" s="1" t="s">
        <v>33762</v>
      </c>
      <c r="D16138" s="1" t="s">
        <v>14</v>
      </c>
      <c r="E16138" s="1" t="s">
        <v>20</v>
      </c>
      <c r="F16138" s="1" t="s">
        <v>17780</v>
      </c>
      <c r="G16138" s="1" t="s">
        <v>57</v>
      </c>
      <c r="H16138" s="1">
        <v>70</v>
      </c>
      <c r="I16138" s="1">
        <v>10.5</v>
      </c>
      <c r="J16138" s="1">
        <v>5</v>
      </c>
      <c r="K16138" s="6">
        <v>44697</v>
      </c>
      <c r="L16138" s="1" t="s">
        <v>1122</v>
      </c>
    </row>
    <row r="16139" spans="1:12" ht="15.75" customHeight="1" x14ac:dyDescent="0.25">
      <c r="A16139" s="1" t="s">
        <v>34094</v>
      </c>
      <c r="B16139" s="1" t="s">
        <v>32827</v>
      </c>
      <c r="C16139" s="1" t="s">
        <v>64</v>
      </c>
      <c r="D16139" s="1" t="s">
        <v>14</v>
      </c>
      <c r="E16139" s="1" t="s">
        <v>28</v>
      </c>
      <c r="F16139" s="1" t="s">
        <v>18270</v>
      </c>
      <c r="G16139" s="1" t="s">
        <v>39</v>
      </c>
      <c r="H16139" s="1">
        <v>80</v>
      </c>
      <c r="I16139" s="1">
        <v>12</v>
      </c>
      <c r="J16139" s="1">
        <v>0</v>
      </c>
      <c r="K16139" s="6">
        <v>44701</v>
      </c>
    </row>
    <row r="16140" spans="1:12" ht="15.75" customHeight="1" x14ac:dyDescent="0.25">
      <c r="A16140" s="1" t="s">
        <v>34808</v>
      </c>
      <c r="B16140" s="1" t="s">
        <v>32827</v>
      </c>
      <c r="C16140" s="1" t="s">
        <v>34809</v>
      </c>
      <c r="D16140" s="1" t="s">
        <v>34810</v>
      </c>
      <c r="E16140" s="1" t="s">
        <v>20</v>
      </c>
      <c r="G16140" s="1" t="s">
        <v>17</v>
      </c>
      <c r="H16140" s="1">
        <v>0</v>
      </c>
      <c r="I16140" s="1">
        <v>0</v>
      </c>
      <c r="J16140" s="1">
        <v>0</v>
      </c>
      <c r="K16140" s="6">
        <v>44711</v>
      </c>
    </row>
    <row r="16141" spans="1:12" ht="15.75" customHeight="1" x14ac:dyDescent="0.25">
      <c r="A16141" s="1" t="s">
        <v>34939</v>
      </c>
      <c r="B16141" s="1" t="s">
        <v>32827</v>
      </c>
      <c r="C16141" s="1" t="s">
        <v>34809</v>
      </c>
      <c r="D16141" s="1" t="s">
        <v>14</v>
      </c>
      <c r="E16141" s="1" t="s">
        <v>20</v>
      </c>
      <c r="G16141" s="1" t="s">
        <v>50</v>
      </c>
      <c r="H16141" s="1">
        <v>0</v>
      </c>
      <c r="I16141" s="1">
        <v>0</v>
      </c>
      <c r="J16141" s="1">
        <v>0</v>
      </c>
      <c r="K16141" s="6">
        <v>44712</v>
      </c>
    </row>
    <row r="16142" spans="1:12" ht="15.75" customHeight="1" x14ac:dyDescent="0.25">
      <c r="A16142" s="1" t="s">
        <v>35426</v>
      </c>
      <c r="B16142" s="1" t="s">
        <v>32827</v>
      </c>
      <c r="C16142" s="1" t="s">
        <v>35427</v>
      </c>
      <c r="D16142" s="1" t="s">
        <v>14</v>
      </c>
      <c r="E16142" s="1" t="s">
        <v>96</v>
      </c>
      <c r="G16142" s="1" t="s">
        <v>50</v>
      </c>
      <c r="H16142" s="1">
        <v>0</v>
      </c>
      <c r="I16142" s="1">
        <v>0</v>
      </c>
      <c r="J16142" s="1">
        <v>0</v>
      </c>
      <c r="K16142" s="3">
        <v>44719</v>
      </c>
    </row>
    <row r="16143" spans="1:12" ht="15.75" customHeight="1" x14ac:dyDescent="0.25">
      <c r="A16143" s="1" t="s">
        <v>37323</v>
      </c>
      <c r="B16143" s="1" t="s">
        <v>32827</v>
      </c>
      <c r="C16143" s="1" t="s">
        <v>37324</v>
      </c>
      <c r="D16143" s="1" t="s">
        <v>14</v>
      </c>
      <c r="E16143" s="1" t="s">
        <v>28</v>
      </c>
      <c r="G16143" s="1" t="s">
        <v>17</v>
      </c>
      <c r="H16143" s="1">
        <v>0</v>
      </c>
      <c r="I16143" s="1">
        <v>0</v>
      </c>
      <c r="J16143" s="1">
        <v>0</v>
      </c>
      <c r="K16143" s="2">
        <v>44741</v>
      </c>
    </row>
    <row r="16144" spans="1:12" ht="15.75" customHeight="1" x14ac:dyDescent="0.25">
      <c r="A16144" s="1" t="s">
        <v>33035</v>
      </c>
      <c r="B16144" s="1" t="s">
        <v>33037</v>
      </c>
      <c r="C16144" s="1" t="s">
        <v>33036</v>
      </c>
      <c r="D16144" s="1" t="s">
        <v>14</v>
      </c>
      <c r="E16144" s="1" t="s">
        <v>24</v>
      </c>
      <c r="G16144" s="1" t="s">
        <v>17</v>
      </c>
      <c r="H16144" s="1">
        <v>0</v>
      </c>
      <c r="I16144" s="1">
        <v>0</v>
      </c>
      <c r="J16144" s="1">
        <v>0</v>
      </c>
      <c r="K16144" s="5">
        <v>44687</v>
      </c>
    </row>
    <row r="16145" spans="1:12" ht="15.75" customHeight="1" x14ac:dyDescent="0.25">
      <c r="A16145" s="1" t="s">
        <v>33907</v>
      </c>
      <c r="B16145" s="1" t="s">
        <v>33037</v>
      </c>
      <c r="C16145" s="1" t="s">
        <v>33908</v>
      </c>
      <c r="D16145" s="1" t="s">
        <v>14</v>
      </c>
      <c r="E16145" s="1" t="s">
        <v>96</v>
      </c>
      <c r="G16145" s="1" t="s">
        <v>50</v>
      </c>
      <c r="H16145" s="1">
        <v>0</v>
      </c>
      <c r="I16145" s="1">
        <v>0</v>
      </c>
      <c r="J16145" s="1">
        <v>0</v>
      </c>
      <c r="K16145" s="6">
        <v>44699</v>
      </c>
    </row>
    <row r="16146" spans="1:12" ht="15.75" customHeight="1" x14ac:dyDescent="0.25">
      <c r="A16146" s="1" t="s">
        <v>36894</v>
      </c>
      <c r="B16146" s="1" t="s">
        <v>33037</v>
      </c>
      <c r="C16146" s="1" t="s">
        <v>36895</v>
      </c>
      <c r="D16146" s="1" t="s">
        <v>14</v>
      </c>
      <c r="E16146" s="1" t="s">
        <v>117</v>
      </c>
      <c r="G16146" s="1" t="s">
        <v>131</v>
      </c>
      <c r="H16146" s="1">
        <v>0</v>
      </c>
      <c r="I16146" s="1">
        <v>0</v>
      </c>
      <c r="J16146" s="1">
        <v>0</v>
      </c>
      <c r="K16146" s="2">
        <v>44737</v>
      </c>
    </row>
    <row r="16147" spans="1:12" ht="15.75" customHeight="1" x14ac:dyDescent="0.25">
      <c r="A16147" s="1" t="s">
        <v>32838</v>
      </c>
      <c r="B16147" s="1" t="s">
        <v>32840</v>
      </c>
      <c r="C16147" s="1" t="s">
        <v>32839</v>
      </c>
      <c r="D16147" s="1" t="s">
        <v>14</v>
      </c>
      <c r="E16147" s="1" t="s">
        <v>20</v>
      </c>
      <c r="F16147" s="1" t="s">
        <v>666</v>
      </c>
      <c r="G16147" s="1" t="s">
        <v>57</v>
      </c>
      <c r="H16147" s="1">
        <v>50</v>
      </c>
      <c r="I16147" s="1">
        <v>7.5</v>
      </c>
      <c r="J16147" s="1">
        <v>0</v>
      </c>
      <c r="K16147" s="5">
        <v>44685</v>
      </c>
    </row>
    <row r="16148" spans="1:12" ht="15.75" customHeight="1" x14ac:dyDescent="0.25">
      <c r="A16148" s="1" t="s">
        <v>35148</v>
      </c>
      <c r="B16148" s="1" t="s">
        <v>32840</v>
      </c>
      <c r="C16148" s="1" t="s">
        <v>35149</v>
      </c>
      <c r="D16148" s="1" t="s">
        <v>14</v>
      </c>
      <c r="E16148" s="1" t="s">
        <v>20</v>
      </c>
      <c r="F16148" s="1" t="s">
        <v>11999</v>
      </c>
      <c r="G16148" s="1" t="s">
        <v>39</v>
      </c>
      <c r="H16148" s="1">
        <v>100</v>
      </c>
      <c r="I16148" s="1">
        <v>15</v>
      </c>
      <c r="J16148" s="1">
        <v>0</v>
      </c>
      <c r="K16148" s="3">
        <v>44714</v>
      </c>
    </row>
    <row r="16149" spans="1:12" ht="15.75" customHeight="1" x14ac:dyDescent="0.25">
      <c r="A16149" s="1" t="s">
        <v>33819</v>
      </c>
      <c r="B16149" s="1" t="s">
        <v>33821</v>
      </c>
      <c r="C16149" s="1" t="s">
        <v>33820</v>
      </c>
      <c r="D16149" s="1" t="s">
        <v>11444</v>
      </c>
      <c r="E16149" s="1" t="s">
        <v>193</v>
      </c>
      <c r="F16149" s="1" t="s">
        <v>20261</v>
      </c>
      <c r="G16149" s="1" t="s">
        <v>57</v>
      </c>
      <c r="H16149" s="1">
        <v>200</v>
      </c>
      <c r="I16149" s="1">
        <v>30</v>
      </c>
      <c r="J16149" s="1">
        <v>0</v>
      </c>
      <c r="K16149" s="6">
        <v>44698</v>
      </c>
    </row>
    <row r="16150" spans="1:12" ht="15.75" customHeight="1" x14ac:dyDescent="0.25">
      <c r="A16150" s="1" t="s">
        <v>33982</v>
      </c>
      <c r="B16150" s="1" t="s">
        <v>33821</v>
      </c>
      <c r="C16150" s="1" t="s">
        <v>33983</v>
      </c>
      <c r="D16150" s="1" t="s">
        <v>11444</v>
      </c>
      <c r="E16150" s="1" t="s">
        <v>193</v>
      </c>
      <c r="G16150" s="1" t="s">
        <v>17</v>
      </c>
      <c r="H16150" s="1">
        <v>0</v>
      </c>
      <c r="I16150" s="1">
        <v>0</v>
      </c>
      <c r="J16150" s="1">
        <v>0</v>
      </c>
      <c r="K16150" s="6">
        <v>44700</v>
      </c>
    </row>
    <row r="16151" spans="1:12" ht="15.75" customHeight="1" x14ac:dyDescent="0.25">
      <c r="A16151" s="1" t="s">
        <v>32843</v>
      </c>
      <c r="B16151" s="1" t="s">
        <v>32845</v>
      </c>
      <c r="C16151" s="1" t="s">
        <v>32844</v>
      </c>
      <c r="D16151" s="1" t="s">
        <v>14</v>
      </c>
      <c r="E16151" s="1" t="s">
        <v>32</v>
      </c>
      <c r="F16151" s="1" t="s">
        <v>24618</v>
      </c>
      <c r="G16151" s="1" t="s">
        <v>57</v>
      </c>
      <c r="H16151" s="1">
        <v>45</v>
      </c>
      <c r="I16151" s="1">
        <v>6.75</v>
      </c>
      <c r="J16151" s="1">
        <v>0</v>
      </c>
      <c r="K16151" s="5">
        <v>44685</v>
      </c>
    </row>
    <row r="16152" spans="1:12" ht="15.75" customHeight="1" x14ac:dyDescent="0.25">
      <c r="A16152" s="1" t="s">
        <v>34914</v>
      </c>
      <c r="B16152" s="1" t="s">
        <v>32845</v>
      </c>
      <c r="C16152" s="1" t="s">
        <v>34915</v>
      </c>
      <c r="D16152" s="1" t="s">
        <v>14</v>
      </c>
      <c r="E16152" s="1" t="s">
        <v>117</v>
      </c>
      <c r="F16152" s="1" t="s">
        <v>19927</v>
      </c>
      <c r="G16152" s="1" t="s">
        <v>39</v>
      </c>
      <c r="H16152" s="1">
        <v>787</v>
      </c>
      <c r="I16152" s="1">
        <v>118.05</v>
      </c>
      <c r="J16152" s="1">
        <v>5</v>
      </c>
      <c r="K16152" s="6">
        <v>44711</v>
      </c>
      <c r="L16152" s="1" t="s">
        <v>1122</v>
      </c>
    </row>
    <row r="16153" spans="1:12" ht="15.75" customHeight="1" x14ac:dyDescent="0.25">
      <c r="A16153" s="1" t="s">
        <v>35119</v>
      </c>
      <c r="B16153" s="1" t="s">
        <v>32845</v>
      </c>
      <c r="C16153" s="1" t="s">
        <v>35120</v>
      </c>
      <c r="D16153" s="1" t="s">
        <v>14</v>
      </c>
      <c r="E16153" s="1" t="s">
        <v>20</v>
      </c>
      <c r="F16153" s="1" t="s">
        <v>2261</v>
      </c>
      <c r="G16153" s="1" t="s">
        <v>39</v>
      </c>
      <c r="H16153" s="1">
        <v>25</v>
      </c>
      <c r="I16153" s="1">
        <v>3.75</v>
      </c>
      <c r="J16153" s="1">
        <v>0</v>
      </c>
      <c r="K16153" s="3">
        <v>44714</v>
      </c>
    </row>
    <row r="16154" spans="1:12" ht="15.75" customHeight="1" x14ac:dyDescent="0.25">
      <c r="A16154" s="1" t="s">
        <v>35185</v>
      </c>
      <c r="B16154" s="1" t="s">
        <v>32845</v>
      </c>
      <c r="C16154" s="1" t="s">
        <v>35186</v>
      </c>
      <c r="D16154" s="1" t="s">
        <v>14</v>
      </c>
      <c r="E16154" s="1" t="s">
        <v>77</v>
      </c>
      <c r="F16154" s="1" t="s">
        <v>22419</v>
      </c>
      <c r="G16154" s="1" t="s">
        <v>39</v>
      </c>
      <c r="H16154" s="1">
        <v>100</v>
      </c>
      <c r="I16154" s="1">
        <v>15</v>
      </c>
      <c r="J16154" s="1">
        <v>0</v>
      </c>
      <c r="K16154" s="3">
        <v>44715</v>
      </c>
    </row>
    <row r="16155" spans="1:12" ht="15.75" customHeight="1" x14ac:dyDescent="0.25">
      <c r="A16155" s="1" t="s">
        <v>35698</v>
      </c>
      <c r="B16155" s="1" t="s">
        <v>32845</v>
      </c>
      <c r="C16155" s="1" t="s">
        <v>35699</v>
      </c>
      <c r="D16155" s="1" t="s">
        <v>14</v>
      </c>
      <c r="E16155" s="1" t="s">
        <v>20</v>
      </c>
      <c r="F16155" s="1" t="s">
        <v>2261</v>
      </c>
      <c r="G16155" s="1" t="s">
        <v>39</v>
      </c>
      <c r="H16155" s="1">
        <v>25</v>
      </c>
      <c r="I16155" s="1">
        <v>3.75</v>
      </c>
      <c r="J16155" s="1">
        <v>0</v>
      </c>
      <c r="K16155" s="2">
        <v>44722</v>
      </c>
    </row>
    <row r="16156" spans="1:12" ht="15.75" customHeight="1" x14ac:dyDescent="0.25">
      <c r="A16156" s="1" t="s">
        <v>32848</v>
      </c>
      <c r="B16156" s="1" t="s">
        <v>32850</v>
      </c>
      <c r="C16156" s="1" t="s">
        <v>32849</v>
      </c>
      <c r="D16156" s="1" t="s">
        <v>14</v>
      </c>
      <c r="E16156" s="1" t="s">
        <v>28</v>
      </c>
      <c r="G16156" s="1" t="s">
        <v>50</v>
      </c>
      <c r="H16156" s="1">
        <v>0</v>
      </c>
      <c r="I16156" s="1">
        <v>0</v>
      </c>
      <c r="J16156" s="1">
        <v>0</v>
      </c>
      <c r="K16156" s="5">
        <v>44685</v>
      </c>
    </row>
    <row r="16157" spans="1:12" ht="15.75" customHeight="1" x14ac:dyDescent="0.25">
      <c r="A16157" s="1" t="s">
        <v>39183</v>
      </c>
      <c r="B16157" s="1" t="s">
        <v>32850</v>
      </c>
      <c r="C16157" s="1" t="s">
        <v>39184</v>
      </c>
      <c r="D16157" s="1" t="s">
        <v>14</v>
      </c>
      <c r="E16157" s="1" t="s">
        <v>96</v>
      </c>
      <c r="G16157" s="1" t="s">
        <v>131</v>
      </c>
      <c r="H16157" s="1">
        <v>0</v>
      </c>
      <c r="I16157" s="1">
        <v>0</v>
      </c>
      <c r="J16157" s="1">
        <v>0</v>
      </c>
      <c r="K16157" s="2">
        <v>44762</v>
      </c>
    </row>
    <row r="16158" spans="1:12" ht="15.75" customHeight="1" x14ac:dyDescent="0.25">
      <c r="A16158" s="1" t="s">
        <v>32851</v>
      </c>
      <c r="B16158" s="1" t="s">
        <v>32853</v>
      </c>
      <c r="C16158" s="1" t="s">
        <v>32852</v>
      </c>
      <c r="D16158" s="1" t="s">
        <v>14</v>
      </c>
      <c r="E16158" s="1" t="s">
        <v>20</v>
      </c>
      <c r="F16158" s="1" t="s">
        <v>5537</v>
      </c>
      <c r="G16158" s="1" t="s">
        <v>39</v>
      </c>
      <c r="H16158" s="1">
        <v>280</v>
      </c>
      <c r="I16158" s="1">
        <v>28</v>
      </c>
      <c r="J16158" s="1">
        <v>0</v>
      </c>
      <c r="K16158" s="5">
        <v>44685</v>
      </c>
    </row>
    <row r="16159" spans="1:12" ht="15.75" customHeight="1" x14ac:dyDescent="0.25">
      <c r="A16159" s="1" t="s">
        <v>32854</v>
      </c>
      <c r="B16159" s="1" t="s">
        <v>32856</v>
      </c>
      <c r="C16159" s="1" t="s">
        <v>32855</v>
      </c>
      <c r="D16159" s="1" t="s">
        <v>14</v>
      </c>
      <c r="E16159" s="1" t="s">
        <v>96</v>
      </c>
      <c r="G16159" s="1" t="s">
        <v>17</v>
      </c>
      <c r="H16159" s="1">
        <v>0</v>
      </c>
      <c r="I16159" s="1">
        <v>0</v>
      </c>
      <c r="J16159" s="1">
        <v>0</v>
      </c>
      <c r="K16159" s="5">
        <v>44685</v>
      </c>
    </row>
    <row r="16160" spans="1:12" ht="15.75" customHeight="1" x14ac:dyDescent="0.25">
      <c r="A16160" s="1" t="s">
        <v>32967</v>
      </c>
      <c r="B16160" s="1" t="s">
        <v>32856</v>
      </c>
      <c r="C16160" s="1" t="s">
        <v>32968</v>
      </c>
      <c r="D16160" s="1" t="s">
        <v>14</v>
      </c>
      <c r="E16160" s="1" t="s">
        <v>96</v>
      </c>
      <c r="G16160" s="1" t="s">
        <v>50</v>
      </c>
      <c r="H16160" s="1">
        <v>0</v>
      </c>
      <c r="I16160" s="1">
        <v>0</v>
      </c>
      <c r="J16160" s="1">
        <v>0</v>
      </c>
      <c r="K16160" s="5">
        <v>44687</v>
      </c>
    </row>
    <row r="16161" spans="1:12" ht="15.75" customHeight="1" x14ac:dyDescent="0.25">
      <c r="A16161" s="1" t="s">
        <v>32982</v>
      </c>
      <c r="B16161" s="1" t="s">
        <v>32856</v>
      </c>
      <c r="C16161" s="1" t="s">
        <v>32855</v>
      </c>
      <c r="D16161" s="1" t="s">
        <v>14</v>
      </c>
      <c r="E16161" s="1" t="s">
        <v>96</v>
      </c>
      <c r="G16161" s="1" t="s">
        <v>17</v>
      </c>
      <c r="H16161" s="1">
        <v>0</v>
      </c>
      <c r="I16161" s="1">
        <v>0</v>
      </c>
      <c r="J16161" s="1">
        <v>0</v>
      </c>
      <c r="K16161" s="5">
        <v>44687</v>
      </c>
    </row>
    <row r="16162" spans="1:12" ht="15.75" customHeight="1" x14ac:dyDescent="0.25">
      <c r="A16162" s="1" t="s">
        <v>32961</v>
      </c>
      <c r="B16162" s="1" t="s">
        <v>32963</v>
      </c>
      <c r="C16162" s="1" t="s">
        <v>32962</v>
      </c>
      <c r="D16162" s="1" t="s">
        <v>14</v>
      </c>
      <c r="E16162" s="1" t="s">
        <v>96</v>
      </c>
      <c r="F16162" s="1" t="s">
        <v>5537</v>
      </c>
      <c r="G16162" s="1" t="s">
        <v>39</v>
      </c>
      <c r="H16162" s="1">
        <v>55</v>
      </c>
      <c r="I16162" s="1">
        <v>5.5</v>
      </c>
      <c r="J16162" s="1">
        <v>0</v>
      </c>
      <c r="K16162" s="5">
        <v>44687</v>
      </c>
    </row>
    <row r="16163" spans="1:12" ht="15.75" customHeight="1" x14ac:dyDescent="0.25">
      <c r="A16163" s="1" t="s">
        <v>32860</v>
      </c>
      <c r="B16163" s="1" t="s">
        <v>32862</v>
      </c>
      <c r="C16163" s="1" t="s">
        <v>32861</v>
      </c>
      <c r="D16163" s="1" t="s">
        <v>14</v>
      </c>
      <c r="E16163" s="1" t="s">
        <v>117</v>
      </c>
      <c r="G16163" s="1" t="s">
        <v>17</v>
      </c>
      <c r="H16163" s="1">
        <v>0</v>
      </c>
      <c r="I16163" s="1">
        <v>0</v>
      </c>
      <c r="J16163" s="1">
        <v>0</v>
      </c>
      <c r="K16163" s="5">
        <v>44685</v>
      </c>
    </row>
    <row r="16164" spans="1:12" ht="15.75" customHeight="1" x14ac:dyDescent="0.25">
      <c r="A16164" s="1" t="s">
        <v>32857</v>
      </c>
      <c r="B16164" s="1" t="s">
        <v>32859</v>
      </c>
      <c r="C16164" s="1" t="s">
        <v>32858</v>
      </c>
      <c r="D16164" s="1" t="s">
        <v>14</v>
      </c>
      <c r="E16164" s="1" t="s">
        <v>20</v>
      </c>
      <c r="G16164" s="1" t="s">
        <v>17</v>
      </c>
      <c r="H16164" s="1">
        <v>0</v>
      </c>
      <c r="I16164" s="1">
        <v>0</v>
      </c>
      <c r="J16164" s="1">
        <v>0</v>
      </c>
      <c r="K16164" s="5">
        <v>44685</v>
      </c>
    </row>
    <row r="16165" spans="1:12" ht="15.75" customHeight="1" x14ac:dyDescent="0.25">
      <c r="A16165" s="1" t="s">
        <v>37391</v>
      </c>
      <c r="B16165" s="1" t="s">
        <v>37393</v>
      </c>
      <c r="C16165" s="1" t="s">
        <v>37392</v>
      </c>
      <c r="D16165" s="1" t="s">
        <v>14</v>
      </c>
      <c r="E16165" s="1" t="s">
        <v>15</v>
      </c>
      <c r="G16165" s="1" t="s">
        <v>17</v>
      </c>
      <c r="H16165" s="1">
        <v>0</v>
      </c>
      <c r="I16165" s="1">
        <v>0</v>
      </c>
      <c r="J16165" s="1">
        <v>0</v>
      </c>
      <c r="K16165" s="2">
        <v>44741</v>
      </c>
    </row>
    <row r="16166" spans="1:12" ht="15.75" customHeight="1" x14ac:dyDescent="0.25">
      <c r="A16166" s="1" t="s">
        <v>32863</v>
      </c>
      <c r="B16166" s="1" t="s">
        <v>32865</v>
      </c>
      <c r="C16166" s="1" t="s">
        <v>32864</v>
      </c>
      <c r="D16166" s="1" t="s">
        <v>14</v>
      </c>
      <c r="E16166" s="1" t="s">
        <v>20</v>
      </c>
      <c r="G16166" s="1" t="s">
        <v>17</v>
      </c>
      <c r="H16166" s="1">
        <v>0</v>
      </c>
      <c r="I16166" s="1">
        <v>0</v>
      </c>
      <c r="J16166" s="1">
        <v>0</v>
      </c>
      <c r="K16166" s="5">
        <v>44686</v>
      </c>
    </row>
    <row r="16167" spans="1:12" ht="15.75" customHeight="1" x14ac:dyDescent="0.25">
      <c r="A16167" s="1" t="s">
        <v>34246</v>
      </c>
      <c r="B16167" s="1" t="s">
        <v>32865</v>
      </c>
      <c r="C16167" s="1" t="s">
        <v>4662</v>
      </c>
      <c r="D16167" s="1" t="s">
        <v>14</v>
      </c>
      <c r="E16167" s="1" t="s">
        <v>20</v>
      </c>
      <c r="G16167" s="1" t="s">
        <v>17</v>
      </c>
      <c r="H16167" s="1">
        <v>0</v>
      </c>
      <c r="I16167" s="1">
        <v>0</v>
      </c>
      <c r="J16167" s="1">
        <v>0</v>
      </c>
      <c r="K16167" s="6">
        <v>44703</v>
      </c>
    </row>
    <row r="16168" spans="1:12" ht="15.75" customHeight="1" x14ac:dyDescent="0.25">
      <c r="A16168" s="1" t="s">
        <v>34301</v>
      </c>
      <c r="B16168" s="1" t="s">
        <v>32865</v>
      </c>
      <c r="C16168" s="1" t="s">
        <v>34302</v>
      </c>
      <c r="D16168" s="1" t="s">
        <v>14</v>
      </c>
      <c r="E16168" s="1" t="s">
        <v>96</v>
      </c>
      <c r="G16168" s="1" t="s">
        <v>50</v>
      </c>
      <c r="H16168" s="1">
        <v>0</v>
      </c>
      <c r="I16168" s="1">
        <v>0</v>
      </c>
      <c r="J16168" s="1">
        <v>0</v>
      </c>
      <c r="K16168" s="6">
        <v>44704</v>
      </c>
    </row>
    <row r="16169" spans="1:12" ht="15.75" customHeight="1" x14ac:dyDescent="0.25">
      <c r="A16169" s="1" t="s">
        <v>34304</v>
      </c>
      <c r="B16169" s="1" t="s">
        <v>32865</v>
      </c>
      <c r="C16169" s="1" t="s">
        <v>12338</v>
      </c>
      <c r="D16169" s="1" t="s">
        <v>14</v>
      </c>
      <c r="E16169" s="1" t="s">
        <v>20</v>
      </c>
      <c r="G16169" s="1" t="s">
        <v>17</v>
      </c>
      <c r="H16169" s="1">
        <v>0</v>
      </c>
      <c r="I16169" s="1">
        <v>0</v>
      </c>
      <c r="J16169" s="1">
        <v>0</v>
      </c>
      <c r="K16169" s="6">
        <v>44704</v>
      </c>
    </row>
    <row r="16170" spans="1:12" ht="15.75" customHeight="1" x14ac:dyDescent="0.25">
      <c r="A16170" s="1" t="s">
        <v>34729</v>
      </c>
      <c r="B16170" s="1" t="s">
        <v>32865</v>
      </c>
      <c r="C16170" s="1" t="s">
        <v>34730</v>
      </c>
      <c r="D16170" s="1" t="s">
        <v>14</v>
      </c>
      <c r="E16170" s="1" t="s">
        <v>20</v>
      </c>
      <c r="G16170" s="1" t="s">
        <v>50</v>
      </c>
      <c r="H16170" s="1">
        <v>0</v>
      </c>
      <c r="I16170" s="1">
        <v>0</v>
      </c>
      <c r="J16170" s="1">
        <v>0</v>
      </c>
      <c r="K16170" s="6">
        <v>44710</v>
      </c>
    </row>
    <row r="16171" spans="1:12" ht="15.75" customHeight="1" x14ac:dyDescent="0.25">
      <c r="A16171" s="1" t="s">
        <v>34791</v>
      </c>
      <c r="B16171" s="1" t="s">
        <v>32865</v>
      </c>
      <c r="C16171" s="1" t="s">
        <v>34730</v>
      </c>
      <c r="D16171" s="1" t="s">
        <v>14</v>
      </c>
      <c r="E16171" s="1" t="s">
        <v>20</v>
      </c>
      <c r="F16171" s="1" t="s">
        <v>33573</v>
      </c>
      <c r="G16171" s="1" t="s">
        <v>39</v>
      </c>
      <c r="H16171" s="1">
        <v>50</v>
      </c>
      <c r="I16171" s="1">
        <v>7.5</v>
      </c>
      <c r="J16171" s="1">
        <v>0</v>
      </c>
      <c r="K16171" s="6">
        <v>44710</v>
      </c>
    </row>
    <row r="16172" spans="1:12" ht="15.75" customHeight="1" x14ac:dyDescent="0.25">
      <c r="A16172" s="1" t="s">
        <v>34800</v>
      </c>
      <c r="B16172" s="1" t="s">
        <v>32865</v>
      </c>
      <c r="C16172" s="1" t="s">
        <v>34302</v>
      </c>
      <c r="D16172" s="1" t="s">
        <v>14</v>
      </c>
      <c r="E16172" s="1" t="s">
        <v>96</v>
      </c>
      <c r="G16172" s="1" t="s">
        <v>50</v>
      </c>
      <c r="H16172" s="1">
        <v>0</v>
      </c>
      <c r="I16172" s="1">
        <v>0</v>
      </c>
      <c r="J16172" s="1">
        <v>0</v>
      </c>
      <c r="K16172" s="6">
        <v>44711</v>
      </c>
    </row>
    <row r="16173" spans="1:12" ht="15.75" customHeight="1" x14ac:dyDescent="0.25">
      <c r="A16173" s="1" t="s">
        <v>34985</v>
      </c>
      <c r="B16173" s="1" t="s">
        <v>32865</v>
      </c>
      <c r="C16173" s="1" t="s">
        <v>34986</v>
      </c>
      <c r="D16173" s="1" t="s">
        <v>14</v>
      </c>
      <c r="E16173" s="1" t="s">
        <v>20</v>
      </c>
      <c r="G16173" s="1" t="s">
        <v>17</v>
      </c>
      <c r="H16173" s="1">
        <v>0</v>
      </c>
      <c r="I16173" s="1">
        <v>0</v>
      </c>
      <c r="J16173" s="1">
        <v>0</v>
      </c>
      <c r="K16173" s="6">
        <v>44712</v>
      </c>
    </row>
    <row r="16174" spans="1:12" ht="15.75" customHeight="1" x14ac:dyDescent="0.25">
      <c r="A16174" s="1" t="s">
        <v>35003</v>
      </c>
      <c r="B16174" s="1" t="s">
        <v>32865</v>
      </c>
      <c r="C16174" s="1" t="s">
        <v>34986</v>
      </c>
      <c r="D16174" s="1" t="s">
        <v>14</v>
      </c>
      <c r="E16174" s="1" t="s">
        <v>20</v>
      </c>
      <c r="G16174" s="1" t="s">
        <v>50</v>
      </c>
      <c r="H16174" s="1">
        <v>0</v>
      </c>
      <c r="I16174" s="1">
        <v>0</v>
      </c>
      <c r="J16174" s="1">
        <v>0</v>
      </c>
      <c r="K16174" s="6">
        <v>44712</v>
      </c>
    </row>
    <row r="16175" spans="1:12" ht="15.75" customHeight="1" x14ac:dyDescent="0.25">
      <c r="A16175" s="1" t="s">
        <v>32866</v>
      </c>
      <c r="B16175" s="1" t="s">
        <v>32868</v>
      </c>
      <c r="C16175" s="1" t="s">
        <v>32867</v>
      </c>
      <c r="D16175" s="1" t="s">
        <v>14</v>
      </c>
      <c r="E16175" s="1" t="s">
        <v>193</v>
      </c>
      <c r="G16175" s="1" t="s">
        <v>17</v>
      </c>
      <c r="H16175" s="1">
        <v>0</v>
      </c>
      <c r="I16175" s="1">
        <v>0</v>
      </c>
      <c r="J16175" s="1">
        <v>0</v>
      </c>
      <c r="K16175" s="5">
        <v>44686</v>
      </c>
    </row>
    <row r="16176" spans="1:12" ht="15.75" customHeight="1" x14ac:dyDescent="0.25">
      <c r="A16176" s="1" t="s">
        <v>36435</v>
      </c>
      <c r="B16176" s="1" t="s">
        <v>32868</v>
      </c>
      <c r="C16176" s="1" t="s">
        <v>20073</v>
      </c>
      <c r="D16176" s="1" t="s">
        <v>14</v>
      </c>
      <c r="E16176" s="1" t="s">
        <v>28</v>
      </c>
      <c r="F16176" s="1" t="s">
        <v>4680</v>
      </c>
      <c r="G16176" s="1" t="s">
        <v>39</v>
      </c>
      <c r="H16176" s="1">
        <v>125</v>
      </c>
      <c r="I16176" s="1">
        <v>12.5</v>
      </c>
      <c r="J16176" s="1">
        <v>5</v>
      </c>
      <c r="K16176" s="2">
        <v>44731</v>
      </c>
      <c r="L16176" s="1" t="s">
        <v>1122</v>
      </c>
    </row>
    <row r="16177" spans="1:11" ht="15.75" customHeight="1" x14ac:dyDescent="0.25">
      <c r="A16177" s="1" t="s">
        <v>37944</v>
      </c>
      <c r="B16177" s="1" t="s">
        <v>32868</v>
      </c>
      <c r="C16177" s="1" t="s">
        <v>37945</v>
      </c>
      <c r="D16177" s="1" t="s">
        <v>14</v>
      </c>
      <c r="E16177" s="1" t="s">
        <v>28</v>
      </c>
      <c r="F16177" s="1" t="s">
        <v>32120</v>
      </c>
      <c r="G16177" s="1" t="s">
        <v>1536</v>
      </c>
      <c r="H16177" s="1">
        <v>20</v>
      </c>
      <c r="I16177" s="1">
        <v>3</v>
      </c>
      <c r="J16177" s="1">
        <v>0</v>
      </c>
      <c r="K16177" s="3">
        <v>44748</v>
      </c>
    </row>
    <row r="16178" spans="1:11" ht="15.75" customHeight="1" x14ac:dyDescent="0.25">
      <c r="A16178" s="1" t="s">
        <v>38593</v>
      </c>
      <c r="B16178" s="1" t="s">
        <v>32868</v>
      </c>
      <c r="C16178" s="1" t="s">
        <v>38594</v>
      </c>
      <c r="D16178" s="1" t="s">
        <v>14</v>
      </c>
      <c r="E16178" s="1" t="s">
        <v>20</v>
      </c>
      <c r="G16178" s="1" t="s">
        <v>131</v>
      </c>
      <c r="H16178" s="1">
        <v>0</v>
      </c>
      <c r="I16178" s="1">
        <v>0</v>
      </c>
      <c r="J16178" s="1">
        <v>0</v>
      </c>
      <c r="K16178" s="2">
        <v>44755</v>
      </c>
    </row>
    <row r="16179" spans="1:11" ht="15.75" customHeight="1" x14ac:dyDescent="0.25">
      <c r="A16179" s="1" t="s">
        <v>32869</v>
      </c>
      <c r="B16179" s="1" t="s">
        <v>32871</v>
      </c>
      <c r="C16179" s="1" t="s">
        <v>32870</v>
      </c>
      <c r="D16179" s="1" t="s">
        <v>14</v>
      </c>
      <c r="E16179" s="1" t="s">
        <v>96</v>
      </c>
      <c r="F16179" s="1" t="s">
        <v>21544</v>
      </c>
      <c r="G16179" s="1" t="s">
        <v>57</v>
      </c>
      <c r="H16179" s="1">
        <v>50</v>
      </c>
      <c r="I16179" s="1">
        <v>7.5</v>
      </c>
      <c r="J16179" s="1">
        <v>0</v>
      </c>
      <c r="K16179" s="5">
        <v>44686</v>
      </c>
    </row>
    <row r="16180" spans="1:11" ht="15.75" customHeight="1" x14ac:dyDescent="0.25">
      <c r="A16180" s="1" t="s">
        <v>33158</v>
      </c>
      <c r="B16180" s="1" t="s">
        <v>32871</v>
      </c>
      <c r="C16180" s="1" t="s">
        <v>32870</v>
      </c>
      <c r="D16180" s="1" t="s">
        <v>14</v>
      </c>
      <c r="E16180" s="1" t="s">
        <v>96</v>
      </c>
      <c r="G16180" s="1" t="s">
        <v>17</v>
      </c>
      <c r="H16180" s="1">
        <v>0</v>
      </c>
      <c r="I16180" s="1">
        <v>0</v>
      </c>
      <c r="J16180" s="1">
        <v>0</v>
      </c>
      <c r="K16180" s="5">
        <v>44690</v>
      </c>
    </row>
    <row r="16181" spans="1:11" ht="15.75" customHeight="1" x14ac:dyDescent="0.25">
      <c r="A16181" s="1" t="s">
        <v>32915</v>
      </c>
      <c r="B16181" s="1" t="s">
        <v>32917</v>
      </c>
      <c r="C16181" s="1" t="s">
        <v>32916</v>
      </c>
      <c r="D16181" s="1" t="s">
        <v>11444</v>
      </c>
      <c r="E16181" s="1" t="s">
        <v>117</v>
      </c>
      <c r="F16181" s="1" t="s">
        <v>21911</v>
      </c>
      <c r="G16181" s="1" t="s">
        <v>39</v>
      </c>
      <c r="H16181" s="1">
        <v>290</v>
      </c>
      <c r="I16181" s="1">
        <v>43.5</v>
      </c>
      <c r="J16181" s="1">
        <v>0</v>
      </c>
      <c r="K16181" s="5">
        <v>44686</v>
      </c>
    </row>
    <row r="16182" spans="1:11" ht="15.75" customHeight="1" x14ac:dyDescent="0.25">
      <c r="A16182" s="1" t="s">
        <v>33049</v>
      </c>
      <c r="B16182" s="1" t="s">
        <v>33051</v>
      </c>
      <c r="C16182" s="1" t="s">
        <v>33050</v>
      </c>
      <c r="D16182" s="1" t="s">
        <v>14</v>
      </c>
      <c r="E16182" s="1" t="s">
        <v>36</v>
      </c>
      <c r="G16182" s="1" t="s">
        <v>50</v>
      </c>
      <c r="H16182" s="1">
        <v>0</v>
      </c>
      <c r="I16182" s="1">
        <v>0</v>
      </c>
      <c r="J16182" s="1">
        <v>0</v>
      </c>
      <c r="K16182" s="5">
        <v>44688</v>
      </c>
    </row>
    <row r="16183" spans="1:11" ht="15.75" customHeight="1" x14ac:dyDescent="0.25">
      <c r="A16183" s="1" t="s">
        <v>34209</v>
      </c>
      <c r="B16183" s="1" t="s">
        <v>33051</v>
      </c>
      <c r="C16183" s="1" t="s">
        <v>33050</v>
      </c>
      <c r="D16183" s="1" t="s">
        <v>14</v>
      </c>
      <c r="E16183" s="1" t="s">
        <v>36</v>
      </c>
      <c r="G16183" s="1" t="s">
        <v>50</v>
      </c>
      <c r="H16183" s="1">
        <v>0</v>
      </c>
      <c r="I16183" s="1">
        <v>0</v>
      </c>
      <c r="J16183" s="1">
        <v>0</v>
      </c>
      <c r="K16183" s="6">
        <v>44703</v>
      </c>
    </row>
    <row r="16184" spans="1:11" ht="15.75" customHeight="1" x14ac:dyDescent="0.25">
      <c r="A16184" s="1" t="s">
        <v>35599</v>
      </c>
      <c r="B16184" s="1" t="s">
        <v>33051</v>
      </c>
      <c r="C16184" s="1" t="s">
        <v>33050</v>
      </c>
      <c r="D16184" s="1" t="s">
        <v>14</v>
      </c>
      <c r="E16184" s="1" t="s">
        <v>36</v>
      </c>
      <c r="G16184" s="1" t="s">
        <v>50</v>
      </c>
      <c r="H16184" s="1">
        <v>0</v>
      </c>
      <c r="I16184" s="1">
        <v>0</v>
      </c>
      <c r="J16184" s="1">
        <v>0</v>
      </c>
      <c r="K16184" s="3">
        <v>44721</v>
      </c>
    </row>
    <row r="16185" spans="1:11" ht="15.75" customHeight="1" x14ac:dyDescent="0.25">
      <c r="A16185" s="1" t="s">
        <v>36905</v>
      </c>
      <c r="B16185" s="1" t="s">
        <v>33051</v>
      </c>
      <c r="C16185" s="1" t="s">
        <v>33050</v>
      </c>
      <c r="D16185" s="1" t="s">
        <v>14</v>
      </c>
      <c r="E16185" s="1" t="s">
        <v>36</v>
      </c>
      <c r="G16185" s="1" t="s">
        <v>17</v>
      </c>
      <c r="H16185" s="1">
        <v>0</v>
      </c>
      <c r="I16185" s="1">
        <v>0</v>
      </c>
      <c r="J16185" s="1">
        <v>0</v>
      </c>
      <c r="K16185" s="2">
        <v>44737</v>
      </c>
    </row>
    <row r="16186" spans="1:11" ht="15.75" customHeight="1" x14ac:dyDescent="0.25">
      <c r="A16186" s="1" t="s">
        <v>32875</v>
      </c>
      <c r="B16186" s="1" t="s">
        <v>32877</v>
      </c>
      <c r="C16186" s="1" t="s">
        <v>32876</v>
      </c>
      <c r="D16186" s="1" t="s">
        <v>14</v>
      </c>
      <c r="E16186" s="1" t="s">
        <v>20</v>
      </c>
      <c r="G16186" s="1" t="s">
        <v>50</v>
      </c>
      <c r="H16186" s="1">
        <v>0</v>
      </c>
      <c r="I16186" s="1">
        <v>0</v>
      </c>
      <c r="J16186" s="1">
        <v>0</v>
      </c>
      <c r="K16186" s="5">
        <v>44686</v>
      </c>
    </row>
    <row r="16187" spans="1:11" ht="15.75" customHeight="1" x14ac:dyDescent="0.25">
      <c r="A16187" s="1" t="s">
        <v>33108</v>
      </c>
      <c r="B16187" s="1" t="s">
        <v>32877</v>
      </c>
      <c r="C16187" s="1" t="s">
        <v>33109</v>
      </c>
      <c r="D16187" s="1" t="s">
        <v>14</v>
      </c>
      <c r="E16187" s="1" t="s">
        <v>20</v>
      </c>
      <c r="G16187" s="1" t="s">
        <v>50</v>
      </c>
      <c r="H16187" s="1">
        <v>0</v>
      </c>
      <c r="I16187" s="1">
        <v>0</v>
      </c>
      <c r="J16187" s="1">
        <v>0</v>
      </c>
      <c r="K16187" s="5">
        <v>44689</v>
      </c>
    </row>
    <row r="16188" spans="1:11" ht="15.75" customHeight="1" x14ac:dyDescent="0.25">
      <c r="A16188" s="1" t="s">
        <v>34412</v>
      </c>
      <c r="B16188" s="1" t="s">
        <v>32877</v>
      </c>
      <c r="C16188" s="1" t="s">
        <v>30956</v>
      </c>
      <c r="D16188" s="1" t="s">
        <v>14</v>
      </c>
      <c r="E16188" s="1" t="s">
        <v>20</v>
      </c>
      <c r="F16188" s="1" t="s">
        <v>2261</v>
      </c>
      <c r="G16188" s="1" t="s">
        <v>57</v>
      </c>
      <c r="H16188" s="1">
        <v>35</v>
      </c>
      <c r="I16188" s="1">
        <v>5.25</v>
      </c>
      <c r="J16188" s="1">
        <v>0</v>
      </c>
      <c r="K16188" s="6">
        <v>44706</v>
      </c>
    </row>
    <row r="16189" spans="1:11" ht="15.75" customHeight="1" x14ac:dyDescent="0.25">
      <c r="A16189" s="1" t="s">
        <v>34555</v>
      </c>
      <c r="B16189" s="1" t="s">
        <v>32877</v>
      </c>
      <c r="C16189" s="1" t="s">
        <v>34556</v>
      </c>
      <c r="D16189" s="1" t="s">
        <v>14</v>
      </c>
      <c r="E16189" s="1" t="s">
        <v>20</v>
      </c>
      <c r="G16189" s="1" t="s">
        <v>50</v>
      </c>
      <c r="H16189" s="1">
        <v>0</v>
      </c>
      <c r="I16189" s="1">
        <v>0</v>
      </c>
      <c r="J16189" s="1">
        <v>0</v>
      </c>
      <c r="K16189" s="6">
        <v>44707</v>
      </c>
    </row>
    <row r="16190" spans="1:11" ht="15.75" customHeight="1" x14ac:dyDescent="0.25">
      <c r="A16190" s="1" t="s">
        <v>32901</v>
      </c>
      <c r="B16190" s="1" t="s">
        <v>32903</v>
      </c>
      <c r="C16190" s="1" t="s">
        <v>32902</v>
      </c>
      <c r="D16190" s="1" t="s">
        <v>14</v>
      </c>
      <c r="E16190" s="1" t="s">
        <v>197</v>
      </c>
      <c r="G16190" s="1" t="s">
        <v>17</v>
      </c>
      <c r="H16190" s="1">
        <v>0</v>
      </c>
      <c r="I16190" s="1">
        <v>0</v>
      </c>
      <c r="J16190" s="1">
        <v>0</v>
      </c>
      <c r="K16190" s="5">
        <v>44686</v>
      </c>
    </row>
    <row r="16191" spans="1:11" ht="15.75" customHeight="1" x14ac:dyDescent="0.25">
      <c r="A16191" s="1" t="s">
        <v>32904</v>
      </c>
      <c r="B16191" s="1" t="s">
        <v>32903</v>
      </c>
      <c r="C16191" s="1" t="s">
        <v>32905</v>
      </c>
      <c r="D16191" s="1" t="s">
        <v>14</v>
      </c>
      <c r="E16191" s="1" t="s">
        <v>36</v>
      </c>
      <c r="G16191" s="1" t="s">
        <v>17</v>
      </c>
      <c r="H16191" s="1">
        <v>0</v>
      </c>
      <c r="I16191" s="1">
        <v>0</v>
      </c>
      <c r="J16191" s="1">
        <v>0</v>
      </c>
      <c r="K16191" s="5">
        <v>44686</v>
      </c>
    </row>
    <row r="16192" spans="1:11" ht="15.75" customHeight="1" x14ac:dyDescent="0.25">
      <c r="A16192" s="1" t="s">
        <v>32885</v>
      </c>
      <c r="B16192" s="1" t="s">
        <v>32887</v>
      </c>
      <c r="C16192" s="1" t="s">
        <v>32886</v>
      </c>
      <c r="D16192" s="1" t="s">
        <v>14</v>
      </c>
      <c r="E16192" s="1" t="s">
        <v>117</v>
      </c>
      <c r="G16192" s="1" t="s">
        <v>50</v>
      </c>
      <c r="H16192" s="1">
        <v>0</v>
      </c>
      <c r="I16192" s="1">
        <v>0</v>
      </c>
      <c r="J16192" s="1">
        <v>0</v>
      </c>
      <c r="K16192" s="5">
        <v>44686</v>
      </c>
    </row>
    <row r="16193" spans="1:11" ht="15.75" customHeight="1" x14ac:dyDescent="0.25">
      <c r="A16193" s="1" t="s">
        <v>32910</v>
      </c>
      <c r="B16193" s="1" t="s">
        <v>32912</v>
      </c>
      <c r="C16193" s="1" t="s">
        <v>32911</v>
      </c>
      <c r="D16193" s="1" t="s">
        <v>14</v>
      </c>
      <c r="E16193" s="1" t="s">
        <v>117</v>
      </c>
      <c r="F16193" s="1" t="s">
        <v>20612</v>
      </c>
      <c r="G16193" s="1" t="s">
        <v>39</v>
      </c>
      <c r="H16193" s="1">
        <v>50</v>
      </c>
      <c r="I16193" s="1">
        <v>7.5</v>
      </c>
      <c r="J16193" s="1">
        <v>0</v>
      </c>
      <c r="K16193" s="5">
        <v>44686</v>
      </c>
    </row>
    <row r="16194" spans="1:11" ht="15.75" customHeight="1" x14ac:dyDescent="0.25">
      <c r="A16194" s="1" t="s">
        <v>32946</v>
      </c>
      <c r="B16194" s="1" t="s">
        <v>32948</v>
      </c>
      <c r="C16194" s="1" t="s">
        <v>32947</v>
      </c>
      <c r="D16194" s="1" t="s">
        <v>14</v>
      </c>
      <c r="E16194" s="1" t="s">
        <v>1641</v>
      </c>
      <c r="G16194" s="1" t="s">
        <v>50</v>
      </c>
      <c r="H16194" s="1">
        <v>0</v>
      </c>
      <c r="I16194" s="1">
        <v>0</v>
      </c>
      <c r="J16194" s="1">
        <v>0</v>
      </c>
      <c r="K16194" s="5">
        <v>44686</v>
      </c>
    </row>
    <row r="16195" spans="1:11" ht="15.75" customHeight="1" x14ac:dyDescent="0.25">
      <c r="A16195" s="1" t="s">
        <v>32964</v>
      </c>
      <c r="B16195" s="1" t="s">
        <v>32966</v>
      </c>
      <c r="C16195" s="1" t="s">
        <v>32965</v>
      </c>
      <c r="D16195" s="1" t="s">
        <v>14</v>
      </c>
      <c r="E16195" s="1" t="s">
        <v>96</v>
      </c>
      <c r="F16195" s="1" t="s">
        <v>5537</v>
      </c>
      <c r="G16195" s="1" t="s">
        <v>39</v>
      </c>
      <c r="H16195" s="1">
        <v>45</v>
      </c>
      <c r="I16195" s="1">
        <v>4.5</v>
      </c>
      <c r="J16195" s="1">
        <v>0</v>
      </c>
      <c r="K16195" s="5">
        <v>44687</v>
      </c>
    </row>
    <row r="16196" spans="1:11" ht="15.75" customHeight="1" x14ac:dyDescent="0.25">
      <c r="A16196" s="1" t="s">
        <v>32987</v>
      </c>
      <c r="B16196" s="1" t="s">
        <v>32966</v>
      </c>
      <c r="C16196" s="1" t="s">
        <v>32988</v>
      </c>
      <c r="D16196" s="1" t="s">
        <v>14</v>
      </c>
      <c r="E16196" s="1" t="s">
        <v>96</v>
      </c>
      <c r="G16196" s="1" t="s">
        <v>17</v>
      </c>
      <c r="H16196" s="1">
        <v>0</v>
      </c>
      <c r="I16196" s="1">
        <v>0</v>
      </c>
      <c r="J16196" s="1">
        <v>0</v>
      </c>
      <c r="K16196" s="5">
        <v>44687</v>
      </c>
    </row>
    <row r="16197" spans="1:11" ht="15.75" customHeight="1" x14ac:dyDescent="0.25">
      <c r="A16197" s="1" t="s">
        <v>33034</v>
      </c>
      <c r="B16197" s="1" t="s">
        <v>32966</v>
      </c>
      <c r="C16197" s="1" t="s">
        <v>13747</v>
      </c>
      <c r="D16197" s="1" t="s">
        <v>14</v>
      </c>
      <c r="E16197" s="1" t="s">
        <v>96</v>
      </c>
      <c r="G16197" s="1" t="s">
        <v>17</v>
      </c>
      <c r="H16197" s="1">
        <v>0</v>
      </c>
      <c r="I16197" s="1">
        <v>0</v>
      </c>
      <c r="J16197" s="1">
        <v>0</v>
      </c>
      <c r="K16197" s="5">
        <v>44687</v>
      </c>
    </row>
    <row r="16198" spans="1:11" ht="15.75" customHeight="1" x14ac:dyDescent="0.25">
      <c r="A16198" s="1" t="s">
        <v>33068</v>
      </c>
      <c r="B16198" s="1" t="s">
        <v>32966</v>
      </c>
      <c r="C16198" s="1" t="s">
        <v>13747</v>
      </c>
      <c r="D16198" s="1" t="s">
        <v>14</v>
      </c>
      <c r="E16198" s="1" t="s">
        <v>96</v>
      </c>
      <c r="F16198" s="1" t="s">
        <v>27090</v>
      </c>
      <c r="G16198" s="1" t="s">
        <v>39</v>
      </c>
      <c r="H16198" s="1">
        <v>45</v>
      </c>
      <c r="I16198" s="1">
        <v>6.75</v>
      </c>
      <c r="J16198" s="1">
        <v>0</v>
      </c>
      <c r="K16198" s="5">
        <v>44688</v>
      </c>
    </row>
    <row r="16199" spans="1:11" ht="15.75" customHeight="1" x14ac:dyDescent="0.25">
      <c r="A16199" s="1" t="s">
        <v>32997</v>
      </c>
      <c r="B16199" s="1" t="s">
        <v>32999</v>
      </c>
      <c r="C16199" s="1" t="s">
        <v>32998</v>
      </c>
      <c r="D16199" s="1" t="s">
        <v>14</v>
      </c>
      <c r="E16199" s="1" t="s">
        <v>32</v>
      </c>
      <c r="F16199" s="1" t="s">
        <v>29976</v>
      </c>
      <c r="G16199" s="1" t="s">
        <v>39</v>
      </c>
      <c r="H16199" s="1">
        <v>25</v>
      </c>
      <c r="I16199" s="1">
        <v>3.75</v>
      </c>
      <c r="J16199" s="1">
        <v>0</v>
      </c>
      <c r="K16199" s="5">
        <v>44687</v>
      </c>
    </row>
    <row r="16200" spans="1:11" ht="15.75" customHeight="1" x14ac:dyDescent="0.25">
      <c r="A16200" s="1" t="s">
        <v>33000</v>
      </c>
      <c r="B16200" s="1" t="s">
        <v>33002</v>
      </c>
      <c r="C16200" s="1" t="s">
        <v>33001</v>
      </c>
      <c r="D16200" s="1" t="s">
        <v>11444</v>
      </c>
      <c r="E16200" s="1" t="s">
        <v>20</v>
      </c>
      <c r="F16200" s="1" t="s">
        <v>22639</v>
      </c>
      <c r="G16200" s="1" t="s">
        <v>39</v>
      </c>
      <c r="H16200" s="1">
        <v>70</v>
      </c>
      <c r="I16200" s="1">
        <v>10.5</v>
      </c>
      <c r="J16200" s="1">
        <v>0</v>
      </c>
      <c r="K16200" s="5">
        <v>44687</v>
      </c>
    </row>
    <row r="16201" spans="1:11" ht="15.75" customHeight="1" x14ac:dyDescent="0.25">
      <c r="A16201" s="1" t="s">
        <v>33022</v>
      </c>
      <c r="B16201" s="1" t="s">
        <v>33023</v>
      </c>
      <c r="C16201" s="1" t="s">
        <v>27</v>
      </c>
      <c r="D16201" s="1" t="s">
        <v>14</v>
      </c>
      <c r="E16201" s="1" t="s">
        <v>28</v>
      </c>
      <c r="G16201" s="1" t="s">
        <v>50</v>
      </c>
      <c r="H16201" s="1">
        <v>0</v>
      </c>
      <c r="I16201" s="1">
        <v>0</v>
      </c>
      <c r="J16201" s="1">
        <v>0</v>
      </c>
      <c r="K16201" s="5">
        <v>44687</v>
      </c>
    </row>
    <row r="16202" spans="1:11" ht="15.75" customHeight="1" x14ac:dyDescent="0.25">
      <c r="A16202" s="1" t="s">
        <v>33024</v>
      </c>
      <c r="B16202" s="1" t="s">
        <v>33026</v>
      </c>
      <c r="C16202" s="1" t="s">
        <v>33025</v>
      </c>
      <c r="D16202" s="1" t="s">
        <v>14</v>
      </c>
      <c r="E16202" s="1" t="s">
        <v>24</v>
      </c>
      <c r="G16202" s="1" t="s">
        <v>17</v>
      </c>
      <c r="H16202" s="1">
        <v>0</v>
      </c>
      <c r="I16202" s="1">
        <v>0</v>
      </c>
      <c r="J16202" s="1">
        <v>0</v>
      </c>
      <c r="K16202" s="5">
        <v>44687</v>
      </c>
    </row>
    <row r="16203" spans="1:11" ht="15.75" customHeight="1" x14ac:dyDescent="0.25">
      <c r="A16203" s="1" t="s">
        <v>33028</v>
      </c>
      <c r="B16203" s="1" t="s">
        <v>33030</v>
      </c>
      <c r="C16203" s="1" t="s">
        <v>33029</v>
      </c>
      <c r="D16203" s="1" t="s">
        <v>14</v>
      </c>
      <c r="E16203" s="1" t="s">
        <v>117</v>
      </c>
      <c r="G16203" s="1" t="s">
        <v>50</v>
      </c>
      <c r="H16203" s="1">
        <v>0</v>
      </c>
      <c r="I16203" s="1">
        <v>0</v>
      </c>
      <c r="J16203" s="1">
        <v>0</v>
      </c>
      <c r="K16203" s="5">
        <v>44687</v>
      </c>
    </row>
    <row r="16204" spans="1:11" ht="15.75" customHeight="1" x14ac:dyDescent="0.25">
      <c r="A16204" s="1" t="s">
        <v>33031</v>
      </c>
      <c r="B16204" s="1" t="s">
        <v>33033</v>
      </c>
      <c r="C16204" s="1" t="s">
        <v>33032</v>
      </c>
      <c r="D16204" s="1" t="s">
        <v>14</v>
      </c>
      <c r="E16204" s="1" t="s">
        <v>28</v>
      </c>
      <c r="G16204" s="1" t="s">
        <v>17</v>
      </c>
      <c r="H16204" s="1">
        <v>0</v>
      </c>
      <c r="I16204" s="1">
        <v>0</v>
      </c>
      <c r="J16204" s="1">
        <v>0</v>
      </c>
      <c r="K16204" s="5">
        <v>44687</v>
      </c>
    </row>
    <row r="16205" spans="1:11" ht="15.75" customHeight="1" x14ac:dyDescent="0.25">
      <c r="A16205" s="1" t="s">
        <v>33052</v>
      </c>
      <c r="B16205" s="1" t="s">
        <v>33055</v>
      </c>
      <c r="C16205" s="1" t="s">
        <v>33053</v>
      </c>
      <c r="D16205" s="1" t="s">
        <v>33054</v>
      </c>
      <c r="E16205" s="1" t="s">
        <v>96</v>
      </c>
      <c r="G16205" s="1" t="s">
        <v>17</v>
      </c>
      <c r="H16205" s="1">
        <v>0</v>
      </c>
      <c r="I16205" s="1">
        <v>0</v>
      </c>
      <c r="J16205" s="1">
        <v>0</v>
      </c>
      <c r="K16205" s="5">
        <v>44688</v>
      </c>
    </row>
    <row r="16206" spans="1:11" ht="15.75" customHeight="1" x14ac:dyDescent="0.25">
      <c r="A16206" s="1" t="s">
        <v>33056</v>
      </c>
      <c r="B16206" s="1" t="s">
        <v>33055</v>
      </c>
      <c r="C16206" s="1" t="s">
        <v>33057</v>
      </c>
      <c r="D16206" s="1" t="s">
        <v>33054</v>
      </c>
      <c r="E16206" s="1" t="s">
        <v>96</v>
      </c>
      <c r="G16206" s="1" t="s">
        <v>17</v>
      </c>
      <c r="H16206" s="1">
        <v>0</v>
      </c>
      <c r="I16206" s="1">
        <v>0</v>
      </c>
      <c r="J16206" s="1">
        <v>0</v>
      </c>
      <c r="K16206" s="5">
        <v>44688</v>
      </c>
    </row>
    <row r="16207" spans="1:11" ht="15.75" customHeight="1" x14ac:dyDescent="0.25">
      <c r="A16207" s="1" t="s">
        <v>33146</v>
      </c>
      <c r="B16207" s="1" t="s">
        <v>33055</v>
      </c>
      <c r="C16207" s="1" t="s">
        <v>33147</v>
      </c>
      <c r="D16207" s="1" t="s">
        <v>33054</v>
      </c>
      <c r="E16207" s="1" t="s">
        <v>96</v>
      </c>
      <c r="G16207" s="1" t="s">
        <v>17</v>
      </c>
      <c r="H16207" s="1">
        <v>0</v>
      </c>
      <c r="I16207" s="1">
        <v>0</v>
      </c>
      <c r="J16207" s="1">
        <v>0</v>
      </c>
      <c r="K16207" s="5">
        <v>44689</v>
      </c>
    </row>
    <row r="16208" spans="1:11" ht="15.75" customHeight="1" x14ac:dyDescent="0.25">
      <c r="A16208" s="1" t="s">
        <v>33058</v>
      </c>
      <c r="B16208" s="1" t="s">
        <v>33060</v>
      </c>
      <c r="C16208" s="1" t="s">
        <v>10437</v>
      </c>
      <c r="D16208" s="1" t="s">
        <v>33059</v>
      </c>
      <c r="E16208" s="1" t="s">
        <v>28</v>
      </c>
      <c r="G16208" s="1" t="s">
        <v>17</v>
      </c>
      <c r="H16208" s="1">
        <v>0</v>
      </c>
      <c r="I16208" s="1">
        <v>0</v>
      </c>
      <c r="J16208" s="1">
        <v>0</v>
      </c>
      <c r="K16208" s="5">
        <v>44688</v>
      </c>
    </row>
    <row r="16209" spans="1:11" ht="15.75" customHeight="1" x14ac:dyDescent="0.25">
      <c r="A16209" s="1" t="s">
        <v>33061</v>
      </c>
      <c r="B16209" s="1" t="s">
        <v>33060</v>
      </c>
      <c r="C16209" s="1" t="s">
        <v>33062</v>
      </c>
      <c r="D16209" s="1" t="s">
        <v>33059</v>
      </c>
      <c r="E16209" s="1" t="s">
        <v>28</v>
      </c>
      <c r="G16209" s="1" t="s">
        <v>17</v>
      </c>
      <c r="H16209" s="1">
        <v>0</v>
      </c>
      <c r="I16209" s="1">
        <v>0</v>
      </c>
      <c r="J16209" s="1">
        <v>0</v>
      </c>
      <c r="K16209" s="5">
        <v>44688</v>
      </c>
    </row>
    <row r="16210" spans="1:11" ht="15.75" customHeight="1" x14ac:dyDescent="0.25">
      <c r="A16210" s="1" t="s">
        <v>33088</v>
      </c>
      <c r="B16210" s="1" t="s">
        <v>33090</v>
      </c>
      <c r="C16210" s="1" t="s">
        <v>33089</v>
      </c>
      <c r="D16210" s="1" t="s">
        <v>14</v>
      </c>
      <c r="E16210" s="1" t="s">
        <v>20</v>
      </c>
      <c r="F16210" s="1" t="s">
        <v>31307</v>
      </c>
      <c r="G16210" s="1" t="s">
        <v>39</v>
      </c>
      <c r="H16210" s="1">
        <v>10</v>
      </c>
      <c r="I16210" s="1">
        <v>1.5</v>
      </c>
      <c r="J16210" s="1">
        <v>0</v>
      </c>
      <c r="K16210" s="5">
        <v>44688</v>
      </c>
    </row>
    <row r="16211" spans="1:11" ht="15.75" customHeight="1" x14ac:dyDescent="0.25">
      <c r="A16211" s="1" t="s">
        <v>33085</v>
      </c>
      <c r="B16211" s="1" t="s">
        <v>33087</v>
      </c>
      <c r="C16211" s="1" t="s">
        <v>33086</v>
      </c>
      <c r="D16211" s="1" t="s">
        <v>14</v>
      </c>
      <c r="E16211" s="1" t="s">
        <v>978</v>
      </c>
      <c r="F16211" s="1" t="s">
        <v>5537</v>
      </c>
      <c r="G16211" s="1" t="s">
        <v>39</v>
      </c>
      <c r="H16211" s="1">
        <v>165</v>
      </c>
      <c r="I16211" s="1">
        <v>16.5</v>
      </c>
      <c r="J16211" s="1">
        <v>0</v>
      </c>
      <c r="K16211" s="5">
        <v>44688</v>
      </c>
    </row>
    <row r="16212" spans="1:11" ht="15.75" customHeight="1" x14ac:dyDescent="0.25">
      <c r="A16212" s="1" t="s">
        <v>33587</v>
      </c>
      <c r="B16212" s="1" t="s">
        <v>33087</v>
      </c>
      <c r="C16212" s="1" t="s">
        <v>33588</v>
      </c>
      <c r="D16212" s="1" t="s">
        <v>14</v>
      </c>
      <c r="E16212" s="1" t="s">
        <v>77</v>
      </c>
      <c r="F16212" s="1" t="s">
        <v>5537</v>
      </c>
      <c r="G16212" s="1" t="s">
        <v>39</v>
      </c>
      <c r="H16212" s="1">
        <v>90</v>
      </c>
      <c r="I16212" s="1">
        <v>9</v>
      </c>
      <c r="J16212" s="1">
        <v>0</v>
      </c>
      <c r="K16212" s="6">
        <v>44695</v>
      </c>
    </row>
    <row r="16213" spans="1:11" ht="15.75" customHeight="1" x14ac:dyDescent="0.25">
      <c r="A16213" s="1" t="s">
        <v>33099</v>
      </c>
      <c r="B16213" s="1" t="s">
        <v>33100</v>
      </c>
      <c r="C16213" s="1" t="s">
        <v>11473</v>
      </c>
      <c r="D16213" s="1" t="s">
        <v>14</v>
      </c>
      <c r="E16213" s="1" t="s">
        <v>20</v>
      </c>
      <c r="G16213" s="1" t="s">
        <v>50</v>
      </c>
      <c r="H16213" s="1">
        <v>0</v>
      </c>
      <c r="I16213" s="1">
        <v>0</v>
      </c>
      <c r="J16213" s="1">
        <v>0</v>
      </c>
      <c r="K16213" s="5">
        <v>44688</v>
      </c>
    </row>
    <row r="16214" spans="1:11" ht="15.75" customHeight="1" x14ac:dyDescent="0.25">
      <c r="A16214" s="1" t="s">
        <v>33171</v>
      </c>
      <c r="B16214" s="1" t="s">
        <v>33100</v>
      </c>
      <c r="C16214" s="1" t="s">
        <v>11473</v>
      </c>
      <c r="D16214" s="1" t="s">
        <v>14</v>
      </c>
      <c r="E16214" s="1" t="s">
        <v>20</v>
      </c>
      <c r="F16214" s="1" t="s">
        <v>666</v>
      </c>
      <c r="G16214" s="1" t="s">
        <v>39</v>
      </c>
      <c r="H16214" s="1">
        <v>50</v>
      </c>
      <c r="I16214" s="1">
        <v>7.5</v>
      </c>
      <c r="J16214" s="1">
        <v>0</v>
      </c>
      <c r="K16214" s="5">
        <v>44690</v>
      </c>
    </row>
    <row r="16215" spans="1:11" ht="15.75" customHeight="1" x14ac:dyDescent="0.25">
      <c r="A16215" s="1" t="s">
        <v>33093</v>
      </c>
      <c r="B16215" s="1" t="s">
        <v>33095</v>
      </c>
      <c r="C16215" s="1" t="s">
        <v>33094</v>
      </c>
      <c r="D16215" s="1" t="s">
        <v>14</v>
      </c>
      <c r="E16215" s="1" t="s">
        <v>28</v>
      </c>
      <c r="G16215" s="1" t="s">
        <v>50</v>
      </c>
      <c r="H16215" s="1">
        <v>0</v>
      </c>
      <c r="I16215" s="1">
        <v>0</v>
      </c>
      <c r="J16215" s="1">
        <v>0</v>
      </c>
      <c r="K16215" s="5">
        <v>44688</v>
      </c>
    </row>
    <row r="16216" spans="1:11" ht="15.75" customHeight="1" x14ac:dyDescent="0.25">
      <c r="A16216" s="1" t="s">
        <v>33096</v>
      </c>
      <c r="B16216" s="1" t="s">
        <v>33098</v>
      </c>
      <c r="C16216" s="1" t="s">
        <v>33097</v>
      </c>
      <c r="D16216" s="1" t="s">
        <v>14</v>
      </c>
      <c r="E16216" s="1" t="s">
        <v>28</v>
      </c>
      <c r="F16216" s="1" t="s">
        <v>4680</v>
      </c>
      <c r="G16216" s="1" t="s">
        <v>39</v>
      </c>
      <c r="H16216" s="1">
        <v>90</v>
      </c>
      <c r="I16216" s="1">
        <v>13.5</v>
      </c>
      <c r="J16216" s="1">
        <v>0</v>
      </c>
      <c r="K16216" s="5">
        <v>44688</v>
      </c>
    </row>
    <row r="16217" spans="1:11" ht="15.75" customHeight="1" x14ac:dyDescent="0.25">
      <c r="A16217" s="1" t="s">
        <v>33236</v>
      </c>
      <c r="B16217" s="1" t="s">
        <v>33098</v>
      </c>
      <c r="C16217" s="1" t="s">
        <v>33237</v>
      </c>
      <c r="D16217" s="1" t="s">
        <v>14</v>
      </c>
      <c r="E16217" s="1" t="s">
        <v>20</v>
      </c>
      <c r="F16217" s="1" t="s">
        <v>4680</v>
      </c>
      <c r="G16217" s="1" t="s">
        <v>39</v>
      </c>
      <c r="H16217" s="1">
        <v>130</v>
      </c>
      <c r="I16217" s="1">
        <v>19.5</v>
      </c>
      <c r="J16217" s="1">
        <v>0</v>
      </c>
      <c r="K16217" s="6">
        <v>44691</v>
      </c>
    </row>
    <row r="16218" spans="1:11" ht="15.75" customHeight="1" x14ac:dyDescent="0.25">
      <c r="A16218" s="1" t="s">
        <v>33101</v>
      </c>
      <c r="B16218" s="1" t="s">
        <v>33103</v>
      </c>
      <c r="C16218" s="1" t="s">
        <v>33102</v>
      </c>
      <c r="D16218" s="1" t="s">
        <v>14</v>
      </c>
      <c r="E16218" s="1" t="s">
        <v>77</v>
      </c>
      <c r="F16218" s="1" t="s">
        <v>2251</v>
      </c>
      <c r="G16218" s="1" t="s">
        <v>39</v>
      </c>
      <c r="H16218" s="1">
        <v>30</v>
      </c>
      <c r="I16218" s="1">
        <v>4.5</v>
      </c>
      <c r="J16218" s="1">
        <v>0</v>
      </c>
      <c r="K16218" s="5">
        <v>44688</v>
      </c>
    </row>
    <row r="16219" spans="1:11" ht="15.75" customHeight="1" x14ac:dyDescent="0.25">
      <c r="A16219" s="1" t="s">
        <v>34178</v>
      </c>
      <c r="B16219" s="1" t="s">
        <v>33103</v>
      </c>
      <c r="C16219" s="1" t="s">
        <v>4302</v>
      </c>
      <c r="D16219" s="1" t="s">
        <v>14</v>
      </c>
      <c r="E16219" s="1" t="s">
        <v>96</v>
      </c>
      <c r="G16219" s="1" t="s">
        <v>50</v>
      </c>
      <c r="H16219" s="1">
        <v>0</v>
      </c>
      <c r="I16219" s="1">
        <v>0</v>
      </c>
      <c r="J16219" s="1">
        <v>0</v>
      </c>
      <c r="K16219" s="6">
        <v>44702</v>
      </c>
    </row>
    <row r="16220" spans="1:11" ht="15.75" customHeight="1" x14ac:dyDescent="0.25">
      <c r="A16220" s="1" t="s">
        <v>33105</v>
      </c>
      <c r="B16220" s="1" t="s">
        <v>33107</v>
      </c>
      <c r="C16220" s="1" t="s">
        <v>33106</v>
      </c>
      <c r="D16220" s="1" t="s">
        <v>14</v>
      </c>
      <c r="E16220" s="1" t="s">
        <v>96</v>
      </c>
      <c r="F16220" s="1" t="s">
        <v>2601</v>
      </c>
      <c r="G16220" s="1" t="s">
        <v>39</v>
      </c>
      <c r="H16220" s="1">
        <v>39</v>
      </c>
      <c r="I16220" s="1">
        <v>3.9</v>
      </c>
      <c r="J16220" s="1">
        <v>0</v>
      </c>
      <c r="K16220" s="5">
        <v>44689</v>
      </c>
    </row>
    <row r="16221" spans="1:11" ht="15.75" customHeight="1" x14ac:dyDescent="0.25">
      <c r="A16221" s="1" t="s">
        <v>33110</v>
      </c>
      <c r="B16221" s="1" t="s">
        <v>33112</v>
      </c>
      <c r="C16221" s="1" t="s">
        <v>33111</v>
      </c>
      <c r="D16221" s="1" t="s">
        <v>14</v>
      </c>
      <c r="E16221" s="1" t="s">
        <v>978</v>
      </c>
      <c r="G16221" s="1" t="s">
        <v>50</v>
      </c>
      <c r="H16221" s="1">
        <v>0</v>
      </c>
      <c r="I16221" s="1">
        <v>0</v>
      </c>
      <c r="J16221" s="1">
        <v>0</v>
      </c>
      <c r="K16221" s="5">
        <v>44689</v>
      </c>
    </row>
    <row r="16222" spans="1:11" ht="15.75" customHeight="1" x14ac:dyDescent="0.25">
      <c r="A16222" s="1" t="s">
        <v>34365</v>
      </c>
      <c r="B16222" s="1" t="s">
        <v>33112</v>
      </c>
      <c r="C16222" s="1" t="s">
        <v>34366</v>
      </c>
      <c r="D16222" s="1" t="s">
        <v>14</v>
      </c>
      <c r="E16222" s="1" t="s">
        <v>24</v>
      </c>
      <c r="G16222" s="1" t="s">
        <v>50</v>
      </c>
      <c r="H16222" s="1">
        <v>0</v>
      </c>
      <c r="I16222" s="1">
        <v>0</v>
      </c>
      <c r="J16222" s="1">
        <v>0</v>
      </c>
      <c r="K16222" s="6">
        <v>44705</v>
      </c>
    </row>
    <row r="16223" spans="1:11" ht="15.75" customHeight="1" x14ac:dyDescent="0.25">
      <c r="A16223" s="1" t="s">
        <v>33115</v>
      </c>
      <c r="B16223" s="1" t="s">
        <v>33118</v>
      </c>
      <c r="C16223" s="1" t="s">
        <v>33116</v>
      </c>
      <c r="D16223" s="1" t="s">
        <v>33117</v>
      </c>
      <c r="E16223" s="1" t="s">
        <v>28</v>
      </c>
      <c r="G16223" s="1" t="s">
        <v>17</v>
      </c>
      <c r="H16223" s="1">
        <v>0</v>
      </c>
      <c r="I16223" s="1">
        <v>0</v>
      </c>
      <c r="J16223" s="1">
        <v>0</v>
      </c>
      <c r="K16223" s="5">
        <v>44689</v>
      </c>
    </row>
    <row r="16224" spans="1:11" ht="15.75" customHeight="1" x14ac:dyDescent="0.25">
      <c r="A16224" s="1" t="s">
        <v>33121</v>
      </c>
      <c r="B16224" s="1" t="s">
        <v>33124</v>
      </c>
      <c r="C16224" s="1" t="s">
        <v>33122</v>
      </c>
      <c r="D16224" s="1" t="s">
        <v>33123</v>
      </c>
      <c r="E16224" s="1" t="s">
        <v>96</v>
      </c>
      <c r="G16224" s="1" t="s">
        <v>17</v>
      </c>
      <c r="H16224" s="1">
        <v>0</v>
      </c>
      <c r="I16224" s="1">
        <v>0</v>
      </c>
      <c r="J16224" s="1">
        <v>0</v>
      </c>
      <c r="K16224" s="5">
        <v>44689</v>
      </c>
    </row>
    <row r="16225" spans="1:11" ht="15.75" customHeight="1" x14ac:dyDescent="0.25">
      <c r="A16225" s="1" t="s">
        <v>33125</v>
      </c>
      <c r="B16225" s="1" t="s">
        <v>33127</v>
      </c>
      <c r="C16225" s="1" t="s">
        <v>33126</v>
      </c>
      <c r="D16225" s="1" t="s">
        <v>14</v>
      </c>
      <c r="E16225" s="1" t="s">
        <v>28</v>
      </c>
      <c r="G16225" s="1" t="s">
        <v>50</v>
      </c>
      <c r="H16225" s="1">
        <v>0</v>
      </c>
      <c r="I16225" s="1">
        <v>0</v>
      </c>
      <c r="J16225" s="1">
        <v>0</v>
      </c>
      <c r="K16225" s="5">
        <v>44689</v>
      </c>
    </row>
    <row r="16226" spans="1:11" ht="15.75" customHeight="1" x14ac:dyDescent="0.25">
      <c r="A16226" s="1" t="s">
        <v>33128</v>
      </c>
      <c r="B16226" s="1" t="s">
        <v>33127</v>
      </c>
      <c r="C16226" s="1" t="s">
        <v>33129</v>
      </c>
      <c r="D16226" s="1" t="s">
        <v>14</v>
      </c>
      <c r="E16226" s="1" t="s">
        <v>28</v>
      </c>
      <c r="F16226" s="1" t="s">
        <v>31536</v>
      </c>
      <c r="G16226" s="1" t="s">
        <v>57</v>
      </c>
      <c r="H16226" s="1">
        <v>80</v>
      </c>
      <c r="I16226" s="1">
        <v>12</v>
      </c>
      <c r="J16226" s="1">
        <v>0</v>
      </c>
      <c r="K16226" s="5">
        <v>44689</v>
      </c>
    </row>
    <row r="16227" spans="1:11" ht="15.75" customHeight="1" x14ac:dyDescent="0.25">
      <c r="A16227" s="1" t="s">
        <v>33130</v>
      </c>
      <c r="B16227" s="1" t="s">
        <v>33127</v>
      </c>
      <c r="C16227" s="1" t="s">
        <v>33131</v>
      </c>
      <c r="D16227" s="1" t="s">
        <v>14</v>
      </c>
      <c r="E16227" s="1" t="s">
        <v>68</v>
      </c>
      <c r="G16227" s="1" t="s">
        <v>50</v>
      </c>
      <c r="H16227" s="1">
        <v>0</v>
      </c>
      <c r="I16227" s="1">
        <v>0</v>
      </c>
      <c r="J16227" s="1">
        <v>0</v>
      </c>
      <c r="K16227" s="5">
        <v>44689</v>
      </c>
    </row>
    <row r="16228" spans="1:11" ht="15.75" customHeight="1" x14ac:dyDescent="0.25">
      <c r="A16228" s="1" t="s">
        <v>33138</v>
      </c>
      <c r="B16228" s="1" t="s">
        <v>33127</v>
      </c>
      <c r="C16228" s="1" t="s">
        <v>2069</v>
      </c>
      <c r="D16228" s="1" t="s">
        <v>14</v>
      </c>
      <c r="E16228" s="1" t="s">
        <v>28</v>
      </c>
      <c r="F16228" s="1" t="s">
        <v>30378</v>
      </c>
      <c r="G16228" s="1" t="s">
        <v>57</v>
      </c>
      <c r="H16228" s="1">
        <v>80</v>
      </c>
      <c r="I16228" s="1">
        <v>12</v>
      </c>
      <c r="J16228" s="1">
        <v>0</v>
      </c>
      <c r="K16228" s="5">
        <v>44689</v>
      </c>
    </row>
    <row r="16229" spans="1:11" ht="15.75" customHeight="1" x14ac:dyDescent="0.25">
      <c r="A16229" s="1" t="s">
        <v>33132</v>
      </c>
      <c r="B16229" s="1" t="s">
        <v>33133</v>
      </c>
      <c r="C16229" s="1" t="s">
        <v>12637</v>
      </c>
      <c r="D16229" s="1" t="s">
        <v>14</v>
      </c>
      <c r="E16229" s="1" t="s">
        <v>28</v>
      </c>
      <c r="G16229" s="1" t="s">
        <v>17</v>
      </c>
      <c r="H16229" s="1">
        <v>0</v>
      </c>
      <c r="I16229" s="1">
        <v>0</v>
      </c>
      <c r="J16229" s="1">
        <v>0</v>
      </c>
      <c r="K16229" s="5">
        <v>44689</v>
      </c>
    </row>
    <row r="16230" spans="1:11" ht="15.75" customHeight="1" x14ac:dyDescent="0.25">
      <c r="A16230" s="1" t="s">
        <v>33663</v>
      </c>
      <c r="B16230" s="1" t="s">
        <v>33133</v>
      </c>
      <c r="C16230" s="1" t="s">
        <v>12637</v>
      </c>
      <c r="D16230" s="1" t="s">
        <v>14</v>
      </c>
      <c r="E16230" s="1" t="s">
        <v>28</v>
      </c>
      <c r="G16230" s="1" t="s">
        <v>50</v>
      </c>
      <c r="H16230" s="1">
        <v>0</v>
      </c>
      <c r="I16230" s="1">
        <v>0</v>
      </c>
      <c r="J16230" s="1">
        <v>0</v>
      </c>
      <c r="K16230" s="6">
        <v>44696</v>
      </c>
    </row>
    <row r="16231" spans="1:11" ht="15.75" customHeight="1" x14ac:dyDescent="0.25">
      <c r="A16231" s="1" t="s">
        <v>33789</v>
      </c>
      <c r="B16231" s="1" t="s">
        <v>33791</v>
      </c>
      <c r="C16231" s="1" t="s">
        <v>33790</v>
      </c>
      <c r="D16231" s="1" t="s">
        <v>14</v>
      </c>
      <c r="E16231" s="1" t="s">
        <v>28</v>
      </c>
      <c r="F16231" s="1" t="s">
        <v>31426</v>
      </c>
      <c r="G16231" s="1" t="s">
        <v>39</v>
      </c>
      <c r="H16231" s="1">
        <v>68</v>
      </c>
      <c r="I16231" s="1">
        <v>10.199999999999999</v>
      </c>
      <c r="J16231" s="1">
        <v>0</v>
      </c>
      <c r="K16231" s="6">
        <v>44698</v>
      </c>
    </row>
    <row r="16232" spans="1:11" ht="15.75" customHeight="1" x14ac:dyDescent="0.25">
      <c r="A16232" s="1" t="s">
        <v>33139</v>
      </c>
      <c r="B16232" s="1" t="s">
        <v>33141</v>
      </c>
      <c r="C16232" s="1" t="s">
        <v>33140</v>
      </c>
      <c r="D16232" s="1" t="s">
        <v>14</v>
      </c>
      <c r="E16232" s="1" t="s">
        <v>978</v>
      </c>
      <c r="G16232" s="1" t="s">
        <v>17</v>
      </c>
      <c r="H16232" s="1">
        <v>0</v>
      </c>
      <c r="I16232" s="1">
        <v>0</v>
      </c>
      <c r="J16232" s="1">
        <v>0</v>
      </c>
      <c r="K16232" s="5">
        <v>44689</v>
      </c>
    </row>
    <row r="16233" spans="1:11" ht="15.75" customHeight="1" x14ac:dyDescent="0.25">
      <c r="A16233" s="1" t="s">
        <v>33198</v>
      </c>
      <c r="B16233" s="1" t="s">
        <v>33199</v>
      </c>
      <c r="C16233" s="1" t="s">
        <v>1731</v>
      </c>
      <c r="D16233" s="1" t="s">
        <v>14</v>
      </c>
      <c r="E16233" s="1" t="s">
        <v>20</v>
      </c>
      <c r="G16233" s="1" t="s">
        <v>17</v>
      </c>
      <c r="H16233" s="1">
        <v>0</v>
      </c>
      <c r="I16233" s="1">
        <v>0</v>
      </c>
      <c r="J16233" s="1">
        <v>0</v>
      </c>
      <c r="K16233" s="5">
        <v>44690</v>
      </c>
    </row>
    <row r="16234" spans="1:11" ht="15.75" customHeight="1" x14ac:dyDescent="0.25">
      <c r="A16234" s="1" t="s">
        <v>33310</v>
      </c>
      <c r="B16234" s="1" t="s">
        <v>33199</v>
      </c>
      <c r="C16234" s="1" t="s">
        <v>3740</v>
      </c>
      <c r="D16234" s="1" t="s">
        <v>14</v>
      </c>
      <c r="E16234" s="1" t="s">
        <v>20</v>
      </c>
      <c r="G16234" s="1" t="s">
        <v>50</v>
      </c>
      <c r="H16234" s="1">
        <v>0</v>
      </c>
      <c r="I16234" s="1">
        <v>0</v>
      </c>
      <c r="J16234" s="1">
        <v>0</v>
      </c>
      <c r="K16234" s="6">
        <v>44692</v>
      </c>
    </row>
    <row r="16235" spans="1:11" ht="15.75" customHeight="1" x14ac:dyDescent="0.25">
      <c r="A16235" s="1" t="s">
        <v>33325</v>
      </c>
      <c r="B16235" s="1" t="s">
        <v>33199</v>
      </c>
      <c r="C16235" s="1" t="s">
        <v>33326</v>
      </c>
      <c r="D16235" s="1" t="s">
        <v>14</v>
      </c>
      <c r="E16235" s="1" t="s">
        <v>20</v>
      </c>
      <c r="F16235" s="1" t="s">
        <v>666</v>
      </c>
      <c r="G16235" s="1" t="s">
        <v>39</v>
      </c>
      <c r="H16235" s="1">
        <v>80</v>
      </c>
      <c r="I16235" s="1">
        <v>12</v>
      </c>
      <c r="J16235" s="1">
        <v>0</v>
      </c>
      <c r="K16235" s="6">
        <v>44692</v>
      </c>
    </row>
    <row r="16236" spans="1:11" ht="15.75" customHeight="1" x14ac:dyDescent="0.25">
      <c r="A16236" s="1" t="s">
        <v>34210</v>
      </c>
      <c r="B16236" s="1" t="s">
        <v>33199</v>
      </c>
      <c r="C16236" s="1" t="s">
        <v>34211</v>
      </c>
      <c r="D16236" s="1" t="s">
        <v>14</v>
      </c>
      <c r="E16236" s="1" t="s">
        <v>96</v>
      </c>
      <c r="F16236" s="1" t="s">
        <v>29874</v>
      </c>
      <c r="G16236" s="1" t="s">
        <v>39</v>
      </c>
      <c r="H16236" s="1">
        <v>50</v>
      </c>
      <c r="I16236" s="1">
        <v>7.5</v>
      </c>
      <c r="J16236" s="1">
        <v>0</v>
      </c>
      <c r="K16236" s="6">
        <v>44703</v>
      </c>
    </row>
    <row r="16237" spans="1:11" ht="15.75" customHeight="1" x14ac:dyDescent="0.25">
      <c r="A16237" s="1" t="s">
        <v>33175</v>
      </c>
      <c r="B16237" s="1" t="s">
        <v>33177</v>
      </c>
      <c r="C16237" s="1" t="s">
        <v>33176</v>
      </c>
      <c r="D16237" s="1" t="s">
        <v>14</v>
      </c>
      <c r="E16237" s="1" t="s">
        <v>193</v>
      </c>
      <c r="G16237" s="1" t="s">
        <v>50</v>
      </c>
      <c r="H16237" s="1">
        <v>0</v>
      </c>
      <c r="I16237" s="1">
        <v>0</v>
      </c>
      <c r="J16237" s="1">
        <v>0</v>
      </c>
      <c r="K16237" s="5">
        <v>44690</v>
      </c>
    </row>
    <row r="16238" spans="1:11" ht="15.75" customHeight="1" x14ac:dyDescent="0.25">
      <c r="A16238" s="1" t="s">
        <v>33800</v>
      </c>
      <c r="B16238" s="1" t="s">
        <v>33802</v>
      </c>
      <c r="C16238" s="1" t="s">
        <v>33801</v>
      </c>
      <c r="D16238" s="1" t="s">
        <v>14</v>
      </c>
      <c r="E16238" s="1" t="s">
        <v>20</v>
      </c>
      <c r="G16238" s="1" t="s">
        <v>50</v>
      </c>
      <c r="H16238" s="1">
        <v>0</v>
      </c>
      <c r="I16238" s="1">
        <v>0</v>
      </c>
      <c r="J16238" s="1">
        <v>0</v>
      </c>
      <c r="K16238" s="6">
        <v>44698</v>
      </c>
    </row>
    <row r="16239" spans="1:11" ht="15.75" customHeight="1" x14ac:dyDescent="0.25">
      <c r="A16239" s="1" t="s">
        <v>33186</v>
      </c>
      <c r="B16239" s="1" t="s">
        <v>33188</v>
      </c>
      <c r="C16239" s="1" t="s">
        <v>33187</v>
      </c>
      <c r="D16239" s="1" t="s">
        <v>14</v>
      </c>
      <c r="E16239" s="1" t="s">
        <v>96</v>
      </c>
      <c r="F16239" s="1" t="s">
        <v>11943</v>
      </c>
      <c r="G16239" s="1" t="s">
        <v>39</v>
      </c>
      <c r="H16239" s="1">
        <v>55</v>
      </c>
      <c r="I16239" s="1">
        <v>8.25</v>
      </c>
      <c r="J16239" s="1">
        <v>0</v>
      </c>
      <c r="K16239" s="5">
        <v>44690</v>
      </c>
    </row>
    <row r="16240" spans="1:11" ht="15.75" customHeight="1" x14ac:dyDescent="0.25">
      <c r="A16240" s="1" t="s">
        <v>36438</v>
      </c>
      <c r="B16240" s="1" t="s">
        <v>33188</v>
      </c>
      <c r="C16240" s="1" t="s">
        <v>36439</v>
      </c>
      <c r="D16240" s="1" t="s">
        <v>14</v>
      </c>
      <c r="E16240" s="1" t="s">
        <v>978</v>
      </c>
      <c r="F16240" s="1" t="s">
        <v>27312</v>
      </c>
      <c r="G16240" s="1" t="s">
        <v>39</v>
      </c>
      <c r="H16240" s="1">
        <v>60</v>
      </c>
      <c r="I16240" s="1">
        <v>9</v>
      </c>
      <c r="J16240" s="1">
        <v>0</v>
      </c>
      <c r="K16240" s="2">
        <v>44732</v>
      </c>
    </row>
    <row r="16241" spans="1:11" ht="15.75" customHeight="1" x14ac:dyDescent="0.25">
      <c r="A16241" s="1" t="s">
        <v>33195</v>
      </c>
      <c r="B16241" s="1" t="s">
        <v>33197</v>
      </c>
      <c r="C16241" s="1" t="s">
        <v>33196</v>
      </c>
      <c r="D16241" s="1" t="s">
        <v>14</v>
      </c>
      <c r="E16241" s="1" t="s">
        <v>96</v>
      </c>
      <c r="G16241" s="1" t="s">
        <v>17</v>
      </c>
      <c r="H16241" s="1">
        <v>0</v>
      </c>
      <c r="I16241" s="1">
        <v>0</v>
      </c>
      <c r="J16241" s="1">
        <v>0</v>
      </c>
      <c r="K16241" s="5">
        <v>44690</v>
      </c>
    </row>
    <row r="16242" spans="1:11" ht="15.75" customHeight="1" x14ac:dyDescent="0.25">
      <c r="A16242" s="1" t="s">
        <v>33204</v>
      </c>
      <c r="B16242" s="1" t="s">
        <v>33207</v>
      </c>
      <c r="C16242" s="1" t="s">
        <v>33205</v>
      </c>
      <c r="D16242" s="1" t="s">
        <v>33206</v>
      </c>
      <c r="E16242" s="1" t="s">
        <v>146</v>
      </c>
      <c r="G16242" s="1" t="s">
        <v>17</v>
      </c>
      <c r="H16242" s="1">
        <v>0</v>
      </c>
      <c r="I16242" s="1">
        <v>0</v>
      </c>
      <c r="J16242" s="1">
        <v>0</v>
      </c>
      <c r="K16242" s="5">
        <v>44690</v>
      </c>
    </row>
    <row r="16243" spans="1:11" ht="15.75" customHeight="1" x14ac:dyDescent="0.25">
      <c r="A16243" s="1" t="s">
        <v>33211</v>
      </c>
      <c r="B16243" s="1" t="s">
        <v>33207</v>
      </c>
      <c r="C16243" s="1" t="s">
        <v>33205</v>
      </c>
      <c r="D16243" s="1" t="s">
        <v>14</v>
      </c>
      <c r="E16243" s="1" t="s">
        <v>146</v>
      </c>
      <c r="G16243" s="1" t="s">
        <v>17</v>
      </c>
      <c r="H16243" s="1">
        <v>0</v>
      </c>
      <c r="I16243" s="1">
        <v>0</v>
      </c>
      <c r="J16243" s="1">
        <v>0</v>
      </c>
      <c r="K16243" s="5">
        <v>44690</v>
      </c>
    </row>
    <row r="16244" spans="1:11" ht="15.75" customHeight="1" x14ac:dyDescent="0.25">
      <c r="A16244" s="1" t="s">
        <v>33208</v>
      </c>
      <c r="B16244" s="1" t="s">
        <v>33210</v>
      </c>
      <c r="C16244" s="1" t="s">
        <v>33209</v>
      </c>
      <c r="D16244" s="1" t="s">
        <v>14</v>
      </c>
      <c r="E16244" s="1" t="s">
        <v>32</v>
      </c>
      <c r="G16244" s="1" t="s">
        <v>50</v>
      </c>
      <c r="H16244" s="1">
        <v>0</v>
      </c>
      <c r="I16244" s="1">
        <v>0</v>
      </c>
      <c r="J16244" s="1">
        <v>0</v>
      </c>
      <c r="K16244" s="5">
        <v>44690</v>
      </c>
    </row>
    <row r="16245" spans="1:11" ht="15.75" customHeight="1" x14ac:dyDescent="0.25">
      <c r="A16245" s="1" t="s">
        <v>35948</v>
      </c>
      <c r="B16245" s="1" t="s">
        <v>33210</v>
      </c>
      <c r="C16245" s="1" t="s">
        <v>33209</v>
      </c>
      <c r="D16245" s="1" t="s">
        <v>14</v>
      </c>
      <c r="E16245" s="1" t="s">
        <v>32</v>
      </c>
      <c r="F16245" s="1" t="s">
        <v>32640</v>
      </c>
      <c r="G16245" s="1" t="s">
        <v>39</v>
      </c>
      <c r="H16245" s="1">
        <v>30</v>
      </c>
      <c r="I16245" s="1">
        <v>4.5</v>
      </c>
      <c r="J16245" s="1">
        <v>0</v>
      </c>
      <c r="K16245" s="2">
        <v>44725</v>
      </c>
    </row>
    <row r="16246" spans="1:11" ht="15.75" customHeight="1" x14ac:dyDescent="0.25">
      <c r="A16246" s="1" t="s">
        <v>35091</v>
      </c>
      <c r="B16246" s="1" t="s">
        <v>35093</v>
      </c>
      <c r="C16246" s="1" t="s">
        <v>35092</v>
      </c>
      <c r="D16246" s="1" t="s">
        <v>14</v>
      </c>
      <c r="E16246" s="1" t="s">
        <v>77</v>
      </c>
      <c r="F16246" s="1" t="s">
        <v>2375</v>
      </c>
      <c r="G16246" s="1" t="s">
        <v>39</v>
      </c>
      <c r="H16246" s="1">
        <v>200</v>
      </c>
      <c r="I16246" s="1">
        <v>20</v>
      </c>
      <c r="J16246" s="1">
        <v>0</v>
      </c>
      <c r="K16246" s="3">
        <v>44714</v>
      </c>
    </row>
    <row r="16247" spans="1:11" ht="15.75" customHeight="1" x14ac:dyDescent="0.25">
      <c r="A16247" s="1" t="s">
        <v>33212</v>
      </c>
      <c r="B16247" s="1" t="s">
        <v>33214</v>
      </c>
      <c r="C16247" s="1" t="s">
        <v>33213</v>
      </c>
      <c r="D16247" s="1" t="s">
        <v>14</v>
      </c>
      <c r="E16247" s="1" t="s">
        <v>96</v>
      </c>
      <c r="G16247" s="1" t="s">
        <v>50</v>
      </c>
      <c r="H16247" s="1">
        <v>0</v>
      </c>
      <c r="I16247" s="1">
        <v>0</v>
      </c>
      <c r="J16247" s="1">
        <v>0</v>
      </c>
      <c r="K16247" s="5">
        <v>44690</v>
      </c>
    </row>
    <row r="16248" spans="1:11" ht="15.75" customHeight="1" x14ac:dyDescent="0.25">
      <c r="A16248" s="1" t="s">
        <v>33219</v>
      </c>
      <c r="B16248" s="1" t="s">
        <v>33221</v>
      </c>
      <c r="C16248" s="1" t="s">
        <v>33220</v>
      </c>
      <c r="D16248" s="1" t="s">
        <v>14</v>
      </c>
      <c r="E16248" s="1" t="s">
        <v>96</v>
      </c>
      <c r="F16248" s="1" t="s">
        <v>31536</v>
      </c>
      <c r="G16248" s="1" t="s">
        <v>39</v>
      </c>
      <c r="H16248" s="1">
        <v>25</v>
      </c>
      <c r="I16248" s="1">
        <v>3.75</v>
      </c>
      <c r="J16248" s="1">
        <v>0</v>
      </c>
      <c r="K16248" s="6">
        <v>44691</v>
      </c>
    </row>
    <row r="16249" spans="1:11" ht="15.75" customHeight="1" x14ac:dyDescent="0.25">
      <c r="A16249" s="1" t="s">
        <v>33228</v>
      </c>
      <c r="B16249" s="1" t="s">
        <v>33230</v>
      </c>
      <c r="C16249" s="1" t="s">
        <v>33229</v>
      </c>
      <c r="D16249" s="1" t="s">
        <v>14</v>
      </c>
      <c r="E16249" s="1" t="s">
        <v>20</v>
      </c>
      <c r="G16249" s="1" t="s">
        <v>50</v>
      </c>
      <c r="H16249" s="1">
        <v>0</v>
      </c>
      <c r="I16249" s="1">
        <v>0</v>
      </c>
      <c r="J16249" s="1">
        <v>0</v>
      </c>
      <c r="K16249" s="6">
        <v>44691</v>
      </c>
    </row>
    <row r="16250" spans="1:11" ht="15.75" customHeight="1" x14ac:dyDescent="0.25">
      <c r="A16250" s="1" t="s">
        <v>33231</v>
      </c>
      <c r="B16250" s="1" t="s">
        <v>33232</v>
      </c>
      <c r="C16250" s="1" t="s">
        <v>27718</v>
      </c>
      <c r="D16250" s="1" t="s">
        <v>14</v>
      </c>
      <c r="E16250" s="1" t="s">
        <v>68</v>
      </c>
      <c r="G16250" s="1" t="s">
        <v>17</v>
      </c>
      <c r="H16250" s="1">
        <v>0</v>
      </c>
      <c r="I16250" s="1">
        <v>0</v>
      </c>
      <c r="J16250" s="1">
        <v>0</v>
      </c>
      <c r="K16250" s="6">
        <v>44691</v>
      </c>
    </row>
    <row r="16251" spans="1:11" ht="15.75" customHeight="1" x14ac:dyDescent="0.25">
      <c r="A16251" s="1" t="s">
        <v>34940</v>
      </c>
      <c r="B16251" s="1" t="s">
        <v>33232</v>
      </c>
      <c r="C16251" s="1" t="s">
        <v>34941</v>
      </c>
      <c r="D16251" s="1" t="s">
        <v>14</v>
      </c>
      <c r="E16251" s="1" t="s">
        <v>927</v>
      </c>
      <c r="G16251" s="1" t="s">
        <v>50</v>
      </c>
      <c r="H16251" s="1">
        <v>0</v>
      </c>
      <c r="I16251" s="1">
        <v>0</v>
      </c>
      <c r="J16251" s="1">
        <v>0</v>
      </c>
      <c r="K16251" s="6">
        <v>44712</v>
      </c>
    </row>
    <row r="16252" spans="1:11" ht="15.75" customHeight="1" x14ac:dyDescent="0.25">
      <c r="A16252" s="1" t="s">
        <v>34326</v>
      </c>
      <c r="B16252" s="1" t="s">
        <v>34328</v>
      </c>
      <c r="C16252" s="1" t="s">
        <v>34327</v>
      </c>
      <c r="D16252" s="1" t="s">
        <v>14</v>
      </c>
      <c r="E16252" s="1" t="s">
        <v>15</v>
      </c>
      <c r="G16252" s="1" t="s">
        <v>50</v>
      </c>
      <c r="H16252" s="1">
        <v>0</v>
      </c>
      <c r="I16252" s="1">
        <v>0</v>
      </c>
      <c r="J16252" s="1">
        <v>0</v>
      </c>
      <c r="K16252" s="6">
        <v>44705</v>
      </c>
    </row>
    <row r="16253" spans="1:11" ht="15.75" customHeight="1" x14ac:dyDescent="0.25">
      <c r="A16253" s="1" t="s">
        <v>33246</v>
      </c>
      <c r="B16253" s="1" t="s">
        <v>33248</v>
      </c>
      <c r="C16253" s="1" t="s">
        <v>33247</v>
      </c>
      <c r="D16253" s="1" t="s">
        <v>14</v>
      </c>
      <c r="E16253" s="1" t="s">
        <v>96</v>
      </c>
      <c r="G16253" s="1" t="s">
        <v>50</v>
      </c>
      <c r="H16253" s="1">
        <v>0</v>
      </c>
      <c r="I16253" s="1">
        <v>0</v>
      </c>
      <c r="J16253" s="1">
        <v>0</v>
      </c>
      <c r="K16253" s="6">
        <v>44691</v>
      </c>
    </row>
    <row r="16254" spans="1:11" ht="15.75" customHeight="1" x14ac:dyDescent="0.25">
      <c r="A16254" s="1" t="s">
        <v>33377</v>
      </c>
      <c r="B16254" s="1" t="s">
        <v>33379</v>
      </c>
      <c r="C16254" s="1" t="s">
        <v>33378</v>
      </c>
      <c r="D16254" s="1" t="s">
        <v>14</v>
      </c>
      <c r="E16254" s="1" t="s">
        <v>20</v>
      </c>
      <c r="G16254" s="1" t="s">
        <v>17</v>
      </c>
      <c r="H16254" s="1">
        <v>0</v>
      </c>
      <c r="I16254" s="1">
        <v>0</v>
      </c>
      <c r="J16254" s="1">
        <v>0</v>
      </c>
      <c r="K16254" s="6">
        <v>44692</v>
      </c>
    </row>
    <row r="16255" spans="1:11" ht="15.75" customHeight="1" x14ac:dyDescent="0.25">
      <c r="A16255" s="1" t="s">
        <v>33267</v>
      </c>
      <c r="B16255" s="1" t="s">
        <v>33268</v>
      </c>
      <c r="C16255" s="1" t="s">
        <v>10003</v>
      </c>
      <c r="D16255" s="1" t="s">
        <v>11444</v>
      </c>
      <c r="E16255" s="1" t="s">
        <v>28</v>
      </c>
      <c r="G16255" s="1" t="s">
        <v>50</v>
      </c>
      <c r="H16255" s="1">
        <v>0</v>
      </c>
      <c r="I16255" s="1">
        <v>0</v>
      </c>
      <c r="J16255" s="1">
        <v>0</v>
      </c>
      <c r="K16255" s="6">
        <v>44691</v>
      </c>
    </row>
    <row r="16256" spans="1:11" ht="15.75" customHeight="1" x14ac:dyDescent="0.25">
      <c r="A16256" s="1" t="s">
        <v>33272</v>
      </c>
      <c r="B16256" s="1" t="s">
        <v>33274</v>
      </c>
      <c r="C16256" s="1" t="s">
        <v>33273</v>
      </c>
      <c r="D16256" s="1" t="s">
        <v>14</v>
      </c>
      <c r="E16256" s="1" t="s">
        <v>28</v>
      </c>
      <c r="F16256" s="1" t="s">
        <v>4680</v>
      </c>
      <c r="G16256" s="1" t="s">
        <v>39</v>
      </c>
      <c r="H16256" s="1">
        <v>130</v>
      </c>
      <c r="I16256" s="1">
        <v>19.5</v>
      </c>
      <c r="J16256" s="1">
        <v>0</v>
      </c>
      <c r="K16256" s="6">
        <v>44691</v>
      </c>
    </row>
    <row r="16257" spans="1:11" ht="15.75" customHeight="1" x14ac:dyDescent="0.25">
      <c r="A16257" s="1" t="s">
        <v>33277</v>
      </c>
      <c r="B16257" s="1" t="s">
        <v>33278</v>
      </c>
      <c r="C16257" s="1" t="s">
        <v>10646</v>
      </c>
      <c r="D16257" s="1" t="s">
        <v>11444</v>
      </c>
      <c r="E16257" s="1" t="s">
        <v>193</v>
      </c>
      <c r="F16257" s="1" t="s">
        <v>20919</v>
      </c>
      <c r="G16257" s="1" t="s">
        <v>39</v>
      </c>
      <c r="H16257" s="1">
        <v>350</v>
      </c>
      <c r="I16257" s="1">
        <v>52.5</v>
      </c>
      <c r="J16257" s="1">
        <v>0</v>
      </c>
      <c r="K16257" s="6">
        <v>44691</v>
      </c>
    </row>
    <row r="16258" spans="1:11" ht="15.75" customHeight="1" x14ac:dyDescent="0.25">
      <c r="A16258" s="1" t="s">
        <v>33351</v>
      </c>
      <c r="B16258" s="1" t="s">
        <v>33352</v>
      </c>
      <c r="C16258" s="1" t="s">
        <v>653</v>
      </c>
      <c r="D16258" s="1" t="s">
        <v>14</v>
      </c>
      <c r="E16258" s="1" t="s">
        <v>28</v>
      </c>
      <c r="G16258" s="1" t="s">
        <v>17</v>
      </c>
      <c r="H16258" s="1">
        <v>0</v>
      </c>
      <c r="I16258" s="1">
        <v>0</v>
      </c>
      <c r="J16258" s="1">
        <v>0</v>
      </c>
      <c r="K16258" s="6">
        <v>44692</v>
      </c>
    </row>
    <row r="16259" spans="1:11" ht="15.75" customHeight="1" x14ac:dyDescent="0.25">
      <c r="A16259" s="1" t="s">
        <v>37039</v>
      </c>
      <c r="B16259" s="1" t="s">
        <v>33352</v>
      </c>
      <c r="C16259" s="1" t="s">
        <v>37040</v>
      </c>
      <c r="D16259" s="1" t="s">
        <v>14</v>
      </c>
      <c r="E16259" s="1" t="s">
        <v>20</v>
      </c>
      <c r="G16259" s="1" t="s">
        <v>50</v>
      </c>
      <c r="H16259" s="1">
        <v>0</v>
      </c>
      <c r="I16259" s="1">
        <v>0</v>
      </c>
      <c r="J16259" s="1">
        <v>0</v>
      </c>
      <c r="K16259" s="2">
        <v>44738</v>
      </c>
    </row>
    <row r="16260" spans="1:11" ht="15.75" customHeight="1" x14ac:dyDescent="0.25">
      <c r="A16260" s="1" t="s">
        <v>37194</v>
      </c>
      <c r="B16260" s="1" t="s">
        <v>33352</v>
      </c>
      <c r="C16260" s="1" t="s">
        <v>37195</v>
      </c>
      <c r="D16260" s="1" t="s">
        <v>14</v>
      </c>
      <c r="E16260" s="1" t="s">
        <v>127</v>
      </c>
      <c r="G16260" s="1" t="s">
        <v>50</v>
      </c>
      <c r="H16260" s="1">
        <v>0</v>
      </c>
      <c r="I16260" s="1">
        <v>0</v>
      </c>
      <c r="J16260" s="1">
        <v>0</v>
      </c>
      <c r="K16260" s="2">
        <v>44740</v>
      </c>
    </row>
    <row r="16261" spans="1:11" ht="15.75" customHeight="1" x14ac:dyDescent="0.25">
      <c r="A16261" s="1" t="s">
        <v>33281</v>
      </c>
      <c r="B16261" s="1" t="s">
        <v>33283</v>
      </c>
      <c r="C16261" s="1" t="s">
        <v>33282</v>
      </c>
      <c r="D16261" s="1" t="s">
        <v>14</v>
      </c>
      <c r="E16261" s="1" t="s">
        <v>28</v>
      </c>
      <c r="F16261" s="1" t="s">
        <v>4680</v>
      </c>
      <c r="G16261" s="1" t="s">
        <v>39</v>
      </c>
      <c r="H16261" s="1">
        <v>90</v>
      </c>
      <c r="I16261" s="1">
        <v>13.5</v>
      </c>
      <c r="J16261" s="1">
        <v>0</v>
      </c>
      <c r="K16261" s="6">
        <v>44691</v>
      </c>
    </row>
    <row r="16262" spans="1:11" ht="15.75" customHeight="1" x14ac:dyDescent="0.25">
      <c r="A16262" s="1" t="s">
        <v>33286</v>
      </c>
      <c r="B16262" s="1" t="s">
        <v>33283</v>
      </c>
      <c r="C16262" s="1" t="s">
        <v>33287</v>
      </c>
      <c r="D16262" s="1" t="s">
        <v>14</v>
      </c>
      <c r="E16262" s="1" t="s">
        <v>55</v>
      </c>
      <c r="G16262" s="1" t="s">
        <v>50</v>
      </c>
      <c r="H16262" s="1">
        <v>0</v>
      </c>
      <c r="I16262" s="1">
        <v>0</v>
      </c>
      <c r="J16262" s="1">
        <v>0</v>
      </c>
      <c r="K16262" s="6">
        <v>44691</v>
      </c>
    </row>
    <row r="16263" spans="1:11" ht="15.75" customHeight="1" x14ac:dyDescent="0.25">
      <c r="A16263" s="1" t="s">
        <v>33917</v>
      </c>
      <c r="B16263" s="1" t="s">
        <v>33283</v>
      </c>
      <c r="C16263" s="1" t="s">
        <v>33918</v>
      </c>
      <c r="D16263" s="1" t="s">
        <v>14</v>
      </c>
      <c r="E16263" s="1" t="s">
        <v>927</v>
      </c>
      <c r="G16263" s="1" t="s">
        <v>50</v>
      </c>
      <c r="H16263" s="1">
        <v>0</v>
      </c>
      <c r="I16263" s="1">
        <v>0</v>
      </c>
      <c r="J16263" s="1">
        <v>0</v>
      </c>
      <c r="K16263" s="6">
        <v>44699</v>
      </c>
    </row>
    <row r="16264" spans="1:11" ht="15.75" customHeight="1" x14ac:dyDescent="0.25">
      <c r="A16264" s="1" t="s">
        <v>33926</v>
      </c>
      <c r="B16264" s="1" t="s">
        <v>33283</v>
      </c>
      <c r="C16264" s="1" t="s">
        <v>33927</v>
      </c>
      <c r="D16264" s="1" t="s">
        <v>14</v>
      </c>
      <c r="E16264" s="1" t="s">
        <v>15</v>
      </c>
      <c r="G16264" s="1" t="s">
        <v>50</v>
      </c>
      <c r="H16264" s="1">
        <v>0</v>
      </c>
      <c r="I16264" s="1">
        <v>0</v>
      </c>
      <c r="J16264" s="1">
        <v>0</v>
      </c>
      <c r="K16264" s="6">
        <v>44699</v>
      </c>
    </row>
    <row r="16265" spans="1:11" ht="15.75" customHeight="1" x14ac:dyDescent="0.25">
      <c r="A16265" s="1" t="s">
        <v>34471</v>
      </c>
      <c r="B16265" s="1" t="s">
        <v>33283</v>
      </c>
      <c r="C16265" s="1" t="s">
        <v>34472</v>
      </c>
      <c r="D16265" s="1" t="s">
        <v>14</v>
      </c>
      <c r="E16265" s="1" t="s">
        <v>15</v>
      </c>
      <c r="G16265" s="1" t="s">
        <v>50</v>
      </c>
      <c r="H16265" s="1">
        <v>0</v>
      </c>
      <c r="I16265" s="1">
        <v>0</v>
      </c>
      <c r="J16265" s="1">
        <v>0</v>
      </c>
      <c r="K16265" s="6">
        <v>44706</v>
      </c>
    </row>
    <row r="16266" spans="1:11" ht="15.75" customHeight="1" x14ac:dyDescent="0.25">
      <c r="A16266" s="1" t="s">
        <v>34473</v>
      </c>
      <c r="B16266" s="1" t="s">
        <v>33283</v>
      </c>
      <c r="C16266" s="1" t="s">
        <v>34474</v>
      </c>
      <c r="D16266" s="1" t="s">
        <v>14</v>
      </c>
      <c r="E16266" s="1" t="s">
        <v>15</v>
      </c>
      <c r="G16266" s="1" t="s">
        <v>50</v>
      </c>
      <c r="H16266" s="1">
        <v>0</v>
      </c>
      <c r="I16266" s="1">
        <v>0</v>
      </c>
      <c r="J16266" s="1">
        <v>0</v>
      </c>
      <c r="K16266" s="6">
        <v>44706</v>
      </c>
    </row>
    <row r="16267" spans="1:11" ht="15.75" customHeight="1" x14ac:dyDescent="0.25">
      <c r="A16267" s="1" t="s">
        <v>35099</v>
      </c>
      <c r="B16267" s="1" t="s">
        <v>33283</v>
      </c>
      <c r="C16267" s="1" t="s">
        <v>35100</v>
      </c>
      <c r="D16267" s="1" t="s">
        <v>14</v>
      </c>
      <c r="E16267" s="1" t="s">
        <v>28</v>
      </c>
      <c r="G16267" s="1" t="s">
        <v>50</v>
      </c>
      <c r="H16267" s="1">
        <v>0</v>
      </c>
      <c r="I16267" s="1">
        <v>0</v>
      </c>
      <c r="J16267" s="1">
        <v>0</v>
      </c>
      <c r="K16267" s="3">
        <v>44714</v>
      </c>
    </row>
    <row r="16268" spans="1:11" ht="15.75" customHeight="1" x14ac:dyDescent="0.25">
      <c r="A16268" s="1" t="s">
        <v>35143</v>
      </c>
      <c r="B16268" s="1" t="s">
        <v>33283</v>
      </c>
      <c r="C16268" s="1" t="s">
        <v>35144</v>
      </c>
      <c r="D16268" s="1" t="s">
        <v>14</v>
      </c>
      <c r="E16268" s="1" t="s">
        <v>68</v>
      </c>
      <c r="G16268" s="1" t="s">
        <v>50</v>
      </c>
      <c r="H16268" s="1">
        <v>0</v>
      </c>
      <c r="I16268" s="1">
        <v>0</v>
      </c>
      <c r="J16268" s="1">
        <v>0</v>
      </c>
      <c r="K16268" s="3">
        <v>44714</v>
      </c>
    </row>
    <row r="16269" spans="1:11" ht="15.75" customHeight="1" x14ac:dyDescent="0.25">
      <c r="A16269" s="1" t="s">
        <v>35473</v>
      </c>
      <c r="B16269" s="1" t="s">
        <v>33283</v>
      </c>
      <c r="C16269" s="1" t="s">
        <v>35474</v>
      </c>
      <c r="D16269" s="1" t="s">
        <v>14</v>
      </c>
      <c r="E16269" s="1" t="s">
        <v>927</v>
      </c>
      <c r="G16269" s="1" t="s">
        <v>50</v>
      </c>
      <c r="H16269" s="1">
        <v>0</v>
      </c>
      <c r="I16269" s="1">
        <v>0</v>
      </c>
      <c r="J16269" s="1">
        <v>0</v>
      </c>
      <c r="K16269" s="3">
        <v>44719</v>
      </c>
    </row>
    <row r="16270" spans="1:11" ht="15.75" customHeight="1" x14ac:dyDescent="0.25">
      <c r="A16270" s="1" t="s">
        <v>35475</v>
      </c>
      <c r="B16270" s="1" t="s">
        <v>33283</v>
      </c>
      <c r="C16270" s="1" t="s">
        <v>35476</v>
      </c>
      <c r="D16270" s="1" t="s">
        <v>14</v>
      </c>
      <c r="E16270" s="1" t="s">
        <v>15</v>
      </c>
      <c r="G16270" s="1" t="s">
        <v>50</v>
      </c>
      <c r="H16270" s="1">
        <v>0</v>
      </c>
      <c r="I16270" s="1">
        <v>0</v>
      </c>
      <c r="J16270" s="1">
        <v>0</v>
      </c>
      <c r="K16270" s="3">
        <v>44719</v>
      </c>
    </row>
    <row r="16271" spans="1:11" ht="15.75" customHeight="1" x14ac:dyDescent="0.25">
      <c r="A16271" s="1" t="s">
        <v>35602</v>
      </c>
      <c r="B16271" s="1" t="s">
        <v>33283</v>
      </c>
      <c r="C16271" s="1" t="s">
        <v>35603</v>
      </c>
      <c r="D16271" s="1" t="s">
        <v>14</v>
      </c>
      <c r="E16271" s="1" t="s">
        <v>15</v>
      </c>
      <c r="G16271" s="1" t="s">
        <v>50</v>
      </c>
      <c r="H16271" s="1">
        <v>0</v>
      </c>
      <c r="I16271" s="1">
        <v>0</v>
      </c>
      <c r="J16271" s="1">
        <v>0</v>
      </c>
      <c r="K16271" s="3">
        <v>44721</v>
      </c>
    </row>
    <row r="16272" spans="1:11" ht="15.75" customHeight="1" x14ac:dyDescent="0.25">
      <c r="A16272" s="1" t="s">
        <v>35770</v>
      </c>
      <c r="B16272" s="1" t="s">
        <v>33283</v>
      </c>
      <c r="C16272" s="1" t="s">
        <v>35771</v>
      </c>
      <c r="D16272" s="1" t="s">
        <v>14</v>
      </c>
      <c r="E16272" s="1" t="s">
        <v>28</v>
      </c>
      <c r="G16272" s="1" t="s">
        <v>50</v>
      </c>
      <c r="H16272" s="1">
        <v>0</v>
      </c>
      <c r="I16272" s="1">
        <v>0</v>
      </c>
      <c r="J16272" s="1">
        <v>0</v>
      </c>
      <c r="K16272" s="2">
        <v>44723</v>
      </c>
    </row>
    <row r="16273" spans="1:11" ht="15.75" customHeight="1" x14ac:dyDescent="0.25">
      <c r="A16273" s="1" t="s">
        <v>35772</v>
      </c>
      <c r="B16273" s="1" t="s">
        <v>33283</v>
      </c>
      <c r="C16273" s="1" t="s">
        <v>35773</v>
      </c>
      <c r="D16273" s="1" t="s">
        <v>14</v>
      </c>
      <c r="E16273" s="1" t="s">
        <v>55</v>
      </c>
      <c r="G16273" s="1" t="s">
        <v>50</v>
      </c>
      <c r="H16273" s="1">
        <v>0</v>
      </c>
      <c r="I16273" s="1">
        <v>0</v>
      </c>
      <c r="J16273" s="1">
        <v>0</v>
      </c>
      <c r="K16273" s="2">
        <v>44723</v>
      </c>
    </row>
    <row r="16274" spans="1:11" ht="15.75" customHeight="1" x14ac:dyDescent="0.25">
      <c r="A16274" s="1" t="s">
        <v>35774</v>
      </c>
      <c r="B16274" s="1" t="s">
        <v>33283</v>
      </c>
      <c r="C16274" s="1" t="s">
        <v>35775</v>
      </c>
      <c r="D16274" s="1" t="s">
        <v>14</v>
      </c>
      <c r="E16274" s="1" t="s">
        <v>193</v>
      </c>
      <c r="F16274" s="1" t="s">
        <v>35643</v>
      </c>
      <c r="G16274" s="1" t="s">
        <v>39</v>
      </c>
      <c r="H16274" s="1">
        <v>50</v>
      </c>
      <c r="I16274" s="1">
        <v>7.5</v>
      </c>
      <c r="J16274" s="1">
        <v>0</v>
      </c>
      <c r="K16274" s="2">
        <v>44723</v>
      </c>
    </row>
    <row r="16275" spans="1:11" ht="15.75" customHeight="1" x14ac:dyDescent="0.25">
      <c r="A16275" s="1" t="s">
        <v>35828</v>
      </c>
      <c r="B16275" s="1" t="s">
        <v>33283</v>
      </c>
      <c r="C16275" s="1" t="s">
        <v>35829</v>
      </c>
      <c r="D16275" s="1" t="s">
        <v>14</v>
      </c>
      <c r="E16275" s="1" t="s">
        <v>28</v>
      </c>
      <c r="G16275" s="1" t="s">
        <v>50</v>
      </c>
      <c r="H16275" s="1">
        <v>0</v>
      </c>
      <c r="I16275" s="1">
        <v>0</v>
      </c>
      <c r="J16275" s="1">
        <v>0</v>
      </c>
      <c r="K16275" s="2">
        <v>44724</v>
      </c>
    </row>
    <row r="16276" spans="1:11" ht="15.75" customHeight="1" x14ac:dyDescent="0.25">
      <c r="A16276" s="1" t="s">
        <v>35832</v>
      </c>
      <c r="B16276" s="1" t="s">
        <v>33283</v>
      </c>
      <c r="C16276" s="1" t="s">
        <v>35833</v>
      </c>
      <c r="D16276" s="1" t="s">
        <v>14</v>
      </c>
      <c r="E16276" s="1" t="s">
        <v>32</v>
      </c>
      <c r="G16276" s="1" t="s">
        <v>50</v>
      </c>
      <c r="H16276" s="1">
        <v>0</v>
      </c>
      <c r="I16276" s="1">
        <v>0</v>
      </c>
      <c r="J16276" s="1">
        <v>0</v>
      </c>
      <c r="K16276" s="2">
        <v>44724</v>
      </c>
    </row>
    <row r="16277" spans="1:11" ht="15.75" customHeight="1" x14ac:dyDescent="0.25">
      <c r="A16277" s="1" t="s">
        <v>36001</v>
      </c>
      <c r="B16277" s="1" t="s">
        <v>33283</v>
      </c>
      <c r="C16277" s="1" t="s">
        <v>36002</v>
      </c>
      <c r="D16277" s="1" t="s">
        <v>14</v>
      </c>
      <c r="E16277" s="1" t="s">
        <v>28</v>
      </c>
      <c r="G16277" s="1" t="s">
        <v>50</v>
      </c>
      <c r="H16277" s="1">
        <v>0</v>
      </c>
      <c r="I16277" s="1">
        <v>0</v>
      </c>
      <c r="J16277" s="1">
        <v>0</v>
      </c>
      <c r="K16277" s="2">
        <v>44726</v>
      </c>
    </row>
    <row r="16278" spans="1:11" ht="15.75" customHeight="1" x14ac:dyDescent="0.25">
      <c r="A16278" s="1" t="s">
        <v>36044</v>
      </c>
      <c r="B16278" s="1" t="s">
        <v>33283</v>
      </c>
      <c r="C16278" s="1" t="s">
        <v>36045</v>
      </c>
      <c r="D16278" s="1" t="s">
        <v>14</v>
      </c>
      <c r="E16278" s="1" t="s">
        <v>28</v>
      </c>
      <c r="G16278" s="1" t="s">
        <v>131</v>
      </c>
      <c r="H16278" s="1">
        <v>0</v>
      </c>
      <c r="I16278" s="1">
        <v>0</v>
      </c>
      <c r="J16278" s="1">
        <v>0</v>
      </c>
      <c r="K16278" s="2">
        <v>44726</v>
      </c>
    </row>
    <row r="16279" spans="1:11" ht="15.75" customHeight="1" x14ac:dyDescent="0.25">
      <c r="A16279" s="1" t="s">
        <v>36500</v>
      </c>
      <c r="B16279" s="1" t="s">
        <v>33283</v>
      </c>
      <c r="C16279" s="1" t="s">
        <v>36501</v>
      </c>
      <c r="D16279" s="1" t="s">
        <v>14</v>
      </c>
      <c r="E16279" s="1" t="s">
        <v>15</v>
      </c>
      <c r="G16279" s="1" t="s">
        <v>50</v>
      </c>
      <c r="H16279" s="1">
        <v>0</v>
      </c>
      <c r="I16279" s="1">
        <v>0</v>
      </c>
      <c r="J16279" s="1">
        <v>0</v>
      </c>
      <c r="K16279" s="2">
        <v>44732</v>
      </c>
    </row>
    <row r="16280" spans="1:11" ht="15.75" customHeight="1" x14ac:dyDescent="0.25">
      <c r="A16280" s="1" t="s">
        <v>36630</v>
      </c>
      <c r="B16280" s="1" t="s">
        <v>33283</v>
      </c>
      <c r="C16280" s="1" t="s">
        <v>36631</v>
      </c>
      <c r="D16280" s="1" t="s">
        <v>14</v>
      </c>
      <c r="E16280" s="1" t="s">
        <v>15</v>
      </c>
      <c r="G16280" s="1" t="s">
        <v>131</v>
      </c>
      <c r="H16280" s="1">
        <v>0</v>
      </c>
      <c r="I16280" s="1">
        <v>0</v>
      </c>
      <c r="J16280" s="1">
        <v>0</v>
      </c>
      <c r="K16280" s="2">
        <v>44733</v>
      </c>
    </row>
    <row r="16281" spans="1:11" ht="15.75" customHeight="1" x14ac:dyDescent="0.25">
      <c r="A16281" s="1" t="s">
        <v>36848</v>
      </c>
      <c r="B16281" s="1" t="s">
        <v>33283</v>
      </c>
      <c r="C16281" s="1" t="s">
        <v>36849</v>
      </c>
      <c r="D16281" s="1" t="s">
        <v>14</v>
      </c>
      <c r="E16281" s="1" t="s">
        <v>28</v>
      </c>
      <c r="F16281" s="1" t="s">
        <v>36850</v>
      </c>
      <c r="G16281" s="1" t="s">
        <v>39</v>
      </c>
      <c r="H16281" s="1">
        <v>40</v>
      </c>
      <c r="I16281" s="1">
        <v>6</v>
      </c>
      <c r="J16281" s="1">
        <v>0</v>
      </c>
      <c r="K16281" s="2">
        <v>44736</v>
      </c>
    </row>
    <row r="16282" spans="1:11" ht="15.75" customHeight="1" x14ac:dyDescent="0.25">
      <c r="A16282" s="1" t="s">
        <v>37142</v>
      </c>
      <c r="B16282" s="1" t="s">
        <v>33283</v>
      </c>
      <c r="C16282" s="1" t="s">
        <v>37143</v>
      </c>
      <c r="D16282" s="1" t="s">
        <v>14</v>
      </c>
      <c r="E16282" s="1" t="s">
        <v>28</v>
      </c>
      <c r="G16282" s="1" t="s">
        <v>131</v>
      </c>
      <c r="H16282" s="1">
        <v>0</v>
      </c>
      <c r="I16282" s="1">
        <v>0</v>
      </c>
      <c r="J16282" s="1">
        <v>0</v>
      </c>
      <c r="K16282" s="2">
        <v>44739</v>
      </c>
    </row>
    <row r="16283" spans="1:11" ht="15.75" customHeight="1" x14ac:dyDescent="0.25">
      <c r="A16283" s="1" t="s">
        <v>37145</v>
      </c>
      <c r="B16283" s="1" t="s">
        <v>33283</v>
      </c>
      <c r="C16283" s="1" t="s">
        <v>37146</v>
      </c>
      <c r="D16283" s="1" t="s">
        <v>14</v>
      </c>
      <c r="E16283" s="1" t="s">
        <v>28</v>
      </c>
      <c r="F16283" s="1" t="s">
        <v>37119</v>
      </c>
      <c r="G16283" s="1" t="s">
        <v>218</v>
      </c>
      <c r="H16283" s="1">
        <v>40</v>
      </c>
      <c r="I16283" s="1">
        <v>6</v>
      </c>
      <c r="J16283" s="1">
        <v>0</v>
      </c>
      <c r="K16283" s="2">
        <v>44739</v>
      </c>
    </row>
    <row r="16284" spans="1:11" ht="15.75" customHeight="1" x14ac:dyDescent="0.25">
      <c r="A16284" s="1" t="s">
        <v>37767</v>
      </c>
      <c r="B16284" s="1" t="s">
        <v>33283</v>
      </c>
      <c r="C16284" s="1" t="s">
        <v>37768</v>
      </c>
      <c r="D16284" s="1" t="s">
        <v>14</v>
      </c>
      <c r="E16284" s="1" t="s">
        <v>28</v>
      </c>
      <c r="G16284" s="1" t="s">
        <v>131</v>
      </c>
      <c r="H16284" s="1">
        <v>0</v>
      </c>
      <c r="I16284" s="1">
        <v>0</v>
      </c>
      <c r="J16284" s="1">
        <v>0</v>
      </c>
      <c r="K16284" s="3">
        <v>44746</v>
      </c>
    </row>
    <row r="16285" spans="1:11" ht="15.75" customHeight="1" x14ac:dyDescent="0.25">
      <c r="A16285" s="1" t="s">
        <v>38105</v>
      </c>
      <c r="B16285" s="1" t="s">
        <v>33283</v>
      </c>
      <c r="C16285" s="1" t="s">
        <v>38106</v>
      </c>
      <c r="D16285" s="1" t="s">
        <v>14</v>
      </c>
      <c r="E16285" s="1" t="s">
        <v>28</v>
      </c>
      <c r="G16285" s="1" t="s">
        <v>131</v>
      </c>
      <c r="H16285" s="1">
        <v>0</v>
      </c>
      <c r="I16285" s="1">
        <v>0</v>
      </c>
      <c r="J16285" s="1">
        <v>0</v>
      </c>
      <c r="K16285" s="3">
        <v>44750</v>
      </c>
    </row>
    <row r="16286" spans="1:11" ht="15.75" customHeight="1" x14ac:dyDescent="0.25">
      <c r="A16286" s="1" t="s">
        <v>38629</v>
      </c>
      <c r="B16286" s="1" t="s">
        <v>33283</v>
      </c>
      <c r="C16286" s="1" t="s">
        <v>38630</v>
      </c>
      <c r="D16286" s="1" t="s">
        <v>14</v>
      </c>
      <c r="E16286" s="1" t="s">
        <v>20</v>
      </c>
      <c r="G16286" s="1" t="s">
        <v>131</v>
      </c>
      <c r="H16286" s="1">
        <v>0</v>
      </c>
      <c r="I16286" s="1">
        <v>0</v>
      </c>
      <c r="J16286" s="1">
        <v>0</v>
      </c>
      <c r="K16286" s="2">
        <v>44756</v>
      </c>
    </row>
    <row r="16287" spans="1:11" ht="15.75" customHeight="1" x14ac:dyDescent="0.25">
      <c r="A16287" s="1" t="s">
        <v>38645</v>
      </c>
      <c r="B16287" s="1" t="s">
        <v>33283</v>
      </c>
      <c r="C16287" s="1" t="s">
        <v>38646</v>
      </c>
      <c r="D16287" s="1" t="s">
        <v>14</v>
      </c>
      <c r="E16287" s="1" t="s">
        <v>127</v>
      </c>
      <c r="G16287" s="1" t="s">
        <v>131</v>
      </c>
      <c r="H16287" s="1">
        <v>0</v>
      </c>
      <c r="I16287" s="1">
        <v>0</v>
      </c>
      <c r="J16287" s="1">
        <v>0</v>
      </c>
      <c r="K16287" s="2">
        <v>44756</v>
      </c>
    </row>
    <row r="16288" spans="1:11" ht="15.75" customHeight="1" x14ac:dyDescent="0.25">
      <c r="A16288" s="1" t="s">
        <v>38916</v>
      </c>
      <c r="B16288" s="1" t="s">
        <v>33283</v>
      </c>
      <c r="C16288" s="1" t="s">
        <v>38917</v>
      </c>
      <c r="D16288" s="1" t="s">
        <v>14</v>
      </c>
      <c r="E16288" s="1" t="s">
        <v>127</v>
      </c>
      <c r="G16288" s="1" t="s">
        <v>131</v>
      </c>
      <c r="H16288" s="1">
        <v>0</v>
      </c>
      <c r="I16288" s="1">
        <v>0</v>
      </c>
      <c r="J16288" s="1">
        <v>0</v>
      </c>
      <c r="K16288" s="2">
        <v>44759</v>
      </c>
    </row>
    <row r="16289" spans="1:11" ht="15.75" customHeight="1" x14ac:dyDescent="0.25">
      <c r="A16289" s="1" t="s">
        <v>38961</v>
      </c>
      <c r="B16289" s="1" t="s">
        <v>33283</v>
      </c>
      <c r="C16289" s="1" t="s">
        <v>38962</v>
      </c>
      <c r="D16289" s="1" t="s">
        <v>14</v>
      </c>
      <c r="E16289" s="1" t="s">
        <v>15</v>
      </c>
      <c r="G16289" s="1" t="s">
        <v>17</v>
      </c>
      <c r="H16289" s="1">
        <v>0</v>
      </c>
      <c r="I16289" s="1">
        <v>0</v>
      </c>
      <c r="J16289" s="1">
        <v>0</v>
      </c>
      <c r="K16289" s="2">
        <v>44759</v>
      </c>
    </row>
    <row r="16290" spans="1:11" ht="15.75" customHeight="1" x14ac:dyDescent="0.25">
      <c r="A16290" s="1" t="s">
        <v>39158</v>
      </c>
      <c r="B16290" s="1" t="s">
        <v>33283</v>
      </c>
      <c r="C16290" s="1" t="s">
        <v>39159</v>
      </c>
      <c r="D16290" s="1" t="s">
        <v>14</v>
      </c>
      <c r="E16290" s="1" t="s">
        <v>28</v>
      </c>
      <c r="G16290" s="1" t="s">
        <v>131</v>
      </c>
      <c r="H16290" s="1">
        <v>0</v>
      </c>
      <c r="I16290" s="1">
        <v>0</v>
      </c>
      <c r="J16290" s="1">
        <v>0</v>
      </c>
      <c r="K16290" s="2">
        <v>44761</v>
      </c>
    </row>
    <row r="16291" spans="1:11" ht="15.75" customHeight="1" x14ac:dyDescent="0.25">
      <c r="A16291" s="1" t="s">
        <v>33284</v>
      </c>
      <c r="B16291" s="1" t="s">
        <v>33285</v>
      </c>
      <c r="C16291" s="1" t="s">
        <v>3683</v>
      </c>
      <c r="D16291" s="1" t="s">
        <v>14</v>
      </c>
      <c r="E16291" s="1" t="s">
        <v>20</v>
      </c>
      <c r="G16291" s="1" t="s">
        <v>50</v>
      </c>
      <c r="H16291" s="1">
        <v>0</v>
      </c>
      <c r="I16291" s="1">
        <v>0</v>
      </c>
      <c r="J16291" s="1">
        <v>0</v>
      </c>
      <c r="K16291" s="6">
        <v>44691</v>
      </c>
    </row>
    <row r="16292" spans="1:11" ht="15.75" customHeight="1" x14ac:dyDescent="0.25">
      <c r="A16292" s="1" t="s">
        <v>33293</v>
      </c>
      <c r="B16292" s="1" t="s">
        <v>33295</v>
      </c>
      <c r="C16292" s="1" t="s">
        <v>33294</v>
      </c>
      <c r="D16292" s="1" t="s">
        <v>14</v>
      </c>
      <c r="E16292" s="1" t="s">
        <v>978</v>
      </c>
      <c r="G16292" s="1" t="s">
        <v>50</v>
      </c>
      <c r="H16292" s="1">
        <v>0</v>
      </c>
      <c r="I16292" s="1">
        <v>0</v>
      </c>
      <c r="J16292" s="1">
        <v>0</v>
      </c>
      <c r="K16292" s="6">
        <v>44691</v>
      </c>
    </row>
    <row r="16293" spans="1:11" ht="15.75" customHeight="1" x14ac:dyDescent="0.25">
      <c r="A16293" s="1" t="s">
        <v>33323</v>
      </c>
      <c r="B16293" s="1" t="s">
        <v>33295</v>
      </c>
      <c r="C16293" s="1" t="s">
        <v>33324</v>
      </c>
      <c r="D16293" s="1" t="s">
        <v>14</v>
      </c>
      <c r="E16293" s="1" t="s">
        <v>96</v>
      </c>
      <c r="F16293" s="1" t="s">
        <v>7647</v>
      </c>
      <c r="G16293" s="1" t="s">
        <v>39</v>
      </c>
      <c r="H16293" s="1">
        <v>30</v>
      </c>
      <c r="I16293" s="1">
        <v>4.5</v>
      </c>
      <c r="J16293" s="1">
        <v>0</v>
      </c>
      <c r="K16293" s="6">
        <v>44692</v>
      </c>
    </row>
    <row r="16294" spans="1:11" ht="15.75" customHeight="1" x14ac:dyDescent="0.25">
      <c r="A16294" s="1" t="s">
        <v>33440</v>
      </c>
      <c r="B16294" s="1" t="s">
        <v>33295</v>
      </c>
      <c r="C16294" s="1" t="s">
        <v>33441</v>
      </c>
      <c r="D16294" s="1" t="s">
        <v>14</v>
      </c>
      <c r="E16294" s="1" t="s">
        <v>978</v>
      </c>
      <c r="G16294" s="1" t="s">
        <v>50</v>
      </c>
      <c r="H16294" s="1">
        <v>0</v>
      </c>
      <c r="I16294" s="1">
        <v>0</v>
      </c>
      <c r="J16294" s="1">
        <v>0</v>
      </c>
      <c r="K16294" s="6">
        <v>44693</v>
      </c>
    </row>
    <row r="16295" spans="1:11" ht="15.75" customHeight="1" x14ac:dyDescent="0.25">
      <c r="A16295" s="1" t="s">
        <v>33513</v>
      </c>
      <c r="B16295" s="1" t="s">
        <v>33295</v>
      </c>
      <c r="C16295" s="1" t="s">
        <v>33514</v>
      </c>
      <c r="D16295" s="1" t="s">
        <v>14</v>
      </c>
      <c r="E16295" s="1" t="s">
        <v>28</v>
      </c>
      <c r="G16295" s="1" t="s">
        <v>50</v>
      </c>
      <c r="H16295" s="1">
        <v>0</v>
      </c>
      <c r="I16295" s="1">
        <v>0</v>
      </c>
      <c r="J16295" s="1">
        <v>0</v>
      </c>
      <c r="K16295" s="6">
        <v>44694</v>
      </c>
    </row>
    <row r="16296" spans="1:11" ht="15.75" customHeight="1" x14ac:dyDescent="0.25">
      <c r="A16296" s="1" t="s">
        <v>34179</v>
      </c>
      <c r="B16296" s="1" t="s">
        <v>33295</v>
      </c>
      <c r="C16296" s="1" t="s">
        <v>34180</v>
      </c>
      <c r="D16296" s="1" t="s">
        <v>14</v>
      </c>
      <c r="E16296" s="1" t="s">
        <v>117</v>
      </c>
      <c r="F16296" s="1" t="s">
        <v>12575</v>
      </c>
      <c r="G16296" s="1" t="s">
        <v>39</v>
      </c>
      <c r="H16296" s="1">
        <v>1</v>
      </c>
      <c r="I16296" s="1">
        <v>0.15</v>
      </c>
      <c r="J16296" s="1">
        <v>0</v>
      </c>
      <c r="K16296" s="6">
        <v>44702</v>
      </c>
    </row>
    <row r="16297" spans="1:11" ht="15.75" customHeight="1" x14ac:dyDescent="0.25">
      <c r="A16297" s="1" t="s">
        <v>34212</v>
      </c>
      <c r="B16297" s="1" t="s">
        <v>33295</v>
      </c>
      <c r="C16297" s="1" t="s">
        <v>34213</v>
      </c>
      <c r="D16297" s="1" t="s">
        <v>14</v>
      </c>
      <c r="E16297" s="1" t="s">
        <v>20</v>
      </c>
      <c r="G16297" s="1" t="s">
        <v>17</v>
      </c>
      <c r="H16297" s="1">
        <v>0</v>
      </c>
      <c r="I16297" s="1">
        <v>0</v>
      </c>
      <c r="J16297" s="1">
        <v>0</v>
      </c>
      <c r="K16297" s="6">
        <v>44703</v>
      </c>
    </row>
    <row r="16298" spans="1:11" ht="15.75" customHeight="1" x14ac:dyDescent="0.25">
      <c r="A16298" s="1" t="s">
        <v>35047</v>
      </c>
      <c r="B16298" s="1" t="s">
        <v>33295</v>
      </c>
      <c r="C16298" s="1" t="s">
        <v>35048</v>
      </c>
      <c r="D16298" s="1" t="s">
        <v>14</v>
      </c>
      <c r="E16298" s="1" t="s">
        <v>15</v>
      </c>
      <c r="G16298" s="1" t="s">
        <v>17</v>
      </c>
      <c r="H16298" s="1">
        <v>0</v>
      </c>
      <c r="I16298" s="1">
        <v>0</v>
      </c>
      <c r="J16298" s="1">
        <v>0</v>
      </c>
      <c r="K16298" s="3">
        <v>44713</v>
      </c>
    </row>
    <row r="16299" spans="1:11" ht="15.75" customHeight="1" x14ac:dyDescent="0.25">
      <c r="A16299" s="1" t="s">
        <v>33296</v>
      </c>
      <c r="B16299" s="1" t="s">
        <v>33298</v>
      </c>
      <c r="C16299" s="1" t="s">
        <v>33297</v>
      </c>
      <c r="D16299" s="1" t="s">
        <v>14</v>
      </c>
      <c r="E16299" s="1" t="s">
        <v>28</v>
      </c>
      <c r="F16299" s="1" t="s">
        <v>1298</v>
      </c>
      <c r="G16299" s="1" t="s">
        <v>39</v>
      </c>
      <c r="H16299" s="1">
        <v>50</v>
      </c>
      <c r="I16299" s="1">
        <v>7.5</v>
      </c>
      <c r="J16299" s="1">
        <v>0</v>
      </c>
      <c r="K16299" s="6">
        <v>44691</v>
      </c>
    </row>
    <row r="16300" spans="1:11" ht="15.75" customHeight="1" x14ac:dyDescent="0.25">
      <c r="A16300" s="1" t="s">
        <v>33301</v>
      </c>
      <c r="B16300" s="1" t="s">
        <v>33303</v>
      </c>
      <c r="C16300" s="1" t="s">
        <v>33302</v>
      </c>
      <c r="D16300" s="1" t="s">
        <v>14</v>
      </c>
      <c r="E16300" s="1" t="s">
        <v>127</v>
      </c>
      <c r="G16300" s="1" t="s">
        <v>50</v>
      </c>
      <c r="H16300" s="1">
        <v>0</v>
      </c>
      <c r="I16300" s="1">
        <v>0</v>
      </c>
      <c r="J16300" s="1">
        <v>0</v>
      </c>
      <c r="K16300" s="6">
        <v>44691</v>
      </c>
    </row>
    <row r="16301" spans="1:11" ht="15.75" customHeight="1" x14ac:dyDescent="0.25">
      <c r="A16301" s="1" t="s">
        <v>33425</v>
      </c>
      <c r="B16301" s="1" t="s">
        <v>33426</v>
      </c>
      <c r="C16301" s="1" t="s">
        <v>6413</v>
      </c>
      <c r="D16301" s="1" t="s">
        <v>14</v>
      </c>
      <c r="E16301" s="1" t="s">
        <v>20</v>
      </c>
      <c r="G16301" s="1" t="s">
        <v>50</v>
      </c>
      <c r="H16301" s="1">
        <v>0</v>
      </c>
      <c r="I16301" s="1">
        <v>0</v>
      </c>
      <c r="J16301" s="1">
        <v>0</v>
      </c>
      <c r="K16301" s="6">
        <v>44693</v>
      </c>
    </row>
    <row r="16302" spans="1:11" ht="15.75" customHeight="1" x14ac:dyDescent="0.25">
      <c r="A16302" s="1" t="s">
        <v>38391</v>
      </c>
      <c r="B16302" s="1" t="s">
        <v>33426</v>
      </c>
      <c r="C16302" s="1" t="s">
        <v>38392</v>
      </c>
      <c r="D16302" s="1" t="s">
        <v>14</v>
      </c>
      <c r="E16302" s="1" t="s">
        <v>20</v>
      </c>
      <c r="G16302" s="1" t="s">
        <v>50</v>
      </c>
      <c r="H16302" s="1">
        <v>0</v>
      </c>
      <c r="I16302" s="1">
        <v>0</v>
      </c>
      <c r="J16302" s="1">
        <v>0</v>
      </c>
      <c r="K16302" s="2">
        <v>44753</v>
      </c>
    </row>
    <row r="16303" spans="1:11" ht="15.75" customHeight="1" x14ac:dyDescent="0.25">
      <c r="A16303" s="1" t="s">
        <v>33311</v>
      </c>
      <c r="B16303" s="1" t="s">
        <v>33313</v>
      </c>
      <c r="C16303" s="1" t="s">
        <v>33312</v>
      </c>
      <c r="D16303" s="1" t="s">
        <v>14</v>
      </c>
      <c r="E16303" s="1" t="s">
        <v>117</v>
      </c>
      <c r="G16303" s="1" t="s">
        <v>17</v>
      </c>
      <c r="H16303" s="1">
        <v>0</v>
      </c>
      <c r="I16303" s="1">
        <v>0</v>
      </c>
      <c r="J16303" s="1">
        <v>0</v>
      </c>
      <c r="K16303" s="6">
        <v>44692</v>
      </c>
    </row>
    <row r="16304" spans="1:11" ht="15.75" customHeight="1" x14ac:dyDescent="0.25">
      <c r="A16304" s="1" t="s">
        <v>33655</v>
      </c>
      <c r="B16304" s="1" t="s">
        <v>33657</v>
      </c>
      <c r="C16304" s="1" t="s">
        <v>33656</v>
      </c>
      <c r="D16304" s="1" t="s">
        <v>14</v>
      </c>
      <c r="E16304" s="1" t="s">
        <v>193</v>
      </c>
      <c r="F16304" s="1" t="s">
        <v>5537</v>
      </c>
      <c r="G16304" s="1" t="s">
        <v>39</v>
      </c>
      <c r="H16304" s="1">
        <v>600</v>
      </c>
      <c r="I16304" s="1">
        <v>60</v>
      </c>
      <c r="J16304" s="1">
        <v>0</v>
      </c>
      <c r="K16304" s="6">
        <v>44696</v>
      </c>
    </row>
    <row r="16305" spans="1:11" ht="15.75" customHeight="1" x14ac:dyDescent="0.25">
      <c r="A16305" s="1" t="s">
        <v>33320</v>
      </c>
      <c r="B16305" s="1" t="s">
        <v>33322</v>
      </c>
      <c r="C16305" s="1" t="s">
        <v>33321</v>
      </c>
      <c r="D16305" s="1" t="s">
        <v>11444</v>
      </c>
      <c r="E16305" s="1" t="s">
        <v>117</v>
      </c>
      <c r="G16305" s="1" t="s">
        <v>17</v>
      </c>
      <c r="H16305" s="1">
        <v>0</v>
      </c>
      <c r="I16305" s="1">
        <v>0</v>
      </c>
      <c r="J16305" s="1">
        <v>0</v>
      </c>
      <c r="K16305" s="6">
        <v>44692</v>
      </c>
    </row>
    <row r="16306" spans="1:11" ht="15.75" customHeight="1" x14ac:dyDescent="0.25">
      <c r="A16306" s="1" t="s">
        <v>33364</v>
      </c>
      <c r="B16306" s="1" t="s">
        <v>33322</v>
      </c>
      <c r="C16306" s="1" t="s">
        <v>33321</v>
      </c>
      <c r="D16306" s="1" t="s">
        <v>14</v>
      </c>
      <c r="E16306" s="1" t="s">
        <v>117</v>
      </c>
      <c r="G16306" s="1" t="s">
        <v>17</v>
      </c>
      <c r="H16306" s="1">
        <v>0</v>
      </c>
      <c r="I16306" s="1">
        <v>0</v>
      </c>
      <c r="J16306" s="1">
        <v>0</v>
      </c>
      <c r="K16306" s="6">
        <v>44692</v>
      </c>
    </row>
    <row r="16307" spans="1:11" ht="15.75" customHeight="1" x14ac:dyDescent="0.25">
      <c r="A16307" s="1" t="s">
        <v>33327</v>
      </c>
      <c r="B16307" s="1" t="s">
        <v>33329</v>
      </c>
      <c r="C16307" s="1" t="s">
        <v>33328</v>
      </c>
      <c r="D16307" s="1" t="s">
        <v>11444</v>
      </c>
      <c r="E16307" s="1" t="s">
        <v>193</v>
      </c>
      <c r="G16307" s="1" t="s">
        <v>17</v>
      </c>
      <c r="H16307" s="1">
        <v>0</v>
      </c>
      <c r="I16307" s="1">
        <v>0</v>
      </c>
      <c r="J16307" s="1">
        <v>0</v>
      </c>
      <c r="K16307" s="6">
        <v>44692</v>
      </c>
    </row>
    <row r="16308" spans="1:11" ht="15.75" customHeight="1" x14ac:dyDescent="0.25">
      <c r="A16308" s="1" t="s">
        <v>33332</v>
      </c>
      <c r="B16308" s="1" t="s">
        <v>33334</v>
      </c>
      <c r="C16308" s="1" t="s">
        <v>33333</v>
      </c>
      <c r="D16308" s="1" t="s">
        <v>11444</v>
      </c>
      <c r="E16308" s="1" t="s">
        <v>24</v>
      </c>
      <c r="G16308" s="1" t="s">
        <v>131</v>
      </c>
      <c r="H16308" s="1">
        <v>0</v>
      </c>
      <c r="I16308" s="1">
        <v>0</v>
      </c>
      <c r="J16308" s="1">
        <v>0</v>
      </c>
      <c r="K16308" s="6">
        <v>44692</v>
      </c>
    </row>
    <row r="16309" spans="1:11" ht="15.75" customHeight="1" x14ac:dyDescent="0.25">
      <c r="A16309" s="1" t="s">
        <v>33335</v>
      </c>
      <c r="B16309" s="1" t="s">
        <v>33334</v>
      </c>
      <c r="C16309" s="1" t="s">
        <v>33336</v>
      </c>
      <c r="D16309" s="1" t="s">
        <v>11444</v>
      </c>
      <c r="E16309" s="1" t="s">
        <v>28</v>
      </c>
      <c r="G16309" s="1" t="s">
        <v>131</v>
      </c>
      <c r="H16309" s="1">
        <v>0</v>
      </c>
      <c r="I16309" s="1">
        <v>0</v>
      </c>
      <c r="J16309" s="1">
        <v>0</v>
      </c>
      <c r="K16309" s="6">
        <v>44692</v>
      </c>
    </row>
    <row r="16310" spans="1:11" ht="15.75" customHeight="1" x14ac:dyDescent="0.25">
      <c r="A16310" s="1" t="s">
        <v>33360</v>
      </c>
      <c r="B16310" s="1" t="s">
        <v>33361</v>
      </c>
      <c r="C16310" s="1" t="s">
        <v>10646</v>
      </c>
      <c r="D16310" s="1" t="s">
        <v>14</v>
      </c>
      <c r="E16310" s="1" t="s">
        <v>193</v>
      </c>
      <c r="F16310" s="1" t="s">
        <v>31536</v>
      </c>
      <c r="G16310" s="1" t="s">
        <v>57</v>
      </c>
      <c r="H16310" s="1">
        <v>100</v>
      </c>
      <c r="I16310" s="1">
        <v>15</v>
      </c>
      <c r="J16310" s="1">
        <v>0</v>
      </c>
      <c r="K16310" s="6">
        <v>44692</v>
      </c>
    </row>
    <row r="16311" spans="1:11" ht="15.75" customHeight="1" x14ac:dyDescent="0.25">
      <c r="A16311" s="1" t="s">
        <v>33893</v>
      </c>
      <c r="B16311" s="1" t="s">
        <v>33361</v>
      </c>
      <c r="C16311" s="1" t="s">
        <v>10646</v>
      </c>
      <c r="D16311" s="1" t="s">
        <v>14</v>
      </c>
      <c r="E16311" s="1" t="s">
        <v>193</v>
      </c>
      <c r="G16311" s="1" t="s">
        <v>17</v>
      </c>
      <c r="H16311" s="1">
        <v>0</v>
      </c>
      <c r="I16311" s="1">
        <v>0</v>
      </c>
      <c r="J16311" s="1">
        <v>0</v>
      </c>
      <c r="K16311" s="6">
        <v>44699</v>
      </c>
    </row>
    <row r="16312" spans="1:11" ht="15.75" customHeight="1" x14ac:dyDescent="0.25">
      <c r="A16312" s="1" t="s">
        <v>33362</v>
      </c>
      <c r="B16312" s="1" t="s">
        <v>33363</v>
      </c>
      <c r="C16312" s="1" t="s">
        <v>771</v>
      </c>
      <c r="D16312" s="1" t="s">
        <v>14</v>
      </c>
      <c r="E16312" s="1" t="s">
        <v>96</v>
      </c>
      <c r="G16312" s="1" t="s">
        <v>17</v>
      </c>
      <c r="H16312" s="1">
        <v>0</v>
      </c>
      <c r="I16312" s="1">
        <v>0</v>
      </c>
      <c r="J16312" s="1">
        <v>0</v>
      </c>
      <c r="K16312" s="6">
        <v>44692</v>
      </c>
    </row>
    <row r="16313" spans="1:11" ht="15.75" customHeight="1" x14ac:dyDescent="0.25">
      <c r="A16313" s="1" t="s">
        <v>35193</v>
      </c>
      <c r="B16313" s="1" t="s">
        <v>33363</v>
      </c>
      <c r="C16313" s="1" t="s">
        <v>35194</v>
      </c>
      <c r="D16313" s="1" t="s">
        <v>14</v>
      </c>
      <c r="E16313" s="1" t="s">
        <v>77</v>
      </c>
      <c r="G16313" s="1" t="s">
        <v>17</v>
      </c>
      <c r="H16313" s="1">
        <v>0</v>
      </c>
      <c r="I16313" s="1">
        <v>0</v>
      </c>
      <c r="J16313" s="1">
        <v>0</v>
      </c>
      <c r="K16313" s="3">
        <v>44715</v>
      </c>
    </row>
    <row r="16314" spans="1:11" ht="15.75" customHeight="1" x14ac:dyDescent="0.25">
      <c r="A16314" s="1" t="s">
        <v>33365</v>
      </c>
      <c r="B16314" s="1" t="s">
        <v>33367</v>
      </c>
      <c r="C16314" s="1" t="s">
        <v>33366</v>
      </c>
      <c r="D16314" s="1" t="s">
        <v>11779</v>
      </c>
      <c r="E16314" s="1" t="s">
        <v>20</v>
      </c>
      <c r="G16314" s="1" t="s">
        <v>17</v>
      </c>
      <c r="H16314" s="1">
        <v>0</v>
      </c>
      <c r="I16314" s="1">
        <v>0</v>
      </c>
      <c r="J16314" s="1">
        <v>0</v>
      </c>
      <c r="K16314" s="6">
        <v>44692</v>
      </c>
    </row>
    <row r="16315" spans="1:11" ht="15.75" customHeight="1" x14ac:dyDescent="0.25">
      <c r="A16315" s="1" t="s">
        <v>33582</v>
      </c>
      <c r="B16315" s="1" t="s">
        <v>33584</v>
      </c>
      <c r="C16315" s="1" t="s">
        <v>33583</v>
      </c>
      <c r="D16315" s="1" t="s">
        <v>14</v>
      </c>
      <c r="E16315" s="1" t="s">
        <v>20</v>
      </c>
      <c r="G16315" s="1" t="s">
        <v>17</v>
      </c>
      <c r="H16315" s="1">
        <v>0</v>
      </c>
      <c r="I16315" s="1">
        <v>0</v>
      </c>
      <c r="J16315" s="1">
        <v>0</v>
      </c>
      <c r="K16315" s="6">
        <v>44695</v>
      </c>
    </row>
    <row r="16316" spans="1:11" ht="15.75" customHeight="1" x14ac:dyDescent="0.25">
      <c r="A16316" s="1" t="s">
        <v>33402</v>
      </c>
      <c r="B16316" s="1" t="s">
        <v>33404</v>
      </c>
      <c r="C16316" s="1" t="s">
        <v>33403</v>
      </c>
      <c r="D16316" s="1" t="s">
        <v>14</v>
      </c>
      <c r="E16316" s="1" t="s">
        <v>32</v>
      </c>
      <c r="G16316" s="1" t="s">
        <v>17</v>
      </c>
      <c r="H16316" s="1">
        <v>0</v>
      </c>
      <c r="I16316" s="1">
        <v>0</v>
      </c>
      <c r="J16316" s="1">
        <v>0</v>
      </c>
      <c r="K16316" s="6">
        <v>44692</v>
      </c>
    </row>
    <row r="16317" spans="1:11" ht="15.75" customHeight="1" x14ac:dyDescent="0.25">
      <c r="A16317" s="1" t="s">
        <v>33407</v>
      </c>
      <c r="B16317" s="1" t="s">
        <v>33410</v>
      </c>
      <c r="C16317" s="1" t="s">
        <v>33408</v>
      </c>
      <c r="D16317" s="1" t="s">
        <v>33409</v>
      </c>
      <c r="E16317" s="1" t="s">
        <v>36</v>
      </c>
      <c r="G16317" s="1" t="s">
        <v>17</v>
      </c>
      <c r="H16317" s="1">
        <v>0</v>
      </c>
      <c r="I16317" s="1">
        <v>0</v>
      </c>
      <c r="J16317" s="1">
        <v>0</v>
      </c>
      <c r="K16317" s="6">
        <v>44693</v>
      </c>
    </row>
    <row r="16318" spans="1:11" ht="15.75" customHeight="1" x14ac:dyDescent="0.25">
      <c r="A16318" s="1" t="s">
        <v>33418</v>
      </c>
      <c r="B16318" s="1" t="s">
        <v>33420</v>
      </c>
      <c r="C16318" s="1" t="s">
        <v>33419</v>
      </c>
      <c r="D16318" s="1" t="s">
        <v>14</v>
      </c>
      <c r="E16318" s="1" t="s">
        <v>28</v>
      </c>
      <c r="G16318" s="1" t="s">
        <v>50</v>
      </c>
      <c r="H16318" s="1">
        <v>0</v>
      </c>
      <c r="I16318" s="1">
        <v>0</v>
      </c>
      <c r="J16318" s="1">
        <v>0</v>
      </c>
      <c r="K16318" s="6">
        <v>44693</v>
      </c>
    </row>
    <row r="16319" spans="1:11" ht="15.75" customHeight="1" x14ac:dyDescent="0.25">
      <c r="A16319" s="1" t="s">
        <v>33421</v>
      </c>
      <c r="B16319" s="1" t="s">
        <v>33423</v>
      </c>
      <c r="C16319" s="1" t="s">
        <v>33422</v>
      </c>
      <c r="D16319" s="1" t="s">
        <v>14</v>
      </c>
      <c r="E16319" s="1" t="s">
        <v>20</v>
      </c>
      <c r="G16319" s="1" t="s">
        <v>50</v>
      </c>
      <c r="H16319" s="1">
        <v>0</v>
      </c>
      <c r="I16319" s="1">
        <v>0</v>
      </c>
      <c r="J16319" s="1">
        <v>0</v>
      </c>
      <c r="K16319" s="6">
        <v>44693</v>
      </c>
    </row>
    <row r="16320" spans="1:11" ht="15.75" customHeight="1" x14ac:dyDescent="0.25">
      <c r="A16320" s="1" t="s">
        <v>33430</v>
      </c>
      <c r="B16320" s="1" t="s">
        <v>33432</v>
      </c>
      <c r="C16320" s="1" t="s">
        <v>33431</v>
      </c>
      <c r="D16320" s="1" t="s">
        <v>14</v>
      </c>
      <c r="E16320" s="1" t="s">
        <v>96</v>
      </c>
      <c r="G16320" s="1" t="s">
        <v>50</v>
      </c>
      <c r="H16320" s="1">
        <v>0</v>
      </c>
      <c r="I16320" s="1">
        <v>0</v>
      </c>
      <c r="J16320" s="1">
        <v>0</v>
      </c>
      <c r="K16320" s="6">
        <v>44693</v>
      </c>
    </row>
    <row r="16321" spans="1:11" ht="15.75" customHeight="1" x14ac:dyDescent="0.25">
      <c r="A16321" s="1" t="s">
        <v>33433</v>
      </c>
      <c r="B16321" s="1" t="s">
        <v>33432</v>
      </c>
      <c r="C16321" s="1" t="s">
        <v>33434</v>
      </c>
      <c r="D16321" s="1" t="s">
        <v>14</v>
      </c>
      <c r="E16321" s="1" t="s">
        <v>96</v>
      </c>
      <c r="G16321" s="1" t="s">
        <v>50</v>
      </c>
      <c r="H16321" s="1">
        <v>0</v>
      </c>
      <c r="I16321" s="1">
        <v>0</v>
      </c>
      <c r="J16321" s="1">
        <v>0</v>
      </c>
      <c r="K16321" s="6">
        <v>44693</v>
      </c>
    </row>
    <row r="16322" spans="1:11" ht="15.75" customHeight="1" x14ac:dyDescent="0.25">
      <c r="A16322" s="1" t="s">
        <v>33435</v>
      </c>
      <c r="B16322" s="1" t="s">
        <v>33436</v>
      </c>
      <c r="C16322" s="1" t="s">
        <v>771</v>
      </c>
      <c r="D16322" s="1" t="s">
        <v>14</v>
      </c>
      <c r="E16322" s="1" t="s">
        <v>978</v>
      </c>
      <c r="G16322" s="1" t="s">
        <v>50</v>
      </c>
      <c r="H16322" s="1">
        <v>0</v>
      </c>
      <c r="I16322" s="1">
        <v>0</v>
      </c>
      <c r="J16322" s="1">
        <v>0</v>
      </c>
      <c r="K16322" s="6">
        <v>44693</v>
      </c>
    </row>
    <row r="16323" spans="1:11" ht="15.75" customHeight="1" x14ac:dyDescent="0.25">
      <c r="A16323" s="1" t="s">
        <v>33466</v>
      </c>
      <c r="B16323" s="1" t="s">
        <v>33436</v>
      </c>
      <c r="C16323" s="1" t="s">
        <v>33467</v>
      </c>
      <c r="D16323" s="1" t="s">
        <v>14</v>
      </c>
      <c r="E16323" s="1" t="s">
        <v>20</v>
      </c>
      <c r="G16323" s="1" t="s">
        <v>50</v>
      </c>
      <c r="H16323" s="1">
        <v>0</v>
      </c>
      <c r="I16323" s="1">
        <v>0</v>
      </c>
      <c r="J16323" s="1">
        <v>0</v>
      </c>
      <c r="K16323" s="6">
        <v>44693</v>
      </c>
    </row>
    <row r="16324" spans="1:11" ht="15.75" customHeight="1" x14ac:dyDescent="0.25">
      <c r="A16324" s="1" t="s">
        <v>39000</v>
      </c>
      <c r="B16324" s="1" t="s">
        <v>33436</v>
      </c>
      <c r="C16324" s="1" t="s">
        <v>17647</v>
      </c>
      <c r="D16324" s="1" t="s">
        <v>14</v>
      </c>
      <c r="E16324" s="1" t="s">
        <v>20</v>
      </c>
      <c r="G16324" s="1" t="s">
        <v>50</v>
      </c>
      <c r="H16324" s="1">
        <v>0</v>
      </c>
      <c r="I16324" s="1">
        <v>0</v>
      </c>
      <c r="J16324" s="1">
        <v>0</v>
      </c>
      <c r="K16324" s="2">
        <v>44759</v>
      </c>
    </row>
    <row r="16325" spans="1:11" ht="15.75" customHeight="1" x14ac:dyDescent="0.25">
      <c r="A16325" s="1" t="s">
        <v>39108</v>
      </c>
      <c r="B16325" s="1" t="s">
        <v>33436</v>
      </c>
      <c r="C16325" s="1" t="s">
        <v>17647</v>
      </c>
      <c r="D16325" s="1" t="s">
        <v>14</v>
      </c>
      <c r="E16325" s="1" t="s">
        <v>20</v>
      </c>
      <c r="F16325" s="1" t="s">
        <v>34917</v>
      </c>
      <c r="G16325" s="1" t="s">
        <v>39</v>
      </c>
      <c r="H16325" s="1">
        <v>50</v>
      </c>
      <c r="I16325" s="1">
        <v>5</v>
      </c>
      <c r="J16325" s="1">
        <v>0</v>
      </c>
      <c r="K16325" s="2">
        <v>44761</v>
      </c>
    </row>
    <row r="16326" spans="1:11" ht="15.75" customHeight="1" x14ac:dyDescent="0.25">
      <c r="A16326" s="1" t="s">
        <v>33451</v>
      </c>
      <c r="B16326" s="1" t="s">
        <v>33452</v>
      </c>
      <c r="C16326" s="1" t="s">
        <v>12313</v>
      </c>
      <c r="D16326" s="1" t="s">
        <v>14</v>
      </c>
      <c r="E16326" s="1" t="s">
        <v>117</v>
      </c>
      <c r="F16326" s="1" t="s">
        <v>5458</v>
      </c>
      <c r="G16326" s="1" t="s">
        <v>39</v>
      </c>
      <c r="H16326" s="1">
        <v>390</v>
      </c>
      <c r="I16326" s="1">
        <v>39</v>
      </c>
      <c r="J16326" s="1">
        <v>0</v>
      </c>
      <c r="K16326" s="6">
        <v>44693</v>
      </c>
    </row>
    <row r="16327" spans="1:11" ht="15.75" customHeight="1" x14ac:dyDescent="0.25">
      <c r="A16327" s="1" t="s">
        <v>33817</v>
      </c>
      <c r="B16327" s="1" t="s">
        <v>33452</v>
      </c>
      <c r="C16327" s="1" t="s">
        <v>33818</v>
      </c>
      <c r="D16327" s="1" t="s">
        <v>14</v>
      </c>
      <c r="E16327" s="1" t="s">
        <v>96</v>
      </c>
      <c r="G16327" s="1" t="s">
        <v>17</v>
      </c>
      <c r="H16327" s="1">
        <v>0</v>
      </c>
      <c r="I16327" s="1">
        <v>0</v>
      </c>
      <c r="J16327" s="1">
        <v>0</v>
      </c>
      <c r="K16327" s="6">
        <v>44698</v>
      </c>
    </row>
    <row r="16328" spans="1:11" ht="15.75" customHeight="1" x14ac:dyDescent="0.25">
      <c r="A16328" s="1" t="s">
        <v>33468</v>
      </c>
      <c r="B16328" s="1" t="s">
        <v>33470</v>
      </c>
      <c r="C16328" s="1" t="s">
        <v>33469</v>
      </c>
      <c r="D16328" s="1" t="s">
        <v>14</v>
      </c>
      <c r="E16328" s="1" t="s">
        <v>28</v>
      </c>
      <c r="G16328" s="1" t="s">
        <v>50</v>
      </c>
      <c r="H16328" s="1">
        <v>0</v>
      </c>
      <c r="I16328" s="1">
        <v>0</v>
      </c>
      <c r="J16328" s="1">
        <v>0</v>
      </c>
      <c r="K16328" s="6">
        <v>44693</v>
      </c>
    </row>
    <row r="16329" spans="1:11" ht="15.75" customHeight="1" x14ac:dyDescent="0.25">
      <c r="A16329" s="1" t="s">
        <v>33473</v>
      </c>
      <c r="B16329" s="1" t="s">
        <v>33475</v>
      </c>
      <c r="C16329" s="1" t="s">
        <v>33474</v>
      </c>
      <c r="D16329" s="1" t="s">
        <v>14</v>
      </c>
      <c r="E16329" s="1" t="s">
        <v>24</v>
      </c>
      <c r="G16329" s="1" t="s">
        <v>50</v>
      </c>
      <c r="H16329" s="1">
        <v>0</v>
      </c>
      <c r="I16329" s="1">
        <v>0</v>
      </c>
      <c r="J16329" s="1">
        <v>0</v>
      </c>
      <c r="K16329" s="6">
        <v>44693</v>
      </c>
    </row>
    <row r="16330" spans="1:11" ht="15.75" customHeight="1" x14ac:dyDescent="0.25">
      <c r="A16330" s="1" t="s">
        <v>34618</v>
      </c>
      <c r="B16330" s="1" t="s">
        <v>34619</v>
      </c>
      <c r="C16330" s="1" t="s">
        <v>21362</v>
      </c>
      <c r="D16330" s="1" t="s">
        <v>14</v>
      </c>
      <c r="E16330" s="1" t="s">
        <v>117</v>
      </c>
      <c r="F16330" s="1" t="s">
        <v>31536</v>
      </c>
      <c r="G16330" s="1" t="s">
        <v>39</v>
      </c>
      <c r="H16330" s="1">
        <v>65</v>
      </c>
      <c r="I16330" s="1">
        <v>9.75</v>
      </c>
      <c r="J16330" s="1">
        <v>0</v>
      </c>
      <c r="K16330" s="6">
        <v>44708</v>
      </c>
    </row>
    <row r="16331" spans="1:11" ht="15.75" customHeight="1" x14ac:dyDescent="0.25">
      <c r="A16331" s="1" t="s">
        <v>33487</v>
      </c>
      <c r="B16331" s="1" t="s">
        <v>33488</v>
      </c>
      <c r="C16331" s="1" t="s">
        <v>3060</v>
      </c>
      <c r="D16331" s="1" t="s">
        <v>11444</v>
      </c>
      <c r="E16331" s="1" t="s">
        <v>77</v>
      </c>
      <c r="G16331" s="1" t="s">
        <v>17</v>
      </c>
      <c r="H16331" s="1">
        <v>0</v>
      </c>
      <c r="I16331" s="1">
        <v>0</v>
      </c>
      <c r="J16331" s="1">
        <v>0</v>
      </c>
      <c r="K16331" s="6">
        <v>44694</v>
      </c>
    </row>
    <row r="16332" spans="1:11" ht="15.75" customHeight="1" x14ac:dyDescent="0.25">
      <c r="A16332" s="1" t="s">
        <v>33644</v>
      </c>
      <c r="B16332" s="1" t="s">
        <v>33646</v>
      </c>
      <c r="C16332" s="1" t="s">
        <v>33645</v>
      </c>
      <c r="D16332" s="1" t="s">
        <v>14</v>
      </c>
      <c r="E16332" s="1" t="s">
        <v>96</v>
      </c>
      <c r="F16332" s="1" t="s">
        <v>2601</v>
      </c>
      <c r="G16332" s="1" t="s">
        <v>39</v>
      </c>
      <c r="H16332" s="1">
        <v>129</v>
      </c>
      <c r="I16332" s="1">
        <v>12.9</v>
      </c>
      <c r="J16332" s="1">
        <v>0</v>
      </c>
      <c r="K16332" s="6">
        <v>44696</v>
      </c>
    </row>
    <row r="16333" spans="1:11" ht="15.75" customHeight="1" x14ac:dyDescent="0.25">
      <c r="A16333" s="1" t="s">
        <v>39040</v>
      </c>
      <c r="B16333" s="1" t="s">
        <v>33646</v>
      </c>
      <c r="C16333" s="1" t="s">
        <v>39041</v>
      </c>
      <c r="D16333" s="1" t="s">
        <v>14</v>
      </c>
      <c r="E16333" s="1" t="s">
        <v>96</v>
      </c>
      <c r="G16333" s="1" t="s">
        <v>131</v>
      </c>
      <c r="H16333" s="1">
        <v>0</v>
      </c>
      <c r="I16333" s="1">
        <v>0</v>
      </c>
      <c r="J16333" s="1">
        <v>0</v>
      </c>
      <c r="K16333" s="2">
        <v>44760</v>
      </c>
    </row>
    <row r="16334" spans="1:11" ht="15.75" customHeight="1" x14ac:dyDescent="0.25">
      <c r="A16334" s="1" t="s">
        <v>33489</v>
      </c>
      <c r="B16334" s="1" t="s">
        <v>33491</v>
      </c>
      <c r="C16334" s="1" t="s">
        <v>33490</v>
      </c>
      <c r="D16334" s="1" t="s">
        <v>14</v>
      </c>
      <c r="E16334" s="1" t="s">
        <v>96</v>
      </c>
      <c r="F16334" s="1" t="s">
        <v>5828</v>
      </c>
      <c r="G16334" s="1" t="s">
        <v>57</v>
      </c>
      <c r="H16334" s="1">
        <v>111</v>
      </c>
      <c r="I16334" s="1">
        <v>11.1</v>
      </c>
      <c r="J16334" s="1">
        <v>0</v>
      </c>
      <c r="K16334" s="6">
        <v>44694</v>
      </c>
    </row>
    <row r="16335" spans="1:11" ht="15.75" customHeight="1" x14ac:dyDescent="0.25">
      <c r="A16335" s="1" t="s">
        <v>34232</v>
      </c>
      <c r="B16335" s="1" t="s">
        <v>33491</v>
      </c>
      <c r="C16335" s="1" t="s">
        <v>34233</v>
      </c>
      <c r="D16335" s="1" t="s">
        <v>14</v>
      </c>
      <c r="E16335" s="1" t="s">
        <v>193</v>
      </c>
      <c r="F16335" s="1" t="s">
        <v>5537</v>
      </c>
      <c r="G16335" s="1" t="s">
        <v>39</v>
      </c>
      <c r="H16335" s="1">
        <v>15</v>
      </c>
      <c r="I16335" s="1">
        <v>1.5</v>
      </c>
      <c r="J16335" s="1">
        <v>0</v>
      </c>
      <c r="K16335" s="6">
        <v>44703</v>
      </c>
    </row>
    <row r="16336" spans="1:11" ht="15.75" customHeight="1" x14ac:dyDescent="0.25">
      <c r="A16336" s="1" t="s">
        <v>35560</v>
      </c>
      <c r="B16336" s="1" t="s">
        <v>33491</v>
      </c>
      <c r="C16336" s="1" t="s">
        <v>35561</v>
      </c>
      <c r="D16336" s="1" t="s">
        <v>14</v>
      </c>
      <c r="E16336" s="1" t="s">
        <v>96</v>
      </c>
      <c r="G16336" s="1" t="s">
        <v>17</v>
      </c>
      <c r="H16336" s="1">
        <v>0</v>
      </c>
      <c r="I16336" s="1">
        <v>0</v>
      </c>
      <c r="J16336" s="1">
        <v>0</v>
      </c>
      <c r="K16336" s="3">
        <v>44720</v>
      </c>
    </row>
    <row r="16337" spans="1:11" ht="15.75" customHeight="1" x14ac:dyDescent="0.25">
      <c r="A16337" s="1" t="s">
        <v>35636</v>
      </c>
      <c r="B16337" s="1" t="s">
        <v>33491</v>
      </c>
      <c r="C16337" s="1" t="s">
        <v>35637</v>
      </c>
      <c r="D16337" s="1" t="s">
        <v>14</v>
      </c>
      <c r="E16337" s="1" t="s">
        <v>20</v>
      </c>
      <c r="F16337" s="1" t="s">
        <v>34917</v>
      </c>
      <c r="G16337" s="1" t="s">
        <v>57</v>
      </c>
      <c r="H16337" s="1">
        <v>30</v>
      </c>
      <c r="I16337" s="1">
        <v>4.5</v>
      </c>
      <c r="J16337" s="1">
        <v>0</v>
      </c>
      <c r="K16337" s="3">
        <v>44721</v>
      </c>
    </row>
    <row r="16338" spans="1:11" ht="15.75" customHeight="1" x14ac:dyDescent="0.25">
      <c r="A16338" s="1" t="s">
        <v>35644</v>
      </c>
      <c r="B16338" s="1" t="s">
        <v>33491</v>
      </c>
      <c r="C16338" s="1" t="s">
        <v>35637</v>
      </c>
      <c r="D16338" s="1" t="s">
        <v>14</v>
      </c>
      <c r="E16338" s="1" t="s">
        <v>20</v>
      </c>
      <c r="F16338" s="1" t="s">
        <v>2261</v>
      </c>
      <c r="G16338" s="1" t="s">
        <v>39</v>
      </c>
      <c r="H16338" s="1">
        <v>40</v>
      </c>
      <c r="I16338" s="1">
        <v>6</v>
      </c>
      <c r="J16338" s="1">
        <v>0</v>
      </c>
      <c r="K16338" s="3">
        <v>44721</v>
      </c>
    </row>
    <row r="16339" spans="1:11" ht="15.75" customHeight="1" x14ac:dyDescent="0.25">
      <c r="A16339" s="1" t="s">
        <v>36691</v>
      </c>
      <c r="B16339" s="1" t="s">
        <v>33491</v>
      </c>
      <c r="C16339" s="1" t="s">
        <v>36692</v>
      </c>
      <c r="D16339" s="1" t="s">
        <v>14</v>
      </c>
      <c r="E16339" s="1" t="s">
        <v>127</v>
      </c>
      <c r="G16339" s="1" t="s">
        <v>17</v>
      </c>
      <c r="H16339" s="1">
        <v>0</v>
      </c>
      <c r="I16339" s="1">
        <v>0</v>
      </c>
      <c r="J16339" s="1">
        <v>0</v>
      </c>
      <c r="K16339" s="2">
        <v>44734</v>
      </c>
    </row>
    <row r="16340" spans="1:11" ht="15.75" customHeight="1" x14ac:dyDescent="0.25">
      <c r="A16340" s="1" t="s">
        <v>36039</v>
      </c>
      <c r="B16340" s="1" t="s">
        <v>36040</v>
      </c>
      <c r="C16340" s="1" t="s">
        <v>6826</v>
      </c>
      <c r="D16340" s="1" t="s">
        <v>14</v>
      </c>
      <c r="E16340" s="1" t="s">
        <v>28</v>
      </c>
      <c r="F16340" s="1" t="s">
        <v>4680</v>
      </c>
      <c r="G16340" s="1" t="s">
        <v>39</v>
      </c>
      <c r="H16340" s="1">
        <v>125</v>
      </c>
      <c r="I16340" s="1">
        <v>12.5</v>
      </c>
      <c r="J16340" s="1">
        <v>0</v>
      </c>
      <c r="K16340" s="2">
        <v>44726</v>
      </c>
    </row>
    <row r="16341" spans="1:11" ht="15.75" customHeight="1" x14ac:dyDescent="0.25">
      <c r="A16341" s="1" t="s">
        <v>36042</v>
      </c>
      <c r="B16341" s="1" t="s">
        <v>36040</v>
      </c>
      <c r="C16341" s="1" t="s">
        <v>36043</v>
      </c>
      <c r="D16341" s="1" t="s">
        <v>14</v>
      </c>
      <c r="E16341" s="1" t="s">
        <v>96</v>
      </c>
      <c r="F16341" s="1" t="s">
        <v>22375</v>
      </c>
      <c r="G16341" s="1" t="s">
        <v>39</v>
      </c>
      <c r="H16341" s="1">
        <v>200</v>
      </c>
      <c r="I16341" s="1">
        <v>30</v>
      </c>
      <c r="J16341" s="1">
        <v>0</v>
      </c>
      <c r="K16341" s="2">
        <v>44726</v>
      </c>
    </row>
    <row r="16342" spans="1:11" ht="15.75" customHeight="1" x14ac:dyDescent="0.25">
      <c r="A16342" s="1" t="s">
        <v>36846</v>
      </c>
      <c r="B16342" s="1" t="s">
        <v>36040</v>
      </c>
      <c r="C16342" s="1" t="s">
        <v>36847</v>
      </c>
      <c r="D16342" s="1" t="s">
        <v>14</v>
      </c>
      <c r="E16342" s="1" t="s">
        <v>20</v>
      </c>
      <c r="F16342" s="1" t="s">
        <v>3669</v>
      </c>
      <c r="G16342" s="1" t="s">
        <v>39</v>
      </c>
      <c r="H16342" s="1">
        <v>130</v>
      </c>
      <c r="I16342" s="1">
        <v>19.5</v>
      </c>
      <c r="J16342" s="1">
        <v>0</v>
      </c>
      <c r="K16342" s="2">
        <v>44736</v>
      </c>
    </row>
    <row r="16343" spans="1:11" ht="15.75" customHeight="1" x14ac:dyDescent="0.25">
      <c r="A16343" s="1" t="s">
        <v>33505</v>
      </c>
      <c r="B16343" s="1" t="s">
        <v>33507</v>
      </c>
      <c r="C16343" s="1" t="s">
        <v>33506</v>
      </c>
      <c r="D16343" s="1" t="s">
        <v>14</v>
      </c>
      <c r="E16343" s="1" t="s">
        <v>96</v>
      </c>
      <c r="F16343" s="1" t="s">
        <v>11035</v>
      </c>
      <c r="G16343" s="1" t="s">
        <v>39</v>
      </c>
      <c r="H16343" s="1">
        <v>120</v>
      </c>
      <c r="I16343" s="1">
        <v>18</v>
      </c>
      <c r="J16343" s="1">
        <v>0</v>
      </c>
      <c r="K16343" s="6">
        <v>44694</v>
      </c>
    </row>
    <row r="16344" spans="1:11" ht="15.75" customHeight="1" x14ac:dyDescent="0.25">
      <c r="A16344" s="1" t="s">
        <v>33835</v>
      </c>
      <c r="B16344" s="1" t="s">
        <v>33507</v>
      </c>
      <c r="C16344" s="1" t="s">
        <v>33836</v>
      </c>
      <c r="D16344" s="1" t="s">
        <v>14</v>
      </c>
      <c r="E16344" s="1" t="s">
        <v>96</v>
      </c>
      <c r="G16344" s="1" t="s">
        <v>17</v>
      </c>
      <c r="H16344" s="1">
        <v>0</v>
      </c>
      <c r="I16344" s="1">
        <v>0</v>
      </c>
      <c r="J16344" s="1">
        <v>0</v>
      </c>
      <c r="K16344" s="6">
        <v>44698</v>
      </c>
    </row>
    <row r="16345" spans="1:11" ht="15.75" customHeight="1" x14ac:dyDescent="0.25">
      <c r="A16345" s="1" t="s">
        <v>34163</v>
      </c>
      <c r="B16345" s="1" t="s">
        <v>33507</v>
      </c>
      <c r="C16345" s="1" t="s">
        <v>33836</v>
      </c>
      <c r="D16345" s="1" t="s">
        <v>14</v>
      </c>
      <c r="E16345" s="1" t="s">
        <v>96</v>
      </c>
      <c r="F16345" s="1" t="s">
        <v>21544</v>
      </c>
      <c r="G16345" s="1" t="s">
        <v>39</v>
      </c>
      <c r="H16345" s="1">
        <v>50</v>
      </c>
      <c r="I16345" s="1">
        <v>7.5</v>
      </c>
      <c r="J16345" s="1">
        <v>0</v>
      </c>
      <c r="K16345" s="6">
        <v>44702</v>
      </c>
    </row>
    <row r="16346" spans="1:11" ht="15.75" customHeight="1" x14ac:dyDescent="0.25">
      <c r="A16346" s="1" t="s">
        <v>33493</v>
      </c>
      <c r="B16346" s="1" t="s">
        <v>33495</v>
      </c>
      <c r="C16346" s="1" t="s">
        <v>33494</v>
      </c>
      <c r="D16346" s="1" t="s">
        <v>14</v>
      </c>
      <c r="E16346" s="1" t="s">
        <v>24</v>
      </c>
      <c r="G16346" s="1" t="s">
        <v>50</v>
      </c>
      <c r="H16346" s="1">
        <v>0</v>
      </c>
      <c r="I16346" s="1">
        <v>0</v>
      </c>
      <c r="J16346" s="1">
        <v>0</v>
      </c>
      <c r="K16346" s="6">
        <v>44694</v>
      </c>
    </row>
    <row r="16347" spans="1:11" ht="15.75" customHeight="1" x14ac:dyDescent="0.25">
      <c r="A16347" s="1" t="s">
        <v>33498</v>
      </c>
      <c r="B16347" s="1" t="s">
        <v>33500</v>
      </c>
      <c r="C16347" s="1" t="s">
        <v>33499</v>
      </c>
      <c r="D16347" s="1" t="s">
        <v>14</v>
      </c>
      <c r="E16347" s="1" t="s">
        <v>15</v>
      </c>
      <c r="G16347" s="1" t="s">
        <v>17</v>
      </c>
      <c r="H16347" s="1">
        <v>0</v>
      </c>
      <c r="I16347" s="1">
        <v>0</v>
      </c>
      <c r="J16347" s="1">
        <v>0</v>
      </c>
      <c r="K16347" s="6">
        <v>44694</v>
      </c>
    </row>
    <row r="16348" spans="1:11" ht="15.75" customHeight="1" x14ac:dyDescent="0.25">
      <c r="A16348" s="1" t="s">
        <v>33502</v>
      </c>
      <c r="B16348" s="1" t="s">
        <v>33504</v>
      </c>
      <c r="C16348" s="1" t="s">
        <v>33503</v>
      </c>
      <c r="D16348" s="1" t="s">
        <v>14</v>
      </c>
      <c r="E16348" s="1" t="s">
        <v>20</v>
      </c>
      <c r="G16348" s="1" t="s">
        <v>50</v>
      </c>
      <c r="H16348" s="1">
        <v>0</v>
      </c>
      <c r="I16348" s="1">
        <v>0</v>
      </c>
      <c r="J16348" s="1">
        <v>0</v>
      </c>
      <c r="K16348" s="6">
        <v>44694</v>
      </c>
    </row>
    <row r="16349" spans="1:11" ht="15.75" customHeight="1" x14ac:dyDescent="0.25">
      <c r="A16349" s="1" t="s">
        <v>33508</v>
      </c>
      <c r="B16349" s="1" t="s">
        <v>33510</v>
      </c>
      <c r="C16349" s="1" t="s">
        <v>33509</v>
      </c>
      <c r="D16349" s="1" t="s">
        <v>14</v>
      </c>
      <c r="E16349" s="1" t="s">
        <v>28</v>
      </c>
      <c r="G16349" s="1" t="s">
        <v>17</v>
      </c>
      <c r="H16349" s="1">
        <v>0</v>
      </c>
      <c r="I16349" s="1">
        <v>0</v>
      </c>
      <c r="J16349" s="1">
        <v>0</v>
      </c>
      <c r="K16349" s="6">
        <v>44694</v>
      </c>
    </row>
    <row r="16350" spans="1:11" ht="15.75" customHeight="1" x14ac:dyDescent="0.25">
      <c r="A16350" s="1" t="s">
        <v>33517</v>
      </c>
      <c r="B16350" s="1" t="s">
        <v>33519</v>
      </c>
      <c r="C16350" s="1" t="s">
        <v>33518</v>
      </c>
      <c r="D16350" s="1" t="s">
        <v>22697</v>
      </c>
      <c r="E16350" s="1" t="s">
        <v>193</v>
      </c>
      <c r="G16350" s="1" t="s">
        <v>17</v>
      </c>
      <c r="H16350" s="1">
        <v>0</v>
      </c>
      <c r="I16350" s="1">
        <v>0</v>
      </c>
      <c r="J16350" s="1">
        <v>0</v>
      </c>
      <c r="K16350" s="6">
        <v>44694</v>
      </c>
    </row>
    <row r="16351" spans="1:11" ht="15.75" customHeight="1" x14ac:dyDescent="0.25">
      <c r="A16351" s="1" t="s">
        <v>33525</v>
      </c>
      <c r="B16351" s="1" t="s">
        <v>33527</v>
      </c>
      <c r="C16351" s="1" t="s">
        <v>33526</v>
      </c>
      <c r="D16351" s="1" t="s">
        <v>14</v>
      </c>
      <c r="E16351" s="1" t="s">
        <v>96</v>
      </c>
      <c r="G16351" s="1" t="s">
        <v>50</v>
      </c>
      <c r="H16351" s="1">
        <v>0</v>
      </c>
      <c r="I16351" s="1">
        <v>0</v>
      </c>
      <c r="J16351" s="1">
        <v>0</v>
      </c>
      <c r="K16351" s="6">
        <v>44694</v>
      </c>
    </row>
    <row r="16352" spans="1:11" ht="15.75" customHeight="1" x14ac:dyDescent="0.25">
      <c r="A16352" s="1" t="s">
        <v>33532</v>
      </c>
      <c r="B16352" s="1" t="s">
        <v>33534</v>
      </c>
      <c r="C16352" s="1" t="s">
        <v>33533</v>
      </c>
      <c r="D16352" s="1" t="s">
        <v>12682</v>
      </c>
      <c r="E16352" s="1" t="s">
        <v>146</v>
      </c>
      <c r="G16352" s="1" t="s">
        <v>17</v>
      </c>
      <c r="H16352" s="1">
        <v>0</v>
      </c>
      <c r="I16352" s="1">
        <v>0</v>
      </c>
      <c r="J16352" s="1">
        <v>0</v>
      </c>
      <c r="K16352" s="6">
        <v>44694</v>
      </c>
    </row>
    <row r="16353" spans="1:11" ht="15.75" customHeight="1" x14ac:dyDescent="0.25">
      <c r="A16353" s="1" t="s">
        <v>33535</v>
      </c>
      <c r="B16353" s="1" t="s">
        <v>33534</v>
      </c>
      <c r="C16353" s="1" t="s">
        <v>33536</v>
      </c>
      <c r="D16353" s="1" t="s">
        <v>12682</v>
      </c>
      <c r="E16353" s="1" t="s">
        <v>15</v>
      </c>
      <c r="G16353" s="1" t="s">
        <v>17</v>
      </c>
      <c r="H16353" s="1">
        <v>0</v>
      </c>
      <c r="I16353" s="1">
        <v>0</v>
      </c>
      <c r="J16353" s="1">
        <v>0</v>
      </c>
      <c r="K16353" s="6">
        <v>44694</v>
      </c>
    </row>
    <row r="16354" spans="1:11" ht="15.75" customHeight="1" x14ac:dyDescent="0.25">
      <c r="A16354" s="1" t="s">
        <v>33551</v>
      </c>
      <c r="B16354" s="1" t="s">
        <v>33553</v>
      </c>
      <c r="C16354" s="1" t="s">
        <v>33552</v>
      </c>
      <c r="D16354" s="1" t="s">
        <v>14</v>
      </c>
      <c r="E16354" s="1" t="s">
        <v>117</v>
      </c>
      <c r="G16354" s="1" t="s">
        <v>17</v>
      </c>
      <c r="H16354" s="1">
        <v>0</v>
      </c>
      <c r="I16354" s="1">
        <v>0</v>
      </c>
      <c r="J16354" s="1">
        <v>0</v>
      </c>
      <c r="K16354" s="6">
        <v>44695</v>
      </c>
    </row>
    <row r="16355" spans="1:11" ht="15.75" customHeight="1" x14ac:dyDescent="0.25">
      <c r="A16355" s="1" t="s">
        <v>33562</v>
      </c>
      <c r="B16355" s="1" t="s">
        <v>33553</v>
      </c>
      <c r="C16355" s="1" t="s">
        <v>33563</v>
      </c>
      <c r="D16355" s="1" t="s">
        <v>14</v>
      </c>
      <c r="E16355" s="1" t="s">
        <v>77</v>
      </c>
      <c r="G16355" s="1" t="s">
        <v>17</v>
      </c>
      <c r="H16355" s="1">
        <v>0</v>
      </c>
      <c r="I16355" s="1">
        <v>0</v>
      </c>
      <c r="J16355" s="1">
        <v>0</v>
      </c>
      <c r="K16355" s="6">
        <v>44695</v>
      </c>
    </row>
    <row r="16356" spans="1:11" ht="15.75" customHeight="1" x14ac:dyDescent="0.25">
      <c r="A16356" s="1" t="s">
        <v>33899</v>
      </c>
      <c r="B16356" s="1" t="s">
        <v>33901</v>
      </c>
      <c r="C16356" s="1" t="s">
        <v>33900</v>
      </c>
      <c r="D16356" s="1" t="s">
        <v>14</v>
      </c>
      <c r="E16356" s="1" t="s">
        <v>96</v>
      </c>
      <c r="F16356" s="1" t="s">
        <v>2601</v>
      </c>
      <c r="G16356" s="1" t="s">
        <v>39</v>
      </c>
      <c r="H16356" s="1">
        <v>10</v>
      </c>
      <c r="I16356" s="1">
        <v>1</v>
      </c>
      <c r="J16356" s="1">
        <v>0</v>
      </c>
      <c r="K16356" s="6">
        <v>44699</v>
      </c>
    </row>
    <row r="16357" spans="1:11" ht="15.75" customHeight="1" x14ac:dyDescent="0.25">
      <c r="A16357" s="1" t="s">
        <v>34015</v>
      </c>
      <c r="B16357" s="1" t="s">
        <v>33901</v>
      </c>
      <c r="C16357" s="1" t="s">
        <v>34016</v>
      </c>
      <c r="D16357" s="1" t="s">
        <v>14</v>
      </c>
      <c r="E16357" s="1" t="s">
        <v>20</v>
      </c>
      <c r="G16357" s="1" t="s">
        <v>50</v>
      </c>
      <c r="H16357" s="1">
        <v>0</v>
      </c>
      <c r="I16357" s="1">
        <v>0</v>
      </c>
      <c r="J16357" s="1">
        <v>0</v>
      </c>
      <c r="K16357" s="6">
        <v>44700</v>
      </c>
    </row>
    <row r="16358" spans="1:11" ht="15.75" customHeight="1" x14ac:dyDescent="0.25">
      <c r="A16358" s="1" t="s">
        <v>34252</v>
      </c>
      <c r="B16358" s="1" t="s">
        <v>33901</v>
      </c>
      <c r="C16358" s="1" t="s">
        <v>34253</v>
      </c>
      <c r="D16358" s="1" t="s">
        <v>14</v>
      </c>
      <c r="E16358" s="1" t="s">
        <v>117</v>
      </c>
      <c r="F16358" s="1" t="s">
        <v>28550</v>
      </c>
      <c r="G16358" s="1" t="s">
        <v>39</v>
      </c>
      <c r="H16358" s="1">
        <v>100</v>
      </c>
      <c r="I16358" s="1">
        <v>15</v>
      </c>
      <c r="J16358" s="1">
        <v>0</v>
      </c>
      <c r="K16358" s="6">
        <v>44703</v>
      </c>
    </row>
    <row r="16359" spans="1:11" ht="15.75" customHeight="1" x14ac:dyDescent="0.25">
      <c r="A16359" s="1" t="s">
        <v>33571</v>
      </c>
      <c r="B16359" s="1" t="s">
        <v>33572</v>
      </c>
      <c r="C16359" s="1" t="s">
        <v>205</v>
      </c>
      <c r="D16359" s="1" t="s">
        <v>14</v>
      </c>
      <c r="E16359" s="1" t="s">
        <v>24</v>
      </c>
      <c r="F16359" s="1" t="s">
        <v>33573</v>
      </c>
      <c r="G16359" s="1" t="s">
        <v>39</v>
      </c>
      <c r="H16359" s="1">
        <v>20</v>
      </c>
      <c r="I16359" s="1">
        <v>3</v>
      </c>
      <c r="J16359" s="1">
        <v>0</v>
      </c>
      <c r="K16359" s="6">
        <v>44695</v>
      </c>
    </row>
    <row r="16360" spans="1:11" ht="15.75" customHeight="1" x14ac:dyDescent="0.25">
      <c r="A16360" s="1" t="s">
        <v>33937</v>
      </c>
      <c r="B16360" s="1" t="s">
        <v>33572</v>
      </c>
      <c r="C16360" s="1" t="s">
        <v>33938</v>
      </c>
      <c r="D16360" s="1" t="s">
        <v>14</v>
      </c>
      <c r="E16360" s="1" t="s">
        <v>96</v>
      </c>
      <c r="F16360" s="1" t="s">
        <v>2601</v>
      </c>
      <c r="G16360" s="1" t="s">
        <v>39</v>
      </c>
      <c r="H16360" s="1">
        <v>35.049999999999997</v>
      </c>
      <c r="I16360" s="1">
        <v>3.51</v>
      </c>
      <c r="J16360" s="1">
        <v>0</v>
      </c>
      <c r="K16360" s="6">
        <v>44699</v>
      </c>
    </row>
    <row r="16361" spans="1:11" ht="15.75" customHeight="1" x14ac:dyDescent="0.25">
      <c r="A16361" s="1" t="s">
        <v>33585</v>
      </c>
      <c r="B16361" s="1" t="s">
        <v>33586</v>
      </c>
      <c r="C16361" s="1" t="s">
        <v>4302</v>
      </c>
      <c r="D16361" s="1" t="s">
        <v>14</v>
      </c>
      <c r="E16361" s="1" t="s">
        <v>96</v>
      </c>
      <c r="G16361" s="1" t="s">
        <v>50</v>
      </c>
      <c r="H16361" s="1">
        <v>0</v>
      </c>
      <c r="I16361" s="1">
        <v>0</v>
      </c>
      <c r="J16361" s="1">
        <v>0</v>
      </c>
      <c r="K16361" s="6">
        <v>44695</v>
      </c>
    </row>
    <row r="16362" spans="1:11" ht="15.75" customHeight="1" x14ac:dyDescent="0.25">
      <c r="A16362" s="1" t="s">
        <v>36872</v>
      </c>
      <c r="B16362" s="1" t="s">
        <v>36874</v>
      </c>
      <c r="C16362" s="1" t="s">
        <v>36873</v>
      </c>
      <c r="D16362" s="1" t="s">
        <v>11444</v>
      </c>
      <c r="E16362" s="1" t="s">
        <v>193</v>
      </c>
      <c r="F16362" s="1" t="s">
        <v>20919</v>
      </c>
      <c r="G16362" s="1" t="s">
        <v>39</v>
      </c>
      <c r="H16362" s="1">
        <v>255</v>
      </c>
      <c r="I16362" s="1">
        <v>38.25</v>
      </c>
      <c r="J16362" s="1">
        <v>0</v>
      </c>
      <c r="K16362" s="2">
        <v>44736</v>
      </c>
    </row>
    <row r="16363" spans="1:11" ht="15.75" customHeight="1" x14ac:dyDescent="0.25">
      <c r="A16363" s="1" t="s">
        <v>38662</v>
      </c>
      <c r="B16363" s="1" t="s">
        <v>36874</v>
      </c>
      <c r="C16363" s="1" t="s">
        <v>38663</v>
      </c>
      <c r="D16363" s="1" t="s">
        <v>11444</v>
      </c>
      <c r="E16363" s="1" t="s">
        <v>20</v>
      </c>
      <c r="F16363" s="1" t="s">
        <v>27018</v>
      </c>
      <c r="G16363" s="1" t="s">
        <v>39</v>
      </c>
      <c r="H16363" s="1">
        <v>50</v>
      </c>
      <c r="I16363" s="1">
        <v>7.5</v>
      </c>
      <c r="J16363" s="1">
        <v>0</v>
      </c>
      <c r="K16363" s="2">
        <v>44756</v>
      </c>
    </row>
    <row r="16364" spans="1:11" ht="15.75" customHeight="1" x14ac:dyDescent="0.25">
      <c r="A16364" s="1" t="s">
        <v>33577</v>
      </c>
      <c r="B16364" s="1" t="s">
        <v>33579</v>
      </c>
      <c r="C16364" s="1" t="s">
        <v>33578</v>
      </c>
      <c r="D16364" s="1" t="s">
        <v>14</v>
      </c>
      <c r="E16364" s="1" t="s">
        <v>197</v>
      </c>
      <c r="G16364" s="1" t="s">
        <v>17</v>
      </c>
      <c r="H16364" s="1">
        <v>0</v>
      </c>
      <c r="I16364" s="1">
        <v>0</v>
      </c>
      <c r="J16364" s="1">
        <v>0</v>
      </c>
      <c r="K16364" s="6">
        <v>44695</v>
      </c>
    </row>
    <row r="16365" spans="1:11" ht="15.75" customHeight="1" x14ac:dyDescent="0.25">
      <c r="A16365" s="1" t="s">
        <v>33599</v>
      </c>
      <c r="B16365" s="1" t="s">
        <v>33601</v>
      </c>
      <c r="C16365" s="1" t="s">
        <v>33600</v>
      </c>
      <c r="D16365" s="1" t="s">
        <v>14</v>
      </c>
      <c r="E16365" s="1" t="s">
        <v>96</v>
      </c>
      <c r="F16365" s="1" t="s">
        <v>5537</v>
      </c>
      <c r="G16365" s="1" t="s">
        <v>39</v>
      </c>
      <c r="H16365" s="1">
        <v>55</v>
      </c>
      <c r="I16365" s="1">
        <v>5.5</v>
      </c>
      <c r="J16365" s="1">
        <v>0</v>
      </c>
      <c r="K16365" s="6">
        <v>44696</v>
      </c>
    </row>
    <row r="16366" spans="1:11" ht="15.75" customHeight="1" x14ac:dyDescent="0.25">
      <c r="A16366" s="1" t="s">
        <v>33591</v>
      </c>
      <c r="B16366" s="1" t="s">
        <v>33593</v>
      </c>
      <c r="C16366" s="1" t="s">
        <v>7469</v>
      </c>
      <c r="D16366" s="1" t="s">
        <v>33592</v>
      </c>
      <c r="E16366" s="1" t="s">
        <v>117</v>
      </c>
      <c r="G16366" s="1" t="s">
        <v>17</v>
      </c>
      <c r="H16366" s="1">
        <v>0</v>
      </c>
      <c r="I16366" s="1">
        <v>0</v>
      </c>
      <c r="J16366" s="1">
        <v>0</v>
      </c>
      <c r="K16366" s="6">
        <v>44695</v>
      </c>
    </row>
    <row r="16367" spans="1:11" ht="15.75" customHeight="1" x14ac:dyDescent="0.25">
      <c r="A16367" s="1" t="s">
        <v>35687</v>
      </c>
      <c r="B16367" s="1" t="s">
        <v>33973</v>
      </c>
      <c r="C16367" s="1" t="s">
        <v>35688</v>
      </c>
      <c r="D16367" s="1" t="s">
        <v>14</v>
      </c>
      <c r="E16367" s="1" t="s">
        <v>20</v>
      </c>
      <c r="G16367" s="1" t="s">
        <v>50</v>
      </c>
      <c r="H16367" s="1">
        <v>0</v>
      </c>
      <c r="I16367" s="1">
        <v>0</v>
      </c>
      <c r="J16367" s="1">
        <v>0</v>
      </c>
      <c r="K16367" s="2">
        <v>44722</v>
      </c>
    </row>
    <row r="16368" spans="1:11" ht="15.75" customHeight="1" x14ac:dyDescent="0.25">
      <c r="A16368" s="1" t="s">
        <v>33607</v>
      </c>
      <c r="B16368" s="1" t="s">
        <v>33609</v>
      </c>
      <c r="C16368" s="1" t="s">
        <v>33608</v>
      </c>
      <c r="D16368" s="1" t="s">
        <v>11444</v>
      </c>
      <c r="E16368" s="1" t="s">
        <v>96</v>
      </c>
      <c r="F16368" s="1" t="s">
        <v>27018</v>
      </c>
      <c r="G16368" s="1" t="s">
        <v>39</v>
      </c>
      <c r="H16368" s="1">
        <v>110</v>
      </c>
      <c r="I16368" s="1">
        <v>16.5</v>
      </c>
      <c r="J16368" s="1">
        <v>0</v>
      </c>
      <c r="K16368" s="6">
        <v>44696</v>
      </c>
    </row>
    <row r="16369" spans="1:11" ht="15.75" customHeight="1" x14ac:dyDescent="0.25">
      <c r="A16369" s="1" t="s">
        <v>33619</v>
      </c>
      <c r="B16369" s="1" t="s">
        <v>33621</v>
      </c>
      <c r="C16369" s="1" t="s">
        <v>33620</v>
      </c>
      <c r="D16369" s="1" t="s">
        <v>14</v>
      </c>
      <c r="E16369" s="1" t="s">
        <v>978</v>
      </c>
      <c r="F16369" s="1" t="s">
        <v>11943</v>
      </c>
      <c r="G16369" s="1" t="s">
        <v>39</v>
      </c>
      <c r="H16369" s="1">
        <v>57</v>
      </c>
      <c r="I16369" s="1">
        <v>8.5500000000000007</v>
      </c>
      <c r="J16369" s="1">
        <v>0</v>
      </c>
      <c r="K16369" s="6">
        <v>44696</v>
      </c>
    </row>
    <row r="16370" spans="1:11" ht="15.75" customHeight="1" x14ac:dyDescent="0.25">
      <c r="A16370" s="1" t="s">
        <v>33771</v>
      </c>
      <c r="B16370" s="1" t="s">
        <v>33621</v>
      </c>
      <c r="C16370" s="1" t="s">
        <v>33772</v>
      </c>
      <c r="D16370" s="1" t="s">
        <v>14</v>
      </c>
      <c r="E16370" s="1" t="s">
        <v>1079</v>
      </c>
      <c r="G16370" s="1" t="s">
        <v>17</v>
      </c>
      <c r="H16370" s="1">
        <v>0</v>
      </c>
      <c r="I16370" s="1">
        <v>0</v>
      </c>
      <c r="J16370" s="1">
        <v>0</v>
      </c>
      <c r="K16370" s="6">
        <v>44698</v>
      </c>
    </row>
    <row r="16371" spans="1:11" ht="15.75" customHeight="1" x14ac:dyDescent="0.25">
      <c r="A16371" s="1" t="s">
        <v>33622</v>
      </c>
      <c r="B16371" s="1" t="s">
        <v>33623</v>
      </c>
      <c r="C16371" s="1" t="s">
        <v>11366</v>
      </c>
      <c r="D16371" s="1" t="s">
        <v>14</v>
      </c>
      <c r="E16371" s="1" t="s">
        <v>117</v>
      </c>
      <c r="F16371" s="1" t="s">
        <v>2601</v>
      </c>
      <c r="G16371" s="1" t="s">
        <v>39</v>
      </c>
      <c r="H16371" s="1">
        <v>79</v>
      </c>
      <c r="I16371" s="1">
        <v>7.9</v>
      </c>
      <c r="J16371" s="1">
        <v>0</v>
      </c>
      <c r="K16371" s="6">
        <v>44696</v>
      </c>
    </row>
    <row r="16372" spans="1:11" ht="15.75" customHeight="1" x14ac:dyDescent="0.25">
      <c r="A16372" s="1" t="s">
        <v>33628</v>
      </c>
      <c r="B16372" s="1" t="s">
        <v>33630</v>
      </c>
      <c r="C16372" s="1" t="s">
        <v>33629</v>
      </c>
      <c r="D16372" s="1" t="s">
        <v>11444</v>
      </c>
      <c r="E16372" s="1" t="s">
        <v>978</v>
      </c>
      <c r="G16372" s="1" t="s">
        <v>17</v>
      </c>
      <c r="H16372" s="1">
        <v>0</v>
      </c>
      <c r="I16372" s="1">
        <v>0</v>
      </c>
      <c r="J16372" s="1">
        <v>0</v>
      </c>
      <c r="K16372" s="6">
        <v>44696</v>
      </c>
    </row>
    <row r="16373" spans="1:11" ht="15.75" customHeight="1" x14ac:dyDescent="0.25">
      <c r="A16373" s="1" t="s">
        <v>39060</v>
      </c>
      <c r="B16373" s="1" t="s">
        <v>39062</v>
      </c>
      <c r="C16373" s="1" t="s">
        <v>39061</v>
      </c>
      <c r="D16373" s="1" t="s">
        <v>11444</v>
      </c>
      <c r="E16373" s="1" t="s">
        <v>28</v>
      </c>
      <c r="F16373" s="1" t="s">
        <v>28190</v>
      </c>
      <c r="G16373" s="1" t="s">
        <v>1536</v>
      </c>
      <c r="H16373" s="1">
        <v>100</v>
      </c>
      <c r="I16373" s="1">
        <v>15</v>
      </c>
      <c r="J16373" s="1">
        <v>0</v>
      </c>
      <c r="K16373" s="2">
        <v>44760</v>
      </c>
    </row>
    <row r="16374" spans="1:11" ht="15.75" customHeight="1" x14ac:dyDescent="0.25">
      <c r="A16374" s="1" t="s">
        <v>34161</v>
      </c>
      <c r="B16374" s="1" t="s">
        <v>34162</v>
      </c>
      <c r="C16374" s="1" t="s">
        <v>3683</v>
      </c>
      <c r="D16374" s="1" t="s">
        <v>14</v>
      </c>
      <c r="E16374" s="1" t="s">
        <v>20</v>
      </c>
      <c r="F16374" s="1" t="s">
        <v>8882</v>
      </c>
      <c r="G16374" s="1" t="s">
        <v>39</v>
      </c>
      <c r="H16374" s="1">
        <v>45</v>
      </c>
      <c r="I16374" s="1">
        <v>4.5</v>
      </c>
      <c r="J16374" s="1">
        <v>0</v>
      </c>
      <c r="K16374" s="6">
        <v>44702</v>
      </c>
    </row>
    <row r="16375" spans="1:11" ht="15.75" customHeight="1" x14ac:dyDescent="0.25">
      <c r="A16375" s="1" t="s">
        <v>36179</v>
      </c>
      <c r="B16375" s="1" t="s">
        <v>36181</v>
      </c>
      <c r="C16375" s="1" t="s">
        <v>36180</v>
      </c>
      <c r="D16375" s="1" t="s">
        <v>14</v>
      </c>
      <c r="E16375" s="1" t="s">
        <v>96</v>
      </c>
      <c r="F16375" s="1" t="s">
        <v>11943</v>
      </c>
      <c r="G16375" s="1" t="s">
        <v>39</v>
      </c>
      <c r="H16375" s="1">
        <v>60</v>
      </c>
      <c r="I16375" s="1">
        <v>9</v>
      </c>
      <c r="J16375" s="1">
        <v>0</v>
      </c>
      <c r="K16375" s="2">
        <v>44728</v>
      </c>
    </row>
    <row r="16376" spans="1:11" ht="15.75" customHeight="1" x14ac:dyDescent="0.25">
      <c r="A16376" s="1" t="s">
        <v>33651</v>
      </c>
      <c r="B16376" s="1" t="s">
        <v>33652</v>
      </c>
      <c r="C16376" s="1" t="s">
        <v>29599</v>
      </c>
      <c r="D16376" s="1" t="s">
        <v>14</v>
      </c>
      <c r="E16376" s="1" t="s">
        <v>127</v>
      </c>
      <c r="G16376" s="1" t="s">
        <v>131</v>
      </c>
      <c r="H16376" s="1">
        <v>0</v>
      </c>
      <c r="I16376" s="1">
        <v>0</v>
      </c>
      <c r="J16376" s="1">
        <v>0</v>
      </c>
      <c r="K16376" s="6">
        <v>44696</v>
      </c>
    </row>
    <row r="16377" spans="1:11" ht="15.75" customHeight="1" x14ac:dyDescent="0.25">
      <c r="A16377" s="1" t="s">
        <v>34230</v>
      </c>
      <c r="B16377" s="1" t="s">
        <v>33652</v>
      </c>
      <c r="C16377" s="1" t="s">
        <v>34231</v>
      </c>
      <c r="D16377" s="1" t="s">
        <v>14</v>
      </c>
      <c r="E16377" s="1" t="s">
        <v>96</v>
      </c>
      <c r="G16377" s="1" t="s">
        <v>50</v>
      </c>
      <c r="H16377" s="1">
        <v>0</v>
      </c>
      <c r="I16377" s="1">
        <v>0</v>
      </c>
      <c r="J16377" s="1">
        <v>0</v>
      </c>
      <c r="K16377" s="6">
        <v>44703</v>
      </c>
    </row>
    <row r="16378" spans="1:11" ht="15.75" customHeight="1" x14ac:dyDescent="0.25">
      <c r="A16378" s="1" t="s">
        <v>33658</v>
      </c>
      <c r="B16378" s="1" t="s">
        <v>33660</v>
      </c>
      <c r="C16378" s="1" t="s">
        <v>33659</v>
      </c>
      <c r="D16378" s="1" t="s">
        <v>14</v>
      </c>
      <c r="E16378" s="1" t="s">
        <v>96</v>
      </c>
      <c r="F16378" s="1" t="s">
        <v>31536</v>
      </c>
      <c r="G16378" s="1" t="s">
        <v>39</v>
      </c>
      <c r="H16378" s="1">
        <v>50</v>
      </c>
      <c r="I16378" s="1">
        <v>7.5</v>
      </c>
      <c r="J16378" s="1">
        <v>0</v>
      </c>
      <c r="K16378" s="6">
        <v>44696</v>
      </c>
    </row>
    <row r="16379" spans="1:11" ht="15.75" customHeight="1" x14ac:dyDescent="0.25">
      <c r="A16379" s="1" t="s">
        <v>33675</v>
      </c>
      <c r="B16379" s="1" t="s">
        <v>33677</v>
      </c>
      <c r="C16379" s="1" t="s">
        <v>33676</v>
      </c>
      <c r="D16379" s="1" t="s">
        <v>14</v>
      </c>
      <c r="E16379" s="1" t="s">
        <v>15</v>
      </c>
      <c r="G16379" s="1" t="s">
        <v>50</v>
      </c>
      <c r="H16379" s="1">
        <v>0</v>
      </c>
      <c r="I16379" s="1">
        <v>0</v>
      </c>
      <c r="J16379" s="1">
        <v>0</v>
      </c>
      <c r="K16379" s="6">
        <v>44697</v>
      </c>
    </row>
    <row r="16380" spans="1:11" ht="15.75" customHeight="1" x14ac:dyDescent="0.25">
      <c r="A16380" s="1" t="s">
        <v>33680</v>
      </c>
      <c r="B16380" s="1" t="s">
        <v>33682</v>
      </c>
      <c r="C16380" s="1" t="s">
        <v>33681</v>
      </c>
      <c r="D16380" s="1" t="s">
        <v>14</v>
      </c>
      <c r="E16380" s="1" t="s">
        <v>96</v>
      </c>
      <c r="G16380" s="1" t="s">
        <v>50</v>
      </c>
      <c r="H16380" s="1">
        <v>0</v>
      </c>
      <c r="I16380" s="1">
        <v>0</v>
      </c>
      <c r="J16380" s="1">
        <v>0</v>
      </c>
      <c r="K16380" s="6">
        <v>44697</v>
      </c>
    </row>
    <row r="16381" spans="1:11" ht="15.75" customHeight="1" x14ac:dyDescent="0.25">
      <c r="A16381" s="1" t="s">
        <v>36232</v>
      </c>
      <c r="B16381" s="1" t="s">
        <v>33682</v>
      </c>
      <c r="C16381" s="1" t="s">
        <v>36233</v>
      </c>
      <c r="D16381" s="1" t="s">
        <v>14</v>
      </c>
      <c r="E16381" s="1" t="s">
        <v>96</v>
      </c>
      <c r="G16381" s="1" t="s">
        <v>50</v>
      </c>
      <c r="H16381" s="1">
        <v>0</v>
      </c>
      <c r="I16381" s="1">
        <v>0</v>
      </c>
      <c r="J16381" s="1">
        <v>0</v>
      </c>
      <c r="K16381" s="2">
        <v>44728</v>
      </c>
    </row>
    <row r="16382" spans="1:11" ht="15.75" customHeight="1" x14ac:dyDescent="0.25">
      <c r="A16382" s="1" t="s">
        <v>33695</v>
      </c>
      <c r="B16382" s="1" t="s">
        <v>33697</v>
      </c>
      <c r="C16382" s="1" t="s">
        <v>33696</v>
      </c>
      <c r="D16382" s="1" t="s">
        <v>14</v>
      </c>
      <c r="E16382" s="1" t="s">
        <v>193</v>
      </c>
      <c r="G16382" s="1" t="s">
        <v>17</v>
      </c>
      <c r="H16382" s="1">
        <v>0</v>
      </c>
      <c r="I16382" s="1">
        <v>0</v>
      </c>
      <c r="J16382" s="1">
        <v>0</v>
      </c>
      <c r="K16382" s="6">
        <v>44697</v>
      </c>
    </row>
    <row r="16383" spans="1:11" ht="15.75" customHeight="1" x14ac:dyDescent="0.25">
      <c r="A16383" s="1" t="s">
        <v>33698</v>
      </c>
      <c r="B16383" s="1" t="s">
        <v>33700</v>
      </c>
      <c r="C16383" s="1" t="s">
        <v>33699</v>
      </c>
      <c r="D16383" s="1" t="s">
        <v>11444</v>
      </c>
      <c r="E16383" s="1" t="s">
        <v>20</v>
      </c>
      <c r="F16383" s="1" t="s">
        <v>27018</v>
      </c>
      <c r="G16383" s="1" t="s">
        <v>39</v>
      </c>
      <c r="H16383" s="1">
        <v>200</v>
      </c>
      <c r="I16383" s="1">
        <v>30</v>
      </c>
      <c r="J16383" s="1">
        <v>0</v>
      </c>
      <c r="K16383" s="6">
        <v>44697</v>
      </c>
    </row>
    <row r="16384" spans="1:11" ht="15.75" customHeight="1" x14ac:dyDescent="0.25">
      <c r="A16384" s="1" t="s">
        <v>33701</v>
      </c>
      <c r="B16384" s="1" t="s">
        <v>33703</v>
      </c>
      <c r="C16384" s="1" t="s">
        <v>33702</v>
      </c>
      <c r="D16384" s="1" t="s">
        <v>14</v>
      </c>
      <c r="E16384" s="1" t="s">
        <v>15</v>
      </c>
      <c r="F16384" s="1" t="s">
        <v>23722</v>
      </c>
      <c r="G16384" s="1" t="s">
        <v>39</v>
      </c>
      <c r="H16384" s="1">
        <v>25</v>
      </c>
      <c r="I16384" s="1">
        <v>3.75</v>
      </c>
      <c r="J16384" s="1">
        <v>0</v>
      </c>
      <c r="K16384" s="6">
        <v>44697</v>
      </c>
    </row>
    <row r="16385" spans="1:11" ht="15.75" customHeight="1" x14ac:dyDescent="0.25">
      <c r="A16385" s="1" t="s">
        <v>33715</v>
      </c>
      <c r="B16385" s="1" t="s">
        <v>33717</v>
      </c>
      <c r="C16385" s="1" t="s">
        <v>33716</v>
      </c>
      <c r="D16385" s="1" t="s">
        <v>14</v>
      </c>
      <c r="E16385" s="1" t="s">
        <v>28</v>
      </c>
      <c r="G16385" s="1" t="s">
        <v>17</v>
      </c>
      <c r="H16385" s="1">
        <v>0</v>
      </c>
      <c r="I16385" s="1">
        <v>0</v>
      </c>
      <c r="J16385" s="1">
        <v>0</v>
      </c>
      <c r="K16385" s="6">
        <v>44697</v>
      </c>
    </row>
    <row r="16386" spans="1:11" ht="15.75" customHeight="1" x14ac:dyDescent="0.25">
      <c r="A16386" s="1" t="s">
        <v>33718</v>
      </c>
      <c r="B16386" s="1" t="s">
        <v>33720</v>
      </c>
      <c r="C16386" s="1" t="s">
        <v>33719</v>
      </c>
      <c r="D16386" s="1" t="s">
        <v>14</v>
      </c>
      <c r="E16386" s="1" t="s">
        <v>28</v>
      </c>
      <c r="F16386" s="1" t="s">
        <v>4680</v>
      </c>
      <c r="G16386" s="1" t="s">
        <v>39</v>
      </c>
      <c r="H16386" s="1">
        <v>285</v>
      </c>
      <c r="I16386" s="1">
        <v>42.75</v>
      </c>
      <c r="J16386" s="1">
        <v>0</v>
      </c>
      <c r="K16386" s="6">
        <v>44697</v>
      </c>
    </row>
    <row r="16387" spans="1:11" ht="15.75" customHeight="1" x14ac:dyDescent="0.25">
      <c r="A16387" s="1" t="s">
        <v>33721</v>
      </c>
      <c r="B16387" s="1" t="s">
        <v>33723</v>
      </c>
      <c r="C16387" s="1" t="s">
        <v>33722</v>
      </c>
      <c r="D16387" s="1" t="s">
        <v>15781</v>
      </c>
      <c r="E16387" s="1" t="s">
        <v>96</v>
      </c>
      <c r="G16387" s="1" t="s">
        <v>17</v>
      </c>
      <c r="H16387" s="1">
        <v>0</v>
      </c>
      <c r="I16387" s="1">
        <v>0</v>
      </c>
      <c r="J16387" s="1">
        <v>0</v>
      </c>
      <c r="K16387" s="6">
        <v>44697</v>
      </c>
    </row>
    <row r="16388" spans="1:11" ht="15.75" customHeight="1" x14ac:dyDescent="0.25">
      <c r="A16388" s="1" t="s">
        <v>33734</v>
      </c>
      <c r="B16388" s="1" t="s">
        <v>33736</v>
      </c>
      <c r="C16388" s="1" t="s">
        <v>33735</v>
      </c>
      <c r="D16388" s="1" t="s">
        <v>14</v>
      </c>
      <c r="E16388" s="1" t="s">
        <v>96</v>
      </c>
      <c r="F16388" s="1" t="s">
        <v>31536</v>
      </c>
      <c r="G16388" s="1" t="s">
        <v>39</v>
      </c>
      <c r="H16388" s="1">
        <v>25</v>
      </c>
      <c r="I16388" s="1">
        <v>3.75</v>
      </c>
      <c r="J16388" s="1">
        <v>0</v>
      </c>
      <c r="K16388" s="6">
        <v>44697</v>
      </c>
    </row>
    <row r="16389" spans="1:11" ht="15.75" customHeight="1" x14ac:dyDescent="0.25">
      <c r="A16389" s="1" t="s">
        <v>34139</v>
      </c>
      <c r="B16389" s="1" t="s">
        <v>33736</v>
      </c>
      <c r="C16389" s="1" t="s">
        <v>34140</v>
      </c>
      <c r="D16389" s="1" t="s">
        <v>14</v>
      </c>
      <c r="E16389" s="1" t="s">
        <v>20</v>
      </c>
      <c r="G16389" s="1" t="s">
        <v>50</v>
      </c>
      <c r="H16389" s="1">
        <v>0</v>
      </c>
      <c r="I16389" s="1">
        <v>0</v>
      </c>
      <c r="J16389" s="1">
        <v>0</v>
      </c>
      <c r="K16389" s="6">
        <v>44702</v>
      </c>
    </row>
    <row r="16390" spans="1:11" ht="15.75" customHeight="1" x14ac:dyDescent="0.25">
      <c r="A16390" s="1" t="s">
        <v>34247</v>
      </c>
      <c r="B16390" s="1" t="s">
        <v>33736</v>
      </c>
      <c r="C16390" s="1" t="s">
        <v>34248</v>
      </c>
      <c r="D16390" s="1" t="s">
        <v>14</v>
      </c>
      <c r="E16390" s="1" t="s">
        <v>20</v>
      </c>
      <c r="G16390" s="1" t="s">
        <v>50</v>
      </c>
      <c r="H16390" s="1">
        <v>0</v>
      </c>
      <c r="I16390" s="1">
        <v>0</v>
      </c>
      <c r="J16390" s="1">
        <v>0</v>
      </c>
      <c r="K16390" s="6">
        <v>44703</v>
      </c>
    </row>
    <row r="16391" spans="1:11" ht="15.75" customHeight="1" x14ac:dyDescent="0.25">
      <c r="A16391" s="1" t="s">
        <v>33744</v>
      </c>
      <c r="B16391" s="1" t="s">
        <v>33746</v>
      </c>
      <c r="C16391" s="1" t="s">
        <v>33745</v>
      </c>
      <c r="D16391" s="1" t="s">
        <v>14</v>
      </c>
      <c r="E16391" s="1" t="s">
        <v>20</v>
      </c>
      <c r="G16391" s="1" t="s">
        <v>50</v>
      </c>
      <c r="H16391" s="1">
        <v>0</v>
      </c>
      <c r="I16391" s="1">
        <v>0</v>
      </c>
      <c r="J16391" s="1">
        <v>0</v>
      </c>
      <c r="K16391" s="6">
        <v>44697</v>
      </c>
    </row>
    <row r="16392" spans="1:11" ht="15.75" customHeight="1" x14ac:dyDescent="0.25">
      <c r="A16392" s="1" t="s">
        <v>33747</v>
      </c>
      <c r="B16392" s="1" t="s">
        <v>33748</v>
      </c>
      <c r="C16392" s="1" t="s">
        <v>11010</v>
      </c>
      <c r="D16392" s="1" t="s">
        <v>14</v>
      </c>
      <c r="E16392" s="1" t="s">
        <v>20</v>
      </c>
      <c r="G16392" s="1" t="s">
        <v>17</v>
      </c>
      <c r="H16392" s="1">
        <v>0</v>
      </c>
      <c r="I16392" s="1">
        <v>0</v>
      </c>
      <c r="J16392" s="1">
        <v>0</v>
      </c>
      <c r="K16392" s="6">
        <v>44697</v>
      </c>
    </row>
    <row r="16393" spans="1:11" ht="15.75" customHeight="1" x14ac:dyDescent="0.25">
      <c r="A16393" s="1" t="s">
        <v>33752</v>
      </c>
      <c r="B16393" s="1" t="s">
        <v>33754</v>
      </c>
      <c r="C16393" s="1" t="s">
        <v>33753</v>
      </c>
      <c r="D16393" s="1" t="s">
        <v>14</v>
      </c>
      <c r="E16393" s="1" t="s">
        <v>193</v>
      </c>
      <c r="G16393" s="1" t="s">
        <v>50</v>
      </c>
      <c r="H16393" s="1">
        <v>0</v>
      </c>
      <c r="I16393" s="1">
        <v>0</v>
      </c>
      <c r="J16393" s="1">
        <v>0</v>
      </c>
      <c r="K16393" s="6">
        <v>44697</v>
      </c>
    </row>
    <row r="16394" spans="1:11" ht="15.75" customHeight="1" x14ac:dyDescent="0.25">
      <c r="A16394" s="1" t="s">
        <v>33955</v>
      </c>
      <c r="B16394" s="1" t="s">
        <v>33956</v>
      </c>
      <c r="C16394" s="1" t="s">
        <v>9070</v>
      </c>
      <c r="D16394" s="1" t="s">
        <v>14</v>
      </c>
      <c r="E16394" s="1" t="s">
        <v>77</v>
      </c>
      <c r="F16394" s="1" t="s">
        <v>8422</v>
      </c>
      <c r="G16394" s="1" t="s">
        <v>39</v>
      </c>
      <c r="H16394" s="1">
        <v>40</v>
      </c>
      <c r="I16394" s="1">
        <v>6</v>
      </c>
      <c r="J16394" s="1">
        <v>0</v>
      </c>
      <c r="K16394" s="6">
        <v>44700</v>
      </c>
    </row>
    <row r="16395" spans="1:11" ht="15.75" customHeight="1" x14ac:dyDescent="0.25">
      <c r="A16395" s="1" t="s">
        <v>33776</v>
      </c>
      <c r="B16395" s="1" t="s">
        <v>33778</v>
      </c>
      <c r="C16395" s="1" t="s">
        <v>33777</v>
      </c>
      <c r="D16395" s="1" t="s">
        <v>14</v>
      </c>
      <c r="E16395" s="1" t="s">
        <v>77</v>
      </c>
      <c r="F16395" s="1" t="s">
        <v>27090</v>
      </c>
      <c r="G16395" s="1" t="s">
        <v>39</v>
      </c>
      <c r="H16395" s="1">
        <v>200</v>
      </c>
      <c r="I16395" s="1">
        <v>30</v>
      </c>
      <c r="J16395" s="1">
        <v>0</v>
      </c>
      <c r="K16395" s="6">
        <v>44698</v>
      </c>
    </row>
    <row r="16396" spans="1:11" ht="15.75" customHeight="1" x14ac:dyDescent="0.25">
      <c r="A16396" s="1" t="s">
        <v>33781</v>
      </c>
      <c r="B16396" s="1" t="s">
        <v>33778</v>
      </c>
      <c r="C16396" s="1" t="s">
        <v>33782</v>
      </c>
      <c r="D16396" s="1" t="s">
        <v>14</v>
      </c>
      <c r="E16396" s="1" t="s">
        <v>96</v>
      </c>
      <c r="G16396" s="1" t="s">
        <v>17</v>
      </c>
      <c r="H16396" s="1">
        <v>0</v>
      </c>
      <c r="I16396" s="1">
        <v>0</v>
      </c>
      <c r="J16396" s="1">
        <v>0</v>
      </c>
      <c r="K16396" s="6">
        <v>44698</v>
      </c>
    </row>
    <row r="16397" spans="1:11" ht="15.75" customHeight="1" x14ac:dyDescent="0.25">
      <c r="A16397" s="1" t="s">
        <v>33784</v>
      </c>
      <c r="B16397" s="1" t="s">
        <v>33786</v>
      </c>
      <c r="C16397" s="1" t="s">
        <v>33785</v>
      </c>
      <c r="D16397" s="1" t="s">
        <v>14</v>
      </c>
      <c r="E16397" s="1" t="s">
        <v>193</v>
      </c>
      <c r="G16397" s="1" t="s">
        <v>50</v>
      </c>
      <c r="H16397" s="1">
        <v>0</v>
      </c>
      <c r="I16397" s="1">
        <v>0</v>
      </c>
      <c r="J16397" s="1">
        <v>0</v>
      </c>
      <c r="K16397" s="6">
        <v>44698</v>
      </c>
    </row>
    <row r="16398" spans="1:11" ht="15.75" customHeight="1" x14ac:dyDescent="0.25">
      <c r="A16398" s="1" t="s">
        <v>38095</v>
      </c>
      <c r="B16398" s="1" t="s">
        <v>33786</v>
      </c>
      <c r="C16398" s="1" t="s">
        <v>38096</v>
      </c>
      <c r="D16398" s="1" t="s">
        <v>14</v>
      </c>
      <c r="E16398" s="1" t="s">
        <v>96</v>
      </c>
      <c r="G16398" s="1" t="s">
        <v>17</v>
      </c>
      <c r="H16398" s="1">
        <v>0</v>
      </c>
      <c r="I16398" s="1">
        <v>0</v>
      </c>
      <c r="J16398" s="1">
        <v>0</v>
      </c>
      <c r="K16398" s="3">
        <v>44750</v>
      </c>
    </row>
    <row r="16399" spans="1:11" ht="15.75" customHeight="1" x14ac:dyDescent="0.25">
      <c r="A16399" s="1" t="s">
        <v>38139</v>
      </c>
      <c r="B16399" s="1" t="s">
        <v>33786</v>
      </c>
      <c r="C16399" s="1" t="s">
        <v>38140</v>
      </c>
      <c r="D16399" s="1" t="s">
        <v>14</v>
      </c>
      <c r="E16399" s="1" t="s">
        <v>978</v>
      </c>
      <c r="F16399" s="1" t="s">
        <v>37531</v>
      </c>
      <c r="G16399" s="1" t="s">
        <v>39</v>
      </c>
      <c r="H16399" s="1">
        <v>80</v>
      </c>
      <c r="I16399" s="1">
        <v>12</v>
      </c>
      <c r="J16399" s="1">
        <v>0</v>
      </c>
      <c r="K16399" s="3">
        <v>44750</v>
      </c>
    </row>
    <row r="16400" spans="1:11" ht="15.75" customHeight="1" x14ac:dyDescent="0.25">
      <c r="A16400" s="1" t="s">
        <v>38315</v>
      </c>
      <c r="B16400" s="1" t="s">
        <v>33786</v>
      </c>
      <c r="C16400" s="1" t="s">
        <v>38316</v>
      </c>
      <c r="D16400" s="1" t="s">
        <v>14</v>
      </c>
      <c r="E16400" s="1" t="s">
        <v>117</v>
      </c>
      <c r="F16400" s="1" t="s">
        <v>8737</v>
      </c>
      <c r="G16400" s="1" t="s">
        <v>39</v>
      </c>
      <c r="H16400" s="1">
        <v>50</v>
      </c>
      <c r="I16400" s="1">
        <v>7.5</v>
      </c>
      <c r="J16400" s="1">
        <v>0</v>
      </c>
      <c r="K16400" s="2">
        <v>44752</v>
      </c>
    </row>
    <row r="16401" spans="1:11" ht="15.75" customHeight="1" x14ac:dyDescent="0.25">
      <c r="A16401" s="1" t="s">
        <v>33792</v>
      </c>
      <c r="B16401" s="1" t="s">
        <v>33793</v>
      </c>
      <c r="C16401" s="1" t="s">
        <v>12823</v>
      </c>
      <c r="D16401" s="1" t="s">
        <v>14</v>
      </c>
      <c r="E16401" s="1" t="s">
        <v>96</v>
      </c>
      <c r="G16401" s="1" t="s">
        <v>50</v>
      </c>
      <c r="H16401" s="1">
        <v>0</v>
      </c>
      <c r="I16401" s="1">
        <v>0</v>
      </c>
      <c r="J16401" s="1">
        <v>0</v>
      </c>
      <c r="K16401" s="6">
        <v>44698</v>
      </c>
    </row>
    <row r="16402" spans="1:11" ht="15.75" customHeight="1" x14ac:dyDescent="0.25">
      <c r="A16402" s="1" t="s">
        <v>33794</v>
      </c>
      <c r="B16402" s="1" t="s">
        <v>33793</v>
      </c>
      <c r="C16402" s="1" t="s">
        <v>33795</v>
      </c>
      <c r="D16402" s="1" t="s">
        <v>14</v>
      </c>
      <c r="E16402" s="1" t="s">
        <v>96</v>
      </c>
      <c r="G16402" s="1" t="s">
        <v>17</v>
      </c>
      <c r="H16402" s="1">
        <v>0</v>
      </c>
      <c r="I16402" s="1">
        <v>0</v>
      </c>
      <c r="J16402" s="1">
        <v>0</v>
      </c>
      <c r="K16402" s="6">
        <v>44698</v>
      </c>
    </row>
    <row r="16403" spans="1:11" ht="15.75" customHeight="1" x14ac:dyDescent="0.25">
      <c r="A16403" s="1" t="s">
        <v>33796</v>
      </c>
      <c r="B16403" s="1" t="s">
        <v>33793</v>
      </c>
      <c r="C16403" s="1" t="s">
        <v>33797</v>
      </c>
      <c r="D16403" s="1" t="s">
        <v>14</v>
      </c>
      <c r="E16403" s="1" t="s">
        <v>96</v>
      </c>
      <c r="G16403" s="1" t="s">
        <v>17</v>
      </c>
      <c r="H16403" s="1">
        <v>0</v>
      </c>
      <c r="I16403" s="1">
        <v>0</v>
      </c>
      <c r="J16403" s="1">
        <v>0</v>
      </c>
      <c r="K16403" s="6">
        <v>44698</v>
      </c>
    </row>
    <row r="16404" spans="1:11" ht="15.75" customHeight="1" x14ac:dyDescent="0.25">
      <c r="A16404" s="1" t="s">
        <v>35272</v>
      </c>
      <c r="B16404" s="1" t="s">
        <v>33793</v>
      </c>
      <c r="C16404" s="1" t="s">
        <v>35273</v>
      </c>
      <c r="D16404" s="1" t="s">
        <v>14</v>
      </c>
      <c r="E16404" s="1" t="s">
        <v>96</v>
      </c>
      <c r="F16404" s="1" t="s">
        <v>2375</v>
      </c>
      <c r="G16404" s="1" t="s">
        <v>1536</v>
      </c>
      <c r="H16404" s="1">
        <v>450</v>
      </c>
      <c r="I16404" s="1">
        <v>45</v>
      </c>
      <c r="J16404" s="1">
        <v>0</v>
      </c>
      <c r="K16404" s="3">
        <v>44716</v>
      </c>
    </row>
    <row r="16405" spans="1:11" ht="15.75" customHeight="1" x14ac:dyDescent="0.25">
      <c r="A16405" s="1" t="s">
        <v>33808</v>
      </c>
      <c r="B16405" s="1" t="s">
        <v>33810</v>
      </c>
      <c r="C16405" s="1" t="s">
        <v>33809</v>
      </c>
      <c r="D16405" s="1" t="s">
        <v>14</v>
      </c>
      <c r="E16405" s="1" t="s">
        <v>96</v>
      </c>
      <c r="G16405" s="1" t="s">
        <v>50</v>
      </c>
      <c r="H16405" s="1">
        <v>0</v>
      </c>
      <c r="I16405" s="1">
        <v>0</v>
      </c>
      <c r="J16405" s="1">
        <v>0</v>
      </c>
      <c r="K16405" s="6">
        <v>44698</v>
      </c>
    </row>
    <row r="16406" spans="1:11" ht="15.75" customHeight="1" x14ac:dyDescent="0.25">
      <c r="A16406" s="1" t="s">
        <v>33822</v>
      </c>
      <c r="B16406" s="1" t="s">
        <v>33824</v>
      </c>
      <c r="C16406" s="1" t="s">
        <v>33823</v>
      </c>
      <c r="D16406" s="1" t="s">
        <v>14</v>
      </c>
      <c r="E16406" s="1" t="s">
        <v>20</v>
      </c>
      <c r="F16406" s="1" t="s">
        <v>31609</v>
      </c>
      <c r="G16406" s="1" t="s">
        <v>57</v>
      </c>
      <c r="H16406" s="1">
        <v>50</v>
      </c>
      <c r="I16406" s="1">
        <v>7.5</v>
      </c>
      <c r="J16406" s="1">
        <v>0</v>
      </c>
      <c r="K16406" s="6">
        <v>44698</v>
      </c>
    </row>
    <row r="16407" spans="1:11" ht="15.75" customHeight="1" x14ac:dyDescent="0.25">
      <c r="A16407" s="1" t="s">
        <v>33813</v>
      </c>
      <c r="B16407" s="1" t="s">
        <v>33816</v>
      </c>
      <c r="C16407" s="1" t="s">
        <v>33814</v>
      </c>
      <c r="D16407" s="1" t="s">
        <v>33815</v>
      </c>
      <c r="E16407" s="1" t="s">
        <v>45</v>
      </c>
      <c r="G16407" s="1" t="s">
        <v>17</v>
      </c>
      <c r="H16407" s="1">
        <v>0</v>
      </c>
      <c r="I16407" s="1">
        <v>0</v>
      </c>
      <c r="J16407" s="1">
        <v>0</v>
      </c>
      <c r="K16407" s="6">
        <v>44698</v>
      </c>
    </row>
    <row r="16408" spans="1:11" ht="15.75" customHeight="1" x14ac:dyDescent="0.25">
      <c r="A16408" s="1" t="s">
        <v>33842</v>
      </c>
      <c r="B16408" s="1" t="s">
        <v>33844</v>
      </c>
      <c r="C16408" s="1" t="s">
        <v>33843</v>
      </c>
      <c r="D16408" s="1" t="s">
        <v>14</v>
      </c>
      <c r="E16408" s="1" t="s">
        <v>96</v>
      </c>
      <c r="F16408" s="1" t="s">
        <v>32709</v>
      </c>
      <c r="G16408" s="1" t="s">
        <v>39</v>
      </c>
      <c r="H16408" s="1">
        <v>85</v>
      </c>
      <c r="I16408" s="1">
        <v>12.75</v>
      </c>
      <c r="J16408" s="1">
        <v>0</v>
      </c>
      <c r="K16408" s="6">
        <v>44698</v>
      </c>
    </row>
    <row r="16409" spans="1:11" ht="15.75" customHeight="1" x14ac:dyDescent="0.25">
      <c r="A16409" s="1" t="s">
        <v>33845</v>
      </c>
      <c r="B16409" s="1" t="s">
        <v>33844</v>
      </c>
      <c r="C16409" s="1" t="s">
        <v>33846</v>
      </c>
      <c r="D16409" s="1" t="s">
        <v>14</v>
      </c>
      <c r="E16409" s="1" t="s">
        <v>96</v>
      </c>
      <c r="F16409" s="1" t="s">
        <v>31536</v>
      </c>
      <c r="G16409" s="1" t="s">
        <v>57</v>
      </c>
      <c r="H16409" s="1">
        <v>60</v>
      </c>
      <c r="I16409" s="1">
        <v>9</v>
      </c>
      <c r="J16409" s="1">
        <v>0</v>
      </c>
      <c r="K16409" s="6">
        <v>44698</v>
      </c>
    </row>
    <row r="16410" spans="1:11" ht="15.75" customHeight="1" x14ac:dyDescent="0.25">
      <c r="A16410" s="1" t="s">
        <v>33897</v>
      </c>
      <c r="B16410" s="1" t="s">
        <v>33844</v>
      </c>
      <c r="C16410" s="1" t="s">
        <v>33898</v>
      </c>
      <c r="D16410" s="1" t="s">
        <v>14</v>
      </c>
      <c r="E16410" s="1" t="s">
        <v>20</v>
      </c>
      <c r="G16410" s="1" t="s">
        <v>17</v>
      </c>
      <c r="H16410" s="1">
        <v>0</v>
      </c>
      <c r="I16410" s="1">
        <v>0</v>
      </c>
      <c r="J16410" s="1">
        <v>0</v>
      </c>
      <c r="K16410" s="6">
        <v>44699</v>
      </c>
    </row>
    <row r="16411" spans="1:11" ht="15.75" customHeight="1" x14ac:dyDescent="0.25">
      <c r="A16411" s="1" t="s">
        <v>34102</v>
      </c>
      <c r="B16411" s="1" t="s">
        <v>33844</v>
      </c>
      <c r="C16411" s="1" t="s">
        <v>33846</v>
      </c>
      <c r="D16411" s="1" t="s">
        <v>14</v>
      </c>
      <c r="E16411" s="1" t="s">
        <v>96</v>
      </c>
      <c r="F16411" s="1" t="s">
        <v>33973</v>
      </c>
      <c r="G16411" s="1" t="s">
        <v>39</v>
      </c>
      <c r="H16411" s="1">
        <v>70</v>
      </c>
      <c r="I16411" s="1">
        <v>10.5</v>
      </c>
      <c r="J16411" s="1">
        <v>0</v>
      </c>
      <c r="K16411" s="6">
        <v>44701</v>
      </c>
    </row>
    <row r="16412" spans="1:11" ht="15.75" customHeight="1" x14ac:dyDescent="0.25">
      <c r="A16412" s="1" t="s">
        <v>34572</v>
      </c>
      <c r="B16412" s="1" t="s">
        <v>33844</v>
      </c>
      <c r="C16412" s="1" t="s">
        <v>2615</v>
      </c>
      <c r="D16412" s="1" t="s">
        <v>14</v>
      </c>
      <c r="E16412" s="1" t="s">
        <v>28</v>
      </c>
      <c r="F16412" s="1" t="s">
        <v>32120</v>
      </c>
      <c r="G16412" s="1" t="s">
        <v>39</v>
      </c>
      <c r="H16412" s="1">
        <v>36</v>
      </c>
      <c r="I16412" s="1">
        <v>5.4</v>
      </c>
      <c r="J16412" s="1">
        <v>0</v>
      </c>
      <c r="K16412" s="6">
        <v>44708</v>
      </c>
    </row>
    <row r="16413" spans="1:11" ht="15.75" customHeight="1" x14ac:dyDescent="0.25">
      <c r="A16413" s="1" t="s">
        <v>34600</v>
      </c>
      <c r="B16413" s="1" t="s">
        <v>33844</v>
      </c>
      <c r="C16413" s="1" t="s">
        <v>34601</v>
      </c>
      <c r="D16413" s="1" t="s">
        <v>14</v>
      </c>
      <c r="E16413" s="1" t="s">
        <v>20</v>
      </c>
      <c r="G16413" s="1" t="s">
        <v>17</v>
      </c>
      <c r="H16413" s="1">
        <v>0</v>
      </c>
      <c r="I16413" s="1">
        <v>0</v>
      </c>
      <c r="J16413" s="1">
        <v>0</v>
      </c>
      <c r="K16413" s="6">
        <v>44708</v>
      </c>
    </row>
    <row r="16414" spans="1:11" ht="15.75" customHeight="1" x14ac:dyDescent="0.25">
      <c r="A16414" s="1" t="s">
        <v>34701</v>
      </c>
      <c r="B16414" s="1" t="s">
        <v>33844</v>
      </c>
      <c r="C16414" s="1" t="s">
        <v>3683</v>
      </c>
      <c r="D16414" s="1" t="s">
        <v>14</v>
      </c>
      <c r="E16414" s="1" t="s">
        <v>20</v>
      </c>
      <c r="F16414" s="1" t="s">
        <v>2261</v>
      </c>
      <c r="G16414" s="1" t="s">
        <v>39</v>
      </c>
      <c r="H16414" s="1">
        <v>35</v>
      </c>
      <c r="I16414" s="1">
        <v>5.25</v>
      </c>
      <c r="J16414" s="1">
        <v>0</v>
      </c>
      <c r="K16414" s="6">
        <v>44709</v>
      </c>
    </row>
    <row r="16415" spans="1:11" ht="15.75" customHeight="1" x14ac:dyDescent="0.25">
      <c r="A16415" s="1" t="s">
        <v>36875</v>
      </c>
      <c r="B16415" s="1" t="s">
        <v>33844</v>
      </c>
      <c r="C16415" s="1" t="s">
        <v>36876</v>
      </c>
      <c r="D16415" s="1" t="s">
        <v>14</v>
      </c>
      <c r="E16415" s="1" t="s">
        <v>20</v>
      </c>
      <c r="F16415" s="1" t="s">
        <v>34917</v>
      </c>
      <c r="G16415" s="1" t="s">
        <v>39</v>
      </c>
      <c r="H16415" s="1">
        <v>60</v>
      </c>
      <c r="I16415" s="1">
        <v>9</v>
      </c>
      <c r="J16415" s="1">
        <v>0</v>
      </c>
      <c r="K16415" s="2">
        <v>44736</v>
      </c>
    </row>
    <row r="16416" spans="1:11" ht="15.75" customHeight="1" x14ac:dyDescent="0.25">
      <c r="A16416" s="1" t="s">
        <v>38990</v>
      </c>
      <c r="B16416" s="1" t="s">
        <v>33844</v>
      </c>
      <c r="C16416" s="1" t="s">
        <v>12297</v>
      </c>
      <c r="D16416" s="1" t="s">
        <v>14</v>
      </c>
      <c r="E16416" s="1" t="s">
        <v>978</v>
      </c>
      <c r="F16416" s="1" t="s">
        <v>36886</v>
      </c>
      <c r="G16416" s="1" t="s">
        <v>39</v>
      </c>
      <c r="H16416" s="1">
        <v>30</v>
      </c>
      <c r="I16416" s="1">
        <v>4.5</v>
      </c>
      <c r="J16416" s="1">
        <v>0</v>
      </c>
      <c r="K16416" s="2">
        <v>44759</v>
      </c>
    </row>
    <row r="16417" spans="1:12" ht="15.75" customHeight="1" x14ac:dyDescent="0.25">
      <c r="A16417" s="1" t="s">
        <v>33847</v>
      </c>
      <c r="B16417" s="1" t="s">
        <v>33849</v>
      </c>
      <c r="C16417" s="1" t="s">
        <v>33848</v>
      </c>
      <c r="D16417" s="1" t="s">
        <v>14</v>
      </c>
      <c r="E16417" s="1" t="s">
        <v>117</v>
      </c>
      <c r="G16417" s="1" t="s">
        <v>17</v>
      </c>
      <c r="H16417" s="1">
        <v>0</v>
      </c>
      <c r="I16417" s="1">
        <v>0</v>
      </c>
      <c r="J16417" s="1">
        <v>0</v>
      </c>
      <c r="K16417" s="6">
        <v>44698</v>
      </c>
    </row>
    <row r="16418" spans="1:12" ht="15.75" customHeight="1" x14ac:dyDescent="0.25">
      <c r="A16418" s="1" t="s">
        <v>34813</v>
      </c>
      <c r="B16418" s="1" t="s">
        <v>33849</v>
      </c>
      <c r="C16418" s="1" t="s">
        <v>34814</v>
      </c>
      <c r="D16418" s="1" t="s">
        <v>14</v>
      </c>
      <c r="E16418" s="1" t="s">
        <v>96</v>
      </c>
      <c r="F16418" s="1" t="s">
        <v>2601</v>
      </c>
      <c r="G16418" s="1" t="s">
        <v>57</v>
      </c>
      <c r="H16418" s="1">
        <v>99</v>
      </c>
      <c r="I16418" s="1">
        <v>9.9</v>
      </c>
      <c r="J16418" s="1">
        <v>0</v>
      </c>
      <c r="K16418" s="6">
        <v>44711</v>
      </c>
    </row>
    <row r="16419" spans="1:12" ht="15.75" customHeight="1" x14ac:dyDescent="0.25">
      <c r="A16419" s="1" t="s">
        <v>35652</v>
      </c>
      <c r="B16419" s="1" t="s">
        <v>33849</v>
      </c>
      <c r="C16419" s="1" t="s">
        <v>35653</v>
      </c>
      <c r="D16419" s="1" t="s">
        <v>14</v>
      </c>
      <c r="E16419" s="1" t="s">
        <v>96</v>
      </c>
      <c r="F16419" s="1" t="s">
        <v>11943</v>
      </c>
      <c r="G16419" s="1" t="s">
        <v>57</v>
      </c>
      <c r="H16419" s="1">
        <v>50</v>
      </c>
      <c r="I16419" s="1">
        <v>7.5</v>
      </c>
      <c r="J16419" s="1">
        <v>0</v>
      </c>
      <c r="K16419" s="3">
        <v>44721</v>
      </c>
    </row>
    <row r="16420" spans="1:12" ht="15.75" customHeight="1" x14ac:dyDescent="0.25">
      <c r="A16420" s="1" t="s">
        <v>36068</v>
      </c>
      <c r="B16420" s="1" t="s">
        <v>33849</v>
      </c>
      <c r="C16420" s="1" t="s">
        <v>35653</v>
      </c>
      <c r="D16420" s="1" t="s">
        <v>14</v>
      </c>
      <c r="E16420" s="1" t="s">
        <v>96</v>
      </c>
      <c r="F16420" s="1" t="s">
        <v>22375</v>
      </c>
      <c r="G16420" s="1" t="s">
        <v>39</v>
      </c>
      <c r="H16420" s="1">
        <v>40</v>
      </c>
      <c r="I16420" s="1">
        <v>6</v>
      </c>
      <c r="J16420" s="1">
        <v>5</v>
      </c>
      <c r="K16420" s="2">
        <v>44726</v>
      </c>
      <c r="L16420" s="1" t="s">
        <v>1122</v>
      </c>
    </row>
    <row r="16421" spans="1:12" ht="15.75" customHeight="1" x14ac:dyDescent="0.25">
      <c r="A16421" s="1" t="s">
        <v>37590</v>
      </c>
      <c r="B16421" s="1" t="s">
        <v>33849</v>
      </c>
      <c r="C16421" s="1" t="s">
        <v>37591</v>
      </c>
      <c r="D16421" s="1" t="s">
        <v>14</v>
      </c>
      <c r="E16421" s="1" t="s">
        <v>20</v>
      </c>
      <c r="G16421" s="1" t="s">
        <v>17</v>
      </c>
      <c r="H16421" s="1">
        <v>0</v>
      </c>
      <c r="I16421" s="1">
        <v>0</v>
      </c>
      <c r="J16421" s="1">
        <v>0</v>
      </c>
      <c r="K16421" s="3">
        <v>44744</v>
      </c>
    </row>
    <row r="16422" spans="1:12" ht="15.75" customHeight="1" x14ac:dyDescent="0.25">
      <c r="A16422" s="1" t="s">
        <v>33860</v>
      </c>
      <c r="B16422" s="1" t="s">
        <v>33863</v>
      </c>
      <c r="C16422" s="1" t="s">
        <v>33861</v>
      </c>
      <c r="D16422" s="1" t="s">
        <v>33862</v>
      </c>
      <c r="E16422" s="1" t="s">
        <v>96</v>
      </c>
      <c r="G16422" s="1" t="s">
        <v>17</v>
      </c>
      <c r="H16422" s="1">
        <v>0</v>
      </c>
      <c r="I16422" s="1">
        <v>0</v>
      </c>
      <c r="J16422" s="1">
        <v>0</v>
      </c>
      <c r="K16422" s="6">
        <v>44698</v>
      </c>
    </row>
    <row r="16423" spans="1:12" ht="15.75" customHeight="1" x14ac:dyDescent="0.25">
      <c r="A16423" s="1" t="s">
        <v>33939</v>
      </c>
      <c r="B16423" s="1" t="s">
        <v>33941</v>
      </c>
      <c r="C16423" s="1" t="s">
        <v>33940</v>
      </c>
      <c r="D16423" s="1" t="s">
        <v>14</v>
      </c>
      <c r="E16423" s="1" t="s">
        <v>978</v>
      </c>
      <c r="F16423" s="1" t="s">
        <v>27312</v>
      </c>
      <c r="G16423" s="1" t="s">
        <v>39</v>
      </c>
      <c r="H16423" s="1">
        <v>60</v>
      </c>
      <c r="I16423" s="1">
        <v>9</v>
      </c>
      <c r="J16423" s="1">
        <v>0</v>
      </c>
      <c r="K16423" s="6">
        <v>44699</v>
      </c>
    </row>
    <row r="16424" spans="1:12" ht="15.75" customHeight="1" x14ac:dyDescent="0.25">
      <c r="A16424" s="1" t="s">
        <v>33866</v>
      </c>
      <c r="B16424" s="1" t="s">
        <v>33868</v>
      </c>
      <c r="C16424" s="1" t="s">
        <v>33867</v>
      </c>
      <c r="D16424" s="1" t="s">
        <v>11444</v>
      </c>
      <c r="E16424" s="1" t="s">
        <v>117</v>
      </c>
      <c r="G16424" s="1" t="s">
        <v>50</v>
      </c>
      <c r="H16424" s="1">
        <v>0</v>
      </c>
      <c r="I16424" s="1">
        <v>0</v>
      </c>
      <c r="J16424" s="1">
        <v>0</v>
      </c>
      <c r="K16424" s="6">
        <v>44699</v>
      </c>
    </row>
    <row r="16425" spans="1:12" ht="15.75" customHeight="1" x14ac:dyDescent="0.25">
      <c r="A16425" s="1" t="s">
        <v>35094</v>
      </c>
      <c r="B16425" s="1" t="s">
        <v>33868</v>
      </c>
      <c r="C16425" s="1" t="s">
        <v>35095</v>
      </c>
      <c r="D16425" s="1" t="s">
        <v>11444</v>
      </c>
      <c r="E16425" s="1" t="s">
        <v>96</v>
      </c>
      <c r="F16425" s="1" t="s">
        <v>20261</v>
      </c>
      <c r="G16425" s="1" t="s">
        <v>39</v>
      </c>
      <c r="H16425" s="1">
        <v>80</v>
      </c>
      <c r="I16425" s="1">
        <v>12</v>
      </c>
      <c r="J16425" s="1">
        <v>0</v>
      </c>
      <c r="K16425" s="3">
        <v>44714</v>
      </c>
    </row>
    <row r="16426" spans="1:12" ht="15.75" customHeight="1" x14ac:dyDescent="0.25">
      <c r="A16426" s="1" t="s">
        <v>33870</v>
      </c>
      <c r="B16426" s="1" t="s">
        <v>33872</v>
      </c>
      <c r="C16426" s="1" t="s">
        <v>33871</v>
      </c>
      <c r="D16426" s="1" t="s">
        <v>14</v>
      </c>
      <c r="E16426" s="1" t="s">
        <v>20</v>
      </c>
      <c r="F16426" s="1" t="s">
        <v>28550</v>
      </c>
      <c r="G16426" s="1" t="s">
        <v>39</v>
      </c>
      <c r="H16426" s="1">
        <v>35</v>
      </c>
      <c r="I16426" s="1">
        <v>5.25</v>
      </c>
      <c r="J16426" s="1">
        <v>0</v>
      </c>
      <c r="K16426" s="6">
        <v>44699</v>
      </c>
    </row>
    <row r="16427" spans="1:12" ht="15.75" customHeight="1" x14ac:dyDescent="0.25">
      <c r="A16427" s="1" t="s">
        <v>35352</v>
      </c>
      <c r="B16427" s="1" t="s">
        <v>33872</v>
      </c>
      <c r="C16427" s="1" t="s">
        <v>35353</v>
      </c>
      <c r="D16427" s="1" t="s">
        <v>14</v>
      </c>
      <c r="E16427" s="1" t="s">
        <v>96</v>
      </c>
      <c r="F16427" s="1" t="s">
        <v>2601</v>
      </c>
      <c r="G16427" s="1" t="s">
        <v>39</v>
      </c>
      <c r="H16427" s="1">
        <v>55</v>
      </c>
      <c r="I16427" s="1">
        <v>5.5</v>
      </c>
      <c r="J16427" s="1">
        <v>0</v>
      </c>
      <c r="K16427" s="3">
        <v>44717</v>
      </c>
    </row>
    <row r="16428" spans="1:12" ht="15.75" customHeight="1" x14ac:dyDescent="0.25">
      <c r="A16428" s="1" t="s">
        <v>33873</v>
      </c>
      <c r="B16428" s="1" t="s">
        <v>33875</v>
      </c>
      <c r="C16428" s="1" t="s">
        <v>33874</v>
      </c>
      <c r="D16428" s="1" t="s">
        <v>14</v>
      </c>
      <c r="E16428" s="1" t="s">
        <v>77</v>
      </c>
      <c r="F16428" s="1" t="s">
        <v>22419</v>
      </c>
      <c r="G16428" s="1" t="s">
        <v>39</v>
      </c>
      <c r="H16428" s="1">
        <v>108</v>
      </c>
      <c r="I16428" s="1">
        <v>16.2</v>
      </c>
      <c r="J16428" s="1">
        <v>0</v>
      </c>
      <c r="K16428" s="6">
        <v>44699</v>
      </c>
    </row>
    <row r="16429" spans="1:12" ht="15.75" customHeight="1" x14ac:dyDescent="0.25">
      <c r="A16429" s="1" t="s">
        <v>37814</v>
      </c>
      <c r="B16429" s="1" t="s">
        <v>37816</v>
      </c>
      <c r="C16429" s="1" t="s">
        <v>37815</v>
      </c>
      <c r="D16429" s="1" t="s">
        <v>11963</v>
      </c>
      <c r="E16429" s="1" t="s">
        <v>32</v>
      </c>
      <c r="G16429" s="1" t="s">
        <v>17</v>
      </c>
      <c r="H16429" s="1">
        <v>0</v>
      </c>
      <c r="I16429" s="1">
        <v>0</v>
      </c>
      <c r="J16429" s="1">
        <v>0</v>
      </c>
      <c r="K16429" s="3">
        <v>44747</v>
      </c>
    </row>
    <row r="16430" spans="1:12" ht="15.75" customHeight="1" x14ac:dyDescent="0.25">
      <c r="A16430" s="1" t="s">
        <v>33881</v>
      </c>
      <c r="B16430" s="1" t="s">
        <v>33883</v>
      </c>
      <c r="C16430" s="1" t="s">
        <v>33882</v>
      </c>
      <c r="D16430" s="1" t="s">
        <v>14</v>
      </c>
      <c r="E16430" s="1" t="s">
        <v>978</v>
      </c>
      <c r="F16430" s="1" t="s">
        <v>7647</v>
      </c>
      <c r="G16430" s="1" t="s">
        <v>39</v>
      </c>
      <c r="H16430" s="1">
        <v>65</v>
      </c>
      <c r="I16430" s="1">
        <v>9.75</v>
      </c>
      <c r="J16430" s="1">
        <v>0</v>
      </c>
      <c r="K16430" s="6">
        <v>44699</v>
      </c>
    </row>
    <row r="16431" spans="1:12" ht="15.75" customHeight="1" x14ac:dyDescent="0.25">
      <c r="A16431" s="1" t="s">
        <v>33884</v>
      </c>
      <c r="B16431" s="1" t="s">
        <v>33886</v>
      </c>
      <c r="C16431" s="1" t="s">
        <v>33885</v>
      </c>
      <c r="D16431" s="1" t="s">
        <v>14</v>
      </c>
      <c r="E16431" s="1" t="s">
        <v>193</v>
      </c>
      <c r="F16431" s="1" t="s">
        <v>31536</v>
      </c>
      <c r="G16431" s="1" t="s">
        <v>39</v>
      </c>
      <c r="H16431" s="1">
        <v>220</v>
      </c>
      <c r="I16431" s="1">
        <v>33</v>
      </c>
      <c r="J16431" s="1">
        <v>0</v>
      </c>
      <c r="K16431" s="6">
        <v>44699</v>
      </c>
    </row>
    <row r="16432" spans="1:12" ht="15.75" customHeight="1" x14ac:dyDescent="0.25">
      <c r="A16432" s="1" t="s">
        <v>35002</v>
      </c>
      <c r="B16432" s="1" t="s">
        <v>33886</v>
      </c>
      <c r="C16432" s="1" t="s">
        <v>33514</v>
      </c>
      <c r="D16432" s="1" t="s">
        <v>14</v>
      </c>
      <c r="E16432" s="1" t="s">
        <v>28</v>
      </c>
      <c r="F16432" s="1" t="s">
        <v>4680</v>
      </c>
      <c r="G16432" s="1" t="s">
        <v>39</v>
      </c>
      <c r="H16432" s="1">
        <v>60</v>
      </c>
      <c r="I16432" s="1">
        <v>6</v>
      </c>
      <c r="J16432" s="1">
        <v>0</v>
      </c>
      <c r="K16432" s="6">
        <v>44712</v>
      </c>
    </row>
    <row r="16433" spans="1:11" ht="15.75" customHeight="1" x14ac:dyDescent="0.25">
      <c r="A16433" s="1" t="s">
        <v>36814</v>
      </c>
      <c r="B16433" s="1" t="s">
        <v>33886</v>
      </c>
      <c r="C16433" s="1" t="s">
        <v>36815</v>
      </c>
      <c r="D16433" s="1" t="s">
        <v>14</v>
      </c>
      <c r="E16433" s="1" t="s">
        <v>20</v>
      </c>
      <c r="F16433" s="1" t="s">
        <v>29976</v>
      </c>
      <c r="G16433" s="1" t="s">
        <v>39</v>
      </c>
      <c r="H16433" s="1">
        <v>30</v>
      </c>
      <c r="I16433" s="1">
        <v>4.5</v>
      </c>
      <c r="J16433" s="1">
        <v>0</v>
      </c>
      <c r="K16433" s="2">
        <v>44736</v>
      </c>
    </row>
    <row r="16434" spans="1:11" ht="15.75" customHeight="1" x14ac:dyDescent="0.25">
      <c r="A16434" s="1" t="s">
        <v>37051</v>
      </c>
      <c r="B16434" s="1" t="s">
        <v>33886</v>
      </c>
      <c r="C16434" s="1" t="s">
        <v>37052</v>
      </c>
      <c r="D16434" s="1" t="s">
        <v>14</v>
      </c>
      <c r="E16434" s="1" t="s">
        <v>28</v>
      </c>
      <c r="F16434" s="1" t="s">
        <v>30296</v>
      </c>
      <c r="G16434" s="1" t="s">
        <v>39</v>
      </c>
      <c r="H16434" s="1">
        <v>100</v>
      </c>
      <c r="I16434" s="1">
        <v>15</v>
      </c>
      <c r="J16434" s="1">
        <v>0</v>
      </c>
      <c r="K16434" s="2">
        <v>44738</v>
      </c>
    </row>
    <row r="16435" spans="1:11" ht="15.75" customHeight="1" x14ac:dyDescent="0.25">
      <c r="A16435" s="1" t="s">
        <v>33934</v>
      </c>
      <c r="B16435" s="1" t="s">
        <v>33936</v>
      </c>
      <c r="C16435" s="1" t="s">
        <v>33935</v>
      </c>
      <c r="D16435" s="1" t="s">
        <v>11963</v>
      </c>
      <c r="E16435" s="1" t="s">
        <v>146</v>
      </c>
      <c r="F16435" s="1" t="s">
        <v>32908</v>
      </c>
      <c r="G16435" s="1" t="s">
        <v>39</v>
      </c>
      <c r="H16435" s="1">
        <v>35</v>
      </c>
      <c r="I16435" s="1">
        <v>5.25</v>
      </c>
      <c r="J16435" s="1">
        <v>0</v>
      </c>
      <c r="K16435" s="6">
        <v>44699</v>
      </c>
    </row>
    <row r="16436" spans="1:11" ht="15.75" customHeight="1" x14ac:dyDescent="0.25">
      <c r="A16436" s="1" t="s">
        <v>33887</v>
      </c>
      <c r="B16436" s="1" t="s">
        <v>33889</v>
      </c>
      <c r="C16436" s="1" t="s">
        <v>33888</v>
      </c>
      <c r="D16436" s="1" t="s">
        <v>14</v>
      </c>
      <c r="E16436" s="1" t="s">
        <v>28</v>
      </c>
      <c r="F16436" s="1" t="s">
        <v>18046</v>
      </c>
      <c r="G16436" s="1" t="s">
        <v>39</v>
      </c>
      <c r="H16436" s="1">
        <v>55</v>
      </c>
      <c r="I16436" s="1">
        <v>8.25</v>
      </c>
      <c r="J16436" s="1">
        <v>0</v>
      </c>
      <c r="K16436" s="6">
        <v>44699</v>
      </c>
    </row>
    <row r="16437" spans="1:11" ht="15.75" customHeight="1" x14ac:dyDescent="0.25">
      <c r="A16437" s="1" t="s">
        <v>33890</v>
      </c>
      <c r="B16437" s="1" t="s">
        <v>33892</v>
      </c>
      <c r="C16437" s="1" t="s">
        <v>33891</v>
      </c>
      <c r="D16437" s="1" t="s">
        <v>11963</v>
      </c>
      <c r="E16437" s="1" t="s">
        <v>45</v>
      </c>
      <c r="G16437" s="1" t="s">
        <v>17</v>
      </c>
      <c r="H16437" s="1">
        <v>0</v>
      </c>
      <c r="I16437" s="1">
        <v>0</v>
      </c>
      <c r="J16437" s="1">
        <v>0</v>
      </c>
      <c r="K16437" s="6">
        <v>44699</v>
      </c>
    </row>
    <row r="16438" spans="1:11" ht="15.75" customHeight="1" x14ac:dyDescent="0.25">
      <c r="A16438" s="1" t="s">
        <v>33894</v>
      </c>
      <c r="B16438" s="1" t="s">
        <v>33896</v>
      </c>
      <c r="C16438" s="1" t="s">
        <v>33895</v>
      </c>
      <c r="D16438" s="1" t="s">
        <v>14</v>
      </c>
      <c r="E16438" s="1" t="s">
        <v>20</v>
      </c>
      <c r="G16438" s="1" t="s">
        <v>17</v>
      </c>
      <c r="H16438" s="1">
        <v>0</v>
      </c>
      <c r="I16438" s="1">
        <v>0</v>
      </c>
      <c r="J16438" s="1">
        <v>0</v>
      </c>
      <c r="K16438" s="6">
        <v>44699</v>
      </c>
    </row>
    <row r="16439" spans="1:11" ht="15.75" customHeight="1" x14ac:dyDescent="0.25">
      <c r="A16439" s="1" t="s">
        <v>33902</v>
      </c>
      <c r="B16439" s="1" t="s">
        <v>33904</v>
      </c>
      <c r="C16439" s="1" t="s">
        <v>33903</v>
      </c>
      <c r="D16439" s="1" t="s">
        <v>14</v>
      </c>
      <c r="E16439" s="1" t="s">
        <v>24</v>
      </c>
      <c r="F16439" s="1" t="s">
        <v>8422</v>
      </c>
      <c r="G16439" s="1" t="s">
        <v>1536</v>
      </c>
      <c r="H16439" s="1">
        <v>500</v>
      </c>
      <c r="I16439" s="1">
        <v>75</v>
      </c>
      <c r="J16439" s="1">
        <v>0</v>
      </c>
      <c r="K16439" s="6">
        <v>44699</v>
      </c>
    </row>
    <row r="16440" spans="1:11" ht="15.75" customHeight="1" x14ac:dyDescent="0.25">
      <c r="A16440" s="1" t="s">
        <v>35198</v>
      </c>
      <c r="B16440" s="1" t="s">
        <v>35200</v>
      </c>
      <c r="C16440" s="1" t="s">
        <v>35199</v>
      </c>
      <c r="D16440" s="1" t="s">
        <v>14</v>
      </c>
      <c r="E16440" s="1" t="s">
        <v>117</v>
      </c>
      <c r="F16440" s="1" t="s">
        <v>2251</v>
      </c>
      <c r="G16440" s="1" t="s">
        <v>39</v>
      </c>
      <c r="H16440" s="1">
        <v>400</v>
      </c>
      <c r="I16440" s="1">
        <v>60</v>
      </c>
      <c r="J16440" s="1">
        <v>0</v>
      </c>
      <c r="K16440" s="3">
        <v>44715</v>
      </c>
    </row>
    <row r="16441" spans="1:11" ht="15.75" customHeight="1" x14ac:dyDescent="0.25">
      <c r="A16441" s="1" t="s">
        <v>35857</v>
      </c>
      <c r="B16441" s="1" t="s">
        <v>35200</v>
      </c>
      <c r="C16441" s="1" t="s">
        <v>35858</v>
      </c>
      <c r="D16441" s="1" t="s">
        <v>14</v>
      </c>
      <c r="E16441" s="1" t="s">
        <v>20</v>
      </c>
      <c r="F16441" s="1" t="s">
        <v>2261</v>
      </c>
      <c r="G16441" s="1" t="s">
        <v>39</v>
      </c>
      <c r="H16441" s="1">
        <v>80</v>
      </c>
      <c r="I16441" s="1">
        <v>12</v>
      </c>
      <c r="J16441" s="1">
        <v>0</v>
      </c>
      <c r="K16441" s="2">
        <v>44724</v>
      </c>
    </row>
    <row r="16442" spans="1:11" ht="15.75" customHeight="1" x14ac:dyDescent="0.25">
      <c r="A16442" s="1" t="s">
        <v>36839</v>
      </c>
      <c r="B16442" s="1" t="s">
        <v>35200</v>
      </c>
      <c r="C16442" s="1" t="s">
        <v>36840</v>
      </c>
      <c r="D16442" s="1" t="s">
        <v>14</v>
      </c>
      <c r="E16442" s="1" t="s">
        <v>77</v>
      </c>
      <c r="F16442" s="1" t="s">
        <v>2375</v>
      </c>
      <c r="G16442" s="1" t="s">
        <v>39</v>
      </c>
      <c r="H16442" s="1">
        <v>110</v>
      </c>
      <c r="I16442" s="1">
        <v>11</v>
      </c>
      <c r="J16442" s="1">
        <v>0</v>
      </c>
      <c r="K16442" s="2">
        <v>44736</v>
      </c>
    </row>
    <row r="16443" spans="1:11" ht="15.75" customHeight="1" x14ac:dyDescent="0.25">
      <c r="A16443" s="1" t="s">
        <v>38295</v>
      </c>
      <c r="B16443" s="1" t="s">
        <v>35200</v>
      </c>
      <c r="C16443" s="1" t="s">
        <v>38296</v>
      </c>
      <c r="D16443" s="1" t="s">
        <v>14</v>
      </c>
      <c r="E16443" s="1" t="s">
        <v>193</v>
      </c>
      <c r="G16443" s="1" t="s">
        <v>131</v>
      </c>
      <c r="H16443" s="1">
        <v>0</v>
      </c>
      <c r="I16443" s="1">
        <v>0</v>
      </c>
      <c r="J16443" s="1">
        <v>0</v>
      </c>
      <c r="K16443" s="2">
        <v>44752</v>
      </c>
    </row>
    <row r="16444" spans="1:11" ht="15.75" customHeight="1" x14ac:dyDescent="0.25">
      <c r="A16444" s="1" t="s">
        <v>33952</v>
      </c>
      <c r="B16444" s="1" t="s">
        <v>33954</v>
      </c>
      <c r="C16444" s="1" t="s">
        <v>33953</v>
      </c>
      <c r="D16444" s="1" t="s">
        <v>14</v>
      </c>
      <c r="E16444" s="1" t="s">
        <v>20</v>
      </c>
      <c r="G16444" s="1" t="s">
        <v>50</v>
      </c>
      <c r="H16444" s="1">
        <v>0</v>
      </c>
      <c r="I16444" s="1">
        <v>0</v>
      </c>
      <c r="J16444" s="1">
        <v>0</v>
      </c>
      <c r="K16444" s="6">
        <v>44700</v>
      </c>
    </row>
    <row r="16445" spans="1:11" ht="15.75" customHeight="1" x14ac:dyDescent="0.25">
      <c r="A16445" s="1" t="s">
        <v>33957</v>
      </c>
      <c r="B16445" s="1" t="s">
        <v>33954</v>
      </c>
      <c r="C16445" s="1" t="s">
        <v>33958</v>
      </c>
      <c r="D16445" s="1" t="s">
        <v>14</v>
      </c>
      <c r="E16445" s="1" t="s">
        <v>20</v>
      </c>
      <c r="G16445" s="1" t="s">
        <v>50</v>
      </c>
      <c r="H16445" s="1">
        <v>0</v>
      </c>
      <c r="I16445" s="1">
        <v>0</v>
      </c>
      <c r="J16445" s="1">
        <v>0</v>
      </c>
      <c r="K16445" s="6">
        <v>44700</v>
      </c>
    </row>
    <row r="16446" spans="1:11" ht="15.75" customHeight="1" x14ac:dyDescent="0.25">
      <c r="A16446" s="1" t="s">
        <v>36251</v>
      </c>
      <c r="B16446" s="1" t="s">
        <v>33954</v>
      </c>
      <c r="C16446" s="1" t="s">
        <v>36252</v>
      </c>
      <c r="D16446" s="1" t="s">
        <v>14</v>
      </c>
      <c r="E16446" s="1" t="s">
        <v>28</v>
      </c>
      <c r="G16446" s="1" t="s">
        <v>50</v>
      </c>
      <c r="H16446" s="1">
        <v>0</v>
      </c>
      <c r="I16446" s="1">
        <v>0</v>
      </c>
      <c r="J16446" s="1">
        <v>0</v>
      </c>
      <c r="K16446" s="2">
        <v>44729</v>
      </c>
    </row>
    <row r="16447" spans="1:11" ht="15.75" customHeight="1" x14ac:dyDescent="0.25">
      <c r="A16447" s="1" t="s">
        <v>34009</v>
      </c>
      <c r="B16447" s="1" t="s">
        <v>34011</v>
      </c>
      <c r="C16447" s="1" t="s">
        <v>34010</v>
      </c>
      <c r="D16447" s="1" t="s">
        <v>14</v>
      </c>
      <c r="E16447" s="1" t="s">
        <v>193</v>
      </c>
      <c r="F16447" s="1" t="s">
        <v>33973</v>
      </c>
      <c r="G16447" s="1" t="s">
        <v>39</v>
      </c>
      <c r="H16447" s="1">
        <v>400</v>
      </c>
      <c r="I16447" s="1">
        <v>60</v>
      </c>
      <c r="J16447" s="1">
        <v>0</v>
      </c>
      <c r="K16447" s="6">
        <v>44700</v>
      </c>
    </row>
    <row r="16448" spans="1:11" ht="15.75" customHeight="1" x14ac:dyDescent="0.25">
      <c r="A16448" s="1" t="s">
        <v>33964</v>
      </c>
      <c r="B16448" s="1" t="s">
        <v>33966</v>
      </c>
      <c r="C16448" s="1" t="s">
        <v>33965</v>
      </c>
      <c r="D16448" s="1" t="s">
        <v>14</v>
      </c>
      <c r="E16448" s="1" t="s">
        <v>20</v>
      </c>
      <c r="G16448" s="1" t="s">
        <v>17</v>
      </c>
      <c r="H16448" s="1">
        <v>0</v>
      </c>
      <c r="I16448" s="1">
        <v>0</v>
      </c>
      <c r="J16448" s="1">
        <v>0</v>
      </c>
      <c r="K16448" s="6">
        <v>44700</v>
      </c>
    </row>
    <row r="16449" spans="1:11" ht="15.75" customHeight="1" x14ac:dyDescent="0.25">
      <c r="A16449" s="1" t="s">
        <v>33979</v>
      </c>
      <c r="B16449" s="1" t="s">
        <v>33981</v>
      </c>
      <c r="C16449" s="1" t="s">
        <v>33980</v>
      </c>
      <c r="D16449" s="1" t="s">
        <v>14</v>
      </c>
      <c r="E16449" s="1" t="s">
        <v>20</v>
      </c>
      <c r="G16449" s="1" t="s">
        <v>50</v>
      </c>
      <c r="H16449" s="1">
        <v>0</v>
      </c>
      <c r="I16449" s="1">
        <v>0</v>
      </c>
      <c r="J16449" s="1">
        <v>0</v>
      </c>
      <c r="K16449" s="6">
        <v>44700</v>
      </c>
    </row>
    <row r="16450" spans="1:11" ht="15.75" customHeight="1" x14ac:dyDescent="0.25">
      <c r="A16450" s="1" t="s">
        <v>33984</v>
      </c>
      <c r="B16450" s="1" t="s">
        <v>33986</v>
      </c>
      <c r="C16450" s="1" t="s">
        <v>33985</v>
      </c>
      <c r="D16450" s="1" t="s">
        <v>14</v>
      </c>
      <c r="E16450" s="1" t="s">
        <v>68</v>
      </c>
      <c r="G16450" s="1" t="s">
        <v>17</v>
      </c>
      <c r="H16450" s="1">
        <v>0</v>
      </c>
      <c r="I16450" s="1">
        <v>0</v>
      </c>
      <c r="J16450" s="1">
        <v>0</v>
      </c>
      <c r="K16450" s="6">
        <v>44700</v>
      </c>
    </row>
    <row r="16451" spans="1:11" ht="15.75" customHeight="1" x14ac:dyDescent="0.25">
      <c r="A16451" s="1" t="s">
        <v>33987</v>
      </c>
      <c r="B16451" s="1" t="s">
        <v>33989</v>
      </c>
      <c r="C16451" s="1" t="s">
        <v>33988</v>
      </c>
      <c r="D16451" s="1" t="s">
        <v>14</v>
      </c>
      <c r="E16451" s="1" t="s">
        <v>127</v>
      </c>
      <c r="G16451" s="1" t="s">
        <v>17</v>
      </c>
      <c r="H16451" s="1">
        <v>0</v>
      </c>
      <c r="I16451" s="1">
        <v>0</v>
      </c>
      <c r="J16451" s="1">
        <v>0</v>
      </c>
      <c r="K16451" s="6">
        <v>44700</v>
      </c>
    </row>
    <row r="16452" spans="1:11" ht="15.75" customHeight="1" x14ac:dyDescent="0.25">
      <c r="A16452" s="1" t="s">
        <v>33991</v>
      </c>
      <c r="B16452" s="1" t="s">
        <v>33993</v>
      </c>
      <c r="C16452" s="1" t="s">
        <v>33992</v>
      </c>
      <c r="D16452" s="1" t="s">
        <v>14</v>
      </c>
      <c r="E16452" s="1" t="s">
        <v>96</v>
      </c>
      <c r="G16452" s="1" t="s">
        <v>50</v>
      </c>
      <c r="H16452" s="1">
        <v>0</v>
      </c>
      <c r="I16452" s="1">
        <v>0</v>
      </c>
      <c r="J16452" s="1">
        <v>0</v>
      </c>
      <c r="K16452" s="6">
        <v>44700</v>
      </c>
    </row>
    <row r="16453" spans="1:11" ht="15.75" customHeight="1" x14ac:dyDescent="0.25">
      <c r="A16453" s="1" t="s">
        <v>33994</v>
      </c>
      <c r="B16453" s="1" t="s">
        <v>33996</v>
      </c>
      <c r="C16453" s="1" t="s">
        <v>33995</v>
      </c>
      <c r="D16453" s="1" t="s">
        <v>14</v>
      </c>
      <c r="E16453" s="1" t="s">
        <v>978</v>
      </c>
      <c r="G16453" s="1" t="s">
        <v>17</v>
      </c>
      <c r="H16453" s="1">
        <v>0</v>
      </c>
      <c r="I16453" s="1">
        <v>0</v>
      </c>
      <c r="J16453" s="1">
        <v>0</v>
      </c>
      <c r="K16453" s="6">
        <v>44700</v>
      </c>
    </row>
    <row r="16454" spans="1:11" ht="15.75" customHeight="1" x14ac:dyDescent="0.25">
      <c r="A16454" s="1" t="s">
        <v>34111</v>
      </c>
      <c r="B16454" s="1" t="s">
        <v>33996</v>
      </c>
      <c r="C16454" s="1" t="s">
        <v>34112</v>
      </c>
      <c r="D16454" s="1" t="s">
        <v>14</v>
      </c>
      <c r="E16454" s="1" t="s">
        <v>978</v>
      </c>
      <c r="G16454" s="1" t="s">
        <v>17</v>
      </c>
      <c r="H16454" s="1">
        <v>0</v>
      </c>
      <c r="I16454" s="1">
        <v>0</v>
      </c>
      <c r="J16454" s="1">
        <v>0</v>
      </c>
      <c r="K16454" s="6">
        <v>44702</v>
      </c>
    </row>
    <row r="16455" spans="1:11" ht="15.75" customHeight="1" x14ac:dyDescent="0.25">
      <c r="A16455" s="1" t="s">
        <v>34892</v>
      </c>
      <c r="B16455" s="1" t="s">
        <v>33996</v>
      </c>
      <c r="C16455" s="1" t="s">
        <v>33995</v>
      </c>
      <c r="D16455" s="1" t="s">
        <v>14</v>
      </c>
      <c r="E16455" s="1" t="s">
        <v>978</v>
      </c>
      <c r="F16455" s="1" t="s">
        <v>2375</v>
      </c>
      <c r="G16455" s="1" t="s">
        <v>39</v>
      </c>
      <c r="H16455" s="1">
        <v>50</v>
      </c>
      <c r="I16455" s="1">
        <v>5</v>
      </c>
      <c r="J16455" s="1">
        <v>0</v>
      </c>
      <c r="K16455" s="6">
        <v>44711</v>
      </c>
    </row>
    <row r="16456" spans="1:11" ht="15.75" customHeight="1" x14ac:dyDescent="0.25">
      <c r="A16456" s="1" t="s">
        <v>34004</v>
      </c>
      <c r="B16456" s="1" t="s">
        <v>34006</v>
      </c>
      <c r="C16456" s="1" t="s">
        <v>34005</v>
      </c>
      <c r="D16456" s="1" t="s">
        <v>14</v>
      </c>
      <c r="E16456" s="1" t="s">
        <v>20</v>
      </c>
      <c r="F16456" s="1" t="s">
        <v>6036</v>
      </c>
      <c r="G16456" s="1" t="s">
        <v>39</v>
      </c>
      <c r="H16456" s="1">
        <v>40</v>
      </c>
      <c r="I16456" s="1">
        <v>6</v>
      </c>
      <c r="J16456" s="1">
        <v>0</v>
      </c>
      <c r="K16456" s="6">
        <v>44700</v>
      </c>
    </row>
    <row r="16457" spans="1:11" ht="15.75" customHeight="1" x14ac:dyDescent="0.25">
      <c r="A16457" s="1" t="s">
        <v>34020</v>
      </c>
      <c r="B16457" s="1" t="s">
        <v>34022</v>
      </c>
      <c r="C16457" s="1" t="s">
        <v>34021</v>
      </c>
      <c r="D16457" s="1" t="s">
        <v>14</v>
      </c>
      <c r="E16457" s="1" t="s">
        <v>20</v>
      </c>
      <c r="G16457" s="1" t="s">
        <v>50</v>
      </c>
      <c r="H16457" s="1">
        <v>0</v>
      </c>
      <c r="I16457" s="1">
        <v>0</v>
      </c>
      <c r="J16457" s="1">
        <v>0</v>
      </c>
      <c r="K16457" s="6">
        <v>44701</v>
      </c>
    </row>
    <row r="16458" spans="1:11" ht="15.75" customHeight="1" x14ac:dyDescent="0.25">
      <c r="A16458" s="1" t="s">
        <v>34023</v>
      </c>
      <c r="B16458" s="1" t="s">
        <v>34025</v>
      </c>
      <c r="C16458" s="1" t="s">
        <v>34024</v>
      </c>
      <c r="D16458" s="1" t="s">
        <v>14</v>
      </c>
      <c r="E16458" s="1" t="s">
        <v>20</v>
      </c>
      <c r="F16458" s="1" t="s">
        <v>5537</v>
      </c>
      <c r="G16458" s="1" t="s">
        <v>39</v>
      </c>
      <c r="H16458" s="1">
        <v>90</v>
      </c>
      <c r="I16458" s="1">
        <v>9</v>
      </c>
      <c r="J16458" s="1">
        <v>0</v>
      </c>
      <c r="K16458" s="6">
        <v>44701</v>
      </c>
    </row>
    <row r="16459" spans="1:11" ht="15.75" customHeight="1" x14ac:dyDescent="0.25">
      <c r="A16459" s="1" t="s">
        <v>34034</v>
      </c>
      <c r="B16459" s="1" t="s">
        <v>34036</v>
      </c>
      <c r="C16459" s="1" t="s">
        <v>34035</v>
      </c>
      <c r="D16459" s="1" t="s">
        <v>13083</v>
      </c>
      <c r="E16459" s="1" t="s">
        <v>193</v>
      </c>
      <c r="F16459" s="1" t="s">
        <v>2601</v>
      </c>
      <c r="G16459" s="1" t="s">
        <v>1536</v>
      </c>
      <c r="H16459" s="1">
        <v>750</v>
      </c>
      <c r="I16459" s="1">
        <v>75</v>
      </c>
      <c r="J16459" s="1">
        <v>0</v>
      </c>
      <c r="K16459" s="6">
        <v>44701</v>
      </c>
    </row>
    <row r="16460" spans="1:11" ht="15.75" customHeight="1" x14ac:dyDescent="0.25">
      <c r="A16460" s="1" t="s">
        <v>34037</v>
      </c>
      <c r="B16460" s="1" t="s">
        <v>34036</v>
      </c>
      <c r="C16460" s="1" t="s">
        <v>3664</v>
      </c>
      <c r="D16460" s="1" t="s">
        <v>13083</v>
      </c>
      <c r="E16460" s="1" t="s">
        <v>20</v>
      </c>
      <c r="F16460" s="1" t="s">
        <v>5537</v>
      </c>
      <c r="G16460" s="1" t="s">
        <v>1536</v>
      </c>
      <c r="H16460" s="1">
        <v>600</v>
      </c>
      <c r="I16460" s="1">
        <v>60</v>
      </c>
      <c r="J16460" s="1">
        <v>0</v>
      </c>
      <c r="K16460" s="6">
        <v>44701</v>
      </c>
    </row>
    <row r="16461" spans="1:11" ht="15.75" customHeight="1" x14ac:dyDescent="0.25">
      <c r="A16461" s="1" t="s">
        <v>35791</v>
      </c>
      <c r="B16461" s="1" t="s">
        <v>35643</v>
      </c>
      <c r="C16461" s="1" t="s">
        <v>35792</v>
      </c>
      <c r="D16461" s="1" t="s">
        <v>14</v>
      </c>
      <c r="E16461" s="1" t="s">
        <v>20</v>
      </c>
      <c r="G16461" s="1" t="s">
        <v>17</v>
      </c>
      <c r="H16461" s="1">
        <v>0</v>
      </c>
      <c r="I16461" s="1">
        <v>0</v>
      </c>
      <c r="J16461" s="1">
        <v>0</v>
      </c>
      <c r="K16461" s="2">
        <v>44723</v>
      </c>
    </row>
    <row r="16462" spans="1:11" ht="15.75" customHeight="1" x14ac:dyDescent="0.25">
      <c r="A16462" s="1" t="s">
        <v>34052</v>
      </c>
      <c r="B16462" s="1" t="s">
        <v>34054</v>
      </c>
      <c r="C16462" s="1" t="s">
        <v>34053</v>
      </c>
      <c r="D16462" s="1" t="s">
        <v>14</v>
      </c>
      <c r="E16462" s="1" t="s">
        <v>96</v>
      </c>
      <c r="F16462" s="1" t="s">
        <v>29874</v>
      </c>
      <c r="G16462" s="1" t="s">
        <v>39</v>
      </c>
      <c r="H16462" s="1">
        <v>25</v>
      </c>
      <c r="I16462" s="1">
        <v>3.75</v>
      </c>
      <c r="J16462" s="1">
        <v>0</v>
      </c>
      <c r="K16462" s="6">
        <v>44701</v>
      </c>
    </row>
    <row r="16463" spans="1:11" ht="15.75" customHeight="1" x14ac:dyDescent="0.25">
      <c r="A16463" s="1" t="s">
        <v>34055</v>
      </c>
      <c r="B16463" s="1" t="s">
        <v>34057</v>
      </c>
      <c r="C16463" s="1" t="s">
        <v>34056</v>
      </c>
      <c r="D16463" s="1" t="s">
        <v>14</v>
      </c>
      <c r="E16463" s="1" t="s">
        <v>20</v>
      </c>
      <c r="G16463" s="1" t="s">
        <v>50</v>
      </c>
      <c r="H16463" s="1">
        <v>0</v>
      </c>
      <c r="I16463" s="1">
        <v>0</v>
      </c>
      <c r="J16463" s="1">
        <v>0</v>
      </c>
      <c r="K16463" s="6">
        <v>44701</v>
      </c>
    </row>
    <row r="16464" spans="1:11" ht="15.75" customHeight="1" x14ac:dyDescent="0.25">
      <c r="A16464" s="1" t="s">
        <v>34080</v>
      </c>
      <c r="B16464" s="1" t="s">
        <v>34082</v>
      </c>
      <c r="C16464" s="1" t="s">
        <v>34081</v>
      </c>
      <c r="D16464" s="1" t="s">
        <v>14</v>
      </c>
      <c r="E16464" s="1" t="s">
        <v>20</v>
      </c>
      <c r="G16464" s="1" t="s">
        <v>17</v>
      </c>
      <c r="H16464" s="1">
        <v>0</v>
      </c>
      <c r="I16464" s="1">
        <v>0</v>
      </c>
      <c r="J16464" s="1">
        <v>0</v>
      </c>
      <c r="K16464" s="6">
        <v>44701</v>
      </c>
    </row>
    <row r="16465" spans="1:11" ht="15.75" customHeight="1" x14ac:dyDescent="0.25">
      <c r="A16465" s="1" t="s">
        <v>34240</v>
      </c>
      <c r="B16465" s="1" t="s">
        <v>34082</v>
      </c>
      <c r="C16465" s="1" t="s">
        <v>34241</v>
      </c>
      <c r="D16465" s="1" t="s">
        <v>14</v>
      </c>
      <c r="E16465" s="1" t="s">
        <v>24</v>
      </c>
      <c r="F16465" s="1" t="s">
        <v>26430</v>
      </c>
      <c r="G16465" s="1" t="s">
        <v>39</v>
      </c>
      <c r="H16465" s="1">
        <v>20</v>
      </c>
      <c r="I16465" s="1">
        <v>3</v>
      </c>
      <c r="J16465" s="1">
        <v>0</v>
      </c>
      <c r="K16465" s="6">
        <v>44703</v>
      </c>
    </row>
    <row r="16466" spans="1:11" ht="15.75" customHeight="1" x14ac:dyDescent="0.25">
      <c r="A16466" s="1" t="s">
        <v>34088</v>
      </c>
      <c r="B16466" s="1" t="s">
        <v>34089</v>
      </c>
      <c r="C16466" s="1" t="s">
        <v>3060</v>
      </c>
      <c r="D16466" s="1" t="s">
        <v>14</v>
      </c>
      <c r="E16466" s="1" t="s">
        <v>77</v>
      </c>
      <c r="G16466" s="1" t="s">
        <v>17</v>
      </c>
      <c r="H16466" s="1">
        <v>0</v>
      </c>
      <c r="I16466" s="1">
        <v>0</v>
      </c>
      <c r="J16466" s="1">
        <v>0</v>
      </c>
      <c r="K16466" s="6">
        <v>44701</v>
      </c>
    </row>
    <row r="16467" spans="1:11" ht="15.75" customHeight="1" x14ac:dyDescent="0.25">
      <c r="A16467" s="1" t="s">
        <v>34133</v>
      </c>
      <c r="B16467" s="1" t="s">
        <v>34089</v>
      </c>
      <c r="C16467" s="1" t="s">
        <v>3060</v>
      </c>
      <c r="D16467" s="1" t="s">
        <v>14</v>
      </c>
      <c r="E16467" s="1" t="s">
        <v>77</v>
      </c>
      <c r="F16467" s="1" t="s">
        <v>22419</v>
      </c>
      <c r="G16467" s="1" t="s">
        <v>39</v>
      </c>
      <c r="H16467" s="1">
        <v>100</v>
      </c>
      <c r="I16467" s="1">
        <v>15</v>
      </c>
      <c r="J16467" s="1">
        <v>0</v>
      </c>
      <c r="K16467" s="6">
        <v>44702</v>
      </c>
    </row>
    <row r="16468" spans="1:11" ht="15.75" customHeight="1" x14ac:dyDescent="0.25">
      <c r="A16468" s="1" t="s">
        <v>34071</v>
      </c>
      <c r="B16468" s="1" t="s">
        <v>34073</v>
      </c>
      <c r="C16468" s="1" t="s">
        <v>34072</v>
      </c>
      <c r="D16468" s="1" t="s">
        <v>14</v>
      </c>
      <c r="E16468" s="1" t="s">
        <v>20</v>
      </c>
      <c r="F16468" s="1" t="s">
        <v>2261</v>
      </c>
      <c r="G16468" s="1" t="s">
        <v>39</v>
      </c>
      <c r="H16468" s="1">
        <v>65</v>
      </c>
      <c r="I16468" s="1">
        <v>9.75</v>
      </c>
      <c r="J16468" s="1">
        <v>0</v>
      </c>
      <c r="K16468" s="6">
        <v>44701</v>
      </c>
    </row>
    <row r="16469" spans="1:11" ht="15.75" customHeight="1" x14ac:dyDescent="0.25">
      <c r="A16469" s="1" t="s">
        <v>34979</v>
      </c>
      <c r="B16469" s="1" t="s">
        <v>34073</v>
      </c>
      <c r="C16469" s="1" t="s">
        <v>34980</v>
      </c>
      <c r="D16469" s="1" t="s">
        <v>14</v>
      </c>
      <c r="E16469" s="1" t="s">
        <v>96</v>
      </c>
      <c r="G16469" s="1" t="s">
        <v>50</v>
      </c>
      <c r="H16469" s="1">
        <v>0</v>
      </c>
      <c r="I16469" s="1">
        <v>0</v>
      </c>
      <c r="J16469" s="1">
        <v>0</v>
      </c>
      <c r="K16469" s="6">
        <v>44712</v>
      </c>
    </row>
    <row r="16470" spans="1:11" ht="15.75" customHeight="1" x14ac:dyDescent="0.25">
      <c r="A16470" s="1" t="s">
        <v>34077</v>
      </c>
      <c r="B16470" s="1" t="s">
        <v>34079</v>
      </c>
      <c r="C16470" s="1" t="s">
        <v>34078</v>
      </c>
      <c r="D16470" s="1" t="s">
        <v>14</v>
      </c>
      <c r="E16470" s="1" t="s">
        <v>20</v>
      </c>
      <c r="G16470" s="1" t="s">
        <v>50</v>
      </c>
      <c r="H16470" s="1">
        <v>0</v>
      </c>
      <c r="I16470" s="1">
        <v>0</v>
      </c>
      <c r="J16470" s="1">
        <v>0</v>
      </c>
      <c r="K16470" s="6">
        <v>44701</v>
      </c>
    </row>
    <row r="16471" spans="1:11" ht="15.75" customHeight="1" x14ac:dyDescent="0.25">
      <c r="A16471" s="1" t="s">
        <v>34284</v>
      </c>
      <c r="B16471" s="1" t="s">
        <v>34079</v>
      </c>
      <c r="C16471" s="1" t="s">
        <v>34078</v>
      </c>
      <c r="D16471" s="1" t="s">
        <v>14</v>
      </c>
      <c r="E16471" s="1" t="s">
        <v>20</v>
      </c>
      <c r="F16471" s="1" t="s">
        <v>29976</v>
      </c>
      <c r="G16471" s="1" t="s">
        <v>39</v>
      </c>
      <c r="H16471" s="1">
        <v>119</v>
      </c>
      <c r="I16471" s="1">
        <v>17.850000000000001</v>
      </c>
      <c r="J16471" s="1">
        <v>0</v>
      </c>
      <c r="K16471" s="6">
        <v>44704</v>
      </c>
    </row>
    <row r="16472" spans="1:11" ht="15.75" customHeight="1" x14ac:dyDescent="0.25">
      <c r="A16472" s="1" t="s">
        <v>34457</v>
      </c>
      <c r="B16472" s="1" t="s">
        <v>34079</v>
      </c>
      <c r="C16472" s="1" t="s">
        <v>4188</v>
      </c>
      <c r="D16472" s="1" t="s">
        <v>14</v>
      </c>
      <c r="E16472" s="1" t="s">
        <v>20</v>
      </c>
      <c r="F16472" s="1" t="s">
        <v>29976</v>
      </c>
      <c r="G16472" s="1" t="s">
        <v>39</v>
      </c>
      <c r="H16472" s="1">
        <v>40</v>
      </c>
      <c r="I16472" s="1">
        <v>6</v>
      </c>
      <c r="J16472" s="1">
        <v>0</v>
      </c>
      <c r="K16472" s="6">
        <v>44706</v>
      </c>
    </row>
    <row r="16473" spans="1:11" ht="15.75" customHeight="1" x14ac:dyDescent="0.25">
      <c r="A16473" s="1" t="s">
        <v>34625</v>
      </c>
      <c r="B16473" s="1" t="s">
        <v>34079</v>
      </c>
      <c r="C16473" s="1" t="s">
        <v>34626</v>
      </c>
      <c r="D16473" s="1" t="s">
        <v>14</v>
      </c>
      <c r="E16473" s="1" t="s">
        <v>117</v>
      </c>
      <c r="G16473" s="1" t="s">
        <v>17</v>
      </c>
      <c r="H16473" s="1">
        <v>0</v>
      </c>
      <c r="I16473" s="1">
        <v>0</v>
      </c>
      <c r="J16473" s="1">
        <v>0</v>
      </c>
      <c r="K16473" s="6">
        <v>44708</v>
      </c>
    </row>
    <row r="16474" spans="1:11" ht="15.75" customHeight="1" x14ac:dyDescent="0.25">
      <c r="A16474" s="1" t="s">
        <v>35435</v>
      </c>
      <c r="B16474" s="1" t="s">
        <v>34079</v>
      </c>
      <c r="C16474" s="1" t="s">
        <v>35436</v>
      </c>
      <c r="D16474" s="1" t="s">
        <v>14</v>
      </c>
      <c r="E16474" s="1" t="s">
        <v>117</v>
      </c>
      <c r="F16474" s="1" t="s">
        <v>27090</v>
      </c>
      <c r="G16474" s="1" t="s">
        <v>39</v>
      </c>
      <c r="H16474" s="1">
        <v>60</v>
      </c>
      <c r="I16474" s="1">
        <v>9</v>
      </c>
      <c r="J16474" s="1">
        <v>0</v>
      </c>
      <c r="K16474" s="3">
        <v>44719</v>
      </c>
    </row>
    <row r="16475" spans="1:11" ht="15.75" customHeight="1" x14ac:dyDescent="0.25">
      <c r="A16475" s="1" t="s">
        <v>35541</v>
      </c>
      <c r="B16475" s="1" t="s">
        <v>34079</v>
      </c>
      <c r="C16475" s="1" t="s">
        <v>35542</v>
      </c>
      <c r="D16475" s="1" t="s">
        <v>14</v>
      </c>
      <c r="E16475" s="1" t="s">
        <v>20</v>
      </c>
      <c r="G16475" s="1" t="s">
        <v>17</v>
      </c>
      <c r="H16475" s="1">
        <v>0</v>
      </c>
      <c r="I16475" s="1">
        <v>0</v>
      </c>
      <c r="J16475" s="1">
        <v>0</v>
      </c>
      <c r="K16475" s="3">
        <v>44720</v>
      </c>
    </row>
    <row r="16476" spans="1:11" ht="15.75" customHeight="1" x14ac:dyDescent="0.25">
      <c r="A16476" s="1" t="s">
        <v>34092</v>
      </c>
      <c r="B16476" s="1" t="s">
        <v>34093</v>
      </c>
      <c r="C16476" s="1" t="s">
        <v>27</v>
      </c>
      <c r="D16476" s="1" t="s">
        <v>14</v>
      </c>
      <c r="E16476" s="1" t="s">
        <v>28</v>
      </c>
      <c r="F16476" s="1" t="s">
        <v>4680</v>
      </c>
      <c r="G16476" s="1" t="s">
        <v>39</v>
      </c>
      <c r="H16476" s="1">
        <v>75</v>
      </c>
      <c r="I16476" s="1">
        <v>11.25</v>
      </c>
      <c r="J16476" s="1">
        <v>0</v>
      </c>
      <c r="K16476" s="6">
        <v>44701</v>
      </c>
    </row>
    <row r="16477" spans="1:11" ht="15.75" customHeight="1" x14ac:dyDescent="0.25">
      <c r="A16477" s="1" t="s">
        <v>38549</v>
      </c>
      <c r="B16477" s="1" t="s">
        <v>34093</v>
      </c>
      <c r="C16477" s="1" t="s">
        <v>27</v>
      </c>
      <c r="D16477" s="1" t="s">
        <v>14</v>
      </c>
      <c r="E16477" s="1" t="s">
        <v>28</v>
      </c>
      <c r="F16477" s="1" t="s">
        <v>32120</v>
      </c>
      <c r="G16477" s="1" t="s">
        <v>39</v>
      </c>
      <c r="H16477" s="1">
        <v>20</v>
      </c>
      <c r="I16477" s="1">
        <v>3</v>
      </c>
      <c r="J16477" s="1">
        <v>0</v>
      </c>
      <c r="K16477" s="2">
        <v>44755</v>
      </c>
    </row>
    <row r="16478" spans="1:11" ht="15.75" customHeight="1" x14ac:dyDescent="0.25">
      <c r="A16478" s="1" t="s">
        <v>38773</v>
      </c>
      <c r="B16478" s="1" t="s">
        <v>34093</v>
      </c>
      <c r="C16478" s="1" t="s">
        <v>26638</v>
      </c>
      <c r="D16478" s="1" t="s">
        <v>14</v>
      </c>
      <c r="E16478" s="1" t="s">
        <v>28</v>
      </c>
      <c r="F16478" s="1" t="s">
        <v>32120</v>
      </c>
      <c r="G16478" s="1" t="s">
        <v>39</v>
      </c>
      <c r="H16478" s="1">
        <v>30</v>
      </c>
      <c r="I16478" s="1">
        <v>4.5</v>
      </c>
      <c r="J16478" s="1">
        <v>0</v>
      </c>
      <c r="K16478" s="2">
        <v>44757</v>
      </c>
    </row>
    <row r="16479" spans="1:11" ht="15.75" customHeight="1" x14ac:dyDescent="0.25">
      <c r="A16479" s="1" t="s">
        <v>34166</v>
      </c>
      <c r="B16479" s="1" t="s">
        <v>34167</v>
      </c>
      <c r="C16479" s="1" t="s">
        <v>3060</v>
      </c>
      <c r="D16479" s="1" t="s">
        <v>14</v>
      </c>
      <c r="E16479" s="1" t="s">
        <v>77</v>
      </c>
      <c r="F16479" s="1" t="s">
        <v>31536</v>
      </c>
      <c r="G16479" s="1" t="s">
        <v>57</v>
      </c>
      <c r="H16479" s="1">
        <v>35</v>
      </c>
      <c r="I16479" s="1">
        <v>5.25</v>
      </c>
      <c r="J16479" s="1">
        <v>0</v>
      </c>
      <c r="K16479" s="6">
        <v>44702</v>
      </c>
    </row>
    <row r="16480" spans="1:11" ht="15.75" customHeight="1" x14ac:dyDescent="0.25">
      <c r="A16480" s="1" t="s">
        <v>34193</v>
      </c>
      <c r="B16480" s="1" t="s">
        <v>34167</v>
      </c>
      <c r="C16480" s="1" t="s">
        <v>3060</v>
      </c>
      <c r="D16480" s="1" t="s">
        <v>14</v>
      </c>
      <c r="E16480" s="1" t="s">
        <v>77</v>
      </c>
      <c r="G16480" s="1" t="s">
        <v>50</v>
      </c>
      <c r="H16480" s="1">
        <v>0</v>
      </c>
      <c r="I16480" s="1">
        <v>0</v>
      </c>
      <c r="J16480" s="1">
        <v>0</v>
      </c>
      <c r="K16480" s="6">
        <v>44702</v>
      </c>
    </row>
    <row r="16481" spans="1:11" ht="15.75" customHeight="1" x14ac:dyDescent="0.25">
      <c r="A16481" s="1" t="s">
        <v>34105</v>
      </c>
      <c r="B16481" s="1" t="s">
        <v>34106</v>
      </c>
      <c r="C16481" s="1" t="s">
        <v>1075</v>
      </c>
      <c r="D16481" s="1" t="s">
        <v>14</v>
      </c>
      <c r="E16481" s="1" t="s">
        <v>28</v>
      </c>
      <c r="G16481" s="1" t="s">
        <v>50</v>
      </c>
      <c r="H16481" s="1">
        <v>0</v>
      </c>
      <c r="I16481" s="1">
        <v>0</v>
      </c>
      <c r="J16481" s="1">
        <v>0</v>
      </c>
      <c r="K16481" s="6">
        <v>44701</v>
      </c>
    </row>
    <row r="16482" spans="1:11" ht="15.75" customHeight="1" x14ac:dyDescent="0.25">
      <c r="A16482" s="1" t="s">
        <v>34108</v>
      </c>
      <c r="B16482" s="1" t="s">
        <v>34110</v>
      </c>
      <c r="C16482" s="1" t="s">
        <v>34109</v>
      </c>
      <c r="D16482" s="1" t="s">
        <v>14</v>
      </c>
      <c r="E16482" s="1" t="s">
        <v>978</v>
      </c>
      <c r="G16482" s="1" t="s">
        <v>17</v>
      </c>
      <c r="H16482" s="1">
        <v>0</v>
      </c>
      <c r="I16482" s="1">
        <v>0</v>
      </c>
      <c r="J16482" s="1">
        <v>0</v>
      </c>
      <c r="K16482" s="6">
        <v>44702</v>
      </c>
    </row>
    <row r="16483" spans="1:11" ht="15.75" customHeight="1" x14ac:dyDescent="0.25">
      <c r="A16483" s="1" t="s">
        <v>34120</v>
      </c>
      <c r="B16483" s="1" t="s">
        <v>34121</v>
      </c>
      <c r="C16483" s="1" t="s">
        <v>1745</v>
      </c>
      <c r="D16483" s="1" t="s">
        <v>14</v>
      </c>
      <c r="E16483" s="1" t="s">
        <v>28</v>
      </c>
      <c r="F16483" s="1" t="s">
        <v>13515</v>
      </c>
      <c r="G16483" s="1" t="s">
        <v>39</v>
      </c>
      <c r="H16483" s="1">
        <v>60</v>
      </c>
      <c r="I16483" s="1">
        <v>9</v>
      </c>
      <c r="J16483" s="1">
        <v>0</v>
      </c>
      <c r="K16483" s="6">
        <v>44702</v>
      </c>
    </row>
    <row r="16484" spans="1:11" ht="15.75" customHeight="1" x14ac:dyDescent="0.25">
      <c r="A16484" s="1" t="s">
        <v>34122</v>
      </c>
      <c r="B16484" s="1" t="s">
        <v>34124</v>
      </c>
      <c r="C16484" s="1" t="s">
        <v>34123</v>
      </c>
      <c r="D16484" s="1" t="s">
        <v>14</v>
      </c>
      <c r="E16484" s="1" t="s">
        <v>96</v>
      </c>
      <c r="G16484" s="1" t="s">
        <v>17</v>
      </c>
      <c r="H16484" s="1">
        <v>0</v>
      </c>
      <c r="I16484" s="1">
        <v>0</v>
      </c>
      <c r="J16484" s="1">
        <v>0</v>
      </c>
      <c r="K16484" s="6">
        <v>44702</v>
      </c>
    </row>
    <row r="16485" spans="1:11" ht="15.75" customHeight="1" x14ac:dyDescent="0.25">
      <c r="A16485" s="1" t="s">
        <v>37465</v>
      </c>
      <c r="B16485" s="1" t="s">
        <v>34124</v>
      </c>
      <c r="C16485" s="1" t="s">
        <v>37466</v>
      </c>
      <c r="D16485" s="1" t="s">
        <v>14</v>
      </c>
      <c r="E16485" s="1" t="s">
        <v>96</v>
      </c>
      <c r="G16485" s="1" t="s">
        <v>17</v>
      </c>
      <c r="H16485" s="1">
        <v>0</v>
      </c>
      <c r="I16485" s="1">
        <v>0</v>
      </c>
      <c r="J16485" s="1">
        <v>0</v>
      </c>
      <c r="K16485" s="2">
        <v>44742</v>
      </c>
    </row>
    <row r="16486" spans="1:11" ht="15.75" customHeight="1" x14ac:dyDescent="0.25">
      <c r="A16486" s="1" t="s">
        <v>34130</v>
      </c>
      <c r="B16486" s="1" t="s">
        <v>34132</v>
      </c>
      <c r="C16486" s="1" t="s">
        <v>34131</v>
      </c>
      <c r="D16486" s="1" t="s">
        <v>14</v>
      </c>
      <c r="E16486" s="1" t="s">
        <v>20</v>
      </c>
      <c r="G16486" s="1" t="s">
        <v>17</v>
      </c>
      <c r="H16486" s="1">
        <v>0</v>
      </c>
      <c r="I16486" s="1">
        <v>0</v>
      </c>
      <c r="J16486" s="1">
        <v>0</v>
      </c>
      <c r="K16486" s="6">
        <v>44702</v>
      </c>
    </row>
    <row r="16487" spans="1:11" ht="15.75" customHeight="1" x14ac:dyDescent="0.25">
      <c r="A16487" s="1" t="s">
        <v>38266</v>
      </c>
      <c r="B16487" s="1" t="s">
        <v>38268</v>
      </c>
      <c r="C16487" s="1" t="s">
        <v>38267</v>
      </c>
      <c r="D16487" s="1" t="s">
        <v>14</v>
      </c>
      <c r="E16487" s="1" t="s">
        <v>978</v>
      </c>
      <c r="G16487" s="1" t="s">
        <v>17</v>
      </c>
      <c r="H16487" s="1">
        <v>0</v>
      </c>
      <c r="I16487" s="1">
        <v>0</v>
      </c>
      <c r="J16487" s="1">
        <v>0</v>
      </c>
      <c r="K16487" s="2">
        <v>44752</v>
      </c>
    </row>
    <row r="16488" spans="1:11" ht="15.75" customHeight="1" x14ac:dyDescent="0.25">
      <c r="A16488" s="1" t="s">
        <v>34614</v>
      </c>
      <c r="B16488" s="1" t="s">
        <v>34616</v>
      </c>
      <c r="C16488" s="1" t="s">
        <v>34615</v>
      </c>
      <c r="D16488" s="1" t="s">
        <v>14</v>
      </c>
      <c r="E16488" s="1" t="s">
        <v>28</v>
      </c>
      <c r="G16488" s="1" t="s">
        <v>50</v>
      </c>
      <c r="H16488" s="1">
        <v>0</v>
      </c>
      <c r="I16488" s="1">
        <v>0</v>
      </c>
      <c r="J16488" s="1">
        <v>0</v>
      </c>
      <c r="K16488" s="6">
        <v>44708</v>
      </c>
    </row>
    <row r="16489" spans="1:11" ht="15.75" customHeight="1" x14ac:dyDescent="0.25">
      <c r="A16489" s="1" t="s">
        <v>34164</v>
      </c>
      <c r="B16489" s="1" t="s">
        <v>34165</v>
      </c>
      <c r="C16489" s="1" t="s">
        <v>25341</v>
      </c>
      <c r="D16489" s="1" t="s">
        <v>11530</v>
      </c>
      <c r="E16489" s="1" t="s">
        <v>28</v>
      </c>
      <c r="G16489" s="1" t="s">
        <v>17</v>
      </c>
      <c r="H16489" s="1">
        <v>0</v>
      </c>
      <c r="I16489" s="1">
        <v>0</v>
      </c>
      <c r="J16489" s="1">
        <v>0</v>
      </c>
      <c r="K16489" s="6">
        <v>44702</v>
      </c>
    </row>
    <row r="16490" spans="1:11" ht="15.75" customHeight="1" x14ac:dyDescent="0.25">
      <c r="A16490" s="1" t="s">
        <v>34176</v>
      </c>
      <c r="B16490" s="1" t="s">
        <v>34177</v>
      </c>
      <c r="C16490" s="1" t="s">
        <v>15750</v>
      </c>
      <c r="D16490" s="1" t="s">
        <v>14</v>
      </c>
      <c r="E16490" s="1" t="s">
        <v>28</v>
      </c>
      <c r="F16490" s="1" t="s">
        <v>4680</v>
      </c>
      <c r="G16490" s="1" t="s">
        <v>39</v>
      </c>
      <c r="H16490" s="1">
        <v>75</v>
      </c>
      <c r="I16490" s="1">
        <v>11.25</v>
      </c>
      <c r="J16490" s="1">
        <v>0</v>
      </c>
      <c r="K16490" s="6">
        <v>44702</v>
      </c>
    </row>
    <row r="16491" spans="1:11" ht="15.75" customHeight="1" x14ac:dyDescent="0.25">
      <c r="A16491" s="1" t="s">
        <v>34196</v>
      </c>
      <c r="B16491" s="1" t="s">
        <v>34198</v>
      </c>
      <c r="C16491" s="1" t="s">
        <v>34197</v>
      </c>
      <c r="D16491" s="1" t="s">
        <v>14</v>
      </c>
      <c r="E16491" s="1" t="s">
        <v>20</v>
      </c>
      <c r="G16491" s="1" t="s">
        <v>50</v>
      </c>
      <c r="H16491" s="1">
        <v>0</v>
      </c>
      <c r="I16491" s="1">
        <v>0</v>
      </c>
      <c r="J16491" s="1">
        <v>0</v>
      </c>
      <c r="K16491" s="6">
        <v>44702</v>
      </c>
    </row>
    <row r="16492" spans="1:11" ht="15.75" customHeight="1" x14ac:dyDescent="0.25">
      <c r="A16492" s="1" t="s">
        <v>34316</v>
      </c>
      <c r="B16492" s="1" t="s">
        <v>34198</v>
      </c>
      <c r="C16492" s="1" t="s">
        <v>34197</v>
      </c>
      <c r="D16492" s="1" t="s">
        <v>14</v>
      </c>
      <c r="E16492" s="1" t="s">
        <v>20</v>
      </c>
      <c r="G16492" s="1" t="s">
        <v>17</v>
      </c>
      <c r="H16492" s="1">
        <v>0</v>
      </c>
      <c r="I16492" s="1">
        <v>0</v>
      </c>
      <c r="J16492" s="1">
        <v>0</v>
      </c>
      <c r="K16492" s="6">
        <v>44704</v>
      </c>
    </row>
    <row r="16493" spans="1:11" ht="15.75" customHeight="1" x14ac:dyDescent="0.25">
      <c r="A16493" s="1" t="s">
        <v>35631</v>
      </c>
      <c r="B16493" s="1" t="s">
        <v>35633</v>
      </c>
      <c r="C16493" s="1" t="s">
        <v>35632</v>
      </c>
      <c r="D16493" s="1" t="s">
        <v>14</v>
      </c>
      <c r="E16493" s="1" t="s">
        <v>77</v>
      </c>
      <c r="G16493" s="1" t="s">
        <v>17</v>
      </c>
      <c r="H16493" s="1">
        <v>0</v>
      </c>
      <c r="I16493" s="1">
        <v>0</v>
      </c>
      <c r="J16493" s="1">
        <v>0</v>
      </c>
      <c r="K16493" s="3">
        <v>44721</v>
      </c>
    </row>
    <row r="16494" spans="1:11" ht="15.75" customHeight="1" x14ac:dyDescent="0.25">
      <c r="A16494" s="1" t="s">
        <v>36217</v>
      </c>
      <c r="B16494" s="1" t="s">
        <v>35633</v>
      </c>
      <c r="C16494" s="1" t="s">
        <v>35632</v>
      </c>
      <c r="D16494" s="1" t="s">
        <v>14</v>
      </c>
      <c r="E16494" s="1" t="s">
        <v>77</v>
      </c>
      <c r="G16494" s="1" t="s">
        <v>17</v>
      </c>
      <c r="H16494" s="1">
        <v>0</v>
      </c>
      <c r="I16494" s="1">
        <v>0</v>
      </c>
      <c r="J16494" s="1">
        <v>0</v>
      </c>
      <c r="K16494" s="2">
        <v>44728</v>
      </c>
    </row>
    <row r="16495" spans="1:11" ht="15.75" customHeight="1" x14ac:dyDescent="0.25">
      <c r="A16495" s="1" t="s">
        <v>36923</v>
      </c>
      <c r="B16495" s="1" t="s">
        <v>35633</v>
      </c>
      <c r="C16495" s="1" t="s">
        <v>36924</v>
      </c>
      <c r="D16495" s="1" t="s">
        <v>14</v>
      </c>
      <c r="E16495" s="1" t="s">
        <v>77</v>
      </c>
      <c r="F16495" s="1" t="s">
        <v>27090</v>
      </c>
      <c r="G16495" s="1" t="s">
        <v>1536</v>
      </c>
      <c r="H16495" s="1">
        <v>100</v>
      </c>
      <c r="I16495" s="1">
        <v>15</v>
      </c>
      <c r="J16495" s="1">
        <v>0</v>
      </c>
      <c r="K16495" s="2">
        <v>44737</v>
      </c>
    </row>
    <row r="16496" spans="1:11" ht="15.75" customHeight="1" x14ac:dyDescent="0.25">
      <c r="A16496" s="1" t="s">
        <v>34200</v>
      </c>
      <c r="B16496" s="1" t="s">
        <v>34202</v>
      </c>
      <c r="C16496" s="1" t="s">
        <v>34201</v>
      </c>
      <c r="D16496" s="1" t="s">
        <v>11444</v>
      </c>
      <c r="E16496" s="1" t="s">
        <v>978</v>
      </c>
      <c r="G16496" s="1" t="s">
        <v>17</v>
      </c>
      <c r="H16496" s="1">
        <v>0</v>
      </c>
      <c r="I16496" s="1">
        <v>0</v>
      </c>
      <c r="J16496" s="1">
        <v>0</v>
      </c>
      <c r="K16496" s="6">
        <v>44703</v>
      </c>
    </row>
    <row r="16497" spans="1:11" ht="15.75" customHeight="1" x14ac:dyDescent="0.25">
      <c r="A16497" s="1" t="s">
        <v>34204</v>
      </c>
      <c r="B16497" s="1" t="s">
        <v>34206</v>
      </c>
      <c r="C16497" s="1" t="s">
        <v>34205</v>
      </c>
      <c r="D16497" s="1" t="s">
        <v>14</v>
      </c>
      <c r="E16497" s="1" t="s">
        <v>28</v>
      </c>
      <c r="G16497" s="1" t="s">
        <v>50</v>
      </c>
      <c r="H16497" s="1">
        <v>0</v>
      </c>
      <c r="I16497" s="1">
        <v>0</v>
      </c>
      <c r="J16497" s="1">
        <v>0</v>
      </c>
      <c r="K16497" s="6">
        <v>44703</v>
      </c>
    </row>
    <row r="16498" spans="1:11" ht="15.75" customHeight="1" x14ac:dyDescent="0.25">
      <c r="A16498" s="1" t="s">
        <v>34878</v>
      </c>
      <c r="B16498" s="1" t="s">
        <v>34880</v>
      </c>
      <c r="C16498" s="1" t="s">
        <v>34879</v>
      </c>
      <c r="D16498" s="1" t="s">
        <v>14</v>
      </c>
      <c r="E16498" s="1" t="s">
        <v>20</v>
      </c>
      <c r="G16498" s="1" t="s">
        <v>50</v>
      </c>
      <c r="H16498" s="1">
        <v>0</v>
      </c>
      <c r="I16498" s="1">
        <v>0</v>
      </c>
      <c r="J16498" s="1">
        <v>0</v>
      </c>
      <c r="K16498" s="6">
        <v>44711</v>
      </c>
    </row>
    <row r="16499" spans="1:11" ht="15.75" customHeight="1" x14ac:dyDescent="0.25">
      <c r="A16499" s="1" t="s">
        <v>34983</v>
      </c>
      <c r="B16499" s="1" t="s">
        <v>34880</v>
      </c>
      <c r="C16499" s="1" t="s">
        <v>34984</v>
      </c>
      <c r="D16499" s="1" t="s">
        <v>14</v>
      </c>
      <c r="E16499" s="1" t="s">
        <v>20</v>
      </c>
      <c r="G16499" s="1" t="s">
        <v>50</v>
      </c>
      <c r="H16499" s="1">
        <v>0</v>
      </c>
      <c r="I16499" s="1">
        <v>0</v>
      </c>
      <c r="J16499" s="1">
        <v>0</v>
      </c>
      <c r="K16499" s="6">
        <v>44712</v>
      </c>
    </row>
    <row r="16500" spans="1:11" ht="15.75" customHeight="1" x14ac:dyDescent="0.25">
      <c r="A16500" s="1" t="s">
        <v>37521</v>
      </c>
      <c r="B16500" s="1" t="s">
        <v>37523</v>
      </c>
      <c r="C16500" s="1" t="s">
        <v>37522</v>
      </c>
      <c r="D16500" s="1" t="s">
        <v>14</v>
      </c>
      <c r="E16500" s="1" t="s">
        <v>96</v>
      </c>
      <c r="G16500" s="1" t="s">
        <v>50</v>
      </c>
      <c r="H16500" s="1">
        <v>0</v>
      </c>
      <c r="I16500" s="1">
        <v>0</v>
      </c>
      <c r="J16500" s="1">
        <v>0</v>
      </c>
      <c r="K16500" s="3">
        <v>44743</v>
      </c>
    </row>
    <row r="16501" spans="1:11" ht="15.75" customHeight="1" x14ac:dyDescent="0.25">
      <c r="A16501" s="1" t="s">
        <v>34223</v>
      </c>
      <c r="B16501" s="1" t="s">
        <v>34225</v>
      </c>
      <c r="C16501" s="1" t="s">
        <v>34224</v>
      </c>
      <c r="D16501" s="1" t="s">
        <v>14</v>
      </c>
      <c r="E16501" s="1" t="s">
        <v>978</v>
      </c>
      <c r="G16501" s="1" t="s">
        <v>50</v>
      </c>
      <c r="H16501" s="1">
        <v>0</v>
      </c>
      <c r="I16501" s="1">
        <v>0</v>
      </c>
      <c r="J16501" s="1">
        <v>0</v>
      </c>
      <c r="K16501" s="6">
        <v>44703</v>
      </c>
    </row>
    <row r="16502" spans="1:11" ht="15.75" customHeight="1" x14ac:dyDescent="0.25">
      <c r="A16502" s="1" t="s">
        <v>35925</v>
      </c>
      <c r="B16502" s="1" t="s">
        <v>35927</v>
      </c>
      <c r="C16502" s="1" t="s">
        <v>35926</v>
      </c>
      <c r="D16502" s="1" t="s">
        <v>14</v>
      </c>
      <c r="E16502" s="1" t="s">
        <v>20</v>
      </c>
      <c r="G16502" s="1" t="s">
        <v>17</v>
      </c>
      <c r="H16502" s="1">
        <v>0</v>
      </c>
      <c r="I16502" s="1">
        <v>0</v>
      </c>
      <c r="J16502" s="1">
        <v>0</v>
      </c>
      <c r="K16502" s="2">
        <v>44725</v>
      </c>
    </row>
    <row r="16503" spans="1:11" ht="15.75" customHeight="1" x14ac:dyDescent="0.25">
      <c r="A16503" s="1" t="s">
        <v>34237</v>
      </c>
      <c r="B16503" s="1" t="s">
        <v>34239</v>
      </c>
      <c r="C16503" s="1" t="s">
        <v>34238</v>
      </c>
      <c r="D16503" s="1" t="s">
        <v>14</v>
      </c>
      <c r="E16503" s="1" t="s">
        <v>117</v>
      </c>
      <c r="G16503" s="1" t="s">
        <v>50</v>
      </c>
      <c r="H16503" s="1">
        <v>0</v>
      </c>
      <c r="I16503" s="1">
        <v>0</v>
      </c>
      <c r="J16503" s="1">
        <v>0</v>
      </c>
      <c r="K16503" s="6">
        <v>44703</v>
      </c>
    </row>
    <row r="16504" spans="1:11" ht="15.75" customHeight="1" x14ac:dyDescent="0.25">
      <c r="A16504" s="1" t="s">
        <v>34539</v>
      </c>
      <c r="B16504" s="1" t="s">
        <v>34540</v>
      </c>
      <c r="C16504" s="1" t="s">
        <v>653</v>
      </c>
      <c r="D16504" s="1" t="s">
        <v>14</v>
      </c>
      <c r="E16504" s="1" t="s">
        <v>28</v>
      </c>
      <c r="G16504" s="1" t="s">
        <v>17</v>
      </c>
      <c r="H16504" s="1">
        <v>0</v>
      </c>
      <c r="I16504" s="1">
        <v>0</v>
      </c>
      <c r="J16504" s="1">
        <v>0</v>
      </c>
      <c r="K16504" s="6">
        <v>44707</v>
      </c>
    </row>
    <row r="16505" spans="1:11" ht="15.75" customHeight="1" x14ac:dyDescent="0.25">
      <c r="A16505" s="1" t="s">
        <v>34830</v>
      </c>
      <c r="B16505" s="1" t="s">
        <v>34540</v>
      </c>
      <c r="C16505" s="1" t="s">
        <v>34831</v>
      </c>
      <c r="D16505" s="1" t="s">
        <v>14</v>
      </c>
      <c r="E16505" s="1" t="s">
        <v>20</v>
      </c>
      <c r="G16505" s="1" t="s">
        <v>50</v>
      </c>
      <c r="H16505" s="1">
        <v>0</v>
      </c>
      <c r="I16505" s="1">
        <v>0</v>
      </c>
      <c r="J16505" s="1">
        <v>0</v>
      </c>
      <c r="K16505" s="6">
        <v>44711</v>
      </c>
    </row>
    <row r="16506" spans="1:11" ht="15.75" customHeight="1" x14ac:dyDescent="0.25">
      <c r="A16506" s="1" t="s">
        <v>36929</v>
      </c>
      <c r="B16506" s="1" t="s">
        <v>36866</v>
      </c>
      <c r="C16506" s="1" t="s">
        <v>36930</v>
      </c>
      <c r="D16506" s="1" t="s">
        <v>14</v>
      </c>
      <c r="E16506" s="1" t="s">
        <v>20</v>
      </c>
      <c r="G16506" s="1" t="s">
        <v>17</v>
      </c>
      <c r="H16506" s="1">
        <v>0</v>
      </c>
      <c r="I16506" s="1">
        <v>0</v>
      </c>
      <c r="J16506" s="1">
        <v>0</v>
      </c>
      <c r="K16506" s="2">
        <v>44737</v>
      </c>
    </row>
    <row r="16507" spans="1:11" ht="15.75" customHeight="1" x14ac:dyDescent="0.25">
      <c r="A16507" s="1" t="s">
        <v>34497</v>
      </c>
      <c r="B16507" s="1" t="s">
        <v>34499</v>
      </c>
      <c r="C16507" s="1" t="s">
        <v>34498</v>
      </c>
      <c r="D16507" s="1" t="s">
        <v>14</v>
      </c>
      <c r="E16507" s="1" t="s">
        <v>28</v>
      </c>
      <c r="G16507" s="1" t="s">
        <v>50</v>
      </c>
      <c r="H16507" s="1">
        <v>0</v>
      </c>
      <c r="I16507" s="1">
        <v>0</v>
      </c>
      <c r="J16507" s="1">
        <v>0</v>
      </c>
      <c r="K16507" s="6">
        <v>44707</v>
      </c>
    </row>
    <row r="16508" spans="1:11" ht="15.75" customHeight="1" x14ac:dyDescent="0.25">
      <c r="A16508" s="1" t="s">
        <v>35249</v>
      </c>
      <c r="B16508" s="1" t="s">
        <v>34499</v>
      </c>
      <c r="C16508" s="1" t="s">
        <v>34498</v>
      </c>
      <c r="D16508" s="1" t="s">
        <v>14</v>
      </c>
      <c r="E16508" s="1" t="s">
        <v>28</v>
      </c>
      <c r="F16508" s="1" t="s">
        <v>4680</v>
      </c>
      <c r="G16508" s="1" t="s">
        <v>39</v>
      </c>
      <c r="H16508" s="1">
        <v>200</v>
      </c>
      <c r="I16508" s="1">
        <v>20</v>
      </c>
      <c r="J16508" s="1">
        <v>0</v>
      </c>
      <c r="K16508" s="3">
        <v>44715</v>
      </c>
    </row>
    <row r="16509" spans="1:11" ht="15.75" customHeight="1" x14ac:dyDescent="0.25">
      <c r="A16509" s="1" t="s">
        <v>35822</v>
      </c>
      <c r="B16509" s="1" t="s">
        <v>34499</v>
      </c>
      <c r="C16509" s="1" t="s">
        <v>35823</v>
      </c>
      <c r="D16509" s="1" t="s">
        <v>14</v>
      </c>
      <c r="E16509" s="1" t="s">
        <v>28</v>
      </c>
      <c r="G16509" s="1" t="s">
        <v>50</v>
      </c>
      <c r="H16509" s="1">
        <v>0</v>
      </c>
      <c r="I16509" s="1">
        <v>0</v>
      </c>
      <c r="J16509" s="1">
        <v>0</v>
      </c>
      <c r="K16509" s="2">
        <v>44724</v>
      </c>
    </row>
    <row r="16510" spans="1:11" ht="15.75" customHeight="1" x14ac:dyDescent="0.25">
      <c r="A16510" s="1" t="s">
        <v>38084</v>
      </c>
      <c r="B16510" s="1" t="s">
        <v>38085</v>
      </c>
      <c r="C16510" s="1" t="s">
        <v>25651</v>
      </c>
      <c r="D16510" s="1" t="s">
        <v>14</v>
      </c>
      <c r="E16510" s="1" t="s">
        <v>77</v>
      </c>
      <c r="G16510" s="1" t="s">
        <v>131</v>
      </c>
      <c r="H16510" s="1">
        <v>0</v>
      </c>
      <c r="I16510" s="1">
        <v>0</v>
      </c>
      <c r="J16510" s="1">
        <v>0</v>
      </c>
      <c r="K16510" s="3">
        <v>44750</v>
      </c>
    </row>
    <row r="16511" spans="1:11" ht="15.75" customHeight="1" x14ac:dyDescent="0.25">
      <c r="A16511" s="1" t="s">
        <v>34260</v>
      </c>
      <c r="B16511" s="1" t="s">
        <v>34262</v>
      </c>
      <c r="C16511" s="1" t="s">
        <v>34261</v>
      </c>
      <c r="D16511" s="1" t="s">
        <v>14</v>
      </c>
      <c r="E16511" s="1" t="s">
        <v>978</v>
      </c>
      <c r="G16511" s="1" t="s">
        <v>17</v>
      </c>
      <c r="H16511" s="1">
        <v>0</v>
      </c>
      <c r="I16511" s="1">
        <v>0</v>
      </c>
      <c r="J16511" s="1">
        <v>0</v>
      </c>
      <c r="K16511" s="6">
        <v>44704</v>
      </c>
    </row>
    <row r="16512" spans="1:11" ht="15.75" customHeight="1" x14ac:dyDescent="0.25">
      <c r="A16512" s="1" t="s">
        <v>35990</v>
      </c>
      <c r="B16512" s="1" t="s">
        <v>35992</v>
      </c>
      <c r="C16512" s="1" t="s">
        <v>35991</v>
      </c>
      <c r="D16512" s="1" t="s">
        <v>14</v>
      </c>
      <c r="E16512" s="1" t="s">
        <v>1641</v>
      </c>
      <c r="F16512" s="1" t="s">
        <v>27312</v>
      </c>
      <c r="G16512" s="1" t="s">
        <v>1536</v>
      </c>
      <c r="H16512" s="1">
        <v>120</v>
      </c>
      <c r="I16512" s="1">
        <v>18</v>
      </c>
      <c r="J16512" s="1">
        <v>0</v>
      </c>
      <c r="K16512" s="2">
        <v>44726</v>
      </c>
    </row>
    <row r="16513" spans="1:11" ht="15.75" customHeight="1" x14ac:dyDescent="0.25">
      <c r="A16513" s="1" t="s">
        <v>36477</v>
      </c>
      <c r="B16513" s="1" t="s">
        <v>35992</v>
      </c>
      <c r="C16513" s="1" t="s">
        <v>36478</v>
      </c>
      <c r="D16513" s="1" t="s">
        <v>14</v>
      </c>
      <c r="E16513" s="1" t="s">
        <v>193</v>
      </c>
      <c r="F16513" s="1" t="s">
        <v>36335</v>
      </c>
      <c r="G16513" s="1" t="s">
        <v>39</v>
      </c>
      <c r="H16513" s="1">
        <v>100</v>
      </c>
      <c r="I16513" s="1">
        <v>15</v>
      </c>
      <c r="J16513" s="1">
        <v>0</v>
      </c>
      <c r="K16513" s="2">
        <v>44732</v>
      </c>
    </row>
    <row r="16514" spans="1:11" ht="15.75" customHeight="1" x14ac:dyDescent="0.25">
      <c r="A16514" s="1" t="s">
        <v>38761</v>
      </c>
      <c r="B16514" s="1" t="s">
        <v>35992</v>
      </c>
      <c r="C16514" s="1" t="s">
        <v>38762</v>
      </c>
      <c r="D16514" s="1" t="s">
        <v>14</v>
      </c>
      <c r="E16514" s="1" t="s">
        <v>28</v>
      </c>
      <c r="G16514" s="1" t="s">
        <v>131</v>
      </c>
      <c r="H16514" s="1">
        <v>0</v>
      </c>
      <c r="I16514" s="1">
        <v>0</v>
      </c>
      <c r="J16514" s="1">
        <v>0</v>
      </c>
      <c r="K16514" s="2">
        <v>44757</v>
      </c>
    </row>
    <row r="16515" spans="1:11" ht="15.75" customHeight="1" x14ac:dyDescent="0.25">
      <c r="A16515" s="1" t="s">
        <v>34274</v>
      </c>
      <c r="B16515" s="1" t="s">
        <v>34276</v>
      </c>
      <c r="C16515" s="1" t="s">
        <v>34275</v>
      </c>
      <c r="D16515" s="1" t="s">
        <v>14</v>
      </c>
      <c r="E16515" s="1" t="s">
        <v>20</v>
      </c>
      <c r="G16515" s="1" t="s">
        <v>17</v>
      </c>
      <c r="H16515" s="1">
        <v>0</v>
      </c>
      <c r="I16515" s="1">
        <v>0</v>
      </c>
      <c r="J16515" s="1">
        <v>0</v>
      </c>
      <c r="K16515" s="6">
        <v>44704</v>
      </c>
    </row>
    <row r="16516" spans="1:11" ht="15.75" customHeight="1" x14ac:dyDescent="0.25">
      <c r="A16516" s="1" t="s">
        <v>35903</v>
      </c>
      <c r="B16516" s="1" t="s">
        <v>34276</v>
      </c>
      <c r="C16516" s="1" t="s">
        <v>1731</v>
      </c>
      <c r="D16516" s="1" t="s">
        <v>14</v>
      </c>
      <c r="E16516" s="1" t="s">
        <v>20</v>
      </c>
      <c r="F16516" s="1" t="s">
        <v>6036</v>
      </c>
      <c r="G16516" s="1" t="s">
        <v>39</v>
      </c>
      <c r="H16516" s="1">
        <v>50</v>
      </c>
      <c r="I16516" s="1">
        <v>7.5</v>
      </c>
      <c r="J16516" s="1">
        <v>0</v>
      </c>
      <c r="K16516" s="2">
        <v>44725</v>
      </c>
    </row>
    <row r="16517" spans="1:11" ht="15.75" customHeight="1" x14ac:dyDescent="0.25">
      <c r="A16517" s="1" t="s">
        <v>34271</v>
      </c>
      <c r="B16517" s="1" t="s">
        <v>34273</v>
      </c>
      <c r="C16517" s="1" t="s">
        <v>34272</v>
      </c>
      <c r="D16517" s="1" t="s">
        <v>14</v>
      </c>
      <c r="E16517" s="1" t="s">
        <v>20</v>
      </c>
      <c r="F16517" s="1" t="s">
        <v>11999</v>
      </c>
      <c r="G16517" s="1" t="s">
        <v>39</v>
      </c>
      <c r="H16517" s="1">
        <v>42</v>
      </c>
      <c r="I16517" s="1">
        <v>6.3</v>
      </c>
      <c r="J16517" s="1">
        <v>0</v>
      </c>
      <c r="K16517" s="6">
        <v>44704</v>
      </c>
    </row>
    <row r="16518" spans="1:11" ht="15.75" customHeight="1" x14ac:dyDescent="0.25">
      <c r="A16518" s="1" t="s">
        <v>34281</v>
      </c>
      <c r="B16518" s="1" t="s">
        <v>34283</v>
      </c>
      <c r="C16518" s="1" t="s">
        <v>34282</v>
      </c>
      <c r="D16518" s="1" t="s">
        <v>14</v>
      </c>
      <c r="E16518" s="1" t="s">
        <v>193</v>
      </c>
      <c r="F16518" s="1" t="s">
        <v>2601</v>
      </c>
      <c r="G16518" s="1" t="s">
        <v>39</v>
      </c>
      <c r="H16518" s="1">
        <v>90</v>
      </c>
      <c r="I16518" s="1">
        <v>9</v>
      </c>
      <c r="J16518" s="1">
        <v>0</v>
      </c>
      <c r="K16518" s="6">
        <v>44704</v>
      </c>
    </row>
    <row r="16519" spans="1:11" ht="15.75" customHeight="1" x14ac:dyDescent="0.25">
      <c r="A16519" s="1" t="s">
        <v>38280</v>
      </c>
      <c r="B16519" s="1" t="s">
        <v>34283</v>
      </c>
      <c r="C16519" s="1" t="s">
        <v>38281</v>
      </c>
      <c r="D16519" s="1" t="s">
        <v>14</v>
      </c>
      <c r="E16519" s="1" t="s">
        <v>96</v>
      </c>
      <c r="F16519" s="1" t="s">
        <v>37873</v>
      </c>
      <c r="G16519" s="1" t="s">
        <v>39</v>
      </c>
      <c r="H16519" s="1">
        <v>40</v>
      </c>
      <c r="I16519" s="1">
        <v>6</v>
      </c>
      <c r="J16519" s="1">
        <v>0</v>
      </c>
      <c r="K16519" s="2">
        <v>44752</v>
      </c>
    </row>
    <row r="16520" spans="1:11" ht="15.75" customHeight="1" x14ac:dyDescent="0.25">
      <c r="A16520" s="1" t="s">
        <v>34285</v>
      </c>
      <c r="B16520" s="1" t="s">
        <v>34287</v>
      </c>
      <c r="C16520" s="1" t="s">
        <v>34286</v>
      </c>
      <c r="D16520" s="1" t="s">
        <v>14</v>
      </c>
      <c r="E16520" s="1" t="s">
        <v>28</v>
      </c>
      <c r="G16520" s="1" t="s">
        <v>50</v>
      </c>
      <c r="H16520" s="1">
        <v>0</v>
      </c>
      <c r="I16520" s="1">
        <v>0</v>
      </c>
      <c r="J16520" s="1">
        <v>0</v>
      </c>
      <c r="K16520" s="6">
        <v>44704</v>
      </c>
    </row>
    <row r="16521" spans="1:11" ht="15.75" customHeight="1" x14ac:dyDescent="0.25">
      <c r="A16521" s="1" t="s">
        <v>34362</v>
      </c>
      <c r="B16521" s="1" t="s">
        <v>34364</v>
      </c>
      <c r="C16521" s="1" t="s">
        <v>34363</v>
      </c>
      <c r="D16521" s="1" t="s">
        <v>14</v>
      </c>
      <c r="E16521" s="1" t="s">
        <v>20</v>
      </c>
      <c r="G16521" s="1" t="s">
        <v>50</v>
      </c>
      <c r="H16521" s="1">
        <v>0</v>
      </c>
      <c r="I16521" s="1">
        <v>0</v>
      </c>
      <c r="J16521" s="1">
        <v>0</v>
      </c>
      <c r="K16521" s="6">
        <v>44705</v>
      </c>
    </row>
    <row r="16522" spans="1:11" ht="15.75" customHeight="1" x14ac:dyDescent="0.25">
      <c r="A16522" s="1" t="s">
        <v>34289</v>
      </c>
      <c r="B16522" s="1" t="s">
        <v>34291</v>
      </c>
      <c r="C16522" s="1" t="s">
        <v>34290</v>
      </c>
      <c r="D16522" s="1" t="s">
        <v>14</v>
      </c>
      <c r="E16522" s="1" t="s">
        <v>193</v>
      </c>
      <c r="G16522" s="1" t="s">
        <v>17</v>
      </c>
      <c r="H16522" s="1">
        <v>0</v>
      </c>
      <c r="I16522" s="1">
        <v>0</v>
      </c>
      <c r="J16522" s="1">
        <v>0</v>
      </c>
      <c r="K16522" s="6">
        <v>44704</v>
      </c>
    </row>
    <row r="16523" spans="1:11" ht="15.75" customHeight="1" x14ac:dyDescent="0.25">
      <c r="A16523" s="1" t="s">
        <v>34292</v>
      </c>
      <c r="B16523" s="1" t="s">
        <v>34293</v>
      </c>
      <c r="C16523" s="1" t="s">
        <v>962</v>
      </c>
      <c r="D16523" s="1" t="s">
        <v>14</v>
      </c>
      <c r="E16523" s="1" t="s">
        <v>96</v>
      </c>
      <c r="G16523" s="1" t="s">
        <v>131</v>
      </c>
      <c r="H16523" s="1">
        <v>0</v>
      </c>
      <c r="I16523" s="1">
        <v>0</v>
      </c>
      <c r="J16523" s="1">
        <v>0</v>
      </c>
      <c r="K16523" s="6">
        <v>44704</v>
      </c>
    </row>
    <row r="16524" spans="1:11" ht="15.75" customHeight="1" x14ac:dyDescent="0.25">
      <c r="A16524" s="1" t="s">
        <v>34295</v>
      </c>
      <c r="B16524" s="1" t="s">
        <v>34297</v>
      </c>
      <c r="C16524" s="1" t="s">
        <v>34296</v>
      </c>
      <c r="D16524" s="1" t="s">
        <v>14</v>
      </c>
      <c r="E16524" s="1" t="s">
        <v>193</v>
      </c>
      <c r="F16524" s="1" t="s">
        <v>4680</v>
      </c>
      <c r="G16524" s="1" t="s">
        <v>39</v>
      </c>
      <c r="H16524" s="1">
        <v>360</v>
      </c>
      <c r="I16524" s="1">
        <v>36</v>
      </c>
      <c r="J16524" s="1">
        <v>0</v>
      </c>
      <c r="K16524" s="6">
        <v>44704</v>
      </c>
    </row>
    <row r="16525" spans="1:11" ht="15.75" customHeight="1" x14ac:dyDescent="0.25">
      <c r="A16525" s="1" t="s">
        <v>34562</v>
      </c>
      <c r="B16525" s="1" t="s">
        <v>34297</v>
      </c>
      <c r="C16525" s="1" t="s">
        <v>34563</v>
      </c>
      <c r="D16525" s="1" t="s">
        <v>14</v>
      </c>
      <c r="E16525" s="1" t="s">
        <v>28</v>
      </c>
      <c r="G16525" s="1" t="s">
        <v>17</v>
      </c>
      <c r="H16525" s="1">
        <v>0</v>
      </c>
      <c r="I16525" s="1">
        <v>0</v>
      </c>
      <c r="J16525" s="1">
        <v>0</v>
      </c>
      <c r="K16525" s="6">
        <v>44707</v>
      </c>
    </row>
    <row r="16526" spans="1:11" ht="15.75" customHeight="1" x14ac:dyDescent="0.25">
      <c r="A16526" s="1" t="s">
        <v>34676</v>
      </c>
      <c r="B16526" s="1" t="s">
        <v>34297</v>
      </c>
      <c r="C16526" s="1" t="s">
        <v>34677</v>
      </c>
      <c r="D16526" s="1" t="s">
        <v>14</v>
      </c>
      <c r="E16526" s="1" t="s">
        <v>978</v>
      </c>
      <c r="F16526" s="1" t="s">
        <v>11943</v>
      </c>
      <c r="G16526" s="1" t="s">
        <v>39</v>
      </c>
      <c r="H16526" s="1">
        <v>120</v>
      </c>
      <c r="I16526" s="1">
        <v>18</v>
      </c>
      <c r="J16526" s="1">
        <v>0</v>
      </c>
      <c r="K16526" s="6">
        <v>44709</v>
      </c>
    </row>
    <row r="16527" spans="1:11" ht="15.75" customHeight="1" x14ac:dyDescent="0.25">
      <c r="A16527" s="1" t="s">
        <v>34949</v>
      </c>
      <c r="B16527" s="1" t="s">
        <v>34297</v>
      </c>
      <c r="C16527" s="1" t="s">
        <v>34950</v>
      </c>
      <c r="D16527" s="1" t="s">
        <v>14</v>
      </c>
      <c r="E16527" s="1" t="s">
        <v>978</v>
      </c>
      <c r="F16527" s="1" t="s">
        <v>34843</v>
      </c>
      <c r="G16527" s="1" t="s">
        <v>39</v>
      </c>
      <c r="H16527" s="1">
        <v>20</v>
      </c>
      <c r="I16527" s="1">
        <v>3</v>
      </c>
      <c r="J16527" s="1">
        <v>0</v>
      </c>
      <c r="K16527" s="6">
        <v>44712</v>
      </c>
    </row>
    <row r="16528" spans="1:11" ht="15.75" customHeight="1" x14ac:dyDescent="0.25">
      <c r="A16528" s="1" t="s">
        <v>34298</v>
      </c>
      <c r="B16528" s="1" t="s">
        <v>34300</v>
      </c>
      <c r="C16528" s="1" t="s">
        <v>34299</v>
      </c>
      <c r="D16528" s="1" t="s">
        <v>14</v>
      </c>
      <c r="E16528" s="1" t="s">
        <v>978</v>
      </c>
      <c r="F16528" s="1" t="s">
        <v>11943</v>
      </c>
      <c r="G16528" s="1" t="s">
        <v>39</v>
      </c>
      <c r="H16528" s="1">
        <v>90</v>
      </c>
      <c r="I16528" s="1">
        <v>13.5</v>
      </c>
      <c r="J16528" s="1">
        <v>0</v>
      </c>
      <c r="K16528" s="6">
        <v>44704</v>
      </c>
    </row>
    <row r="16529" spans="1:11" ht="15.75" customHeight="1" x14ac:dyDescent="0.25">
      <c r="A16529" s="1" t="s">
        <v>34305</v>
      </c>
      <c r="B16529" s="1" t="s">
        <v>34300</v>
      </c>
      <c r="C16529" s="1" t="s">
        <v>34306</v>
      </c>
      <c r="D16529" s="1" t="s">
        <v>14</v>
      </c>
      <c r="E16529" s="1" t="s">
        <v>96</v>
      </c>
      <c r="F16529" s="1" t="s">
        <v>31536</v>
      </c>
      <c r="G16529" s="1" t="s">
        <v>57</v>
      </c>
      <c r="H16529" s="1">
        <v>95</v>
      </c>
      <c r="I16529" s="1">
        <v>14.25</v>
      </c>
      <c r="J16529" s="1">
        <v>0</v>
      </c>
      <c r="K16529" s="6">
        <v>44704</v>
      </c>
    </row>
    <row r="16530" spans="1:11" ht="15.75" customHeight="1" x14ac:dyDescent="0.25">
      <c r="A16530" s="1" t="s">
        <v>34311</v>
      </c>
      <c r="B16530" s="1" t="s">
        <v>34313</v>
      </c>
      <c r="C16530" s="1" t="s">
        <v>34312</v>
      </c>
      <c r="D16530" s="1" t="s">
        <v>14</v>
      </c>
      <c r="E16530" s="1" t="s">
        <v>978</v>
      </c>
      <c r="F16530" s="1" t="s">
        <v>33973</v>
      </c>
      <c r="G16530" s="1" t="s">
        <v>39</v>
      </c>
      <c r="H16530" s="1">
        <v>30</v>
      </c>
      <c r="I16530" s="1">
        <v>4.5</v>
      </c>
      <c r="J16530" s="1">
        <v>0</v>
      </c>
      <c r="K16530" s="6">
        <v>44704</v>
      </c>
    </row>
    <row r="16531" spans="1:11" ht="15.75" customHeight="1" x14ac:dyDescent="0.25">
      <c r="A16531" s="1" t="s">
        <v>34314</v>
      </c>
      <c r="B16531" s="1" t="s">
        <v>34313</v>
      </c>
      <c r="C16531" s="1" t="s">
        <v>34315</v>
      </c>
      <c r="D16531" s="1" t="s">
        <v>14</v>
      </c>
      <c r="E16531" s="1" t="s">
        <v>127</v>
      </c>
      <c r="F16531" s="1" t="s">
        <v>29976</v>
      </c>
      <c r="G16531" s="1" t="s">
        <v>39</v>
      </c>
      <c r="H16531" s="1">
        <v>70</v>
      </c>
      <c r="I16531" s="1">
        <v>10.5</v>
      </c>
      <c r="J16531" s="1">
        <v>0</v>
      </c>
      <c r="K16531" s="6">
        <v>44704</v>
      </c>
    </row>
    <row r="16532" spans="1:11" ht="15.75" customHeight="1" x14ac:dyDescent="0.25">
      <c r="A16532" s="1" t="s">
        <v>34373</v>
      </c>
      <c r="B16532" s="1" t="s">
        <v>34375</v>
      </c>
      <c r="C16532" s="1" t="s">
        <v>34374</v>
      </c>
      <c r="D16532" s="1" t="s">
        <v>14</v>
      </c>
      <c r="E16532" s="1" t="s">
        <v>15</v>
      </c>
      <c r="G16532" s="1" t="s">
        <v>50</v>
      </c>
      <c r="H16532" s="1">
        <v>0</v>
      </c>
      <c r="I16532" s="1">
        <v>0</v>
      </c>
      <c r="J16532" s="1">
        <v>0</v>
      </c>
      <c r="K16532" s="6">
        <v>44705</v>
      </c>
    </row>
    <row r="16533" spans="1:11" ht="15.75" customHeight="1" x14ac:dyDescent="0.25">
      <c r="A16533" s="1" t="s">
        <v>34349</v>
      </c>
      <c r="B16533" s="1" t="s">
        <v>34351</v>
      </c>
      <c r="C16533" s="1" t="s">
        <v>34350</v>
      </c>
      <c r="D16533" s="1" t="s">
        <v>14</v>
      </c>
      <c r="E16533" s="1" t="s">
        <v>96</v>
      </c>
      <c r="G16533" s="1" t="s">
        <v>17</v>
      </c>
      <c r="H16533" s="1">
        <v>0</v>
      </c>
      <c r="I16533" s="1">
        <v>0</v>
      </c>
      <c r="J16533" s="1">
        <v>0</v>
      </c>
      <c r="K16533" s="6">
        <v>44705</v>
      </c>
    </row>
    <row r="16534" spans="1:11" ht="15.75" customHeight="1" x14ac:dyDescent="0.25">
      <c r="A16534" s="1" t="s">
        <v>34372</v>
      </c>
      <c r="B16534" s="1" t="s">
        <v>34351</v>
      </c>
      <c r="C16534" s="1" t="s">
        <v>34350</v>
      </c>
      <c r="D16534" s="1" t="s">
        <v>14</v>
      </c>
      <c r="E16534" s="1" t="s">
        <v>96</v>
      </c>
      <c r="G16534" s="1" t="s">
        <v>17</v>
      </c>
      <c r="H16534" s="1">
        <v>0</v>
      </c>
      <c r="I16534" s="1">
        <v>0</v>
      </c>
      <c r="J16534" s="1">
        <v>0</v>
      </c>
      <c r="K16534" s="6">
        <v>44705</v>
      </c>
    </row>
    <row r="16535" spans="1:11" ht="15.75" customHeight="1" x14ac:dyDescent="0.25">
      <c r="A16535" s="1" t="s">
        <v>35224</v>
      </c>
      <c r="B16535" s="1" t="s">
        <v>34351</v>
      </c>
      <c r="C16535" s="1" t="s">
        <v>35225</v>
      </c>
      <c r="D16535" s="1" t="s">
        <v>14</v>
      </c>
      <c r="E16535" s="1" t="s">
        <v>96</v>
      </c>
      <c r="G16535" s="1" t="s">
        <v>17</v>
      </c>
      <c r="H16535" s="1">
        <v>0</v>
      </c>
      <c r="I16535" s="1">
        <v>0</v>
      </c>
      <c r="J16535" s="1">
        <v>0</v>
      </c>
      <c r="K16535" s="3">
        <v>44715</v>
      </c>
    </row>
    <row r="16536" spans="1:11" ht="15.75" customHeight="1" x14ac:dyDescent="0.25">
      <c r="A16536" s="1" t="s">
        <v>36253</v>
      </c>
      <c r="B16536" s="1" t="s">
        <v>34351</v>
      </c>
      <c r="C16536" s="1" t="s">
        <v>36254</v>
      </c>
      <c r="D16536" s="1" t="s">
        <v>14</v>
      </c>
      <c r="E16536" s="1" t="s">
        <v>96</v>
      </c>
      <c r="G16536" s="1" t="s">
        <v>17</v>
      </c>
      <c r="H16536" s="1">
        <v>0</v>
      </c>
      <c r="I16536" s="1">
        <v>0</v>
      </c>
      <c r="J16536" s="1">
        <v>0</v>
      </c>
      <c r="K16536" s="2">
        <v>44729</v>
      </c>
    </row>
    <row r="16537" spans="1:11" ht="15.75" customHeight="1" x14ac:dyDescent="0.25">
      <c r="A16537" s="1" t="s">
        <v>36517</v>
      </c>
      <c r="B16537" s="1" t="s">
        <v>34351</v>
      </c>
      <c r="C16537" s="1" t="s">
        <v>36518</v>
      </c>
      <c r="D16537" s="1" t="s">
        <v>14</v>
      </c>
      <c r="E16537" s="1" t="s">
        <v>96</v>
      </c>
      <c r="G16537" s="1" t="s">
        <v>17</v>
      </c>
      <c r="H16537" s="1">
        <v>0</v>
      </c>
      <c r="I16537" s="1">
        <v>0</v>
      </c>
      <c r="J16537" s="1">
        <v>0</v>
      </c>
      <c r="K16537" s="2">
        <v>44732</v>
      </c>
    </row>
    <row r="16538" spans="1:11" ht="15.75" customHeight="1" x14ac:dyDescent="0.25">
      <c r="A16538" s="1" t="s">
        <v>38132</v>
      </c>
      <c r="B16538" s="1" t="s">
        <v>34351</v>
      </c>
      <c r="C16538" s="1" t="s">
        <v>38133</v>
      </c>
      <c r="D16538" s="1" t="s">
        <v>14</v>
      </c>
      <c r="E16538" s="1" t="s">
        <v>96</v>
      </c>
      <c r="G16538" s="1" t="s">
        <v>17</v>
      </c>
      <c r="H16538" s="1">
        <v>0</v>
      </c>
      <c r="I16538" s="1">
        <v>0</v>
      </c>
      <c r="J16538" s="1">
        <v>0</v>
      </c>
      <c r="K16538" s="3">
        <v>44750</v>
      </c>
    </row>
    <row r="16539" spans="1:11" ht="15.75" customHeight="1" x14ac:dyDescent="0.25">
      <c r="A16539" s="1" t="s">
        <v>38420</v>
      </c>
      <c r="B16539" s="1" t="s">
        <v>34351</v>
      </c>
      <c r="C16539" s="1" t="s">
        <v>38421</v>
      </c>
      <c r="D16539" s="1" t="s">
        <v>14</v>
      </c>
      <c r="E16539" s="1" t="s">
        <v>117</v>
      </c>
      <c r="G16539" s="1" t="s">
        <v>131</v>
      </c>
      <c r="H16539" s="1">
        <v>0</v>
      </c>
      <c r="I16539" s="1">
        <v>0</v>
      </c>
      <c r="J16539" s="1">
        <v>0</v>
      </c>
      <c r="K16539" s="2">
        <v>44754</v>
      </c>
    </row>
    <row r="16540" spans="1:11" ht="15.75" customHeight="1" x14ac:dyDescent="0.25">
      <c r="A16540" s="1" t="s">
        <v>34352</v>
      </c>
      <c r="B16540" s="1" t="s">
        <v>34354</v>
      </c>
      <c r="C16540" s="1" t="s">
        <v>34353</v>
      </c>
      <c r="D16540" s="1" t="s">
        <v>14</v>
      </c>
      <c r="E16540" s="1" t="s">
        <v>117</v>
      </c>
      <c r="F16540" s="1" t="s">
        <v>5828</v>
      </c>
      <c r="G16540" s="1" t="s">
        <v>39</v>
      </c>
      <c r="H16540" s="1">
        <v>450</v>
      </c>
      <c r="I16540" s="1">
        <v>45</v>
      </c>
      <c r="J16540" s="1">
        <v>0</v>
      </c>
      <c r="K16540" s="6">
        <v>44705</v>
      </c>
    </row>
    <row r="16541" spans="1:11" ht="15.75" customHeight="1" x14ac:dyDescent="0.25">
      <c r="A16541" s="1" t="s">
        <v>34560</v>
      </c>
      <c r="B16541" s="1" t="s">
        <v>34354</v>
      </c>
      <c r="C16541" s="1" t="s">
        <v>34561</v>
      </c>
      <c r="D16541" s="1" t="s">
        <v>14</v>
      </c>
      <c r="E16541" s="1" t="s">
        <v>927</v>
      </c>
      <c r="G16541" s="1" t="s">
        <v>50</v>
      </c>
      <c r="H16541" s="1">
        <v>0</v>
      </c>
      <c r="I16541" s="1">
        <v>0</v>
      </c>
      <c r="J16541" s="1">
        <v>0</v>
      </c>
      <c r="K16541" s="6">
        <v>44707</v>
      </c>
    </row>
    <row r="16542" spans="1:11" ht="15.75" customHeight="1" x14ac:dyDescent="0.25">
      <c r="A16542" s="1" t="s">
        <v>36307</v>
      </c>
      <c r="B16542" s="1" t="s">
        <v>34354</v>
      </c>
      <c r="C16542" s="1" t="s">
        <v>36308</v>
      </c>
      <c r="D16542" s="1" t="s">
        <v>14</v>
      </c>
      <c r="E16542" s="1" t="s">
        <v>96</v>
      </c>
      <c r="F16542" s="1" t="s">
        <v>27986</v>
      </c>
      <c r="G16542" s="1" t="s">
        <v>39</v>
      </c>
      <c r="H16542" s="1">
        <v>45</v>
      </c>
      <c r="I16542" s="1">
        <v>6.75</v>
      </c>
      <c r="J16542" s="1">
        <v>0</v>
      </c>
      <c r="K16542" s="2">
        <v>44729</v>
      </c>
    </row>
    <row r="16543" spans="1:11" ht="15.75" customHeight="1" x14ac:dyDescent="0.25">
      <c r="A16543" s="1" t="s">
        <v>34356</v>
      </c>
      <c r="B16543" s="1" t="s">
        <v>34357</v>
      </c>
      <c r="C16543" s="1" t="s">
        <v>12214</v>
      </c>
      <c r="D16543" s="1" t="s">
        <v>14</v>
      </c>
      <c r="E16543" s="1" t="s">
        <v>20</v>
      </c>
      <c r="G16543" s="1" t="s">
        <v>50</v>
      </c>
      <c r="H16543" s="1">
        <v>0</v>
      </c>
      <c r="I16543" s="1">
        <v>0</v>
      </c>
      <c r="J16543" s="1">
        <v>0</v>
      </c>
      <c r="K16543" s="6">
        <v>44705</v>
      </c>
    </row>
    <row r="16544" spans="1:11" ht="15.75" customHeight="1" x14ac:dyDescent="0.25">
      <c r="A16544" s="1" t="s">
        <v>34705</v>
      </c>
      <c r="B16544" s="1" t="s">
        <v>34357</v>
      </c>
      <c r="C16544" s="1" t="s">
        <v>34706</v>
      </c>
      <c r="D16544" s="1" t="s">
        <v>14</v>
      </c>
      <c r="E16544" s="1" t="s">
        <v>20</v>
      </c>
      <c r="G16544" s="1" t="s">
        <v>17</v>
      </c>
      <c r="H16544" s="1">
        <v>0</v>
      </c>
      <c r="I16544" s="1">
        <v>0</v>
      </c>
      <c r="J16544" s="1">
        <v>0</v>
      </c>
      <c r="K16544" s="6">
        <v>44709</v>
      </c>
    </row>
    <row r="16545" spans="1:11" ht="15.75" customHeight="1" x14ac:dyDescent="0.25">
      <c r="A16545" s="1" t="s">
        <v>35320</v>
      </c>
      <c r="B16545" s="1" t="s">
        <v>34357</v>
      </c>
      <c r="C16545" s="1" t="s">
        <v>35321</v>
      </c>
      <c r="D16545" s="1" t="s">
        <v>35322</v>
      </c>
      <c r="E16545" s="1" t="s">
        <v>20</v>
      </c>
      <c r="G16545" s="1" t="s">
        <v>17</v>
      </c>
      <c r="H16545" s="1">
        <v>0</v>
      </c>
      <c r="I16545" s="1">
        <v>0</v>
      </c>
      <c r="J16545" s="1">
        <v>0</v>
      </c>
      <c r="K16545" s="3">
        <v>44717</v>
      </c>
    </row>
    <row r="16546" spans="1:11" ht="15.75" customHeight="1" x14ac:dyDescent="0.25">
      <c r="A16546" s="1" t="s">
        <v>36766</v>
      </c>
      <c r="B16546" s="1" t="s">
        <v>34357</v>
      </c>
      <c r="C16546" s="1" t="s">
        <v>36767</v>
      </c>
      <c r="D16546" s="1" t="s">
        <v>14</v>
      </c>
      <c r="E16546" s="1" t="s">
        <v>20</v>
      </c>
      <c r="G16546" s="1" t="s">
        <v>50</v>
      </c>
      <c r="H16546" s="1">
        <v>0</v>
      </c>
      <c r="I16546" s="1">
        <v>0</v>
      </c>
      <c r="J16546" s="1">
        <v>0</v>
      </c>
      <c r="K16546" s="2">
        <v>44735</v>
      </c>
    </row>
    <row r="16547" spans="1:11" ht="15.75" customHeight="1" x14ac:dyDescent="0.25">
      <c r="A16547" s="1" t="s">
        <v>34376</v>
      </c>
      <c r="B16547" s="1" t="s">
        <v>34379</v>
      </c>
      <c r="C16547" s="1" t="s">
        <v>34377</v>
      </c>
      <c r="D16547" s="1" t="s">
        <v>34378</v>
      </c>
      <c r="E16547" s="1" t="s">
        <v>163</v>
      </c>
      <c r="G16547" s="1" t="s">
        <v>17</v>
      </c>
      <c r="H16547" s="1">
        <v>0</v>
      </c>
      <c r="I16547" s="1">
        <v>0</v>
      </c>
      <c r="J16547" s="1">
        <v>0</v>
      </c>
      <c r="K16547" s="6">
        <v>44705</v>
      </c>
    </row>
    <row r="16548" spans="1:11" ht="15.75" customHeight="1" x14ac:dyDescent="0.25">
      <c r="A16548" s="1" t="s">
        <v>34382</v>
      </c>
      <c r="B16548" s="1" t="s">
        <v>34384</v>
      </c>
      <c r="C16548" s="1" t="s">
        <v>34383</v>
      </c>
      <c r="D16548" s="1" t="s">
        <v>14</v>
      </c>
      <c r="E16548" s="1" t="s">
        <v>978</v>
      </c>
      <c r="F16548" s="1" t="s">
        <v>2375</v>
      </c>
      <c r="G16548" s="1" t="s">
        <v>57</v>
      </c>
      <c r="H16548" s="1">
        <v>100</v>
      </c>
      <c r="I16548" s="1">
        <v>10</v>
      </c>
      <c r="J16548" s="1">
        <v>0</v>
      </c>
      <c r="K16548" s="6">
        <v>44705</v>
      </c>
    </row>
    <row r="16549" spans="1:11" ht="15.75" customHeight="1" x14ac:dyDescent="0.25">
      <c r="A16549" s="1" t="s">
        <v>34557</v>
      </c>
      <c r="B16549" s="1" t="s">
        <v>34559</v>
      </c>
      <c r="C16549" s="1" t="s">
        <v>34558</v>
      </c>
      <c r="D16549" s="1" t="s">
        <v>11444</v>
      </c>
      <c r="E16549" s="1" t="s">
        <v>20</v>
      </c>
      <c r="F16549" s="1" t="s">
        <v>20919</v>
      </c>
      <c r="G16549" s="1" t="s">
        <v>39</v>
      </c>
      <c r="H16549" s="1">
        <v>25</v>
      </c>
      <c r="I16549" s="1">
        <v>3.75</v>
      </c>
      <c r="J16549" s="1">
        <v>0</v>
      </c>
      <c r="K16549" s="6">
        <v>44707</v>
      </c>
    </row>
    <row r="16550" spans="1:11" ht="15.75" customHeight="1" x14ac:dyDescent="0.25">
      <c r="A16550" s="1" t="s">
        <v>34406</v>
      </c>
      <c r="B16550" s="1" t="s">
        <v>34407</v>
      </c>
      <c r="C16550" s="1" t="s">
        <v>10646</v>
      </c>
      <c r="D16550" s="1" t="s">
        <v>14</v>
      </c>
      <c r="E16550" s="1" t="s">
        <v>193</v>
      </c>
      <c r="G16550" s="1" t="s">
        <v>50</v>
      </c>
      <c r="H16550" s="1">
        <v>0</v>
      </c>
      <c r="I16550" s="1">
        <v>0</v>
      </c>
      <c r="J16550" s="1">
        <v>0</v>
      </c>
      <c r="K16550" s="6">
        <v>44706</v>
      </c>
    </row>
    <row r="16551" spans="1:11" ht="15.75" customHeight="1" x14ac:dyDescent="0.25">
      <c r="A16551" s="1" t="s">
        <v>34408</v>
      </c>
      <c r="B16551" s="1" t="s">
        <v>34407</v>
      </c>
      <c r="C16551" s="1" t="s">
        <v>34409</v>
      </c>
      <c r="D16551" s="1" t="s">
        <v>14</v>
      </c>
      <c r="E16551" s="1" t="s">
        <v>28</v>
      </c>
      <c r="G16551" s="1" t="s">
        <v>50</v>
      </c>
      <c r="H16551" s="1">
        <v>0</v>
      </c>
      <c r="I16551" s="1">
        <v>0</v>
      </c>
      <c r="J16551" s="1">
        <v>0</v>
      </c>
      <c r="K16551" s="6">
        <v>44706</v>
      </c>
    </row>
    <row r="16552" spans="1:11" ht="15.75" customHeight="1" x14ac:dyDescent="0.25">
      <c r="A16552" s="1" t="s">
        <v>34421</v>
      </c>
      <c r="B16552" s="1" t="s">
        <v>34422</v>
      </c>
      <c r="C16552" s="1" t="s">
        <v>23502</v>
      </c>
      <c r="D16552" s="1" t="s">
        <v>14</v>
      </c>
      <c r="E16552" s="1" t="s">
        <v>117</v>
      </c>
      <c r="F16552" s="1" t="s">
        <v>20612</v>
      </c>
      <c r="G16552" s="1" t="s">
        <v>39</v>
      </c>
      <c r="H16552" s="1">
        <v>60</v>
      </c>
      <c r="I16552" s="1">
        <v>9</v>
      </c>
      <c r="J16552" s="1">
        <v>0</v>
      </c>
      <c r="K16552" s="6">
        <v>44706</v>
      </c>
    </row>
    <row r="16553" spans="1:11" ht="15.75" customHeight="1" x14ac:dyDescent="0.25">
      <c r="A16553" s="1" t="s">
        <v>34423</v>
      </c>
      <c r="B16553" s="1" t="s">
        <v>34425</v>
      </c>
      <c r="C16553" s="1" t="s">
        <v>34424</v>
      </c>
      <c r="D16553" s="1" t="s">
        <v>14</v>
      </c>
      <c r="E16553" s="1" t="s">
        <v>20</v>
      </c>
      <c r="G16553" s="1" t="s">
        <v>50</v>
      </c>
      <c r="H16553" s="1">
        <v>0</v>
      </c>
      <c r="I16553" s="1">
        <v>0</v>
      </c>
      <c r="J16553" s="1">
        <v>0</v>
      </c>
      <c r="K16553" s="6">
        <v>44706</v>
      </c>
    </row>
    <row r="16554" spans="1:11" ht="15.75" customHeight="1" x14ac:dyDescent="0.25">
      <c r="A16554" s="1" t="s">
        <v>34475</v>
      </c>
      <c r="B16554" s="1" t="s">
        <v>34425</v>
      </c>
      <c r="C16554" s="1" t="s">
        <v>34476</v>
      </c>
      <c r="D16554" s="1" t="s">
        <v>14</v>
      </c>
      <c r="E16554" s="1" t="s">
        <v>20</v>
      </c>
      <c r="G16554" s="1" t="s">
        <v>50</v>
      </c>
      <c r="H16554" s="1">
        <v>0</v>
      </c>
      <c r="I16554" s="1">
        <v>0</v>
      </c>
      <c r="J16554" s="1">
        <v>0</v>
      </c>
      <c r="K16554" s="6">
        <v>44706</v>
      </c>
    </row>
    <row r="16555" spans="1:11" ht="15.75" customHeight="1" x14ac:dyDescent="0.25">
      <c r="A16555" s="1" t="s">
        <v>34426</v>
      </c>
      <c r="B16555" s="1" t="s">
        <v>34428</v>
      </c>
      <c r="C16555" s="1" t="s">
        <v>34427</v>
      </c>
      <c r="D16555" s="1" t="s">
        <v>14</v>
      </c>
      <c r="E16555" s="1" t="s">
        <v>96</v>
      </c>
      <c r="G16555" s="1" t="s">
        <v>50</v>
      </c>
      <c r="H16555" s="1">
        <v>0</v>
      </c>
      <c r="I16555" s="1">
        <v>0</v>
      </c>
      <c r="J16555" s="1">
        <v>0</v>
      </c>
      <c r="K16555" s="6">
        <v>44706</v>
      </c>
    </row>
    <row r="16556" spans="1:11" ht="15.75" customHeight="1" x14ac:dyDescent="0.25">
      <c r="A16556" s="1" t="s">
        <v>34770</v>
      </c>
      <c r="B16556" s="1" t="s">
        <v>34428</v>
      </c>
      <c r="C16556" s="1" t="s">
        <v>22635</v>
      </c>
      <c r="D16556" s="1" t="s">
        <v>14</v>
      </c>
      <c r="E16556" s="1" t="s">
        <v>96</v>
      </c>
      <c r="G16556" s="1" t="s">
        <v>17</v>
      </c>
      <c r="H16556" s="1">
        <v>0</v>
      </c>
      <c r="I16556" s="1">
        <v>0</v>
      </c>
      <c r="J16556" s="1">
        <v>0</v>
      </c>
      <c r="K16556" s="6">
        <v>44710</v>
      </c>
    </row>
    <row r="16557" spans="1:11" ht="15.75" customHeight="1" x14ac:dyDescent="0.25">
      <c r="A16557" s="1" t="s">
        <v>34842</v>
      </c>
      <c r="B16557" s="1" t="s">
        <v>34428</v>
      </c>
      <c r="C16557" s="1" t="s">
        <v>3060</v>
      </c>
      <c r="D16557" s="1" t="s">
        <v>14</v>
      </c>
      <c r="E16557" s="1" t="s">
        <v>77</v>
      </c>
      <c r="F16557" s="1" t="s">
        <v>34843</v>
      </c>
      <c r="G16557" s="1" t="s">
        <v>39</v>
      </c>
      <c r="H16557" s="1">
        <v>30</v>
      </c>
      <c r="I16557" s="1">
        <v>4.5</v>
      </c>
      <c r="J16557" s="1">
        <v>0</v>
      </c>
      <c r="K16557" s="6">
        <v>44711</v>
      </c>
    </row>
    <row r="16558" spans="1:11" ht="15.75" customHeight="1" x14ac:dyDescent="0.25">
      <c r="A16558" s="1" t="s">
        <v>34429</v>
      </c>
      <c r="B16558" s="1" t="s">
        <v>34431</v>
      </c>
      <c r="C16558" s="1" t="s">
        <v>34430</v>
      </c>
      <c r="D16558" s="1" t="s">
        <v>14</v>
      </c>
      <c r="E16558" s="1" t="s">
        <v>978</v>
      </c>
      <c r="G16558" s="1" t="s">
        <v>50</v>
      </c>
      <c r="H16558" s="1">
        <v>0</v>
      </c>
      <c r="I16558" s="1">
        <v>0</v>
      </c>
      <c r="J16558" s="1">
        <v>0</v>
      </c>
      <c r="K16558" s="6">
        <v>44706</v>
      </c>
    </row>
    <row r="16559" spans="1:11" ht="15.75" customHeight="1" x14ac:dyDescent="0.25">
      <c r="A16559" s="1" t="s">
        <v>34432</v>
      </c>
      <c r="B16559" s="1" t="s">
        <v>34434</v>
      </c>
      <c r="C16559" s="1" t="s">
        <v>34433</v>
      </c>
      <c r="D16559" s="1" t="s">
        <v>14</v>
      </c>
      <c r="E16559" s="1" t="s">
        <v>20</v>
      </c>
      <c r="G16559" s="1" t="s">
        <v>17</v>
      </c>
      <c r="H16559" s="1">
        <v>0</v>
      </c>
      <c r="I16559" s="1">
        <v>0</v>
      </c>
      <c r="J16559" s="1">
        <v>0</v>
      </c>
      <c r="K16559" s="6">
        <v>44706</v>
      </c>
    </row>
    <row r="16560" spans="1:11" ht="15.75" customHeight="1" x14ac:dyDescent="0.25">
      <c r="A16560" s="1" t="s">
        <v>34849</v>
      </c>
      <c r="B16560" s="1" t="s">
        <v>34434</v>
      </c>
      <c r="C16560" s="1" t="s">
        <v>34850</v>
      </c>
      <c r="D16560" s="1" t="s">
        <v>14</v>
      </c>
      <c r="E16560" s="1" t="s">
        <v>20</v>
      </c>
      <c r="G16560" s="1" t="s">
        <v>17</v>
      </c>
      <c r="H16560" s="1">
        <v>0</v>
      </c>
      <c r="I16560" s="1">
        <v>0</v>
      </c>
      <c r="J16560" s="1">
        <v>0</v>
      </c>
      <c r="K16560" s="6">
        <v>44711</v>
      </c>
    </row>
    <row r="16561" spans="1:11" ht="15.75" customHeight="1" x14ac:dyDescent="0.25">
      <c r="A16561" s="1" t="s">
        <v>39178</v>
      </c>
      <c r="B16561" s="1" t="s">
        <v>34434</v>
      </c>
      <c r="C16561" s="1" t="s">
        <v>39179</v>
      </c>
      <c r="D16561" s="1" t="s">
        <v>14</v>
      </c>
      <c r="E16561" s="1" t="s">
        <v>20</v>
      </c>
      <c r="G16561" s="1" t="s">
        <v>50</v>
      </c>
      <c r="H16561" s="1">
        <v>0</v>
      </c>
      <c r="I16561" s="1">
        <v>0</v>
      </c>
      <c r="J16561" s="1">
        <v>0</v>
      </c>
      <c r="K16561" s="2">
        <v>44761</v>
      </c>
    </row>
    <row r="16562" spans="1:11" ht="15.75" customHeight="1" x14ac:dyDescent="0.25">
      <c r="A16562" s="1" t="s">
        <v>34439</v>
      </c>
      <c r="B16562" s="1" t="s">
        <v>34441</v>
      </c>
      <c r="C16562" s="1" t="s">
        <v>34440</v>
      </c>
      <c r="D16562" s="1" t="s">
        <v>14</v>
      </c>
      <c r="E16562" s="1" t="s">
        <v>28</v>
      </c>
      <c r="F16562" s="1" t="s">
        <v>24889</v>
      </c>
      <c r="G16562" s="1" t="s">
        <v>39</v>
      </c>
      <c r="H16562" s="1">
        <v>100</v>
      </c>
      <c r="I16562" s="1">
        <v>15</v>
      </c>
      <c r="J16562" s="1">
        <v>0</v>
      </c>
      <c r="K16562" s="6">
        <v>44706</v>
      </c>
    </row>
    <row r="16563" spans="1:11" ht="15.75" customHeight="1" x14ac:dyDescent="0.25">
      <c r="A16563" s="1" t="s">
        <v>34442</v>
      </c>
      <c r="B16563" s="1" t="s">
        <v>34441</v>
      </c>
      <c r="C16563" s="1" t="s">
        <v>34443</v>
      </c>
      <c r="D16563" s="1" t="s">
        <v>11444</v>
      </c>
      <c r="E16563" s="1" t="s">
        <v>24</v>
      </c>
      <c r="F16563" s="1" t="s">
        <v>27018</v>
      </c>
      <c r="G16563" s="1" t="s">
        <v>1536</v>
      </c>
      <c r="H16563" s="1">
        <v>10</v>
      </c>
      <c r="I16563" s="1">
        <v>1.5</v>
      </c>
      <c r="J16563" s="1">
        <v>0</v>
      </c>
      <c r="K16563" s="6">
        <v>44706</v>
      </c>
    </row>
    <row r="16564" spans="1:11" ht="15.75" customHeight="1" x14ac:dyDescent="0.25">
      <c r="A16564" s="1" t="s">
        <v>34455</v>
      </c>
      <c r="B16564" s="1" t="s">
        <v>34441</v>
      </c>
      <c r="C16564" s="1" t="s">
        <v>34456</v>
      </c>
      <c r="D16564" s="1" t="s">
        <v>11444</v>
      </c>
      <c r="E16564" s="1" t="s">
        <v>1641</v>
      </c>
      <c r="G16564" s="1" t="s">
        <v>50</v>
      </c>
      <c r="H16564" s="1">
        <v>0</v>
      </c>
      <c r="I16564" s="1">
        <v>0</v>
      </c>
      <c r="J16564" s="1">
        <v>0</v>
      </c>
      <c r="K16564" s="6">
        <v>44706</v>
      </c>
    </row>
    <row r="16565" spans="1:11" ht="15.75" customHeight="1" x14ac:dyDescent="0.25">
      <c r="A16565" s="1" t="s">
        <v>38947</v>
      </c>
      <c r="B16565" s="1" t="s">
        <v>34441</v>
      </c>
      <c r="C16565" s="1" t="s">
        <v>38948</v>
      </c>
      <c r="D16565" s="1" t="s">
        <v>11444</v>
      </c>
      <c r="E16565" s="1" t="s">
        <v>193</v>
      </c>
      <c r="G16565" s="1" t="s">
        <v>131</v>
      </c>
      <c r="H16565" s="1">
        <v>0</v>
      </c>
      <c r="I16565" s="1">
        <v>0</v>
      </c>
      <c r="J16565" s="1">
        <v>0</v>
      </c>
      <c r="K16565" s="2">
        <v>44759</v>
      </c>
    </row>
    <row r="16566" spans="1:11" ht="15.75" customHeight="1" x14ac:dyDescent="0.25">
      <c r="A16566" s="1" t="s">
        <v>34444</v>
      </c>
      <c r="B16566" s="1" t="s">
        <v>34446</v>
      </c>
      <c r="C16566" s="1" t="s">
        <v>34445</v>
      </c>
      <c r="D16566" s="1" t="s">
        <v>14</v>
      </c>
      <c r="E16566" s="1" t="s">
        <v>24</v>
      </c>
      <c r="G16566" s="1" t="s">
        <v>50</v>
      </c>
      <c r="H16566" s="1">
        <v>0</v>
      </c>
      <c r="I16566" s="1">
        <v>0</v>
      </c>
      <c r="J16566" s="1">
        <v>0</v>
      </c>
      <c r="K16566" s="6">
        <v>44706</v>
      </c>
    </row>
    <row r="16567" spans="1:11" ht="15.75" customHeight="1" x14ac:dyDescent="0.25">
      <c r="A16567" s="1" t="s">
        <v>37140</v>
      </c>
      <c r="B16567" s="1" t="s">
        <v>34446</v>
      </c>
      <c r="C16567" s="1" t="s">
        <v>37141</v>
      </c>
      <c r="D16567" s="1" t="s">
        <v>14</v>
      </c>
      <c r="E16567" s="1" t="s">
        <v>127</v>
      </c>
      <c r="G16567" s="1" t="s">
        <v>131</v>
      </c>
      <c r="H16567" s="1">
        <v>0</v>
      </c>
      <c r="I16567" s="1">
        <v>0</v>
      </c>
      <c r="J16567" s="1">
        <v>0</v>
      </c>
      <c r="K16567" s="2">
        <v>44739</v>
      </c>
    </row>
    <row r="16568" spans="1:11" ht="15.75" customHeight="1" x14ac:dyDescent="0.25">
      <c r="A16568" s="1" t="s">
        <v>34453</v>
      </c>
      <c r="B16568" s="1" t="s">
        <v>34454</v>
      </c>
      <c r="C16568" s="1" t="s">
        <v>17283</v>
      </c>
      <c r="D16568" s="1" t="s">
        <v>14</v>
      </c>
      <c r="E16568" s="1" t="s">
        <v>20</v>
      </c>
      <c r="F16568" s="1" t="s">
        <v>2261</v>
      </c>
      <c r="G16568" s="1" t="s">
        <v>39</v>
      </c>
      <c r="H16568" s="1">
        <v>40</v>
      </c>
      <c r="I16568" s="1">
        <v>6</v>
      </c>
      <c r="J16568" s="1">
        <v>0</v>
      </c>
      <c r="K16568" s="6">
        <v>44706</v>
      </c>
    </row>
    <row r="16569" spans="1:11" ht="15.75" customHeight="1" x14ac:dyDescent="0.25">
      <c r="A16569" s="1" t="s">
        <v>34461</v>
      </c>
      <c r="B16569" s="1" t="s">
        <v>34462</v>
      </c>
      <c r="C16569" s="1" t="s">
        <v>1264</v>
      </c>
      <c r="D16569" s="1" t="s">
        <v>14</v>
      </c>
      <c r="E16569" s="1" t="s">
        <v>28</v>
      </c>
      <c r="G16569" s="1" t="s">
        <v>50</v>
      </c>
      <c r="H16569" s="1">
        <v>0</v>
      </c>
      <c r="I16569" s="1">
        <v>0</v>
      </c>
      <c r="J16569" s="1">
        <v>0</v>
      </c>
      <c r="K16569" s="6">
        <v>44706</v>
      </c>
    </row>
    <row r="16570" spans="1:11" ht="15.75" customHeight="1" x14ac:dyDescent="0.25">
      <c r="A16570" s="1" t="s">
        <v>35700</v>
      </c>
      <c r="B16570" s="1" t="s">
        <v>34462</v>
      </c>
      <c r="C16570" s="1" t="s">
        <v>35701</v>
      </c>
      <c r="D16570" s="1" t="s">
        <v>14</v>
      </c>
      <c r="E16570" s="1" t="s">
        <v>20</v>
      </c>
      <c r="G16570" s="1" t="s">
        <v>50</v>
      </c>
      <c r="H16570" s="1">
        <v>0</v>
      </c>
      <c r="I16570" s="1">
        <v>0</v>
      </c>
      <c r="J16570" s="1">
        <v>0</v>
      </c>
      <c r="K16570" s="2">
        <v>44722</v>
      </c>
    </row>
    <row r="16571" spans="1:11" ht="15.75" customHeight="1" x14ac:dyDescent="0.25">
      <c r="A16571" s="1" t="s">
        <v>38742</v>
      </c>
      <c r="B16571" s="1" t="s">
        <v>34462</v>
      </c>
      <c r="C16571" s="1" t="s">
        <v>38743</v>
      </c>
      <c r="D16571" s="1" t="s">
        <v>14</v>
      </c>
      <c r="E16571" s="1" t="s">
        <v>978</v>
      </c>
      <c r="G16571" s="1" t="s">
        <v>131</v>
      </c>
      <c r="H16571" s="1">
        <v>0</v>
      </c>
      <c r="I16571" s="1">
        <v>0</v>
      </c>
      <c r="J16571" s="1">
        <v>0</v>
      </c>
      <c r="K16571" s="2">
        <v>44757</v>
      </c>
    </row>
    <row r="16572" spans="1:11" ht="15.75" customHeight="1" x14ac:dyDescent="0.25">
      <c r="A16572" s="1" t="s">
        <v>34463</v>
      </c>
      <c r="B16572" s="1" t="s">
        <v>34465</v>
      </c>
      <c r="C16572" s="1" t="s">
        <v>34464</v>
      </c>
      <c r="D16572" s="1" t="s">
        <v>14</v>
      </c>
      <c r="E16572" s="1" t="s">
        <v>193</v>
      </c>
      <c r="G16572" s="1" t="s">
        <v>50</v>
      </c>
      <c r="H16572" s="1">
        <v>0</v>
      </c>
      <c r="I16572" s="1">
        <v>0</v>
      </c>
      <c r="J16572" s="1">
        <v>0</v>
      </c>
      <c r="K16572" s="6">
        <v>44706</v>
      </c>
    </row>
    <row r="16573" spans="1:11" ht="15.75" customHeight="1" x14ac:dyDescent="0.25">
      <c r="A16573" s="1" t="s">
        <v>34479</v>
      </c>
      <c r="B16573" s="1" t="s">
        <v>34481</v>
      </c>
      <c r="C16573" s="1" t="s">
        <v>34480</v>
      </c>
      <c r="D16573" s="1" t="s">
        <v>14</v>
      </c>
      <c r="E16573" s="1" t="s">
        <v>96</v>
      </c>
      <c r="G16573" s="1" t="s">
        <v>50</v>
      </c>
      <c r="H16573" s="1">
        <v>0</v>
      </c>
      <c r="I16573" s="1">
        <v>0</v>
      </c>
      <c r="J16573" s="1">
        <v>0</v>
      </c>
      <c r="K16573" s="6">
        <v>44706</v>
      </c>
    </row>
    <row r="16574" spans="1:11" ht="15.75" customHeight="1" x14ac:dyDescent="0.25">
      <c r="A16574" s="1" t="s">
        <v>37389</v>
      </c>
      <c r="B16574" s="1" t="s">
        <v>34481</v>
      </c>
      <c r="C16574" s="1" t="s">
        <v>37390</v>
      </c>
      <c r="D16574" s="1" t="s">
        <v>14</v>
      </c>
      <c r="E16574" s="1" t="s">
        <v>96</v>
      </c>
      <c r="F16574" s="1" t="s">
        <v>27090</v>
      </c>
      <c r="G16574" s="1" t="s">
        <v>39</v>
      </c>
      <c r="H16574" s="1">
        <v>50</v>
      </c>
      <c r="I16574" s="1">
        <v>7.5</v>
      </c>
      <c r="J16574" s="1">
        <v>0</v>
      </c>
      <c r="K16574" s="2">
        <v>44741</v>
      </c>
    </row>
    <row r="16575" spans="1:11" ht="15.75" customHeight="1" x14ac:dyDescent="0.25">
      <c r="A16575" s="1" t="s">
        <v>34510</v>
      </c>
      <c r="B16575" s="1" t="s">
        <v>34512</v>
      </c>
      <c r="C16575" s="1" t="s">
        <v>34511</v>
      </c>
      <c r="D16575" s="1" t="s">
        <v>14</v>
      </c>
      <c r="E16575" s="1" t="s">
        <v>127</v>
      </c>
      <c r="F16575" s="1" t="s">
        <v>32165</v>
      </c>
      <c r="G16575" s="1" t="s">
        <v>57</v>
      </c>
      <c r="H16575" s="1">
        <v>1</v>
      </c>
      <c r="I16575" s="1">
        <v>0.15</v>
      </c>
      <c r="J16575" s="1">
        <v>0</v>
      </c>
      <c r="K16575" s="6">
        <v>44707</v>
      </c>
    </row>
    <row r="16576" spans="1:11" ht="15.75" customHeight="1" x14ac:dyDescent="0.25">
      <c r="A16576" s="1" t="s">
        <v>34515</v>
      </c>
      <c r="B16576" s="1" t="s">
        <v>34517</v>
      </c>
      <c r="C16576" s="1" t="s">
        <v>34516</v>
      </c>
      <c r="D16576" s="1" t="s">
        <v>14</v>
      </c>
      <c r="E16576" s="1" t="s">
        <v>20</v>
      </c>
      <c r="F16576" s="1" t="s">
        <v>6463</v>
      </c>
      <c r="G16576" s="1" t="s">
        <v>39</v>
      </c>
      <c r="H16576" s="1">
        <v>65</v>
      </c>
      <c r="I16576" s="1">
        <v>9.75</v>
      </c>
      <c r="J16576" s="1">
        <v>0</v>
      </c>
      <c r="K16576" s="6">
        <v>44707</v>
      </c>
    </row>
    <row r="16577" spans="1:12" ht="15.75" customHeight="1" x14ac:dyDescent="0.25">
      <c r="A16577" s="1" t="s">
        <v>34518</v>
      </c>
      <c r="B16577" s="1" t="s">
        <v>34520</v>
      </c>
      <c r="C16577" s="1" t="s">
        <v>34519</v>
      </c>
      <c r="D16577" s="1" t="s">
        <v>14</v>
      </c>
      <c r="E16577" s="1" t="s">
        <v>20</v>
      </c>
      <c r="F16577" s="1" t="s">
        <v>6463</v>
      </c>
      <c r="G16577" s="1" t="s">
        <v>39</v>
      </c>
      <c r="H16577" s="1">
        <v>60</v>
      </c>
      <c r="I16577" s="1">
        <v>9</v>
      </c>
      <c r="J16577" s="1">
        <v>0</v>
      </c>
      <c r="K16577" s="6">
        <v>44707</v>
      </c>
    </row>
    <row r="16578" spans="1:12" ht="15.75" customHeight="1" x14ac:dyDescent="0.25">
      <c r="A16578" s="1" t="s">
        <v>34546</v>
      </c>
      <c r="B16578" s="1" t="s">
        <v>34520</v>
      </c>
      <c r="C16578" s="1" t="s">
        <v>34547</v>
      </c>
      <c r="D16578" s="1" t="s">
        <v>14</v>
      </c>
      <c r="E16578" s="1" t="s">
        <v>32</v>
      </c>
      <c r="G16578" s="1" t="s">
        <v>50</v>
      </c>
      <c r="H16578" s="1">
        <v>0</v>
      </c>
      <c r="I16578" s="1">
        <v>0</v>
      </c>
      <c r="J16578" s="1">
        <v>0</v>
      </c>
      <c r="K16578" s="6">
        <v>44707</v>
      </c>
    </row>
    <row r="16579" spans="1:12" ht="15.75" customHeight="1" x14ac:dyDescent="0.25">
      <c r="A16579" s="1" t="s">
        <v>34529</v>
      </c>
      <c r="B16579" s="1" t="s">
        <v>34531</v>
      </c>
      <c r="C16579" s="1" t="s">
        <v>34530</v>
      </c>
      <c r="D16579" s="1" t="s">
        <v>14</v>
      </c>
      <c r="E16579" s="1" t="s">
        <v>96</v>
      </c>
      <c r="G16579" s="1" t="s">
        <v>50</v>
      </c>
      <c r="H16579" s="1">
        <v>0</v>
      </c>
      <c r="I16579" s="1">
        <v>0</v>
      </c>
      <c r="J16579" s="1">
        <v>0</v>
      </c>
      <c r="K16579" s="6">
        <v>44707</v>
      </c>
    </row>
    <row r="16580" spans="1:12" ht="15.75" customHeight="1" x14ac:dyDescent="0.25">
      <c r="A16580" s="1" t="s">
        <v>35656</v>
      </c>
      <c r="B16580" s="1" t="s">
        <v>34531</v>
      </c>
      <c r="C16580" s="1" t="s">
        <v>35657</v>
      </c>
      <c r="D16580" s="1" t="s">
        <v>14</v>
      </c>
      <c r="E16580" s="1" t="s">
        <v>96</v>
      </c>
      <c r="F16580" s="1" t="s">
        <v>35658</v>
      </c>
      <c r="G16580" s="1" t="s">
        <v>57</v>
      </c>
      <c r="H16580" s="1">
        <v>130</v>
      </c>
      <c r="I16580" s="1">
        <v>19.5</v>
      </c>
      <c r="J16580" s="1">
        <v>0</v>
      </c>
      <c r="K16580" s="3">
        <v>44721</v>
      </c>
    </row>
    <row r="16581" spans="1:12" ht="15.75" customHeight="1" x14ac:dyDescent="0.25">
      <c r="A16581" s="1" t="s">
        <v>35664</v>
      </c>
      <c r="B16581" s="1" t="s">
        <v>34531</v>
      </c>
      <c r="C16581" s="1" t="s">
        <v>35665</v>
      </c>
      <c r="D16581" s="1" t="s">
        <v>14</v>
      </c>
      <c r="E16581" s="1" t="s">
        <v>20</v>
      </c>
      <c r="G16581" s="1" t="s">
        <v>17</v>
      </c>
      <c r="H16581" s="1">
        <v>0</v>
      </c>
      <c r="I16581" s="1">
        <v>0</v>
      </c>
      <c r="J16581" s="1">
        <v>0</v>
      </c>
      <c r="K16581" s="3">
        <v>44721</v>
      </c>
    </row>
    <row r="16582" spans="1:12" ht="15.75" customHeight="1" x14ac:dyDescent="0.25">
      <c r="A16582" s="1" t="s">
        <v>35950</v>
      </c>
      <c r="B16582" s="1" t="s">
        <v>34531</v>
      </c>
      <c r="C16582" s="1" t="s">
        <v>35951</v>
      </c>
      <c r="D16582" s="1" t="s">
        <v>14</v>
      </c>
      <c r="E16582" s="1" t="s">
        <v>96</v>
      </c>
      <c r="F16582" s="1" t="s">
        <v>33155</v>
      </c>
      <c r="G16582" s="1" t="s">
        <v>39</v>
      </c>
      <c r="H16582" s="1">
        <v>45</v>
      </c>
      <c r="I16582" s="1">
        <v>6.75</v>
      </c>
      <c r="J16582" s="1">
        <v>0</v>
      </c>
      <c r="K16582" s="2">
        <v>44725</v>
      </c>
    </row>
    <row r="16583" spans="1:12" ht="15.75" customHeight="1" x14ac:dyDescent="0.25">
      <c r="A16583" s="1" t="s">
        <v>35952</v>
      </c>
      <c r="B16583" s="1" t="s">
        <v>34531</v>
      </c>
      <c r="C16583" s="1" t="s">
        <v>35953</v>
      </c>
      <c r="D16583" s="1" t="s">
        <v>14</v>
      </c>
      <c r="E16583" s="1" t="s">
        <v>96</v>
      </c>
      <c r="G16583" s="1" t="s">
        <v>50</v>
      </c>
      <c r="H16583" s="1">
        <v>0</v>
      </c>
      <c r="I16583" s="1">
        <v>0</v>
      </c>
      <c r="J16583" s="1">
        <v>0</v>
      </c>
      <c r="K16583" s="2">
        <v>44725</v>
      </c>
    </row>
    <row r="16584" spans="1:12" ht="15.75" customHeight="1" x14ac:dyDescent="0.25">
      <c r="A16584" s="1" t="s">
        <v>37806</v>
      </c>
      <c r="B16584" s="1" t="s">
        <v>34531</v>
      </c>
      <c r="C16584" s="1" t="s">
        <v>37807</v>
      </c>
      <c r="D16584" s="1" t="s">
        <v>14</v>
      </c>
      <c r="E16584" s="1" t="s">
        <v>96</v>
      </c>
      <c r="G16584" s="1" t="s">
        <v>50</v>
      </c>
      <c r="H16584" s="1">
        <v>0</v>
      </c>
      <c r="I16584" s="1">
        <v>0</v>
      </c>
      <c r="J16584" s="1">
        <v>0</v>
      </c>
      <c r="K16584" s="3">
        <v>44747</v>
      </c>
    </row>
    <row r="16585" spans="1:12" ht="15.75" customHeight="1" x14ac:dyDescent="0.25">
      <c r="A16585" s="1" t="s">
        <v>34532</v>
      </c>
      <c r="B16585" s="1" t="s">
        <v>34534</v>
      </c>
      <c r="C16585" s="1" t="s">
        <v>34533</v>
      </c>
      <c r="D16585" s="1" t="s">
        <v>14</v>
      </c>
      <c r="E16585" s="1" t="s">
        <v>77</v>
      </c>
      <c r="G16585" s="1" t="s">
        <v>50</v>
      </c>
      <c r="H16585" s="1">
        <v>0</v>
      </c>
      <c r="I16585" s="1">
        <v>0</v>
      </c>
      <c r="J16585" s="1">
        <v>0</v>
      </c>
      <c r="K16585" s="6">
        <v>44707</v>
      </c>
    </row>
    <row r="16586" spans="1:12" ht="15.75" customHeight="1" x14ac:dyDescent="0.25">
      <c r="A16586" s="1" t="s">
        <v>34535</v>
      </c>
      <c r="B16586" s="1" t="s">
        <v>34534</v>
      </c>
      <c r="C16586" s="1" t="s">
        <v>34536</v>
      </c>
      <c r="D16586" s="1" t="s">
        <v>14</v>
      </c>
      <c r="E16586" s="1" t="s">
        <v>96</v>
      </c>
      <c r="G16586" s="1" t="s">
        <v>50</v>
      </c>
      <c r="H16586" s="1">
        <v>0</v>
      </c>
      <c r="I16586" s="1">
        <v>0</v>
      </c>
      <c r="J16586" s="1">
        <v>0</v>
      </c>
      <c r="K16586" s="6">
        <v>44707</v>
      </c>
    </row>
    <row r="16587" spans="1:12" ht="15.75" customHeight="1" x14ac:dyDescent="0.25">
      <c r="A16587" s="1" t="s">
        <v>34569</v>
      </c>
      <c r="B16587" s="1" t="s">
        <v>34571</v>
      </c>
      <c r="C16587" s="1" t="s">
        <v>34570</v>
      </c>
      <c r="D16587" s="1" t="s">
        <v>11444</v>
      </c>
      <c r="E16587" s="1" t="s">
        <v>193</v>
      </c>
      <c r="F16587" s="1" t="s">
        <v>27018</v>
      </c>
      <c r="G16587" s="1" t="s">
        <v>57</v>
      </c>
      <c r="H16587" s="1">
        <v>400</v>
      </c>
      <c r="I16587" s="1">
        <v>60</v>
      </c>
      <c r="J16587" s="1">
        <v>5</v>
      </c>
      <c r="K16587" s="6">
        <v>44707</v>
      </c>
      <c r="L16587" s="1" t="s">
        <v>1122</v>
      </c>
    </row>
    <row r="16588" spans="1:12" ht="15.75" customHeight="1" x14ac:dyDescent="0.25">
      <c r="A16588" s="1" t="s">
        <v>35562</v>
      </c>
      <c r="B16588" s="1" t="s">
        <v>34571</v>
      </c>
      <c r="C16588" s="1" t="s">
        <v>35563</v>
      </c>
      <c r="D16588" s="1" t="s">
        <v>11444</v>
      </c>
      <c r="E16588" s="1" t="s">
        <v>96</v>
      </c>
      <c r="G16588" s="1" t="s">
        <v>17</v>
      </c>
      <c r="H16588" s="1">
        <v>0</v>
      </c>
      <c r="I16588" s="1">
        <v>0</v>
      </c>
      <c r="J16588" s="1">
        <v>0</v>
      </c>
      <c r="K16588" s="3">
        <v>44720</v>
      </c>
    </row>
    <row r="16589" spans="1:12" ht="15.75" customHeight="1" x14ac:dyDescent="0.25">
      <c r="A16589" s="1" t="s">
        <v>35569</v>
      </c>
      <c r="B16589" s="1" t="s">
        <v>34571</v>
      </c>
      <c r="C16589" s="1" t="s">
        <v>35570</v>
      </c>
      <c r="D16589" s="1" t="s">
        <v>11444</v>
      </c>
      <c r="E16589" s="1" t="s">
        <v>96</v>
      </c>
      <c r="F16589" s="1" t="s">
        <v>21911</v>
      </c>
      <c r="G16589" s="1" t="s">
        <v>39</v>
      </c>
      <c r="H16589" s="1">
        <v>50</v>
      </c>
      <c r="I16589" s="1">
        <v>7.5</v>
      </c>
      <c r="J16589" s="1">
        <v>0</v>
      </c>
      <c r="K16589" s="3">
        <v>44720</v>
      </c>
    </row>
    <row r="16590" spans="1:12" ht="15.75" customHeight="1" x14ac:dyDescent="0.25">
      <c r="A16590" s="1" t="s">
        <v>36521</v>
      </c>
      <c r="B16590" s="1" t="s">
        <v>34571</v>
      </c>
      <c r="C16590" s="1" t="s">
        <v>36522</v>
      </c>
      <c r="D16590" s="1" t="s">
        <v>11444</v>
      </c>
      <c r="E16590" s="1" t="s">
        <v>20</v>
      </c>
      <c r="G16590" s="1" t="s">
        <v>17</v>
      </c>
      <c r="H16590" s="1">
        <v>0</v>
      </c>
      <c r="I16590" s="1">
        <v>0</v>
      </c>
      <c r="J16590" s="1">
        <v>0</v>
      </c>
      <c r="K16590" s="2">
        <v>44732</v>
      </c>
    </row>
    <row r="16591" spans="1:12" ht="15.75" customHeight="1" x14ac:dyDescent="0.25">
      <c r="A16591" s="1" t="s">
        <v>34542</v>
      </c>
      <c r="B16591" s="1" t="s">
        <v>34544</v>
      </c>
      <c r="C16591" s="1" t="s">
        <v>34543</v>
      </c>
      <c r="D16591" s="1" t="s">
        <v>14</v>
      </c>
      <c r="E16591" s="1" t="s">
        <v>20</v>
      </c>
      <c r="G16591" s="1" t="s">
        <v>17</v>
      </c>
      <c r="H16591" s="1">
        <v>0</v>
      </c>
      <c r="I16591" s="1">
        <v>0</v>
      </c>
      <c r="J16591" s="1">
        <v>0</v>
      </c>
      <c r="K16591" s="6">
        <v>44707</v>
      </c>
    </row>
    <row r="16592" spans="1:12" ht="15.75" customHeight="1" x14ac:dyDescent="0.25">
      <c r="A16592" s="1" t="s">
        <v>34566</v>
      </c>
      <c r="B16592" s="1" t="s">
        <v>34568</v>
      </c>
      <c r="C16592" s="1" t="s">
        <v>34567</v>
      </c>
      <c r="D16592" s="1" t="s">
        <v>14</v>
      </c>
      <c r="E16592" s="1" t="s">
        <v>45</v>
      </c>
      <c r="G16592" s="1" t="s">
        <v>17</v>
      </c>
      <c r="H16592" s="1">
        <v>0</v>
      </c>
      <c r="I16592" s="1">
        <v>0</v>
      </c>
      <c r="J16592" s="1">
        <v>0</v>
      </c>
      <c r="K16592" s="6">
        <v>44707</v>
      </c>
    </row>
    <row r="16593" spans="1:11" ht="15.75" customHeight="1" x14ac:dyDescent="0.25">
      <c r="A16593" s="1" t="s">
        <v>34924</v>
      </c>
      <c r="B16593" s="1" t="s">
        <v>34568</v>
      </c>
      <c r="C16593" s="1" t="s">
        <v>34925</v>
      </c>
      <c r="D16593" s="1" t="s">
        <v>14</v>
      </c>
      <c r="E16593" s="1" t="s">
        <v>20</v>
      </c>
      <c r="G16593" s="1" t="s">
        <v>17</v>
      </c>
      <c r="H16593" s="1">
        <v>0</v>
      </c>
      <c r="I16593" s="1">
        <v>0</v>
      </c>
      <c r="J16593" s="1">
        <v>0</v>
      </c>
      <c r="K16593" s="6">
        <v>44712</v>
      </c>
    </row>
    <row r="16594" spans="1:11" ht="15.75" customHeight="1" x14ac:dyDescent="0.25">
      <c r="A16594" s="1" t="s">
        <v>34981</v>
      </c>
      <c r="B16594" s="1" t="s">
        <v>34568</v>
      </c>
      <c r="C16594" s="1" t="s">
        <v>34982</v>
      </c>
      <c r="D16594" s="1" t="s">
        <v>14</v>
      </c>
      <c r="E16594" s="1" t="s">
        <v>20</v>
      </c>
      <c r="G16594" s="1" t="s">
        <v>17</v>
      </c>
      <c r="H16594" s="1">
        <v>0</v>
      </c>
      <c r="I16594" s="1">
        <v>0</v>
      </c>
      <c r="J16594" s="1">
        <v>0</v>
      </c>
      <c r="K16594" s="6">
        <v>44712</v>
      </c>
    </row>
    <row r="16595" spans="1:11" ht="15.75" customHeight="1" x14ac:dyDescent="0.25">
      <c r="A16595" s="1" t="s">
        <v>35150</v>
      </c>
      <c r="B16595" s="1" t="s">
        <v>34568</v>
      </c>
      <c r="C16595" s="1" t="s">
        <v>35151</v>
      </c>
      <c r="D16595" s="1" t="s">
        <v>14</v>
      </c>
      <c r="E16595" s="1" t="s">
        <v>20</v>
      </c>
      <c r="F16595" s="1" t="s">
        <v>34917</v>
      </c>
      <c r="G16595" s="1" t="s">
        <v>39</v>
      </c>
      <c r="H16595" s="1">
        <v>50</v>
      </c>
      <c r="I16595" s="1">
        <v>7.5</v>
      </c>
      <c r="J16595" s="1">
        <v>0</v>
      </c>
      <c r="K16595" s="3">
        <v>44714</v>
      </c>
    </row>
    <row r="16596" spans="1:11" ht="15.75" customHeight="1" x14ac:dyDescent="0.25">
      <c r="A16596" s="1" t="s">
        <v>35626</v>
      </c>
      <c r="B16596" s="1" t="s">
        <v>35628</v>
      </c>
      <c r="C16596" s="1" t="s">
        <v>35627</v>
      </c>
      <c r="D16596" s="1" t="s">
        <v>14</v>
      </c>
      <c r="E16596" s="1" t="s">
        <v>20</v>
      </c>
      <c r="G16596" s="1" t="s">
        <v>17</v>
      </c>
      <c r="H16596" s="1">
        <v>0</v>
      </c>
      <c r="I16596" s="1">
        <v>0</v>
      </c>
      <c r="J16596" s="1">
        <v>0</v>
      </c>
      <c r="K16596" s="3">
        <v>44721</v>
      </c>
    </row>
    <row r="16597" spans="1:11" ht="15.75" customHeight="1" x14ac:dyDescent="0.25">
      <c r="A16597" s="1" t="s">
        <v>34578</v>
      </c>
      <c r="B16597" s="1" t="s">
        <v>34580</v>
      </c>
      <c r="C16597" s="1" t="s">
        <v>16516</v>
      </c>
      <c r="D16597" s="1" t="s">
        <v>34579</v>
      </c>
      <c r="E16597" s="1" t="s">
        <v>77</v>
      </c>
      <c r="G16597" s="1" t="s">
        <v>17</v>
      </c>
      <c r="H16597" s="1">
        <v>0</v>
      </c>
      <c r="I16597" s="1">
        <v>0</v>
      </c>
      <c r="J16597" s="1">
        <v>0</v>
      </c>
      <c r="K16597" s="6">
        <v>44708</v>
      </c>
    </row>
    <row r="16598" spans="1:11" ht="15.75" customHeight="1" x14ac:dyDescent="0.25">
      <c r="A16598" s="1" t="s">
        <v>34581</v>
      </c>
      <c r="B16598" s="1" t="s">
        <v>34583</v>
      </c>
      <c r="C16598" s="1" t="s">
        <v>34582</v>
      </c>
      <c r="D16598" s="1" t="s">
        <v>11444</v>
      </c>
      <c r="E16598" s="1" t="s">
        <v>20</v>
      </c>
      <c r="G16598" s="1" t="s">
        <v>17</v>
      </c>
      <c r="H16598" s="1">
        <v>0</v>
      </c>
      <c r="I16598" s="1">
        <v>0</v>
      </c>
      <c r="J16598" s="1">
        <v>0</v>
      </c>
      <c r="K16598" s="6">
        <v>44708</v>
      </c>
    </row>
    <row r="16599" spans="1:11" ht="15.75" customHeight="1" x14ac:dyDescent="0.25">
      <c r="A16599" s="1" t="s">
        <v>37027</v>
      </c>
      <c r="B16599" s="1" t="s">
        <v>34583</v>
      </c>
      <c r="C16599" s="1" t="s">
        <v>37028</v>
      </c>
      <c r="D16599" s="1" t="s">
        <v>11444</v>
      </c>
      <c r="E16599" s="1" t="s">
        <v>96</v>
      </c>
      <c r="G16599" s="1" t="s">
        <v>131</v>
      </c>
      <c r="H16599" s="1">
        <v>0</v>
      </c>
      <c r="I16599" s="1">
        <v>0</v>
      </c>
      <c r="J16599" s="1">
        <v>0</v>
      </c>
      <c r="K16599" s="2">
        <v>44738</v>
      </c>
    </row>
    <row r="16600" spans="1:11" ht="15.75" customHeight="1" x14ac:dyDescent="0.25">
      <c r="A16600" s="1" t="s">
        <v>39069</v>
      </c>
      <c r="B16600" s="1" t="s">
        <v>34583</v>
      </c>
      <c r="C16600" s="1" t="s">
        <v>39070</v>
      </c>
      <c r="D16600" s="1" t="s">
        <v>11444</v>
      </c>
      <c r="E16600" s="1" t="s">
        <v>978</v>
      </c>
      <c r="G16600" s="1" t="s">
        <v>131</v>
      </c>
      <c r="H16600" s="1">
        <v>0</v>
      </c>
      <c r="I16600" s="1">
        <v>0</v>
      </c>
      <c r="J16600" s="1">
        <v>0</v>
      </c>
      <c r="K16600" s="2">
        <v>44760</v>
      </c>
    </row>
    <row r="16601" spans="1:11" ht="15.75" customHeight="1" x14ac:dyDescent="0.25">
      <c r="A16601" s="1" t="s">
        <v>34592</v>
      </c>
      <c r="B16601" s="1" t="s">
        <v>34594</v>
      </c>
      <c r="C16601" s="1" t="s">
        <v>34593</v>
      </c>
      <c r="D16601" s="1" t="s">
        <v>18033</v>
      </c>
      <c r="E16601" s="1" t="s">
        <v>28</v>
      </c>
      <c r="G16601" s="1" t="s">
        <v>50</v>
      </c>
      <c r="H16601" s="1">
        <v>0</v>
      </c>
      <c r="I16601" s="1">
        <v>0</v>
      </c>
      <c r="J16601" s="1">
        <v>0</v>
      </c>
      <c r="K16601" s="6">
        <v>44708</v>
      </c>
    </row>
    <row r="16602" spans="1:11" ht="15.75" customHeight="1" x14ac:dyDescent="0.25">
      <c r="A16602" s="1" t="s">
        <v>34602</v>
      </c>
      <c r="B16602" s="1" t="s">
        <v>34604</v>
      </c>
      <c r="C16602" s="1" t="s">
        <v>34603</v>
      </c>
      <c r="D16602" s="1" t="s">
        <v>14</v>
      </c>
      <c r="E16602" s="1" t="s">
        <v>20</v>
      </c>
      <c r="G16602" s="1" t="s">
        <v>17</v>
      </c>
      <c r="H16602" s="1">
        <v>0</v>
      </c>
      <c r="I16602" s="1">
        <v>0</v>
      </c>
      <c r="J16602" s="1">
        <v>0</v>
      </c>
      <c r="K16602" s="6">
        <v>44708</v>
      </c>
    </row>
    <row r="16603" spans="1:11" ht="15.75" customHeight="1" x14ac:dyDescent="0.25">
      <c r="A16603" s="1" t="s">
        <v>34595</v>
      </c>
      <c r="B16603" s="1" t="s">
        <v>34597</v>
      </c>
      <c r="C16603" s="1" t="s">
        <v>34596</v>
      </c>
      <c r="D16603" s="1" t="s">
        <v>14</v>
      </c>
      <c r="E16603" s="1" t="s">
        <v>20</v>
      </c>
      <c r="F16603" s="1" t="s">
        <v>8882</v>
      </c>
      <c r="G16603" s="1" t="s">
        <v>39</v>
      </c>
      <c r="H16603" s="1">
        <v>70</v>
      </c>
      <c r="I16603" s="1">
        <v>10.5</v>
      </c>
      <c r="J16603" s="1">
        <v>0</v>
      </c>
      <c r="K16603" s="6">
        <v>44708</v>
      </c>
    </row>
    <row r="16604" spans="1:11" ht="15.75" customHeight="1" x14ac:dyDescent="0.25">
      <c r="A16604" s="1" t="s">
        <v>36391</v>
      </c>
      <c r="B16604" s="1" t="s">
        <v>34597</v>
      </c>
      <c r="C16604" s="1" t="s">
        <v>36392</v>
      </c>
      <c r="D16604" s="1" t="s">
        <v>14</v>
      </c>
      <c r="E16604" s="1" t="s">
        <v>20</v>
      </c>
      <c r="F16604" s="1" t="s">
        <v>8882</v>
      </c>
      <c r="G16604" s="1" t="s">
        <v>39</v>
      </c>
      <c r="H16604" s="1">
        <v>60</v>
      </c>
      <c r="I16604" s="1">
        <v>9</v>
      </c>
      <c r="J16604" s="1">
        <v>0</v>
      </c>
      <c r="K16604" s="2">
        <v>44731</v>
      </c>
    </row>
    <row r="16605" spans="1:11" ht="15.75" customHeight="1" x14ac:dyDescent="0.25">
      <c r="A16605" s="1" t="s">
        <v>34620</v>
      </c>
      <c r="B16605" s="1" t="s">
        <v>34622</v>
      </c>
      <c r="C16605" s="1" t="s">
        <v>34621</v>
      </c>
      <c r="D16605" s="1" t="s">
        <v>14</v>
      </c>
      <c r="E16605" s="1" t="s">
        <v>20</v>
      </c>
      <c r="G16605" s="1" t="s">
        <v>17</v>
      </c>
      <c r="H16605" s="1">
        <v>0</v>
      </c>
      <c r="I16605" s="1">
        <v>0</v>
      </c>
      <c r="J16605" s="1">
        <v>0</v>
      </c>
      <c r="K16605" s="6">
        <v>44708</v>
      </c>
    </row>
    <row r="16606" spans="1:11" ht="15.75" customHeight="1" x14ac:dyDescent="0.25">
      <c r="A16606" s="1" t="s">
        <v>34627</v>
      </c>
      <c r="B16606" s="1" t="s">
        <v>34629</v>
      </c>
      <c r="C16606" s="1" t="s">
        <v>34628</v>
      </c>
      <c r="D16606" s="1" t="s">
        <v>14</v>
      </c>
      <c r="E16606" s="1" t="s">
        <v>978</v>
      </c>
      <c r="G16606" s="1" t="s">
        <v>50</v>
      </c>
      <c r="H16606" s="1">
        <v>0</v>
      </c>
      <c r="I16606" s="1">
        <v>0</v>
      </c>
      <c r="J16606" s="1">
        <v>0</v>
      </c>
      <c r="K16606" s="6">
        <v>44708</v>
      </c>
    </row>
    <row r="16607" spans="1:11" ht="15.75" customHeight="1" x14ac:dyDescent="0.25">
      <c r="A16607" s="1" t="s">
        <v>34632</v>
      </c>
      <c r="B16607" s="1" t="s">
        <v>34634</v>
      </c>
      <c r="C16607" s="1" t="s">
        <v>34633</v>
      </c>
      <c r="D16607" s="1" t="s">
        <v>14</v>
      </c>
      <c r="E16607" s="1" t="s">
        <v>96</v>
      </c>
      <c r="G16607" s="1" t="s">
        <v>17</v>
      </c>
      <c r="H16607" s="1">
        <v>0</v>
      </c>
      <c r="I16607" s="1">
        <v>0</v>
      </c>
      <c r="J16607" s="1">
        <v>0</v>
      </c>
      <c r="K16607" s="6">
        <v>44708</v>
      </c>
    </row>
    <row r="16608" spans="1:11" ht="15.75" customHeight="1" x14ac:dyDescent="0.25">
      <c r="A16608" s="1" t="s">
        <v>34725</v>
      </c>
      <c r="B16608" s="1" t="s">
        <v>34634</v>
      </c>
      <c r="C16608" s="1" t="s">
        <v>34726</v>
      </c>
      <c r="D16608" s="1" t="s">
        <v>14</v>
      </c>
      <c r="E16608" s="1" t="s">
        <v>96</v>
      </c>
      <c r="F16608" s="1" t="s">
        <v>33155</v>
      </c>
      <c r="G16608" s="1" t="s">
        <v>39</v>
      </c>
      <c r="H16608" s="1">
        <v>45</v>
      </c>
      <c r="I16608" s="1">
        <v>6.75</v>
      </c>
      <c r="J16608" s="1">
        <v>0</v>
      </c>
      <c r="K16608" s="6">
        <v>44709</v>
      </c>
    </row>
    <row r="16609" spans="1:11" ht="15.75" customHeight="1" x14ac:dyDescent="0.25">
      <c r="A16609" s="1" t="s">
        <v>34639</v>
      </c>
      <c r="B16609" s="1" t="s">
        <v>34642</v>
      </c>
      <c r="C16609" s="1" t="s">
        <v>34640</v>
      </c>
      <c r="D16609" s="1" t="s">
        <v>34641</v>
      </c>
      <c r="E16609" s="1" t="s">
        <v>927</v>
      </c>
      <c r="G16609" s="1" t="s">
        <v>17</v>
      </c>
      <c r="H16609" s="1">
        <v>0</v>
      </c>
      <c r="I16609" s="1">
        <v>0</v>
      </c>
      <c r="J16609" s="1">
        <v>0</v>
      </c>
      <c r="K16609" s="6">
        <v>44708</v>
      </c>
    </row>
    <row r="16610" spans="1:11" ht="15.75" customHeight="1" x14ac:dyDescent="0.25">
      <c r="A16610" s="1" t="s">
        <v>34643</v>
      </c>
      <c r="B16610" s="1" t="s">
        <v>34645</v>
      </c>
      <c r="C16610" s="1" t="s">
        <v>34644</v>
      </c>
      <c r="D16610" s="1" t="s">
        <v>14</v>
      </c>
      <c r="E16610" s="1" t="s">
        <v>117</v>
      </c>
      <c r="G16610" s="1" t="s">
        <v>17</v>
      </c>
      <c r="H16610" s="1">
        <v>0</v>
      </c>
      <c r="I16610" s="1">
        <v>0</v>
      </c>
      <c r="J16610" s="1">
        <v>0</v>
      </c>
      <c r="K16610" s="6">
        <v>44708</v>
      </c>
    </row>
    <row r="16611" spans="1:11" ht="15.75" customHeight="1" x14ac:dyDescent="0.25">
      <c r="A16611" s="1" t="s">
        <v>34646</v>
      </c>
      <c r="B16611" s="1" t="s">
        <v>34645</v>
      </c>
      <c r="C16611" s="1" t="s">
        <v>34647</v>
      </c>
      <c r="D16611" s="1" t="s">
        <v>14</v>
      </c>
      <c r="E16611" s="1" t="s">
        <v>117</v>
      </c>
      <c r="F16611" s="1" t="s">
        <v>31536</v>
      </c>
      <c r="G16611" s="1" t="s">
        <v>39</v>
      </c>
      <c r="H16611" s="1">
        <v>40</v>
      </c>
      <c r="I16611" s="1">
        <v>6</v>
      </c>
      <c r="J16611" s="1">
        <v>0</v>
      </c>
      <c r="K16611" s="6">
        <v>44708</v>
      </c>
    </row>
    <row r="16612" spans="1:11" ht="15.75" customHeight="1" x14ac:dyDescent="0.25">
      <c r="A16612" s="1" t="s">
        <v>34656</v>
      </c>
      <c r="B16612" s="1" t="s">
        <v>34645</v>
      </c>
      <c r="C16612" s="1" t="s">
        <v>6497</v>
      </c>
      <c r="D16612" s="1" t="s">
        <v>14</v>
      </c>
      <c r="E16612" s="1" t="s">
        <v>77</v>
      </c>
      <c r="G16612" s="1" t="s">
        <v>17</v>
      </c>
      <c r="H16612" s="1">
        <v>0</v>
      </c>
      <c r="I16612" s="1">
        <v>0</v>
      </c>
      <c r="J16612" s="1">
        <v>0</v>
      </c>
      <c r="K16612" s="6">
        <v>44708</v>
      </c>
    </row>
    <row r="16613" spans="1:11" ht="15.75" customHeight="1" x14ac:dyDescent="0.25">
      <c r="A16613" s="1" t="s">
        <v>35850</v>
      </c>
      <c r="B16613" s="1" t="s">
        <v>35852</v>
      </c>
      <c r="C16613" s="1" t="s">
        <v>35851</v>
      </c>
      <c r="D16613" s="1" t="s">
        <v>14</v>
      </c>
      <c r="E16613" s="1" t="s">
        <v>96</v>
      </c>
      <c r="G16613" s="1" t="s">
        <v>50</v>
      </c>
      <c r="H16613" s="1">
        <v>0</v>
      </c>
      <c r="I16613" s="1">
        <v>0</v>
      </c>
      <c r="J16613" s="1">
        <v>0</v>
      </c>
      <c r="K16613" s="2">
        <v>44724</v>
      </c>
    </row>
    <row r="16614" spans="1:11" ht="15.75" customHeight="1" x14ac:dyDescent="0.25">
      <c r="A16614" s="1" t="s">
        <v>34667</v>
      </c>
      <c r="B16614" s="1" t="s">
        <v>34669</v>
      </c>
      <c r="C16614" s="1" t="s">
        <v>34668</v>
      </c>
      <c r="D16614" s="1" t="s">
        <v>14</v>
      </c>
      <c r="E16614" s="1" t="s">
        <v>193</v>
      </c>
      <c r="G16614" s="1" t="s">
        <v>50</v>
      </c>
      <c r="H16614" s="1">
        <v>0</v>
      </c>
      <c r="I16614" s="1">
        <v>0</v>
      </c>
      <c r="J16614" s="1">
        <v>0</v>
      </c>
      <c r="K16614" s="6">
        <v>44709</v>
      </c>
    </row>
    <row r="16615" spans="1:11" ht="15.75" customHeight="1" x14ac:dyDescent="0.25">
      <c r="A16615" s="1" t="s">
        <v>34670</v>
      </c>
      <c r="B16615" s="1" t="s">
        <v>34671</v>
      </c>
      <c r="C16615" s="1" t="s">
        <v>27</v>
      </c>
      <c r="D16615" s="1" t="s">
        <v>14</v>
      </c>
      <c r="E16615" s="1" t="s">
        <v>28</v>
      </c>
      <c r="F16615" s="1" t="s">
        <v>32120</v>
      </c>
      <c r="G16615" s="1" t="s">
        <v>39</v>
      </c>
      <c r="H16615" s="1">
        <v>18</v>
      </c>
      <c r="I16615" s="1">
        <v>2.7</v>
      </c>
      <c r="J16615" s="1">
        <v>0</v>
      </c>
      <c r="K16615" s="6">
        <v>44709</v>
      </c>
    </row>
    <row r="16616" spans="1:11" ht="15.75" customHeight="1" x14ac:dyDescent="0.25">
      <c r="A16616" s="1" t="s">
        <v>37453</v>
      </c>
      <c r="B16616" s="1" t="s">
        <v>34671</v>
      </c>
      <c r="C16616" s="1" t="s">
        <v>2615</v>
      </c>
      <c r="D16616" s="1" t="s">
        <v>14</v>
      </c>
      <c r="E16616" s="1" t="s">
        <v>28</v>
      </c>
      <c r="G16616" s="1" t="s">
        <v>50</v>
      </c>
      <c r="H16616" s="1">
        <v>0</v>
      </c>
      <c r="I16616" s="1">
        <v>0</v>
      </c>
      <c r="J16616" s="1">
        <v>0</v>
      </c>
      <c r="K16616" s="2">
        <v>44742</v>
      </c>
    </row>
    <row r="16617" spans="1:11" ht="15.75" customHeight="1" x14ac:dyDescent="0.25">
      <c r="A16617" s="1" t="s">
        <v>34679</v>
      </c>
      <c r="B16617" s="1" t="s">
        <v>34681</v>
      </c>
      <c r="C16617" s="1" t="s">
        <v>34680</v>
      </c>
      <c r="D16617" s="1" t="s">
        <v>14</v>
      </c>
      <c r="E16617" s="1" t="s">
        <v>77</v>
      </c>
      <c r="F16617" s="1" t="s">
        <v>21544</v>
      </c>
      <c r="G16617" s="1" t="s">
        <v>39</v>
      </c>
      <c r="H16617" s="1">
        <v>45</v>
      </c>
      <c r="I16617" s="1">
        <v>6.75</v>
      </c>
      <c r="J16617" s="1">
        <v>0</v>
      </c>
      <c r="K16617" s="6">
        <v>44709</v>
      </c>
    </row>
    <row r="16618" spans="1:11" ht="15.75" customHeight="1" x14ac:dyDescent="0.25">
      <c r="A16618" s="1" t="s">
        <v>34683</v>
      </c>
      <c r="B16618" s="1" t="s">
        <v>34685</v>
      </c>
      <c r="C16618" s="1" t="s">
        <v>34684</v>
      </c>
      <c r="D16618" s="1" t="s">
        <v>14</v>
      </c>
      <c r="E16618" s="1" t="s">
        <v>127</v>
      </c>
      <c r="F16618" s="1" t="s">
        <v>6036</v>
      </c>
      <c r="G16618" s="1" t="s">
        <v>39</v>
      </c>
      <c r="H16618" s="1">
        <v>50</v>
      </c>
      <c r="I16618" s="1">
        <v>7.5</v>
      </c>
      <c r="J16618" s="1">
        <v>0</v>
      </c>
      <c r="K16618" s="6">
        <v>44709</v>
      </c>
    </row>
    <row r="16619" spans="1:11" ht="15.75" customHeight="1" x14ac:dyDescent="0.25">
      <c r="A16619" s="1" t="s">
        <v>34689</v>
      </c>
      <c r="B16619" s="1" t="s">
        <v>34691</v>
      </c>
      <c r="C16619" s="1" t="s">
        <v>34690</v>
      </c>
      <c r="D16619" s="1" t="s">
        <v>14</v>
      </c>
      <c r="E16619" s="1" t="s">
        <v>32</v>
      </c>
      <c r="F16619" s="1" t="s">
        <v>19053</v>
      </c>
      <c r="G16619" s="1" t="s">
        <v>39</v>
      </c>
      <c r="H16619" s="1">
        <v>176</v>
      </c>
      <c r="I16619" s="1">
        <v>26.4</v>
      </c>
      <c r="J16619" s="1">
        <v>0</v>
      </c>
      <c r="K16619" s="6">
        <v>44709</v>
      </c>
    </row>
    <row r="16620" spans="1:11" ht="15.75" customHeight="1" x14ac:dyDescent="0.25">
      <c r="A16620" s="1" t="s">
        <v>34698</v>
      </c>
      <c r="B16620" s="1" t="s">
        <v>34700</v>
      </c>
      <c r="C16620" s="1" t="s">
        <v>34699</v>
      </c>
      <c r="D16620" s="1" t="s">
        <v>11444</v>
      </c>
      <c r="E16620" s="1" t="s">
        <v>96</v>
      </c>
      <c r="G16620" s="1" t="s">
        <v>131</v>
      </c>
      <c r="H16620" s="1">
        <v>0</v>
      </c>
      <c r="I16620" s="1">
        <v>0</v>
      </c>
      <c r="J16620" s="1">
        <v>0</v>
      </c>
      <c r="K16620" s="6">
        <v>44709</v>
      </c>
    </row>
    <row r="16621" spans="1:11" ht="15.75" customHeight="1" x14ac:dyDescent="0.25">
      <c r="A16621" s="1" t="s">
        <v>34707</v>
      </c>
      <c r="B16621" s="1" t="s">
        <v>34700</v>
      </c>
      <c r="C16621" s="1" t="s">
        <v>34708</v>
      </c>
      <c r="D16621" s="1" t="s">
        <v>11444</v>
      </c>
      <c r="E16621" s="1" t="s">
        <v>978</v>
      </c>
      <c r="F16621" s="1" t="s">
        <v>24889</v>
      </c>
      <c r="G16621" s="1" t="s">
        <v>57</v>
      </c>
      <c r="H16621" s="1">
        <v>100</v>
      </c>
      <c r="I16621" s="1">
        <v>15</v>
      </c>
      <c r="J16621" s="1">
        <v>0</v>
      </c>
      <c r="K16621" s="6">
        <v>44709</v>
      </c>
    </row>
    <row r="16622" spans="1:11" ht="15.75" customHeight="1" x14ac:dyDescent="0.25">
      <c r="A16622" s="1" t="s">
        <v>34702</v>
      </c>
      <c r="B16622" s="1" t="s">
        <v>34704</v>
      </c>
      <c r="C16622" s="1" t="s">
        <v>34703</v>
      </c>
      <c r="D16622" s="1" t="s">
        <v>14</v>
      </c>
      <c r="E16622" s="1" t="s">
        <v>1641</v>
      </c>
      <c r="G16622" s="1" t="s">
        <v>50</v>
      </c>
      <c r="H16622" s="1">
        <v>0</v>
      </c>
      <c r="I16622" s="1">
        <v>0</v>
      </c>
      <c r="J16622" s="1">
        <v>0</v>
      </c>
      <c r="K16622" s="6">
        <v>44709</v>
      </c>
    </row>
    <row r="16623" spans="1:11" ht="15.75" customHeight="1" x14ac:dyDescent="0.25">
      <c r="A16623" s="1" t="s">
        <v>34717</v>
      </c>
      <c r="B16623" s="1" t="s">
        <v>34719</v>
      </c>
      <c r="C16623" s="1" t="s">
        <v>34718</v>
      </c>
      <c r="D16623" s="1" t="s">
        <v>14</v>
      </c>
      <c r="E16623" s="1" t="s">
        <v>20</v>
      </c>
      <c r="G16623" s="1" t="s">
        <v>50</v>
      </c>
      <c r="H16623" s="1">
        <v>0</v>
      </c>
      <c r="I16623" s="1">
        <v>0</v>
      </c>
      <c r="J16623" s="1">
        <v>0</v>
      </c>
      <c r="K16623" s="6">
        <v>44709</v>
      </c>
    </row>
    <row r="16624" spans="1:11" ht="15.75" customHeight="1" x14ac:dyDescent="0.25">
      <c r="A16624" s="1" t="s">
        <v>34722</v>
      </c>
      <c r="B16624" s="1" t="s">
        <v>34724</v>
      </c>
      <c r="C16624" s="1" t="s">
        <v>34723</v>
      </c>
      <c r="D16624" s="1" t="s">
        <v>14</v>
      </c>
      <c r="E16624" s="1" t="s">
        <v>117</v>
      </c>
      <c r="G16624" s="1" t="s">
        <v>17</v>
      </c>
      <c r="H16624" s="1">
        <v>0</v>
      </c>
      <c r="I16624" s="1">
        <v>0</v>
      </c>
      <c r="J16624" s="1">
        <v>0</v>
      </c>
      <c r="K16624" s="6">
        <v>44709</v>
      </c>
    </row>
    <row r="16625" spans="1:11" ht="15.75" customHeight="1" x14ac:dyDescent="0.25">
      <c r="A16625" s="1" t="s">
        <v>34844</v>
      </c>
      <c r="B16625" s="1" t="s">
        <v>34724</v>
      </c>
      <c r="C16625" s="1" t="s">
        <v>34845</v>
      </c>
      <c r="D16625" s="1" t="s">
        <v>14</v>
      </c>
      <c r="E16625" s="1" t="s">
        <v>20</v>
      </c>
      <c r="G16625" s="1" t="s">
        <v>50</v>
      </c>
      <c r="H16625" s="1">
        <v>0</v>
      </c>
      <c r="I16625" s="1">
        <v>0</v>
      </c>
      <c r="J16625" s="1">
        <v>0</v>
      </c>
      <c r="K16625" s="6">
        <v>44711</v>
      </c>
    </row>
    <row r="16626" spans="1:11" ht="15.75" customHeight="1" x14ac:dyDescent="0.25">
      <c r="A16626" s="1" t="s">
        <v>35078</v>
      </c>
      <c r="B16626" s="1" t="s">
        <v>35080</v>
      </c>
      <c r="C16626" s="1" t="s">
        <v>35079</v>
      </c>
      <c r="D16626" s="1" t="s">
        <v>14</v>
      </c>
      <c r="E16626" s="1" t="s">
        <v>20</v>
      </c>
      <c r="G16626" s="1" t="s">
        <v>50</v>
      </c>
      <c r="H16626" s="1">
        <v>0</v>
      </c>
      <c r="I16626" s="1">
        <v>0</v>
      </c>
      <c r="J16626" s="1">
        <v>0</v>
      </c>
      <c r="K16626" s="3">
        <v>44713</v>
      </c>
    </row>
    <row r="16627" spans="1:11" ht="15.75" customHeight="1" x14ac:dyDescent="0.25">
      <c r="A16627" s="1" t="s">
        <v>34731</v>
      </c>
      <c r="B16627" s="1" t="s">
        <v>34733</v>
      </c>
      <c r="C16627" s="1" t="s">
        <v>34732</v>
      </c>
      <c r="D16627" s="1" t="s">
        <v>17314</v>
      </c>
      <c r="E16627" s="1" t="s">
        <v>20</v>
      </c>
      <c r="G16627" s="1" t="s">
        <v>17</v>
      </c>
      <c r="H16627" s="1">
        <v>0</v>
      </c>
      <c r="I16627" s="1">
        <v>0</v>
      </c>
      <c r="J16627" s="1">
        <v>0</v>
      </c>
      <c r="K16627" s="6">
        <v>44710</v>
      </c>
    </row>
    <row r="16628" spans="1:11" ht="15.75" customHeight="1" x14ac:dyDescent="0.25">
      <c r="A16628" s="1" t="s">
        <v>34742</v>
      </c>
      <c r="B16628" s="1" t="s">
        <v>34743</v>
      </c>
      <c r="C16628" s="1" t="s">
        <v>3228</v>
      </c>
      <c r="D16628" s="1" t="s">
        <v>11444</v>
      </c>
      <c r="E16628" s="1" t="s">
        <v>28</v>
      </c>
      <c r="G16628" s="1" t="s">
        <v>50</v>
      </c>
      <c r="H16628" s="1">
        <v>0</v>
      </c>
      <c r="I16628" s="1">
        <v>0</v>
      </c>
      <c r="J16628" s="1">
        <v>0</v>
      </c>
      <c r="K16628" s="6">
        <v>44710</v>
      </c>
    </row>
    <row r="16629" spans="1:11" ht="15.75" customHeight="1" x14ac:dyDescent="0.25">
      <c r="A16629" s="1" t="s">
        <v>34748</v>
      </c>
      <c r="B16629" s="1" t="s">
        <v>34750</v>
      </c>
      <c r="C16629" s="1" t="s">
        <v>34749</v>
      </c>
      <c r="D16629" s="1" t="s">
        <v>11444</v>
      </c>
      <c r="E16629" s="1" t="s">
        <v>96</v>
      </c>
      <c r="G16629" s="1" t="s">
        <v>50</v>
      </c>
      <c r="H16629" s="1">
        <v>0</v>
      </c>
      <c r="I16629" s="1">
        <v>0</v>
      </c>
      <c r="J16629" s="1">
        <v>0</v>
      </c>
      <c r="K16629" s="6">
        <v>44710</v>
      </c>
    </row>
    <row r="16630" spans="1:11" ht="15.75" customHeight="1" x14ac:dyDescent="0.25">
      <c r="A16630" s="1" t="s">
        <v>34755</v>
      </c>
      <c r="B16630" s="1" t="s">
        <v>34757</v>
      </c>
      <c r="C16630" s="1" t="s">
        <v>34756</v>
      </c>
      <c r="D16630" s="1" t="s">
        <v>14</v>
      </c>
      <c r="E16630" s="1" t="s">
        <v>20</v>
      </c>
      <c r="F16630" s="1" t="s">
        <v>2261</v>
      </c>
      <c r="G16630" s="1" t="s">
        <v>39</v>
      </c>
      <c r="H16630" s="1">
        <v>30</v>
      </c>
      <c r="I16630" s="1">
        <v>4.5</v>
      </c>
      <c r="J16630" s="1">
        <v>0</v>
      </c>
      <c r="K16630" s="6">
        <v>44710</v>
      </c>
    </row>
    <row r="16631" spans="1:11" ht="15.75" customHeight="1" x14ac:dyDescent="0.25">
      <c r="A16631" s="1" t="s">
        <v>34973</v>
      </c>
      <c r="B16631" s="1" t="s">
        <v>34974</v>
      </c>
      <c r="C16631" s="1" t="s">
        <v>644</v>
      </c>
      <c r="D16631" s="1" t="s">
        <v>14</v>
      </c>
      <c r="E16631" s="1" t="s">
        <v>20</v>
      </c>
      <c r="G16631" s="1" t="s">
        <v>17</v>
      </c>
      <c r="H16631" s="1">
        <v>0</v>
      </c>
      <c r="I16631" s="1">
        <v>0</v>
      </c>
      <c r="J16631" s="1">
        <v>0</v>
      </c>
      <c r="K16631" s="6">
        <v>44712</v>
      </c>
    </row>
    <row r="16632" spans="1:11" ht="15.75" customHeight="1" x14ac:dyDescent="0.25">
      <c r="A16632" s="1" t="s">
        <v>35370</v>
      </c>
      <c r="B16632" s="1" t="s">
        <v>34974</v>
      </c>
      <c r="C16632" s="1" t="s">
        <v>35371</v>
      </c>
      <c r="D16632" s="1" t="s">
        <v>14</v>
      </c>
      <c r="E16632" s="1" t="s">
        <v>20</v>
      </c>
      <c r="F16632" s="1" t="s">
        <v>6463</v>
      </c>
      <c r="G16632" s="1" t="s">
        <v>39</v>
      </c>
      <c r="H16632" s="1">
        <v>50</v>
      </c>
      <c r="I16632" s="1">
        <v>7.5</v>
      </c>
      <c r="J16632" s="1">
        <v>0</v>
      </c>
      <c r="K16632" s="3">
        <v>44718</v>
      </c>
    </row>
    <row r="16633" spans="1:11" ht="15.75" customHeight="1" x14ac:dyDescent="0.25">
      <c r="A16633" s="1" t="s">
        <v>34846</v>
      </c>
      <c r="B16633" s="1" t="s">
        <v>34848</v>
      </c>
      <c r="C16633" s="1" t="s">
        <v>34847</v>
      </c>
      <c r="D16633" s="1" t="s">
        <v>14</v>
      </c>
      <c r="E16633" s="1" t="s">
        <v>96</v>
      </c>
      <c r="F16633" s="1" t="s">
        <v>32165</v>
      </c>
      <c r="G16633" s="1" t="s">
        <v>39</v>
      </c>
      <c r="H16633" s="1">
        <v>35</v>
      </c>
      <c r="I16633" s="1">
        <v>5.25</v>
      </c>
      <c r="J16633" s="1">
        <v>0</v>
      </c>
      <c r="K16633" s="6">
        <v>44711</v>
      </c>
    </row>
    <row r="16634" spans="1:11" ht="15.75" customHeight="1" x14ac:dyDescent="0.25">
      <c r="A16634" s="1" t="s">
        <v>34887</v>
      </c>
      <c r="B16634" s="1" t="s">
        <v>34848</v>
      </c>
      <c r="C16634" s="1" t="s">
        <v>34888</v>
      </c>
      <c r="D16634" s="1" t="s">
        <v>14</v>
      </c>
      <c r="E16634" s="1" t="s">
        <v>45</v>
      </c>
      <c r="G16634" s="1" t="s">
        <v>17</v>
      </c>
      <c r="H16634" s="1">
        <v>0</v>
      </c>
      <c r="I16634" s="1">
        <v>0</v>
      </c>
      <c r="J16634" s="1">
        <v>0</v>
      </c>
      <c r="K16634" s="6">
        <v>44711</v>
      </c>
    </row>
    <row r="16635" spans="1:11" ht="15.75" customHeight="1" x14ac:dyDescent="0.25">
      <c r="A16635" s="1" t="s">
        <v>35650</v>
      </c>
      <c r="B16635" s="1" t="s">
        <v>34848</v>
      </c>
      <c r="C16635" s="1" t="s">
        <v>35651</v>
      </c>
      <c r="D16635" s="1" t="s">
        <v>14</v>
      </c>
      <c r="E16635" s="1" t="s">
        <v>20</v>
      </c>
      <c r="F16635" s="1" t="s">
        <v>34917</v>
      </c>
      <c r="G16635" s="1" t="s">
        <v>39</v>
      </c>
      <c r="H16635" s="1">
        <v>40</v>
      </c>
      <c r="I16635" s="1">
        <v>6</v>
      </c>
      <c r="J16635" s="1">
        <v>0</v>
      </c>
      <c r="K16635" s="3">
        <v>44721</v>
      </c>
    </row>
    <row r="16636" spans="1:11" ht="15.75" customHeight="1" x14ac:dyDescent="0.25">
      <c r="A16636" s="1" t="s">
        <v>34773</v>
      </c>
      <c r="B16636" s="1" t="s">
        <v>34775</v>
      </c>
      <c r="C16636" s="1" t="s">
        <v>34774</v>
      </c>
      <c r="D16636" s="1" t="s">
        <v>14</v>
      </c>
      <c r="E16636" s="1" t="s">
        <v>1641</v>
      </c>
      <c r="F16636" s="1" t="s">
        <v>32165</v>
      </c>
      <c r="G16636" s="1" t="s">
        <v>39</v>
      </c>
      <c r="H16636" s="1">
        <v>59</v>
      </c>
      <c r="I16636" s="1">
        <v>8.85</v>
      </c>
      <c r="J16636" s="1">
        <v>0</v>
      </c>
      <c r="K16636" s="6">
        <v>44710</v>
      </c>
    </row>
    <row r="16637" spans="1:11" ht="15.75" customHeight="1" x14ac:dyDescent="0.25">
      <c r="A16637" s="1" t="s">
        <v>37294</v>
      </c>
      <c r="B16637" s="1" t="s">
        <v>34775</v>
      </c>
      <c r="C16637" s="1" t="s">
        <v>653</v>
      </c>
      <c r="D16637" s="1" t="s">
        <v>14</v>
      </c>
      <c r="E16637" s="1" t="s">
        <v>28</v>
      </c>
      <c r="G16637" s="1" t="s">
        <v>131</v>
      </c>
      <c r="H16637" s="1">
        <v>0</v>
      </c>
      <c r="I16637" s="1">
        <v>0</v>
      </c>
      <c r="J16637" s="1">
        <v>0</v>
      </c>
      <c r="K16637" s="2">
        <v>44740</v>
      </c>
    </row>
    <row r="16638" spans="1:11" ht="15.75" customHeight="1" x14ac:dyDescent="0.25">
      <c r="A16638" s="1" t="s">
        <v>34778</v>
      </c>
      <c r="B16638" s="1" t="s">
        <v>34780</v>
      </c>
      <c r="C16638" s="1" t="s">
        <v>34779</v>
      </c>
      <c r="D16638" s="1" t="s">
        <v>14</v>
      </c>
      <c r="E16638" s="1" t="s">
        <v>117</v>
      </c>
      <c r="G16638" s="1" t="s">
        <v>50</v>
      </c>
      <c r="H16638" s="1">
        <v>0</v>
      </c>
      <c r="I16638" s="1">
        <v>0</v>
      </c>
      <c r="J16638" s="1">
        <v>0</v>
      </c>
      <c r="K16638" s="6">
        <v>44710</v>
      </c>
    </row>
    <row r="16639" spans="1:11" ht="15.75" customHeight="1" x14ac:dyDescent="0.25">
      <c r="A16639" s="1" t="s">
        <v>34782</v>
      </c>
      <c r="B16639" s="1" t="s">
        <v>34780</v>
      </c>
      <c r="C16639" s="1" t="s">
        <v>34779</v>
      </c>
      <c r="D16639" s="1" t="s">
        <v>14</v>
      </c>
      <c r="E16639" s="1" t="s">
        <v>117</v>
      </c>
      <c r="G16639" s="1" t="s">
        <v>50</v>
      </c>
      <c r="H16639" s="1">
        <v>0</v>
      </c>
      <c r="I16639" s="1">
        <v>0</v>
      </c>
      <c r="J16639" s="1">
        <v>0</v>
      </c>
      <c r="K16639" s="6">
        <v>44710</v>
      </c>
    </row>
    <row r="16640" spans="1:11" ht="15.75" customHeight="1" x14ac:dyDescent="0.25">
      <c r="A16640" s="1" t="s">
        <v>34784</v>
      </c>
      <c r="B16640" s="1" t="s">
        <v>34786</v>
      </c>
      <c r="C16640" s="1" t="s">
        <v>34785</v>
      </c>
      <c r="D16640" s="1" t="s">
        <v>14</v>
      </c>
      <c r="E16640" s="1" t="s">
        <v>978</v>
      </c>
      <c r="F16640" s="1" t="s">
        <v>33155</v>
      </c>
      <c r="G16640" s="1" t="s">
        <v>39</v>
      </c>
      <c r="H16640" s="1">
        <v>50</v>
      </c>
      <c r="I16640" s="1">
        <v>7.5</v>
      </c>
      <c r="J16640" s="1">
        <v>0</v>
      </c>
      <c r="K16640" s="6">
        <v>44710</v>
      </c>
    </row>
    <row r="16641" spans="1:11" ht="15.75" customHeight="1" x14ac:dyDescent="0.25">
      <c r="A16641" s="1" t="s">
        <v>39058</v>
      </c>
      <c r="B16641" s="1" t="s">
        <v>34786</v>
      </c>
      <c r="C16641" s="1" t="s">
        <v>39059</v>
      </c>
      <c r="D16641" s="1" t="s">
        <v>14</v>
      </c>
      <c r="E16641" s="1" t="s">
        <v>127</v>
      </c>
      <c r="G16641" s="1" t="s">
        <v>131</v>
      </c>
      <c r="H16641" s="1">
        <v>0</v>
      </c>
      <c r="I16641" s="1">
        <v>0</v>
      </c>
      <c r="J16641" s="1">
        <v>0</v>
      </c>
      <c r="K16641" s="2">
        <v>44760</v>
      </c>
    </row>
    <row r="16642" spans="1:11" ht="15.75" customHeight="1" x14ac:dyDescent="0.25">
      <c r="A16642" s="1" t="s">
        <v>34805</v>
      </c>
      <c r="B16642" s="1" t="s">
        <v>34807</v>
      </c>
      <c r="C16642" s="1" t="s">
        <v>34806</v>
      </c>
      <c r="D16642" s="1" t="s">
        <v>14</v>
      </c>
      <c r="E16642" s="1" t="s">
        <v>20</v>
      </c>
      <c r="F16642" s="1" t="s">
        <v>28550</v>
      </c>
      <c r="G16642" s="1" t="s">
        <v>39</v>
      </c>
      <c r="H16642" s="1">
        <v>50</v>
      </c>
      <c r="I16642" s="1">
        <v>7.5</v>
      </c>
      <c r="J16642" s="1">
        <v>0</v>
      </c>
      <c r="K16642" s="6">
        <v>44711</v>
      </c>
    </row>
    <row r="16643" spans="1:11" ht="15.75" customHeight="1" x14ac:dyDescent="0.25">
      <c r="A16643" s="1" t="s">
        <v>34801</v>
      </c>
      <c r="B16643" s="1" t="s">
        <v>34804</v>
      </c>
      <c r="C16643" s="1" t="s">
        <v>34802</v>
      </c>
      <c r="D16643" s="1" t="s">
        <v>34803</v>
      </c>
      <c r="E16643" s="1" t="s">
        <v>117</v>
      </c>
      <c r="G16643" s="1" t="s">
        <v>17</v>
      </c>
      <c r="H16643" s="1">
        <v>0</v>
      </c>
      <c r="I16643" s="1">
        <v>0</v>
      </c>
      <c r="J16643" s="1">
        <v>0</v>
      </c>
      <c r="K16643" s="6">
        <v>44711</v>
      </c>
    </row>
    <row r="16644" spans="1:11" ht="15.75" customHeight="1" x14ac:dyDescent="0.25">
      <c r="A16644" s="1" t="s">
        <v>38582</v>
      </c>
      <c r="B16644" s="1" t="s">
        <v>38583</v>
      </c>
      <c r="C16644" s="1" t="s">
        <v>1754</v>
      </c>
      <c r="D16644" s="1" t="s">
        <v>14</v>
      </c>
      <c r="E16644" s="1" t="s">
        <v>28</v>
      </c>
      <c r="G16644" s="1" t="s">
        <v>17</v>
      </c>
      <c r="H16644" s="1">
        <v>0</v>
      </c>
      <c r="I16644" s="1">
        <v>0</v>
      </c>
      <c r="J16644" s="1">
        <v>0</v>
      </c>
      <c r="K16644" s="2">
        <v>44755</v>
      </c>
    </row>
    <row r="16645" spans="1:11" ht="15.75" customHeight="1" x14ac:dyDescent="0.25">
      <c r="A16645" s="1" t="s">
        <v>37173</v>
      </c>
      <c r="B16645" s="1" t="s">
        <v>37176</v>
      </c>
      <c r="C16645" s="1" t="s">
        <v>37174</v>
      </c>
      <c r="D16645" s="1" t="s">
        <v>37175</v>
      </c>
      <c r="E16645" s="1" t="s">
        <v>28</v>
      </c>
      <c r="G16645" s="1" t="s">
        <v>17</v>
      </c>
      <c r="H16645" s="1">
        <v>0</v>
      </c>
      <c r="I16645" s="1">
        <v>0</v>
      </c>
      <c r="J16645" s="1">
        <v>0</v>
      </c>
      <c r="K16645" s="2">
        <v>44740</v>
      </c>
    </row>
    <row r="16646" spans="1:11" ht="15.75" customHeight="1" x14ac:dyDescent="0.25">
      <c r="A16646" s="1" t="s">
        <v>39028</v>
      </c>
      <c r="B16646" s="1" t="s">
        <v>39030</v>
      </c>
      <c r="C16646" s="1" t="s">
        <v>39029</v>
      </c>
      <c r="D16646" s="1" t="s">
        <v>14</v>
      </c>
      <c r="E16646" s="1" t="s">
        <v>20</v>
      </c>
      <c r="F16646" s="1" t="s">
        <v>4608</v>
      </c>
      <c r="G16646" s="1" t="s">
        <v>39</v>
      </c>
      <c r="H16646" s="1">
        <v>30</v>
      </c>
      <c r="I16646" s="1">
        <v>4.5</v>
      </c>
      <c r="J16646" s="1">
        <v>0</v>
      </c>
      <c r="K16646" s="2">
        <v>44760</v>
      </c>
    </row>
    <row r="16647" spans="1:11" ht="15.75" customHeight="1" x14ac:dyDescent="0.25">
      <c r="A16647" s="1" t="s">
        <v>34817</v>
      </c>
      <c r="B16647" s="1" t="s">
        <v>34819</v>
      </c>
      <c r="C16647" s="1" t="s">
        <v>34818</v>
      </c>
      <c r="D16647" s="1" t="s">
        <v>14</v>
      </c>
      <c r="E16647" s="1" t="s">
        <v>96</v>
      </c>
      <c r="G16647" s="1" t="s">
        <v>50</v>
      </c>
      <c r="H16647" s="1">
        <v>0</v>
      </c>
      <c r="I16647" s="1">
        <v>0</v>
      </c>
      <c r="J16647" s="1">
        <v>0</v>
      </c>
      <c r="K16647" s="6">
        <v>44711</v>
      </c>
    </row>
    <row r="16648" spans="1:11" ht="15.75" customHeight="1" x14ac:dyDescent="0.25">
      <c r="A16648" s="1" t="s">
        <v>34820</v>
      </c>
      <c r="B16648" s="1" t="s">
        <v>34822</v>
      </c>
      <c r="C16648" s="1" t="s">
        <v>34821</v>
      </c>
      <c r="D16648" s="1" t="s">
        <v>14</v>
      </c>
      <c r="E16648" s="1" t="s">
        <v>20</v>
      </c>
      <c r="F16648" s="1" t="s">
        <v>2261</v>
      </c>
      <c r="G16648" s="1" t="s">
        <v>39</v>
      </c>
      <c r="H16648" s="1">
        <v>120</v>
      </c>
      <c r="I16648" s="1">
        <v>18</v>
      </c>
      <c r="J16648" s="1">
        <v>0</v>
      </c>
      <c r="K16648" s="6">
        <v>44711</v>
      </c>
    </row>
    <row r="16649" spans="1:11" ht="15.75" customHeight="1" x14ac:dyDescent="0.25">
      <c r="A16649" s="1" t="s">
        <v>34825</v>
      </c>
      <c r="B16649" s="1" t="s">
        <v>34827</v>
      </c>
      <c r="C16649" s="1" t="s">
        <v>34826</v>
      </c>
      <c r="D16649" s="1" t="s">
        <v>14</v>
      </c>
      <c r="E16649" s="1" t="s">
        <v>96</v>
      </c>
      <c r="F16649" s="1" t="s">
        <v>33573</v>
      </c>
      <c r="G16649" s="1" t="s">
        <v>39</v>
      </c>
      <c r="H16649" s="1">
        <v>40</v>
      </c>
      <c r="I16649" s="1">
        <v>6</v>
      </c>
      <c r="J16649" s="1">
        <v>0</v>
      </c>
      <c r="K16649" s="6">
        <v>44711</v>
      </c>
    </row>
    <row r="16650" spans="1:11" ht="15.75" customHeight="1" x14ac:dyDescent="0.25">
      <c r="A16650" s="1" t="s">
        <v>34832</v>
      </c>
      <c r="B16650" s="1" t="s">
        <v>34834</v>
      </c>
      <c r="C16650" s="1" t="s">
        <v>34833</v>
      </c>
      <c r="D16650" s="1" t="s">
        <v>14</v>
      </c>
      <c r="E16650" s="1" t="s">
        <v>978</v>
      </c>
      <c r="G16650" s="1" t="s">
        <v>17</v>
      </c>
      <c r="H16650" s="1">
        <v>0</v>
      </c>
      <c r="I16650" s="1">
        <v>0</v>
      </c>
      <c r="J16650" s="1">
        <v>0</v>
      </c>
      <c r="K16650" s="6">
        <v>44711</v>
      </c>
    </row>
    <row r="16651" spans="1:11" ht="15.75" customHeight="1" x14ac:dyDescent="0.25">
      <c r="A16651" s="1" t="s">
        <v>34839</v>
      </c>
      <c r="B16651" s="1" t="s">
        <v>34841</v>
      </c>
      <c r="C16651" s="1" t="s">
        <v>34840</v>
      </c>
      <c r="D16651" s="1" t="s">
        <v>14</v>
      </c>
      <c r="E16651" s="1" t="s">
        <v>193</v>
      </c>
      <c r="G16651" s="1" t="s">
        <v>50</v>
      </c>
      <c r="H16651" s="1">
        <v>0</v>
      </c>
      <c r="I16651" s="1">
        <v>0</v>
      </c>
      <c r="J16651" s="1">
        <v>0</v>
      </c>
      <c r="K16651" s="6">
        <v>44711</v>
      </c>
    </row>
    <row r="16652" spans="1:11" ht="15.75" customHeight="1" x14ac:dyDescent="0.25">
      <c r="A16652" s="1" t="s">
        <v>34851</v>
      </c>
      <c r="B16652" s="1" t="s">
        <v>34852</v>
      </c>
      <c r="C16652" s="1" t="s">
        <v>6413</v>
      </c>
      <c r="D16652" s="1" t="s">
        <v>14</v>
      </c>
      <c r="E16652" s="1" t="s">
        <v>20</v>
      </c>
      <c r="F16652" s="1" t="s">
        <v>33573</v>
      </c>
      <c r="G16652" s="1" t="s">
        <v>39</v>
      </c>
      <c r="H16652" s="1">
        <v>70</v>
      </c>
      <c r="I16652" s="1">
        <v>10.5</v>
      </c>
      <c r="J16652" s="1">
        <v>0</v>
      </c>
      <c r="K16652" s="6">
        <v>44711</v>
      </c>
    </row>
    <row r="16653" spans="1:11" ht="15.75" customHeight="1" x14ac:dyDescent="0.25">
      <c r="A16653" s="1" t="s">
        <v>37948</v>
      </c>
      <c r="B16653" s="1" t="s">
        <v>34852</v>
      </c>
      <c r="C16653" s="1" t="s">
        <v>37949</v>
      </c>
      <c r="D16653" s="1" t="s">
        <v>14</v>
      </c>
      <c r="E16653" s="1" t="s">
        <v>1641</v>
      </c>
      <c r="F16653" s="1" t="s">
        <v>32165</v>
      </c>
      <c r="G16653" s="1" t="s">
        <v>39</v>
      </c>
      <c r="H16653" s="1">
        <v>75</v>
      </c>
      <c r="I16653" s="1">
        <v>11.25</v>
      </c>
      <c r="J16653" s="1">
        <v>0</v>
      </c>
      <c r="K16653" s="3">
        <v>44748</v>
      </c>
    </row>
    <row r="16654" spans="1:11" ht="15.75" customHeight="1" x14ac:dyDescent="0.25">
      <c r="A16654" s="1" t="s">
        <v>34856</v>
      </c>
      <c r="B16654" s="1" t="s">
        <v>34858</v>
      </c>
      <c r="C16654" s="1" t="s">
        <v>34857</v>
      </c>
      <c r="D16654" s="1" t="s">
        <v>14</v>
      </c>
      <c r="E16654" s="1" t="s">
        <v>28</v>
      </c>
      <c r="F16654" s="1" t="s">
        <v>18046</v>
      </c>
      <c r="G16654" s="1" t="s">
        <v>39</v>
      </c>
      <c r="H16654" s="1">
        <v>17</v>
      </c>
      <c r="I16654" s="1">
        <v>2.5499999999999998</v>
      </c>
      <c r="J16654" s="1">
        <v>0</v>
      </c>
      <c r="K16654" s="6">
        <v>44711</v>
      </c>
    </row>
    <row r="16655" spans="1:11" ht="15.75" customHeight="1" x14ac:dyDescent="0.25">
      <c r="A16655" s="1" t="s">
        <v>34859</v>
      </c>
      <c r="B16655" s="1" t="s">
        <v>34862</v>
      </c>
      <c r="C16655" s="1" t="s">
        <v>34860</v>
      </c>
      <c r="D16655" s="1" t="s">
        <v>34861</v>
      </c>
      <c r="E16655" s="1" t="s">
        <v>45</v>
      </c>
      <c r="G16655" s="1" t="s">
        <v>17</v>
      </c>
      <c r="H16655" s="1">
        <v>0</v>
      </c>
      <c r="I16655" s="1">
        <v>0</v>
      </c>
      <c r="J16655" s="1">
        <v>0</v>
      </c>
      <c r="K16655" s="6">
        <v>44711</v>
      </c>
    </row>
    <row r="16656" spans="1:11" ht="15.75" customHeight="1" x14ac:dyDescent="0.25">
      <c r="A16656" s="1" t="s">
        <v>35018</v>
      </c>
      <c r="B16656" s="1" t="s">
        <v>34862</v>
      </c>
      <c r="C16656" s="1" t="s">
        <v>34860</v>
      </c>
      <c r="D16656" s="1" t="s">
        <v>14</v>
      </c>
      <c r="E16656" s="1" t="s">
        <v>45</v>
      </c>
      <c r="G16656" s="1" t="s">
        <v>17</v>
      </c>
      <c r="H16656" s="1">
        <v>0</v>
      </c>
      <c r="I16656" s="1">
        <v>0</v>
      </c>
      <c r="J16656" s="1">
        <v>0</v>
      </c>
      <c r="K16656" s="3">
        <v>44713</v>
      </c>
    </row>
    <row r="16657" spans="1:11" ht="15.75" customHeight="1" x14ac:dyDescent="0.25">
      <c r="A16657" s="1" t="s">
        <v>35030</v>
      </c>
      <c r="B16657" s="1" t="s">
        <v>34862</v>
      </c>
      <c r="C16657" s="1" t="s">
        <v>34860</v>
      </c>
      <c r="D16657" s="1" t="s">
        <v>14</v>
      </c>
      <c r="E16657" s="1" t="s">
        <v>45</v>
      </c>
      <c r="G16657" s="1" t="s">
        <v>17</v>
      </c>
      <c r="H16657" s="1">
        <v>0</v>
      </c>
      <c r="I16657" s="1">
        <v>0</v>
      </c>
      <c r="J16657" s="1">
        <v>0</v>
      </c>
      <c r="K16657" s="3">
        <v>44713</v>
      </c>
    </row>
    <row r="16658" spans="1:11" ht="15.75" customHeight="1" x14ac:dyDescent="0.25">
      <c r="A16658" s="1" t="s">
        <v>34865</v>
      </c>
      <c r="B16658" s="1" t="s">
        <v>34867</v>
      </c>
      <c r="C16658" s="1" t="s">
        <v>34866</v>
      </c>
      <c r="D16658" s="1" t="s">
        <v>14</v>
      </c>
      <c r="E16658" s="1" t="s">
        <v>32</v>
      </c>
      <c r="F16658" s="1" t="s">
        <v>23756</v>
      </c>
      <c r="G16658" s="1" t="s">
        <v>39</v>
      </c>
      <c r="H16658" s="1">
        <v>29.4</v>
      </c>
      <c r="I16658" s="1">
        <v>4.41</v>
      </c>
      <c r="J16658" s="1">
        <v>0</v>
      </c>
      <c r="K16658" s="6">
        <v>44711</v>
      </c>
    </row>
    <row r="16659" spans="1:11" ht="15.75" customHeight="1" x14ac:dyDescent="0.25">
      <c r="A16659" s="1" t="s">
        <v>34872</v>
      </c>
      <c r="B16659" s="1" t="s">
        <v>34874</v>
      </c>
      <c r="C16659" s="1" t="s">
        <v>34873</v>
      </c>
      <c r="D16659" s="1" t="s">
        <v>14</v>
      </c>
      <c r="E16659" s="1" t="s">
        <v>96</v>
      </c>
      <c r="G16659" s="1" t="s">
        <v>50</v>
      </c>
      <c r="H16659" s="1">
        <v>0</v>
      </c>
      <c r="I16659" s="1">
        <v>0</v>
      </c>
      <c r="J16659" s="1">
        <v>0</v>
      </c>
      <c r="K16659" s="6">
        <v>44711</v>
      </c>
    </row>
    <row r="16660" spans="1:11" ht="15.75" customHeight="1" x14ac:dyDescent="0.25">
      <c r="A16660" s="1" t="s">
        <v>34875</v>
      </c>
      <c r="B16660" s="1" t="s">
        <v>34874</v>
      </c>
      <c r="C16660" s="1" t="s">
        <v>4307</v>
      </c>
      <c r="D16660" s="1" t="s">
        <v>14</v>
      </c>
      <c r="E16660" s="1" t="s">
        <v>193</v>
      </c>
      <c r="G16660" s="1" t="s">
        <v>50</v>
      </c>
      <c r="H16660" s="1">
        <v>0</v>
      </c>
      <c r="I16660" s="1">
        <v>0</v>
      </c>
      <c r="J16660" s="1">
        <v>0</v>
      </c>
      <c r="K16660" s="6">
        <v>44711</v>
      </c>
    </row>
    <row r="16661" spans="1:11" ht="15.75" customHeight="1" x14ac:dyDescent="0.25">
      <c r="A16661" s="1" t="s">
        <v>34889</v>
      </c>
      <c r="B16661" s="1" t="s">
        <v>34891</v>
      </c>
      <c r="C16661" s="1" t="s">
        <v>34890</v>
      </c>
      <c r="D16661" s="1" t="s">
        <v>14</v>
      </c>
      <c r="E16661" s="1" t="s">
        <v>193</v>
      </c>
      <c r="G16661" s="1" t="s">
        <v>131</v>
      </c>
      <c r="H16661" s="1">
        <v>0</v>
      </c>
      <c r="I16661" s="1">
        <v>0</v>
      </c>
      <c r="J16661" s="1">
        <v>0</v>
      </c>
      <c r="K16661" s="6">
        <v>44711</v>
      </c>
    </row>
    <row r="16662" spans="1:11" ht="15.75" customHeight="1" x14ac:dyDescent="0.25">
      <c r="A16662" s="1" t="s">
        <v>34893</v>
      </c>
      <c r="B16662" s="1" t="s">
        <v>34894</v>
      </c>
      <c r="C16662" s="1" t="s">
        <v>3683</v>
      </c>
      <c r="D16662" s="1" t="s">
        <v>14</v>
      </c>
      <c r="E16662" s="1" t="s">
        <v>20</v>
      </c>
      <c r="G16662" s="1" t="s">
        <v>17</v>
      </c>
      <c r="H16662" s="1">
        <v>0</v>
      </c>
      <c r="I16662" s="1">
        <v>0</v>
      </c>
      <c r="J16662" s="1">
        <v>0</v>
      </c>
      <c r="K16662" s="6">
        <v>44711</v>
      </c>
    </row>
    <row r="16663" spans="1:11" ht="15.75" customHeight="1" x14ac:dyDescent="0.25">
      <c r="A16663" s="1" t="s">
        <v>35006</v>
      </c>
      <c r="B16663" s="1" t="s">
        <v>34894</v>
      </c>
      <c r="C16663" s="1" t="s">
        <v>35007</v>
      </c>
      <c r="D16663" s="1" t="s">
        <v>14</v>
      </c>
      <c r="E16663" s="1" t="s">
        <v>127</v>
      </c>
      <c r="G16663" s="1" t="s">
        <v>17</v>
      </c>
      <c r="H16663" s="1">
        <v>0</v>
      </c>
      <c r="I16663" s="1">
        <v>0</v>
      </c>
      <c r="J16663" s="1">
        <v>0</v>
      </c>
      <c r="K16663" s="6">
        <v>44712</v>
      </c>
    </row>
    <row r="16664" spans="1:11" ht="15.75" customHeight="1" x14ac:dyDescent="0.25">
      <c r="A16664" s="1" t="s">
        <v>35400</v>
      </c>
      <c r="B16664" s="1" t="s">
        <v>34894</v>
      </c>
      <c r="C16664" s="1" t="s">
        <v>35401</v>
      </c>
      <c r="D16664" s="1" t="s">
        <v>14</v>
      </c>
      <c r="E16664" s="1" t="s">
        <v>77</v>
      </c>
      <c r="G16664" s="1" t="s">
        <v>50</v>
      </c>
      <c r="H16664" s="1">
        <v>0</v>
      </c>
      <c r="I16664" s="1">
        <v>0</v>
      </c>
      <c r="J16664" s="1">
        <v>0</v>
      </c>
      <c r="K16664" s="3">
        <v>44718</v>
      </c>
    </row>
    <row r="16665" spans="1:11" ht="15.75" customHeight="1" x14ac:dyDescent="0.25">
      <c r="A16665" s="1" t="s">
        <v>35433</v>
      </c>
      <c r="B16665" s="1" t="s">
        <v>34894</v>
      </c>
      <c r="C16665" s="1" t="s">
        <v>35401</v>
      </c>
      <c r="D16665" s="1" t="s">
        <v>14</v>
      </c>
      <c r="E16665" s="1" t="s">
        <v>77</v>
      </c>
      <c r="G16665" s="1" t="s">
        <v>50</v>
      </c>
      <c r="H16665" s="1">
        <v>0</v>
      </c>
      <c r="I16665" s="1">
        <v>0</v>
      </c>
      <c r="J16665" s="1">
        <v>0</v>
      </c>
      <c r="K16665" s="3">
        <v>44719</v>
      </c>
    </row>
    <row r="16666" spans="1:11" ht="15.75" customHeight="1" x14ac:dyDescent="0.25">
      <c r="A16666" s="1" t="s">
        <v>35472</v>
      </c>
      <c r="B16666" s="1" t="s">
        <v>34894</v>
      </c>
      <c r="C16666" s="1" t="s">
        <v>35401</v>
      </c>
      <c r="D16666" s="1" t="s">
        <v>14</v>
      </c>
      <c r="E16666" s="1" t="s">
        <v>77</v>
      </c>
      <c r="F16666" s="1" t="s">
        <v>33155</v>
      </c>
      <c r="G16666" s="1" t="s">
        <v>39</v>
      </c>
      <c r="H16666" s="1">
        <v>80</v>
      </c>
      <c r="I16666" s="1">
        <v>12</v>
      </c>
      <c r="J16666" s="1">
        <v>0</v>
      </c>
      <c r="K16666" s="3">
        <v>44719</v>
      </c>
    </row>
    <row r="16667" spans="1:11" ht="15.75" customHeight="1" x14ac:dyDescent="0.25">
      <c r="A16667" s="1" t="s">
        <v>35940</v>
      </c>
      <c r="B16667" s="1" t="s">
        <v>34894</v>
      </c>
      <c r="C16667" s="1" t="s">
        <v>3683</v>
      </c>
      <c r="D16667" s="1" t="s">
        <v>14</v>
      </c>
      <c r="E16667" s="1" t="s">
        <v>20</v>
      </c>
      <c r="G16667" s="1" t="s">
        <v>17</v>
      </c>
      <c r="H16667" s="1">
        <v>0</v>
      </c>
      <c r="I16667" s="1">
        <v>0</v>
      </c>
      <c r="J16667" s="1">
        <v>0</v>
      </c>
      <c r="K16667" s="2">
        <v>44725</v>
      </c>
    </row>
    <row r="16668" spans="1:11" ht="15.75" customHeight="1" x14ac:dyDescent="0.25">
      <c r="A16668" s="1" t="s">
        <v>35968</v>
      </c>
      <c r="B16668" s="1" t="s">
        <v>34894</v>
      </c>
      <c r="C16668" s="1" t="s">
        <v>35969</v>
      </c>
      <c r="D16668" s="1" t="s">
        <v>14</v>
      </c>
      <c r="E16668" s="1" t="s">
        <v>15</v>
      </c>
      <c r="G16668" s="1" t="s">
        <v>50</v>
      </c>
      <c r="H16668" s="1">
        <v>0</v>
      </c>
      <c r="I16668" s="1">
        <v>0</v>
      </c>
      <c r="J16668" s="1">
        <v>0</v>
      </c>
      <c r="K16668" s="2">
        <v>44726</v>
      </c>
    </row>
    <row r="16669" spans="1:11" ht="15.75" customHeight="1" x14ac:dyDescent="0.25">
      <c r="A16669" s="1" t="s">
        <v>36237</v>
      </c>
      <c r="B16669" s="1" t="s">
        <v>34894</v>
      </c>
      <c r="C16669" s="1" t="s">
        <v>36238</v>
      </c>
      <c r="D16669" s="1" t="s">
        <v>14</v>
      </c>
      <c r="E16669" s="1" t="s">
        <v>20</v>
      </c>
      <c r="F16669" s="1" t="s">
        <v>8882</v>
      </c>
      <c r="G16669" s="1" t="s">
        <v>39</v>
      </c>
      <c r="H16669" s="1">
        <v>80</v>
      </c>
      <c r="I16669" s="1">
        <v>12</v>
      </c>
      <c r="J16669" s="1">
        <v>0</v>
      </c>
      <c r="K16669" s="2">
        <v>44728</v>
      </c>
    </row>
    <row r="16670" spans="1:11" ht="15.75" customHeight="1" x14ac:dyDescent="0.25">
      <c r="A16670" s="1" t="s">
        <v>34897</v>
      </c>
      <c r="B16670" s="1" t="s">
        <v>34899</v>
      </c>
      <c r="C16670" s="1" t="s">
        <v>34898</v>
      </c>
      <c r="D16670" s="1" t="s">
        <v>14</v>
      </c>
      <c r="E16670" s="1" t="s">
        <v>24</v>
      </c>
      <c r="G16670" s="1" t="s">
        <v>17</v>
      </c>
      <c r="H16670" s="1">
        <v>0</v>
      </c>
      <c r="I16670" s="1">
        <v>0</v>
      </c>
      <c r="J16670" s="1">
        <v>0</v>
      </c>
      <c r="K16670" s="6">
        <v>44711</v>
      </c>
    </row>
    <row r="16671" spans="1:11" ht="15.75" customHeight="1" x14ac:dyDescent="0.25">
      <c r="A16671" s="1" t="s">
        <v>34932</v>
      </c>
      <c r="B16671" s="1" t="s">
        <v>34899</v>
      </c>
      <c r="C16671" s="1" t="s">
        <v>34898</v>
      </c>
      <c r="D16671" s="1" t="s">
        <v>14</v>
      </c>
      <c r="E16671" s="1" t="s">
        <v>24</v>
      </c>
      <c r="G16671" s="1" t="s">
        <v>17</v>
      </c>
      <c r="H16671" s="1">
        <v>0</v>
      </c>
      <c r="I16671" s="1">
        <v>0</v>
      </c>
      <c r="J16671" s="1">
        <v>0</v>
      </c>
      <c r="K16671" s="6">
        <v>44712</v>
      </c>
    </row>
    <row r="16672" spans="1:11" ht="15.75" customHeight="1" x14ac:dyDescent="0.25">
      <c r="A16672" s="1" t="s">
        <v>34954</v>
      </c>
      <c r="B16672" s="1" t="s">
        <v>34899</v>
      </c>
      <c r="C16672" s="1" t="s">
        <v>34955</v>
      </c>
      <c r="D16672" s="1" t="s">
        <v>14</v>
      </c>
      <c r="E16672" s="1" t="s">
        <v>24</v>
      </c>
      <c r="F16672" s="1" t="s">
        <v>2601</v>
      </c>
      <c r="G16672" s="1" t="s">
        <v>1234</v>
      </c>
      <c r="H16672" s="1">
        <v>55</v>
      </c>
      <c r="I16672" s="1">
        <v>5.5</v>
      </c>
      <c r="J16672" s="1">
        <v>0</v>
      </c>
      <c r="K16672" s="6">
        <v>44712</v>
      </c>
    </row>
    <row r="16673" spans="1:11" ht="15.75" customHeight="1" x14ac:dyDescent="0.25">
      <c r="A16673" s="1" t="s">
        <v>34900</v>
      </c>
      <c r="B16673" s="1" t="s">
        <v>34902</v>
      </c>
      <c r="C16673" s="1" t="s">
        <v>34901</v>
      </c>
      <c r="D16673" s="1" t="s">
        <v>14</v>
      </c>
      <c r="E16673" s="1" t="s">
        <v>77</v>
      </c>
      <c r="G16673" s="1" t="s">
        <v>50</v>
      </c>
      <c r="H16673" s="1">
        <v>0</v>
      </c>
      <c r="I16673" s="1">
        <v>0</v>
      </c>
      <c r="J16673" s="1">
        <v>0</v>
      </c>
      <c r="K16673" s="6">
        <v>44711</v>
      </c>
    </row>
    <row r="16674" spans="1:11" ht="15.75" customHeight="1" x14ac:dyDescent="0.25">
      <c r="A16674" s="1" t="s">
        <v>35455</v>
      </c>
      <c r="B16674" s="1" t="s">
        <v>34902</v>
      </c>
      <c r="C16674" s="1" t="s">
        <v>35456</v>
      </c>
      <c r="D16674" s="1" t="s">
        <v>14</v>
      </c>
      <c r="E16674" s="1" t="s">
        <v>20</v>
      </c>
      <c r="G16674" s="1" t="s">
        <v>50</v>
      </c>
      <c r="H16674" s="1">
        <v>0</v>
      </c>
      <c r="I16674" s="1">
        <v>0</v>
      </c>
      <c r="J16674" s="1">
        <v>0</v>
      </c>
      <c r="K16674" s="3">
        <v>44719</v>
      </c>
    </row>
    <row r="16675" spans="1:11" ht="15.75" customHeight="1" x14ac:dyDescent="0.25">
      <c r="A16675" s="1" t="s">
        <v>34911</v>
      </c>
      <c r="B16675" s="1" t="s">
        <v>34913</v>
      </c>
      <c r="C16675" s="1" t="s">
        <v>34912</v>
      </c>
      <c r="D16675" s="1" t="s">
        <v>14</v>
      </c>
      <c r="E16675" s="1" t="s">
        <v>36</v>
      </c>
      <c r="G16675" s="1" t="s">
        <v>50</v>
      </c>
      <c r="H16675" s="1">
        <v>0</v>
      </c>
      <c r="I16675" s="1">
        <v>0</v>
      </c>
      <c r="J16675" s="1">
        <v>0</v>
      </c>
      <c r="K16675" s="6">
        <v>44711</v>
      </c>
    </row>
    <row r="16676" spans="1:11" ht="15.75" customHeight="1" x14ac:dyDescent="0.25">
      <c r="A16676" s="1" t="s">
        <v>38622</v>
      </c>
      <c r="B16676" s="1" t="s">
        <v>34913</v>
      </c>
      <c r="C16676" s="1" t="s">
        <v>38623</v>
      </c>
      <c r="D16676" s="1" t="s">
        <v>14</v>
      </c>
      <c r="E16676" s="1" t="s">
        <v>20</v>
      </c>
      <c r="G16676" s="1" t="s">
        <v>50</v>
      </c>
      <c r="H16676" s="1">
        <v>0</v>
      </c>
      <c r="I16676" s="1">
        <v>0</v>
      </c>
      <c r="J16676" s="1">
        <v>0</v>
      </c>
      <c r="K16676" s="2">
        <v>44756</v>
      </c>
    </row>
    <row r="16677" spans="1:11" ht="15.75" customHeight="1" x14ac:dyDescent="0.25">
      <c r="A16677" s="1" t="s">
        <v>38647</v>
      </c>
      <c r="B16677" s="1" t="s">
        <v>34913</v>
      </c>
      <c r="C16677" s="1" t="s">
        <v>38648</v>
      </c>
      <c r="D16677" s="1" t="s">
        <v>28885</v>
      </c>
      <c r="E16677" s="1" t="s">
        <v>32</v>
      </c>
      <c r="G16677" s="1" t="s">
        <v>131</v>
      </c>
      <c r="H16677" s="1">
        <v>0</v>
      </c>
      <c r="I16677" s="1">
        <v>0</v>
      </c>
      <c r="J16677" s="1">
        <v>0</v>
      </c>
      <c r="K16677" s="2">
        <v>44756</v>
      </c>
    </row>
    <row r="16678" spans="1:11" ht="15.75" customHeight="1" x14ac:dyDescent="0.25">
      <c r="A16678" s="1" t="s">
        <v>38660</v>
      </c>
      <c r="B16678" s="1" t="s">
        <v>34913</v>
      </c>
      <c r="C16678" s="1" t="s">
        <v>38661</v>
      </c>
      <c r="D16678" s="1" t="s">
        <v>14</v>
      </c>
      <c r="E16678" s="1" t="s">
        <v>32</v>
      </c>
      <c r="F16678" s="1" t="s">
        <v>14987</v>
      </c>
      <c r="G16678" s="1" t="s">
        <v>39</v>
      </c>
      <c r="H16678" s="1">
        <v>12</v>
      </c>
      <c r="I16678" s="1">
        <v>1.8</v>
      </c>
      <c r="J16678" s="1">
        <v>0</v>
      </c>
      <c r="K16678" s="2">
        <v>44756</v>
      </c>
    </row>
    <row r="16679" spans="1:11" ht="15.75" customHeight="1" x14ac:dyDescent="0.25">
      <c r="A16679" s="1" t="s">
        <v>38717</v>
      </c>
      <c r="B16679" s="1" t="s">
        <v>34913</v>
      </c>
      <c r="C16679" s="1" t="s">
        <v>38718</v>
      </c>
      <c r="D16679" s="1" t="s">
        <v>14</v>
      </c>
      <c r="E16679" s="1" t="s">
        <v>20</v>
      </c>
      <c r="G16679" s="1" t="s">
        <v>50</v>
      </c>
      <c r="H16679" s="1">
        <v>0</v>
      </c>
      <c r="I16679" s="1">
        <v>0</v>
      </c>
      <c r="J16679" s="1">
        <v>0</v>
      </c>
      <c r="K16679" s="2">
        <v>44757</v>
      </c>
    </row>
    <row r="16680" spans="1:11" ht="15.75" customHeight="1" x14ac:dyDescent="0.25">
      <c r="A16680" s="1" t="s">
        <v>34921</v>
      </c>
      <c r="B16680" s="1" t="s">
        <v>34923</v>
      </c>
      <c r="C16680" s="1" t="s">
        <v>34922</v>
      </c>
      <c r="D16680" s="1" t="s">
        <v>14</v>
      </c>
      <c r="E16680" s="1" t="s">
        <v>20</v>
      </c>
      <c r="G16680" s="1" t="s">
        <v>50</v>
      </c>
      <c r="H16680" s="1">
        <v>0</v>
      </c>
      <c r="I16680" s="1">
        <v>0</v>
      </c>
      <c r="J16680" s="1">
        <v>0</v>
      </c>
      <c r="K16680" s="6">
        <v>44712</v>
      </c>
    </row>
    <row r="16681" spans="1:11" ht="15.75" customHeight="1" x14ac:dyDescent="0.25">
      <c r="A16681" s="1" t="s">
        <v>34918</v>
      </c>
      <c r="B16681" s="1" t="s">
        <v>34920</v>
      </c>
      <c r="C16681" s="1" t="s">
        <v>34919</v>
      </c>
      <c r="D16681" s="1" t="s">
        <v>14</v>
      </c>
      <c r="E16681" s="1" t="s">
        <v>77</v>
      </c>
      <c r="G16681" s="1" t="s">
        <v>50</v>
      </c>
      <c r="H16681" s="1">
        <v>0</v>
      </c>
      <c r="I16681" s="1">
        <v>0</v>
      </c>
      <c r="J16681" s="1">
        <v>0</v>
      </c>
      <c r="K16681" s="6">
        <v>44712</v>
      </c>
    </row>
    <row r="16682" spans="1:11" ht="15.75" customHeight="1" x14ac:dyDescent="0.25">
      <c r="A16682" s="1" t="s">
        <v>35457</v>
      </c>
      <c r="B16682" s="1" t="s">
        <v>34920</v>
      </c>
      <c r="C16682" s="1" t="s">
        <v>35458</v>
      </c>
      <c r="D16682" s="1" t="s">
        <v>14</v>
      </c>
      <c r="E16682" s="1" t="s">
        <v>77</v>
      </c>
      <c r="G16682" s="1" t="s">
        <v>50</v>
      </c>
      <c r="H16682" s="1">
        <v>0</v>
      </c>
      <c r="I16682" s="1">
        <v>0</v>
      </c>
      <c r="J16682" s="1">
        <v>0</v>
      </c>
      <c r="K16682" s="3">
        <v>44719</v>
      </c>
    </row>
    <row r="16683" spans="1:11" ht="15.75" customHeight="1" x14ac:dyDescent="0.25">
      <c r="A16683" s="1" t="s">
        <v>34933</v>
      </c>
      <c r="B16683" s="1" t="s">
        <v>34935</v>
      </c>
      <c r="C16683" s="1" t="s">
        <v>34934</v>
      </c>
      <c r="D16683" s="1" t="s">
        <v>14</v>
      </c>
      <c r="E16683" s="1" t="s">
        <v>20</v>
      </c>
      <c r="G16683" s="1" t="s">
        <v>17</v>
      </c>
      <c r="H16683" s="1">
        <v>0</v>
      </c>
      <c r="I16683" s="1">
        <v>0</v>
      </c>
      <c r="J16683" s="1">
        <v>0</v>
      </c>
      <c r="K16683" s="6">
        <v>44712</v>
      </c>
    </row>
    <row r="16684" spans="1:11" ht="15.75" customHeight="1" x14ac:dyDescent="0.25">
      <c r="A16684" s="1" t="s">
        <v>34946</v>
      </c>
      <c r="B16684" s="1" t="s">
        <v>34948</v>
      </c>
      <c r="C16684" s="1" t="s">
        <v>34947</v>
      </c>
      <c r="D16684" s="1" t="s">
        <v>14</v>
      </c>
      <c r="E16684" s="1" t="s">
        <v>20</v>
      </c>
      <c r="G16684" s="1" t="s">
        <v>50</v>
      </c>
      <c r="H16684" s="1">
        <v>0</v>
      </c>
      <c r="I16684" s="1">
        <v>0</v>
      </c>
      <c r="J16684" s="1">
        <v>0</v>
      </c>
      <c r="K16684" s="6">
        <v>44712</v>
      </c>
    </row>
    <row r="16685" spans="1:11" ht="15.75" customHeight="1" x14ac:dyDescent="0.25">
      <c r="A16685" s="1" t="s">
        <v>35910</v>
      </c>
      <c r="B16685" s="1" t="s">
        <v>34948</v>
      </c>
      <c r="C16685" s="1" t="s">
        <v>35911</v>
      </c>
      <c r="D16685" s="1" t="s">
        <v>14</v>
      </c>
      <c r="E16685" s="1" t="s">
        <v>96</v>
      </c>
      <c r="F16685" s="1" t="s">
        <v>21544</v>
      </c>
      <c r="G16685" s="1" t="s">
        <v>39</v>
      </c>
      <c r="H16685" s="1">
        <v>30</v>
      </c>
      <c r="I16685" s="1">
        <v>4.5</v>
      </c>
      <c r="J16685" s="1">
        <v>0</v>
      </c>
      <c r="K16685" s="2">
        <v>44725</v>
      </c>
    </row>
    <row r="16686" spans="1:11" ht="15.75" customHeight="1" x14ac:dyDescent="0.25">
      <c r="A16686" s="1" t="s">
        <v>36469</v>
      </c>
      <c r="B16686" s="1" t="s">
        <v>36471</v>
      </c>
      <c r="C16686" s="1" t="s">
        <v>36470</v>
      </c>
      <c r="D16686" s="1" t="s">
        <v>14</v>
      </c>
      <c r="E16686" s="1" t="s">
        <v>20</v>
      </c>
      <c r="F16686" s="1" t="s">
        <v>8882</v>
      </c>
      <c r="G16686" s="1" t="s">
        <v>39</v>
      </c>
      <c r="H16686" s="1">
        <v>150</v>
      </c>
      <c r="I16686" s="1">
        <v>22.5</v>
      </c>
      <c r="J16686" s="1">
        <v>0</v>
      </c>
      <c r="K16686" s="2">
        <v>44732</v>
      </c>
    </row>
    <row r="16687" spans="1:11" ht="15.75" customHeight="1" x14ac:dyDescent="0.25">
      <c r="A16687" s="1" t="s">
        <v>37512</v>
      </c>
      <c r="B16687" s="1" t="s">
        <v>36471</v>
      </c>
      <c r="C16687" s="1" t="s">
        <v>37513</v>
      </c>
      <c r="D16687" s="1" t="s">
        <v>14</v>
      </c>
      <c r="E16687" s="1" t="s">
        <v>24</v>
      </c>
      <c r="G16687" s="1" t="s">
        <v>131</v>
      </c>
      <c r="H16687" s="1">
        <v>0</v>
      </c>
      <c r="I16687" s="1">
        <v>0</v>
      </c>
      <c r="J16687" s="1">
        <v>0</v>
      </c>
      <c r="K16687" s="2">
        <v>44742</v>
      </c>
    </row>
    <row r="16688" spans="1:11" ht="15.75" customHeight="1" x14ac:dyDescent="0.25">
      <c r="A16688" s="1" t="s">
        <v>34951</v>
      </c>
      <c r="B16688" s="1" t="s">
        <v>34953</v>
      </c>
      <c r="C16688" s="1" t="s">
        <v>34952</v>
      </c>
      <c r="D16688" s="1" t="s">
        <v>14</v>
      </c>
      <c r="E16688" s="1" t="s">
        <v>20</v>
      </c>
      <c r="G16688" s="1" t="s">
        <v>17</v>
      </c>
      <c r="H16688" s="1">
        <v>0</v>
      </c>
      <c r="I16688" s="1">
        <v>0</v>
      </c>
      <c r="J16688" s="1">
        <v>0</v>
      </c>
      <c r="K16688" s="6">
        <v>44712</v>
      </c>
    </row>
    <row r="16689" spans="1:11" ht="15.75" customHeight="1" x14ac:dyDescent="0.25">
      <c r="A16689" s="1" t="s">
        <v>36666</v>
      </c>
      <c r="B16689" s="1" t="s">
        <v>34953</v>
      </c>
      <c r="C16689" s="1" t="s">
        <v>36667</v>
      </c>
      <c r="D16689" s="1" t="s">
        <v>14</v>
      </c>
      <c r="E16689" s="1" t="s">
        <v>20</v>
      </c>
      <c r="G16689" s="1" t="s">
        <v>50</v>
      </c>
      <c r="H16689" s="1">
        <v>0</v>
      </c>
      <c r="I16689" s="1">
        <v>0</v>
      </c>
      <c r="J16689" s="1">
        <v>0</v>
      </c>
      <c r="K16689" s="2">
        <v>44734</v>
      </c>
    </row>
    <row r="16690" spans="1:11" ht="15.75" customHeight="1" x14ac:dyDescent="0.25">
      <c r="A16690" s="1" t="s">
        <v>37853</v>
      </c>
      <c r="B16690" s="1" t="s">
        <v>34953</v>
      </c>
      <c r="C16690" s="1" t="s">
        <v>36667</v>
      </c>
      <c r="D16690" s="1" t="s">
        <v>14</v>
      </c>
      <c r="E16690" s="1" t="s">
        <v>20</v>
      </c>
      <c r="G16690" s="1" t="s">
        <v>17</v>
      </c>
      <c r="H16690" s="1">
        <v>0</v>
      </c>
      <c r="I16690" s="1">
        <v>0</v>
      </c>
      <c r="J16690" s="1">
        <v>0</v>
      </c>
      <c r="K16690" s="3">
        <v>44747</v>
      </c>
    </row>
    <row r="16691" spans="1:11" ht="15.75" customHeight="1" x14ac:dyDescent="0.25">
      <c r="A16691" s="1" t="s">
        <v>38505</v>
      </c>
      <c r="B16691" s="1" t="s">
        <v>34953</v>
      </c>
      <c r="C16691" s="1" t="s">
        <v>38506</v>
      </c>
      <c r="D16691" s="1" t="s">
        <v>14</v>
      </c>
      <c r="E16691" s="1" t="s">
        <v>28</v>
      </c>
      <c r="G16691" s="1" t="s">
        <v>131</v>
      </c>
      <c r="H16691" s="1">
        <v>0</v>
      </c>
      <c r="I16691" s="1">
        <v>0</v>
      </c>
      <c r="J16691" s="1">
        <v>0</v>
      </c>
      <c r="K16691" s="2">
        <v>44755</v>
      </c>
    </row>
    <row r="16692" spans="1:11" ht="15.75" customHeight="1" x14ac:dyDescent="0.25">
      <c r="A16692" s="1" t="s">
        <v>34963</v>
      </c>
      <c r="B16692" s="1" t="s">
        <v>34966</v>
      </c>
      <c r="C16692" s="1" t="s">
        <v>34964</v>
      </c>
      <c r="D16692" s="1" t="s">
        <v>34965</v>
      </c>
      <c r="E16692" s="1" t="s">
        <v>978</v>
      </c>
      <c r="G16692" s="1" t="s">
        <v>17</v>
      </c>
      <c r="H16692" s="1">
        <v>0</v>
      </c>
      <c r="I16692" s="1">
        <v>0</v>
      </c>
      <c r="J16692" s="1">
        <v>0</v>
      </c>
      <c r="K16692" s="6">
        <v>44712</v>
      </c>
    </row>
    <row r="16693" spans="1:11" ht="15.75" customHeight="1" x14ac:dyDescent="0.25">
      <c r="A16693" s="1" t="s">
        <v>34987</v>
      </c>
      <c r="B16693" s="1" t="s">
        <v>34988</v>
      </c>
      <c r="C16693" s="1" t="s">
        <v>29359</v>
      </c>
      <c r="D16693" s="1" t="s">
        <v>14</v>
      </c>
      <c r="E16693" s="1" t="s">
        <v>117</v>
      </c>
      <c r="F16693" s="1" t="s">
        <v>2601</v>
      </c>
      <c r="G16693" s="1" t="s">
        <v>39</v>
      </c>
      <c r="H16693" s="1">
        <v>299</v>
      </c>
      <c r="I16693" s="1">
        <v>29.9</v>
      </c>
      <c r="J16693" s="1">
        <v>0</v>
      </c>
      <c r="K16693" s="6">
        <v>44712</v>
      </c>
    </row>
    <row r="16694" spans="1:11" ht="15.75" customHeight="1" x14ac:dyDescent="0.25">
      <c r="A16694" s="1" t="s">
        <v>35010</v>
      </c>
      <c r="B16694" s="1" t="s">
        <v>35011</v>
      </c>
      <c r="C16694" s="1" t="s">
        <v>10646</v>
      </c>
      <c r="D16694" s="1" t="s">
        <v>14</v>
      </c>
      <c r="E16694" s="1" t="s">
        <v>193</v>
      </c>
      <c r="F16694" s="1" t="s">
        <v>29874</v>
      </c>
      <c r="G16694" s="1" t="s">
        <v>39</v>
      </c>
      <c r="H16694" s="1">
        <v>300</v>
      </c>
      <c r="I16694" s="1">
        <v>45</v>
      </c>
      <c r="J16694" s="1">
        <v>0</v>
      </c>
      <c r="K16694" s="3">
        <v>44713</v>
      </c>
    </row>
    <row r="16695" spans="1:11" ht="15.75" customHeight="1" x14ac:dyDescent="0.25">
      <c r="A16695" s="1" t="s">
        <v>35296</v>
      </c>
      <c r="B16695" s="1" t="s">
        <v>35011</v>
      </c>
      <c r="C16695" s="1" t="s">
        <v>6807</v>
      </c>
      <c r="D16695" s="1" t="s">
        <v>14</v>
      </c>
      <c r="E16695" s="1" t="s">
        <v>20</v>
      </c>
      <c r="G16695" s="1" t="s">
        <v>50</v>
      </c>
      <c r="H16695" s="1">
        <v>0</v>
      </c>
      <c r="I16695" s="1">
        <v>0</v>
      </c>
      <c r="J16695" s="1">
        <v>0</v>
      </c>
      <c r="K16695" s="3">
        <v>44716</v>
      </c>
    </row>
    <row r="16696" spans="1:11" ht="15.75" customHeight="1" x14ac:dyDescent="0.25">
      <c r="A16696" s="1" t="s">
        <v>35935</v>
      </c>
      <c r="B16696" s="1" t="s">
        <v>35011</v>
      </c>
      <c r="C16696" s="1" t="s">
        <v>35936</v>
      </c>
      <c r="D16696" s="1" t="s">
        <v>14</v>
      </c>
      <c r="E16696" s="1" t="s">
        <v>146</v>
      </c>
      <c r="G16696" s="1" t="s">
        <v>17</v>
      </c>
      <c r="H16696" s="1">
        <v>0</v>
      </c>
      <c r="I16696" s="1">
        <v>0</v>
      </c>
      <c r="J16696" s="1">
        <v>0</v>
      </c>
      <c r="K16696" s="2">
        <v>44725</v>
      </c>
    </row>
    <row r="16697" spans="1:11" ht="15.75" customHeight="1" x14ac:dyDescent="0.25">
      <c r="A16697" s="1" t="s">
        <v>35446</v>
      </c>
      <c r="B16697" s="1" t="s">
        <v>35448</v>
      </c>
      <c r="C16697" s="1" t="s">
        <v>35447</v>
      </c>
      <c r="D16697" s="1" t="s">
        <v>14</v>
      </c>
      <c r="E16697" s="1" t="s">
        <v>20</v>
      </c>
      <c r="F16697" s="1" t="s">
        <v>4680</v>
      </c>
      <c r="G16697" s="1" t="s">
        <v>39</v>
      </c>
      <c r="H16697" s="1">
        <v>70</v>
      </c>
      <c r="I16697" s="1">
        <v>7</v>
      </c>
      <c r="J16697" s="1">
        <v>0</v>
      </c>
      <c r="K16697" s="3">
        <v>44719</v>
      </c>
    </row>
    <row r="16698" spans="1:11" ht="15.75" customHeight="1" x14ac:dyDescent="0.25">
      <c r="A16698" s="1" t="s">
        <v>35071</v>
      </c>
      <c r="B16698" s="1" t="s">
        <v>35072</v>
      </c>
      <c r="C16698" s="1" t="s">
        <v>6488</v>
      </c>
      <c r="D16698" s="1" t="s">
        <v>14</v>
      </c>
      <c r="E16698" s="1" t="s">
        <v>20</v>
      </c>
      <c r="G16698" s="1" t="s">
        <v>17</v>
      </c>
      <c r="H16698" s="1">
        <v>0</v>
      </c>
      <c r="I16698" s="1">
        <v>0</v>
      </c>
      <c r="J16698" s="1">
        <v>0</v>
      </c>
      <c r="K16698" s="3">
        <v>44713</v>
      </c>
    </row>
    <row r="16699" spans="1:11" ht="15.75" customHeight="1" x14ac:dyDescent="0.25">
      <c r="A16699" s="1" t="s">
        <v>35021</v>
      </c>
      <c r="B16699" s="1" t="s">
        <v>35023</v>
      </c>
      <c r="C16699" s="1" t="s">
        <v>35022</v>
      </c>
      <c r="D16699" s="1" t="s">
        <v>14</v>
      </c>
      <c r="E16699" s="1" t="s">
        <v>20</v>
      </c>
      <c r="G16699" s="1" t="s">
        <v>50</v>
      </c>
      <c r="H16699" s="1">
        <v>0</v>
      </c>
      <c r="I16699" s="1">
        <v>0</v>
      </c>
      <c r="J16699" s="1">
        <v>0</v>
      </c>
      <c r="K16699" s="3">
        <v>44713</v>
      </c>
    </row>
    <row r="16700" spans="1:11" ht="15.75" customHeight="1" x14ac:dyDescent="0.25">
      <c r="A16700" s="1" t="s">
        <v>35024</v>
      </c>
      <c r="B16700" s="1" t="s">
        <v>35023</v>
      </c>
      <c r="C16700" s="1" t="s">
        <v>35025</v>
      </c>
      <c r="D16700" s="1" t="s">
        <v>14</v>
      </c>
      <c r="E16700" s="1" t="s">
        <v>20</v>
      </c>
      <c r="F16700" s="1" t="s">
        <v>33573</v>
      </c>
      <c r="G16700" s="1" t="s">
        <v>39</v>
      </c>
      <c r="H16700" s="1">
        <v>60</v>
      </c>
      <c r="I16700" s="1">
        <v>9</v>
      </c>
      <c r="J16700" s="1">
        <v>0</v>
      </c>
      <c r="K16700" s="3">
        <v>44713</v>
      </c>
    </row>
    <row r="16701" spans="1:11" ht="15.75" customHeight="1" x14ac:dyDescent="0.25">
      <c r="A16701" s="1" t="s">
        <v>35058</v>
      </c>
      <c r="B16701" s="1" t="s">
        <v>35060</v>
      </c>
      <c r="C16701" s="1" t="s">
        <v>35059</v>
      </c>
      <c r="D16701" s="1" t="s">
        <v>14</v>
      </c>
      <c r="E16701" s="1" t="s">
        <v>117</v>
      </c>
      <c r="F16701" s="1" t="s">
        <v>8737</v>
      </c>
      <c r="G16701" s="1" t="s">
        <v>39</v>
      </c>
      <c r="H16701" s="1">
        <v>60</v>
      </c>
      <c r="I16701" s="1">
        <v>9</v>
      </c>
      <c r="J16701" s="1">
        <v>0</v>
      </c>
      <c r="K16701" s="3">
        <v>44713</v>
      </c>
    </row>
    <row r="16702" spans="1:11" ht="15.75" customHeight="1" x14ac:dyDescent="0.25">
      <c r="A16702" s="1" t="s">
        <v>35044</v>
      </c>
      <c r="B16702" s="1" t="s">
        <v>35046</v>
      </c>
      <c r="C16702" s="1" t="s">
        <v>35045</v>
      </c>
      <c r="D16702" s="1" t="s">
        <v>14</v>
      </c>
      <c r="E16702" s="1" t="s">
        <v>20</v>
      </c>
      <c r="G16702" s="1" t="s">
        <v>17</v>
      </c>
      <c r="H16702" s="1">
        <v>0</v>
      </c>
      <c r="I16702" s="1">
        <v>0</v>
      </c>
      <c r="J16702" s="1">
        <v>0</v>
      </c>
      <c r="K16702" s="3">
        <v>44713</v>
      </c>
    </row>
    <row r="16703" spans="1:11" ht="15.75" customHeight="1" x14ac:dyDescent="0.25">
      <c r="A16703" s="1" t="s">
        <v>35230</v>
      </c>
      <c r="B16703" s="1" t="s">
        <v>35232</v>
      </c>
      <c r="C16703" s="1" t="s">
        <v>35231</v>
      </c>
      <c r="D16703" s="1" t="s">
        <v>14</v>
      </c>
      <c r="E16703" s="1" t="s">
        <v>127</v>
      </c>
      <c r="G16703" s="1" t="s">
        <v>17</v>
      </c>
      <c r="H16703" s="1">
        <v>0</v>
      </c>
      <c r="I16703" s="1">
        <v>0</v>
      </c>
      <c r="J16703" s="1">
        <v>0</v>
      </c>
      <c r="K16703" s="3">
        <v>44715</v>
      </c>
    </row>
    <row r="16704" spans="1:11" ht="15.75" customHeight="1" x14ac:dyDescent="0.25">
      <c r="A16704" s="1" t="s">
        <v>35040</v>
      </c>
      <c r="B16704" s="1" t="s">
        <v>35042</v>
      </c>
      <c r="C16704" s="1" t="s">
        <v>35041</v>
      </c>
      <c r="D16704" s="1" t="s">
        <v>14</v>
      </c>
      <c r="E16704" s="1" t="s">
        <v>117</v>
      </c>
      <c r="F16704" s="1" t="s">
        <v>5458</v>
      </c>
      <c r="G16704" s="1" t="s">
        <v>39</v>
      </c>
      <c r="H16704" s="1">
        <v>200</v>
      </c>
      <c r="I16704" s="1">
        <v>30</v>
      </c>
      <c r="J16704" s="1">
        <v>0</v>
      </c>
      <c r="K16704" s="3">
        <v>44713</v>
      </c>
    </row>
    <row r="16705" spans="1:11" ht="15.75" customHeight="1" x14ac:dyDescent="0.25">
      <c r="A16705" s="1" t="s">
        <v>35064</v>
      </c>
      <c r="B16705" s="1" t="s">
        <v>35066</v>
      </c>
      <c r="C16705" s="1" t="s">
        <v>35065</v>
      </c>
      <c r="D16705" s="1" t="s">
        <v>14</v>
      </c>
      <c r="E16705" s="1" t="s">
        <v>32</v>
      </c>
      <c r="G16705" s="1" t="s">
        <v>17</v>
      </c>
      <c r="H16705" s="1">
        <v>0</v>
      </c>
      <c r="I16705" s="1">
        <v>0</v>
      </c>
      <c r="J16705" s="1">
        <v>0</v>
      </c>
      <c r="K16705" s="3">
        <v>44713</v>
      </c>
    </row>
    <row r="16706" spans="1:11" ht="15.75" customHeight="1" x14ac:dyDescent="0.25">
      <c r="A16706" s="1" t="s">
        <v>35051</v>
      </c>
      <c r="B16706" s="1" t="s">
        <v>35053</v>
      </c>
      <c r="C16706" s="1" t="s">
        <v>35052</v>
      </c>
      <c r="D16706" s="1" t="s">
        <v>14</v>
      </c>
      <c r="E16706" s="1" t="s">
        <v>978</v>
      </c>
      <c r="G16706" s="1" t="s">
        <v>50</v>
      </c>
      <c r="H16706" s="1">
        <v>0</v>
      </c>
      <c r="I16706" s="1">
        <v>0</v>
      </c>
      <c r="J16706" s="1">
        <v>0</v>
      </c>
      <c r="K16706" s="3">
        <v>44713</v>
      </c>
    </row>
    <row r="16707" spans="1:11" ht="15.75" customHeight="1" x14ac:dyDescent="0.25">
      <c r="A16707" s="1" t="s">
        <v>35061</v>
      </c>
      <c r="B16707" s="1" t="s">
        <v>35063</v>
      </c>
      <c r="C16707" s="1" t="s">
        <v>35062</v>
      </c>
      <c r="D16707" s="1" t="s">
        <v>14</v>
      </c>
      <c r="E16707" s="1" t="s">
        <v>127</v>
      </c>
      <c r="F16707" s="1" t="s">
        <v>29976</v>
      </c>
      <c r="G16707" s="1" t="s">
        <v>39</v>
      </c>
      <c r="H16707" s="1">
        <v>35</v>
      </c>
      <c r="I16707" s="1">
        <v>5.25</v>
      </c>
      <c r="J16707" s="1">
        <v>0</v>
      </c>
      <c r="K16707" s="3">
        <v>44713</v>
      </c>
    </row>
    <row r="16708" spans="1:11" ht="15.75" customHeight="1" x14ac:dyDescent="0.25">
      <c r="A16708" s="1" t="s">
        <v>35503</v>
      </c>
      <c r="B16708" s="1" t="s">
        <v>35063</v>
      </c>
      <c r="C16708" s="1" t="s">
        <v>35504</v>
      </c>
      <c r="D16708" s="1" t="s">
        <v>14</v>
      </c>
      <c r="E16708" s="1" t="s">
        <v>117</v>
      </c>
      <c r="F16708" s="1" t="s">
        <v>21544</v>
      </c>
      <c r="G16708" s="1" t="s">
        <v>39</v>
      </c>
      <c r="H16708" s="1">
        <v>50</v>
      </c>
      <c r="I16708" s="1">
        <v>7.5</v>
      </c>
      <c r="J16708" s="1">
        <v>0</v>
      </c>
      <c r="K16708" s="3">
        <v>44720</v>
      </c>
    </row>
    <row r="16709" spans="1:11" ht="15.75" customHeight="1" x14ac:dyDescent="0.25">
      <c r="A16709" s="1" t="s">
        <v>35073</v>
      </c>
      <c r="B16709" s="1" t="s">
        <v>35075</v>
      </c>
      <c r="C16709" s="1" t="s">
        <v>35074</v>
      </c>
      <c r="D16709" s="1" t="s">
        <v>14</v>
      </c>
      <c r="E16709" s="1" t="s">
        <v>20</v>
      </c>
      <c r="F16709" s="1" t="s">
        <v>17113</v>
      </c>
      <c r="G16709" s="1" t="s">
        <v>39</v>
      </c>
      <c r="H16709" s="1">
        <v>25</v>
      </c>
      <c r="I16709" s="1">
        <v>3.75</v>
      </c>
      <c r="J16709" s="1">
        <v>0</v>
      </c>
      <c r="K16709" s="3">
        <v>44713</v>
      </c>
    </row>
    <row r="16710" spans="1:11" ht="15.75" customHeight="1" x14ac:dyDescent="0.25">
      <c r="A16710" s="1" t="s">
        <v>38027</v>
      </c>
      <c r="B16710" s="1" t="s">
        <v>35075</v>
      </c>
      <c r="C16710" s="1" t="s">
        <v>38028</v>
      </c>
      <c r="D16710" s="1" t="s">
        <v>14</v>
      </c>
      <c r="E16710" s="1" t="s">
        <v>77</v>
      </c>
      <c r="G16710" s="1" t="s">
        <v>131</v>
      </c>
      <c r="H16710" s="1">
        <v>0</v>
      </c>
      <c r="I16710" s="1">
        <v>0</v>
      </c>
      <c r="J16710" s="1">
        <v>0</v>
      </c>
      <c r="K16710" s="3">
        <v>44749</v>
      </c>
    </row>
    <row r="16711" spans="1:11" ht="15.75" customHeight="1" x14ac:dyDescent="0.25">
      <c r="A16711" s="1" t="s">
        <v>35083</v>
      </c>
      <c r="B16711" s="1" t="s">
        <v>35085</v>
      </c>
      <c r="C16711" s="1" t="s">
        <v>35084</v>
      </c>
      <c r="D16711" s="1" t="s">
        <v>14</v>
      </c>
      <c r="E16711" s="1" t="s">
        <v>96</v>
      </c>
      <c r="F16711" s="1" t="s">
        <v>32165</v>
      </c>
      <c r="G16711" s="1" t="s">
        <v>57</v>
      </c>
      <c r="H16711" s="1">
        <v>59</v>
      </c>
      <c r="I16711" s="1">
        <v>8.85</v>
      </c>
      <c r="J16711" s="1">
        <v>0</v>
      </c>
      <c r="K16711" s="3">
        <v>44713</v>
      </c>
    </row>
    <row r="16712" spans="1:11" ht="15.75" customHeight="1" x14ac:dyDescent="0.25">
      <c r="A16712" s="1" t="s">
        <v>35096</v>
      </c>
      <c r="B16712" s="1" t="s">
        <v>35098</v>
      </c>
      <c r="C16712" s="1" t="s">
        <v>35097</v>
      </c>
      <c r="D16712" s="1" t="s">
        <v>14</v>
      </c>
      <c r="E16712" s="1" t="s">
        <v>77</v>
      </c>
      <c r="G16712" s="1" t="s">
        <v>50</v>
      </c>
      <c r="H16712" s="1">
        <v>0</v>
      </c>
      <c r="I16712" s="1">
        <v>0</v>
      </c>
      <c r="J16712" s="1">
        <v>0</v>
      </c>
      <c r="K16712" s="3">
        <v>44714</v>
      </c>
    </row>
    <row r="16713" spans="1:11" ht="15.75" customHeight="1" x14ac:dyDescent="0.25">
      <c r="A16713" s="1" t="s">
        <v>36322</v>
      </c>
      <c r="B16713" s="1" t="s">
        <v>35098</v>
      </c>
      <c r="C16713" s="1" t="s">
        <v>36323</v>
      </c>
      <c r="D16713" s="1" t="s">
        <v>14</v>
      </c>
      <c r="E16713" s="1" t="s">
        <v>193</v>
      </c>
      <c r="G16713" s="1" t="s">
        <v>50</v>
      </c>
      <c r="H16713" s="1">
        <v>0</v>
      </c>
      <c r="I16713" s="1">
        <v>0</v>
      </c>
      <c r="J16713" s="1">
        <v>0</v>
      </c>
      <c r="K16713" s="2">
        <v>44730</v>
      </c>
    </row>
    <row r="16714" spans="1:11" ht="15.75" customHeight="1" x14ac:dyDescent="0.25">
      <c r="A16714" s="1" t="s">
        <v>36333</v>
      </c>
      <c r="B16714" s="1" t="s">
        <v>35098</v>
      </c>
      <c r="C16714" s="1" t="s">
        <v>36334</v>
      </c>
      <c r="D16714" s="1" t="s">
        <v>14</v>
      </c>
      <c r="E16714" s="1" t="s">
        <v>193</v>
      </c>
      <c r="F16714" s="1" t="s">
        <v>36335</v>
      </c>
      <c r="G16714" s="1" t="s">
        <v>39</v>
      </c>
      <c r="H16714" s="1">
        <v>200</v>
      </c>
      <c r="I16714" s="1">
        <v>30</v>
      </c>
      <c r="J16714" s="1">
        <v>0</v>
      </c>
      <c r="K16714" s="2">
        <v>44730</v>
      </c>
    </row>
    <row r="16715" spans="1:11" ht="15.75" customHeight="1" x14ac:dyDescent="0.25">
      <c r="A16715" s="1" t="s">
        <v>36744</v>
      </c>
      <c r="B16715" s="1" t="s">
        <v>35098</v>
      </c>
      <c r="C16715" s="1" t="s">
        <v>36745</v>
      </c>
      <c r="D16715" s="1" t="s">
        <v>14</v>
      </c>
      <c r="E16715" s="1" t="s">
        <v>77</v>
      </c>
      <c r="F16715" s="1" t="s">
        <v>36335</v>
      </c>
      <c r="G16715" s="1" t="s">
        <v>1536</v>
      </c>
      <c r="H16715" s="1">
        <v>100</v>
      </c>
      <c r="I16715" s="1">
        <v>15</v>
      </c>
      <c r="J16715" s="1">
        <v>0</v>
      </c>
      <c r="K16715" s="2">
        <v>44735</v>
      </c>
    </row>
    <row r="16716" spans="1:11" ht="15.75" customHeight="1" x14ac:dyDescent="0.25">
      <c r="A16716" s="1" t="s">
        <v>37742</v>
      </c>
      <c r="B16716" s="1" t="s">
        <v>35098</v>
      </c>
      <c r="C16716" s="1" t="s">
        <v>37743</v>
      </c>
      <c r="D16716" s="1" t="s">
        <v>14</v>
      </c>
      <c r="E16716" s="1" t="s">
        <v>978</v>
      </c>
      <c r="F16716" s="1" t="s">
        <v>27312</v>
      </c>
      <c r="G16716" s="1" t="s">
        <v>1536</v>
      </c>
      <c r="H16716" s="1">
        <v>85</v>
      </c>
      <c r="I16716" s="1">
        <v>12.75</v>
      </c>
      <c r="J16716" s="1">
        <v>0</v>
      </c>
      <c r="K16716" s="3">
        <v>44746</v>
      </c>
    </row>
    <row r="16717" spans="1:11" ht="15.75" customHeight="1" x14ac:dyDescent="0.25">
      <c r="A16717" s="1" t="s">
        <v>35105</v>
      </c>
      <c r="B16717" s="1" t="s">
        <v>35107</v>
      </c>
      <c r="C16717" s="1" t="s">
        <v>35106</v>
      </c>
      <c r="D16717" s="1" t="s">
        <v>14</v>
      </c>
      <c r="E16717" s="1" t="s">
        <v>77</v>
      </c>
      <c r="G16717" s="1" t="s">
        <v>50</v>
      </c>
      <c r="H16717" s="1">
        <v>0</v>
      </c>
      <c r="I16717" s="1">
        <v>0</v>
      </c>
      <c r="J16717" s="1">
        <v>0</v>
      </c>
      <c r="K16717" s="3">
        <v>44714</v>
      </c>
    </row>
    <row r="16718" spans="1:11" ht="15.75" customHeight="1" x14ac:dyDescent="0.25">
      <c r="A16718" s="1" t="s">
        <v>35123</v>
      </c>
      <c r="B16718" s="1" t="s">
        <v>35126</v>
      </c>
      <c r="C16718" s="1" t="s">
        <v>35124</v>
      </c>
      <c r="D16718" s="1" t="s">
        <v>35125</v>
      </c>
      <c r="E16718" s="1" t="s">
        <v>20</v>
      </c>
      <c r="G16718" s="1" t="s">
        <v>50</v>
      </c>
      <c r="H16718" s="1">
        <v>0</v>
      </c>
      <c r="I16718" s="1">
        <v>0</v>
      </c>
      <c r="J16718" s="1">
        <v>0</v>
      </c>
      <c r="K16718" s="3">
        <v>44714</v>
      </c>
    </row>
    <row r="16719" spans="1:11" ht="15.75" customHeight="1" x14ac:dyDescent="0.25">
      <c r="A16719" s="1" t="s">
        <v>36299</v>
      </c>
      <c r="B16719" s="1" t="s">
        <v>35126</v>
      </c>
      <c r="C16719" s="1" t="s">
        <v>36300</v>
      </c>
      <c r="D16719" s="1" t="s">
        <v>35125</v>
      </c>
      <c r="E16719" s="1" t="s">
        <v>20</v>
      </c>
      <c r="F16719" s="1" t="s">
        <v>20919</v>
      </c>
      <c r="G16719" s="1" t="s">
        <v>39</v>
      </c>
      <c r="H16719" s="1">
        <v>130</v>
      </c>
      <c r="I16719" s="1">
        <v>19.5</v>
      </c>
      <c r="J16719" s="1">
        <v>0</v>
      </c>
      <c r="K16719" s="2">
        <v>44729</v>
      </c>
    </row>
    <row r="16720" spans="1:11" ht="15.75" customHeight="1" x14ac:dyDescent="0.25">
      <c r="A16720" s="1" t="s">
        <v>35127</v>
      </c>
      <c r="B16720" s="1" t="s">
        <v>35129</v>
      </c>
      <c r="C16720" s="1" t="s">
        <v>35128</v>
      </c>
      <c r="D16720" s="1" t="s">
        <v>14</v>
      </c>
      <c r="E16720" s="1" t="s">
        <v>28</v>
      </c>
      <c r="G16720" s="1" t="s">
        <v>50</v>
      </c>
      <c r="H16720" s="1">
        <v>0</v>
      </c>
      <c r="I16720" s="1">
        <v>0</v>
      </c>
      <c r="J16720" s="1">
        <v>0</v>
      </c>
      <c r="K16720" s="3">
        <v>44714</v>
      </c>
    </row>
    <row r="16721" spans="1:11" ht="15.75" customHeight="1" x14ac:dyDescent="0.25">
      <c r="A16721" s="1" t="s">
        <v>35235</v>
      </c>
      <c r="B16721" s="1" t="s">
        <v>35237</v>
      </c>
      <c r="C16721" s="1" t="s">
        <v>35236</v>
      </c>
      <c r="D16721" s="1" t="s">
        <v>14</v>
      </c>
      <c r="E16721" s="1" t="s">
        <v>20</v>
      </c>
      <c r="G16721" s="1" t="s">
        <v>50</v>
      </c>
      <c r="H16721" s="1">
        <v>0</v>
      </c>
      <c r="I16721" s="1">
        <v>0</v>
      </c>
      <c r="J16721" s="1">
        <v>0</v>
      </c>
      <c r="K16721" s="3">
        <v>44715</v>
      </c>
    </row>
    <row r="16722" spans="1:11" ht="15.75" customHeight="1" x14ac:dyDescent="0.25">
      <c r="A16722" s="1" t="s">
        <v>36812</v>
      </c>
      <c r="B16722" s="1" t="s">
        <v>35237</v>
      </c>
      <c r="C16722" s="1" t="s">
        <v>36813</v>
      </c>
      <c r="D16722" s="1" t="s">
        <v>14</v>
      </c>
      <c r="E16722" s="1" t="s">
        <v>117</v>
      </c>
      <c r="G16722" s="1" t="s">
        <v>131</v>
      </c>
      <c r="H16722" s="1">
        <v>0</v>
      </c>
      <c r="I16722" s="1">
        <v>0</v>
      </c>
      <c r="J16722" s="1">
        <v>0</v>
      </c>
      <c r="K16722" s="2">
        <v>44736</v>
      </c>
    </row>
    <row r="16723" spans="1:11" ht="15.75" customHeight="1" x14ac:dyDescent="0.25">
      <c r="A16723" s="1" t="s">
        <v>35145</v>
      </c>
      <c r="B16723" s="1" t="s">
        <v>35147</v>
      </c>
      <c r="C16723" s="1" t="s">
        <v>35146</v>
      </c>
      <c r="D16723" s="1" t="s">
        <v>14</v>
      </c>
      <c r="E16723" s="1" t="s">
        <v>20</v>
      </c>
      <c r="G16723" s="1" t="s">
        <v>50</v>
      </c>
      <c r="H16723" s="1">
        <v>0</v>
      </c>
      <c r="I16723" s="1">
        <v>0</v>
      </c>
      <c r="J16723" s="1">
        <v>0</v>
      </c>
      <c r="K16723" s="3">
        <v>44714</v>
      </c>
    </row>
    <row r="16724" spans="1:11" ht="15.75" customHeight="1" x14ac:dyDescent="0.25">
      <c r="A16724" s="1" t="s">
        <v>35679</v>
      </c>
      <c r="B16724" s="1" t="s">
        <v>35147</v>
      </c>
      <c r="C16724" s="1" t="s">
        <v>35680</v>
      </c>
      <c r="D16724" s="1" t="s">
        <v>14</v>
      </c>
      <c r="E16724" s="1" t="s">
        <v>20</v>
      </c>
      <c r="F16724" s="1" t="s">
        <v>2261</v>
      </c>
      <c r="G16724" s="1" t="s">
        <v>39</v>
      </c>
      <c r="H16724" s="1">
        <v>45</v>
      </c>
      <c r="I16724" s="1">
        <v>6.75</v>
      </c>
      <c r="J16724" s="1">
        <v>0</v>
      </c>
      <c r="K16724" s="2">
        <v>44722</v>
      </c>
    </row>
    <row r="16725" spans="1:11" ht="15.75" customHeight="1" x14ac:dyDescent="0.25">
      <c r="A16725" s="1" t="s">
        <v>39056</v>
      </c>
      <c r="B16725" s="1" t="s">
        <v>35147</v>
      </c>
      <c r="C16725" s="1" t="s">
        <v>39057</v>
      </c>
      <c r="D16725" s="1" t="s">
        <v>14</v>
      </c>
      <c r="E16725" s="1" t="s">
        <v>20</v>
      </c>
      <c r="G16725" s="1" t="s">
        <v>131</v>
      </c>
      <c r="H16725" s="1">
        <v>0</v>
      </c>
      <c r="I16725" s="1">
        <v>0</v>
      </c>
      <c r="J16725" s="1">
        <v>0</v>
      </c>
      <c r="K16725" s="2">
        <v>44760</v>
      </c>
    </row>
    <row r="16726" spans="1:11" ht="15.75" customHeight="1" x14ac:dyDescent="0.25">
      <c r="A16726" s="1" t="s">
        <v>38993</v>
      </c>
      <c r="B16726" s="1" t="s">
        <v>38994</v>
      </c>
      <c r="C16726" s="1" t="s">
        <v>9116</v>
      </c>
      <c r="D16726" s="1" t="s">
        <v>14</v>
      </c>
      <c r="E16726" s="1" t="s">
        <v>20</v>
      </c>
      <c r="G16726" s="1" t="s">
        <v>17</v>
      </c>
      <c r="H16726" s="1">
        <v>0</v>
      </c>
      <c r="I16726" s="1">
        <v>0</v>
      </c>
      <c r="J16726" s="1">
        <v>0</v>
      </c>
      <c r="K16726" s="2">
        <v>44759</v>
      </c>
    </row>
    <row r="16727" spans="1:11" ht="15.75" customHeight="1" x14ac:dyDescent="0.25">
      <c r="A16727" s="1" t="s">
        <v>36484</v>
      </c>
      <c r="B16727" s="1" t="s">
        <v>36486</v>
      </c>
      <c r="C16727" s="1" t="s">
        <v>36485</v>
      </c>
      <c r="D16727" s="1" t="s">
        <v>11444</v>
      </c>
      <c r="E16727" s="1" t="s">
        <v>127</v>
      </c>
      <c r="F16727" s="1" t="s">
        <v>20919</v>
      </c>
      <c r="G16727" s="1" t="s">
        <v>39</v>
      </c>
      <c r="H16727" s="1">
        <v>20</v>
      </c>
      <c r="I16727" s="1">
        <v>3</v>
      </c>
      <c r="J16727" s="1">
        <v>0</v>
      </c>
      <c r="K16727" s="2">
        <v>44732</v>
      </c>
    </row>
    <row r="16728" spans="1:11" ht="15.75" customHeight="1" x14ac:dyDescent="0.25">
      <c r="A16728" s="1" t="s">
        <v>35178</v>
      </c>
      <c r="B16728" s="1" t="s">
        <v>35180</v>
      </c>
      <c r="C16728" s="1" t="s">
        <v>35179</v>
      </c>
      <c r="D16728" s="1" t="s">
        <v>14</v>
      </c>
      <c r="E16728" s="1" t="s">
        <v>117</v>
      </c>
      <c r="F16728" s="1" t="s">
        <v>11035</v>
      </c>
      <c r="G16728" s="1" t="s">
        <v>39</v>
      </c>
      <c r="H16728" s="1">
        <v>250</v>
      </c>
      <c r="I16728" s="1">
        <v>37.5</v>
      </c>
      <c r="J16728" s="1">
        <v>0</v>
      </c>
      <c r="K16728" s="3">
        <v>44715</v>
      </c>
    </row>
    <row r="16729" spans="1:11" ht="15.75" customHeight="1" x14ac:dyDescent="0.25">
      <c r="A16729" s="1" t="s">
        <v>35555</v>
      </c>
      <c r="B16729" s="1" t="s">
        <v>35180</v>
      </c>
      <c r="C16729" s="1" t="s">
        <v>35556</v>
      </c>
      <c r="D16729" s="1" t="s">
        <v>14</v>
      </c>
      <c r="E16729" s="1" t="s">
        <v>117</v>
      </c>
      <c r="F16729" s="1" t="s">
        <v>33852</v>
      </c>
      <c r="G16729" s="1" t="s">
        <v>39</v>
      </c>
      <c r="H16729" s="1">
        <v>200</v>
      </c>
      <c r="I16729" s="1">
        <v>30</v>
      </c>
      <c r="J16729" s="1">
        <v>0</v>
      </c>
      <c r="K16729" s="3">
        <v>44720</v>
      </c>
    </row>
    <row r="16730" spans="1:11" ht="15.75" customHeight="1" x14ac:dyDescent="0.25">
      <c r="A16730" s="1" t="s">
        <v>35723</v>
      </c>
      <c r="B16730" s="1" t="s">
        <v>35180</v>
      </c>
      <c r="C16730" s="1" t="s">
        <v>35724</v>
      </c>
      <c r="D16730" s="1" t="s">
        <v>14</v>
      </c>
      <c r="E16730" s="1" t="s">
        <v>20</v>
      </c>
      <c r="F16730" s="1" t="s">
        <v>5537</v>
      </c>
      <c r="G16730" s="1" t="s">
        <v>39</v>
      </c>
      <c r="H16730" s="1">
        <v>80</v>
      </c>
      <c r="I16730" s="1">
        <v>8</v>
      </c>
      <c r="J16730" s="1">
        <v>0</v>
      </c>
      <c r="K16730" s="2">
        <v>44722</v>
      </c>
    </row>
    <row r="16731" spans="1:11" ht="15.75" customHeight="1" x14ac:dyDescent="0.25">
      <c r="A16731" s="1" t="s">
        <v>35587</v>
      </c>
      <c r="B16731" s="1" t="s">
        <v>35589</v>
      </c>
      <c r="C16731" s="1" t="s">
        <v>35588</v>
      </c>
      <c r="D16731" s="1" t="s">
        <v>14</v>
      </c>
      <c r="E16731" s="1" t="s">
        <v>20</v>
      </c>
      <c r="F16731" s="1" t="s">
        <v>2261</v>
      </c>
      <c r="G16731" s="1" t="s">
        <v>39</v>
      </c>
      <c r="H16731" s="1">
        <v>100</v>
      </c>
      <c r="I16731" s="1">
        <v>15</v>
      </c>
      <c r="J16731" s="1">
        <v>0</v>
      </c>
      <c r="K16731" s="3">
        <v>44721</v>
      </c>
    </row>
    <row r="16732" spans="1:11" ht="15.75" customHeight="1" x14ac:dyDescent="0.25">
      <c r="A16732" s="1" t="s">
        <v>35170</v>
      </c>
      <c r="B16732" s="1" t="s">
        <v>35172</v>
      </c>
      <c r="C16732" s="1" t="s">
        <v>35171</v>
      </c>
      <c r="D16732" s="1" t="s">
        <v>14</v>
      </c>
      <c r="E16732" s="1" t="s">
        <v>96</v>
      </c>
      <c r="G16732" s="1" t="s">
        <v>50</v>
      </c>
      <c r="H16732" s="1">
        <v>0</v>
      </c>
      <c r="I16732" s="1">
        <v>0</v>
      </c>
      <c r="J16732" s="1">
        <v>0</v>
      </c>
      <c r="K16732" s="3">
        <v>44715</v>
      </c>
    </row>
    <row r="16733" spans="1:11" ht="15.75" customHeight="1" x14ac:dyDescent="0.25">
      <c r="A16733" s="1" t="s">
        <v>35168</v>
      </c>
      <c r="B16733" s="1" t="s">
        <v>35169</v>
      </c>
      <c r="C16733" s="1" t="s">
        <v>12338</v>
      </c>
      <c r="D16733" s="1" t="s">
        <v>14</v>
      </c>
      <c r="E16733" s="1" t="s">
        <v>20</v>
      </c>
      <c r="G16733" s="1" t="s">
        <v>17</v>
      </c>
      <c r="H16733" s="1">
        <v>0</v>
      </c>
      <c r="I16733" s="1">
        <v>0</v>
      </c>
      <c r="J16733" s="1">
        <v>0</v>
      </c>
      <c r="K16733" s="3">
        <v>44715</v>
      </c>
    </row>
    <row r="16734" spans="1:11" ht="15.75" customHeight="1" x14ac:dyDescent="0.25">
      <c r="A16734" s="1" t="s">
        <v>35175</v>
      </c>
      <c r="B16734" s="1" t="s">
        <v>35177</v>
      </c>
      <c r="C16734" s="1" t="s">
        <v>35176</v>
      </c>
      <c r="D16734" s="1" t="s">
        <v>11444</v>
      </c>
      <c r="E16734" s="1" t="s">
        <v>96</v>
      </c>
      <c r="G16734" s="1" t="s">
        <v>17</v>
      </c>
      <c r="H16734" s="1">
        <v>0</v>
      </c>
      <c r="I16734" s="1">
        <v>0</v>
      </c>
      <c r="J16734" s="1">
        <v>0</v>
      </c>
      <c r="K16734" s="3">
        <v>44715</v>
      </c>
    </row>
    <row r="16735" spans="1:11" ht="15.75" customHeight="1" x14ac:dyDescent="0.25">
      <c r="A16735" s="1" t="s">
        <v>35181</v>
      </c>
      <c r="B16735" s="1" t="s">
        <v>35183</v>
      </c>
      <c r="C16735" s="1" t="s">
        <v>35182</v>
      </c>
      <c r="D16735" s="1" t="s">
        <v>14</v>
      </c>
      <c r="E16735" s="1" t="s">
        <v>20</v>
      </c>
      <c r="G16735" s="1" t="s">
        <v>131</v>
      </c>
      <c r="H16735" s="1">
        <v>0</v>
      </c>
      <c r="I16735" s="1">
        <v>0</v>
      </c>
      <c r="J16735" s="1">
        <v>0</v>
      </c>
      <c r="K16735" s="3">
        <v>44715</v>
      </c>
    </row>
    <row r="16736" spans="1:11" ht="15.75" customHeight="1" x14ac:dyDescent="0.25">
      <c r="A16736" s="1" t="s">
        <v>35575</v>
      </c>
      <c r="B16736" s="1" t="s">
        <v>35577</v>
      </c>
      <c r="C16736" s="1" t="s">
        <v>35576</v>
      </c>
      <c r="D16736" s="1" t="s">
        <v>14</v>
      </c>
      <c r="E16736" s="1" t="s">
        <v>978</v>
      </c>
      <c r="G16736" s="1" t="s">
        <v>50</v>
      </c>
      <c r="H16736" s="1">
        <v>0</v>
      </c>
      <c r="I16736" s="1">
        <v>0</v>
      </c>
      <c r="J16736" s="1">
        <v>0</v>
      </c>
      <c r="K16736" s="3">
        <v>44721</v>
      </c>
    </row>
    <row r="16737" spans="1:11" ht="15.75" customHeight="1" x14ac:dyDescent="0.25">
      <c r="A16737" s="1" t="s">
        <v>35578</v>
      </c>
      <c r="B16737" s="1" t="s">
        <v>35577</v>
      </c>
      <c r="C16737" s="1" t="s">
        <v>35579</v>
      </c>
      <c r="D16737" s="1" t="s">
        <v>14</v>
      </c>
      <c r="E16737" s="1" t="s">
        <v>96</v>
      </c>
      <c r="G16737" s="1" t="s">
        <v>50</v>
      </c>
      <c r="H16737" s="1">
        <v>0</v>
      </c>
      <c r="I16737" s="1">
        <v>0</v>
      </c>
      <c r="J16737" s="1">
        <v>0</v>
      </c>
      <c r="K16737" s="3">
        <v>44721</v>
      </c>
    </row>
    <row r="16738" spans="1:11" ht="15.75" customHeight="1" x14ac:dyDescent="0.25">
      <c r="A16738" s="1" t="s">
        <v>35580</v>
      </c>
      <c r="B16738" s="1" t="s">
        <v>35577</v>
      </c>
      <c r="C16738" s="1" t="s">
        <v>35581</v>
      </c>
      <c r="D16738" s="1" t="s">
        <v>14</v>
      </c>
      <c r="E16738" s="1" t="s">
        <v>978</v>
      </c>
      <c r="G16738" s="1" t="s">
        <v>50</v>
      </c>
      <c r="H16738" s="1">
        <v>0</v>
      </c>
      <c r="I16738" s="1">
        <v>0</v>
      </c>
      <c r="J16738" s="1">
        <v>0</v>
      </c>
      <c r="K16738" s="3">
        <v>44721</v>
      </c>
    </row>
    <row r="16739" spans="1:11" ht="15.75" customHeight="1" x14ac:dyDescent="0.25">
      <c r="A16739" s="1" t="s">
        <v>35582</v>
      </c>
      <c r="B16739" s="1" t="s">
        <v>35577</v>
      </c>
      <c r="C16739" s="1" t="s">
        <v>35583</v>
      </c>
      <c r="D16739" s="1" t="s">
        <v>14</v>
      </c>
      <c r="E16739" s="1" t="s">
        <v>96</v>
      </c>
      <c r="G16739" s="1" t="s">
        <v>50</v>
      </c>
      <c r="H16739" s="1">
        <v>0</v>
      </c>
      <c r="I16739" s="1">
        <v>0</v>
      </c>
      <c r="J16739" s="1">
        <v>0</v>
      </c>
      <c r="K16739" s="3">
        <v>44721</v>
      </c>
    </row>
    <row r="16740" spans="1:11" ht="15.75" customHeight="1" x14ac:dyDescent="0.25">
      <c r="A16740" s="1" t="s">
        <v>35624</v>
      </c>
      <c r="B16740" s="1" t="s">
        <v>35577</v>
      </c>
      <c r="C16740" s="1" t="s">
        <v>35625</v>
      </c>
      <c r="D16740" s="1" t="s">
        <v>14</v>
      </c>
      <c r="E16740" s="1" t="s">
        <v>28</v>
      </c>
      <c r="F16740" s="1" t="s">
        <v>27312</v>
      </c>
      <c r="G16740" s="1" t="s">
        <v>39</v>
      </c>
      <c r="H16740" s="1">
        <v>150</v>
      </c>
      <c r="I16740" s="1">
        <v>22.5</v>
      </c>
      <c r="J16740" s="1">
        <v>0</v>
      </c>
      <c r="K16740" s="3">
        <v>44721</v>
      </c>
    </row>
    <row r="16741" spans="1:11" ht="15.75" customHeight="1" x14ac:dyDescent="0.25">
      <c r="A16741" s="1" t="s">
        <v>35195</v>
      </c>
      <c r="B16741" s="1" t="s">
        <v>35196</v>
      </c>
      <c r="C16741" s="1" t="s">
        <v>11473</v>
      </c>
      <c r="D16741" s="1" t="s">
        <v>14</v>
      </c>
      <c r="E16741" s="1" t="s">
        <v>20</v>
      </c>
      <c r="G16741" s="1" t="s">
        <v>17</v>
      </c>
      <c r="H16741" s="1">
        <v>0</v>
      </c>
      <c r="I16741" s="1">
        <v>0</v>
      </c>
      <c r="J16741" s="1">
        <v>0</v>
      </c>
      <c r="K16741" s="3">
        <v>44715</v>
      </c>
    </row>
    <row r="16742" spans="1:11" ht="15.75" customHeight="1" x14ac:dyDescent="0.25">
      <c r="A16742" s="1" t="s">
        <v>35203</v>
      </c>
      <c r="B16742" s="1" t="s">
        <v>35205</v>
      </c>
      <c r="C16742" s="1" t="s">
        <v>35204</v>
      </c>
      <c r="D16742" s="1" t="s">
        <v>14</v>
      </c>
      <c r="E16742" s="1" t="s">
        <v>3256</v>
      </c>
      <c r="G16742" s="1" t="s">
        <v>50</v>
      </c>
      <c r="H16742" s="1">
        <v>0</v>
      </c>
      <c r="I16742" s="1">
        <v>0</v>
      </c>
      <c r="J16742" s="1">
        <v>0</v>
      </c>
      <c r="K16742" s="3">
        <v>44715</v>
      </c>
    </row>
    <row r="16743" spans="1:11" ht="15.75" customHeight="1" x14ac:dyDescent="0.25">
      <c r="A16743" s="1" t="s">
        <v>35210</v>
      </c>
      <c r="B16743" s="1" t="s">
        <v>35212</v>
      </c>
      <c r="C16743" s="1" t="s">
        <v>35211</v>
      </c>
      <c r="D16743" s="1" t="s">
        <v>14</v>
      </c>
      <c r="E16743" s="1" t="s">
        <v>978</v>
      </c>
      <c r="F16743" s="1" t="s">
        <v>5537</v>
      </c>
      <c r="G16743" s="1" t="s">
        <v>39</v>
      </c>
      <c r="H16743" s="1">
        <v>120</v>
      </c>
      <c r="I16743" s="1">
        <v>12</v>
      </c>
      <c r="J16743" s="1">
        <v>0</v>
      </c>
      <c r="K16743" s="3">
        <v>44715</v>
      </c>
    </row>
    <row r="16744" spans="1:11" ht="15.75" customHeight="1" x14ac:dyDescent="0.25">
      <c r="A16744" s="1" t="s">
        <v>35213</v>
      </c>
      <c r="B16744" s="1" t="s">
        <v>35215</v>
      </c>
      <c r="C16744" s="1" t="s">
        <v>35214</v>
      </c>
      <c r="D16744" s="1" t="s">
        <v>14</v>
      </c>
      <c r="E16744" s="1" t="s">
        <v>193</v>
      </c>
      <c r="G16744" s="1" t="s">
        <v>17</v>
      </c>
      <c r="H16744" s="1">
        <v>0</v>
      </c>
      <c r="I16744" s="1">
        <v>0</v>
      </c>
      <c r="J16744" s="1">
        <v>0</v>
      </c>
      <c r="K16744" s="3">
        <v>44715</v>
      </c>
    </row>
    <row r="16745" spans="1:11" ht="15.75" customHeight="1" x14ac:dyDescent="0.25">
      <c r="A16745" s="1" t="s">
        <v>35216</v>
      </c>
      <c r="B16745" s="1" t="s">
        <v>35215</v>
      </c>
      <c r="C16745" s="1" t="s">
        <v>35217</v>
      </c>
      <c r="D16745" s="1" t="s">
        <v>14</v>
      </c>
      <c r="E16745" s="1" t="s">
        <v>117</v>
      </c>
      <c r="F16745" s="1" t="s">
        <v>28550</v>
      </c>
      <c r="G16745" s="1" t="s">
        <v>1536</v>
      </c>
      <c r="H16745" s="1">
        <v>60</v>
      </c>
      <c r="I16745" s="1">
        <v>9</v>
      </c>
      <c r="J16745" s="1">
        <v>0</v>
      </c>
      <c r="K16745" s="3">
        <v>44715</v>
      </c>
    </row>
    <row r="16746" spans="1:11" ht="15.75" customHeight="1" x14ac:dyDescent="0.25">
      <c r="A16746" s="1" t="s">
        <v>36072</v>
      </c>
      <c r="B16746" s="1" t="s">
        <v>35215</v>
      </c>
      <c r="C16746" s="1" t="s">
        <v>36073</v>
      </c>
      <c r="D16746" s="1" t="s">
        <v>14</v>
      </c>
      <c r="E16746" s="1" t="s">
        <v>978</v>
      </c>
      <c r="G16746" s="1" t="s">
        <v>17</v>
      </c>
      <c r="H16746" s="1">
        <v>0</v>
      </c>
      <c r="I16746" s="1">
        <v>0</v>
      </c>
      <c r="J16746" s="1">
        <v>0</v>
      </c>
      <c r="K16746" s="2">
        <v>44727</v>
      </c>
    </row>
    <row r="16747" spans="1:11" ht="15.75" customHeight="1" x14ac:dyDescent="0.25">
      <c r="A16747" s="1" t="s">
        <v>37905</v>
      </c>
      <c r="B16747" s="1" t="s">
        <v>35215</v>
      </c>
      <c r="C16747" s="1" t="s">
        <v>37906</v>
      </c>
      <c r="D16747" s="1" t="s">
        <v>14</v>
      </c>
      <c r="E16747" s="1" t="s">
        <v>96</v>
      </c>
      <c r="G16747" s="1" t="s">
        <v>17</v>
      </c>
      <c r="H16747" s="1">
        <v>0</v>
      </c>
      <c r="I16747" s="1">
        <v>0</v>
      </c>
      <c r="J16747" s="1">
        <v>0</v>
      </c>
      <c r="K16747" s="3">
        <v>44748</v>
      </c>
    </row>
    <row r="16748" spans="1:11" ht="15.75" customHeight="1" x14ac:dyDescent="0.25">
      <c r="A16748" s="1" t="s">
        <v>38121</v>
      </c>
      <c r="B16748" s="1" t="s">
        <v>35215</v>
      </c>
      <c r="C16748" s="1" t="s">
        <v>16516</v>
      </c>
      <c r="D16748" s="1" t="s">
        <v>14</v>
      </c>
      <c r="E16748" s="1" t="s">
        <v>96</v>
      </c>
      <c r="G16748" s="1" t="s">
        <v>17</v>
      </c>
      <c r="H16748" s="1">
        <v>0</v>
      </c>
      <c r="I16748" s="1">
        <v>0</v>
      </c>
      <c r="J16748" s="1">
        <v>0</v>
      </c>
      <c r="K16748" s="3">
        <v>44750</v>
      </c>
    </row>
    <row r="16749" spans="1:11" ht="15.75" customHeight="1" x14ac:dyDescent="0.25">
      <c r="A16749" s="1" t="s">
        <v>38262</v>
      </c>
      <c r="B16749" s="1" t="s">
        <v>35215</v>
      </c>
      <c r="C16749" s="1" t="s">
        <v>38263</v>
      </c>
      <c r="D16749" s="1" t="s">
        <v>14</v>
      </c>
      <c r="E16749" s="1" t="s">
        <v>96</v>
      </c>
      <c r="G16749" s="1" t="s">
        <v>17</v>
      </c>
      <c r="H16749" s="1">
        <v>0</v>
      </c>
      <c r="I16749" s="1">
        <v>0</v>
      </c>
      <c r="J16749" s="1">
        <v>0</v>
      </c>
      <c r="K16749" s="2">
        <v>44752</v>
      </c>
    </row>
    <row r="16750" spans="1:11" ht="15.75" customHeight="1" x14ac:dyDescent="0.25">
      <c r="A16750" s="1" t="s">
        <v>35218</v>
      </c>
      <c r="B16750" s="1" t="s">
        <v>35220</v>
      </c>
      <c r="C16750" s="1" t="s">
        <v>35219</v>
      </c>
      <c r="D16750" s="1" t="s">
        <v>14</v>
      </c>
      <c r="E16750" s="1" t="s">
        <v>117</v>
      </c>
      <c r="F16750" s="1" t="s">
        <v>2251</v>
      </c>
      <c r="G16750" s="1" t="s">
        <v>57</v>
      </c>
      <c r="H16750" s="1">
        <v>30</v>
      </c>
      <c r="I16750" s="1">
        <v>4.5</v>
      </c>
      <c r="J16750" s="1">
        <v>0</v>
      </c>
      <c r="K16750" s="3">
        <v>44715</v>
      </c>
    </row>
    <row r="16751" spans="1:11" ht="15.75" customHeight="1" x14ac:dyDescent="0.25">
      <c r="A16751" s="1" t="s">
        <v>35317</v>
      </c>
      <c r="B16751" s="1" t="s">
        <v>35220</v>
      </c>
      <c r="C16751" s="1" t="s">
        <v>35219</v>
      </c>
      <c r="D16751" s="1" t="s">
        <v>14</v>
      </c>
      <c r="E16751" s="1" t="s">
        <v>117</v>
      </c>
      <c r="F16751" s="1" t="s">
        <v>29874</v>
      </c>
      <c r="G16751" s="1" t="s">
        <v>39</v>
      </c>
      <c r="H16751" s="1">
        <v>55</v>
      </c>
      <c r="I16751" s="1">
        <v>8.25</v>
      </c>
      <c r="J16751" s="1">
        <v>0</v>
      </c>
      <c r="K16751" s="3">
        <v>44716</v>
      </c>
    </row>
    <row r="16752" spans="1:11" ht="15.75" customHeight="1" x14ac:dyDescent="0.25">
      <c r="A16752" s="1" t="s">
        <v>35529</v>
      </c>
      <c r="B16752" s="1" t="s">
        <v>35531</v>
      </c>
      <c r="C16752" s="1" t="s">
        <v>35530</v>
      </c>
      <c r="D16752" s="1" t="s">
        <v>14</v>
      </c>
      <c r="E16752" s="1" t="s">
        <v>20</v>
      </c>
      <c r="G16752" s="1" t="s">
        <v>17</v>
      </c>
      <c r="H16752" s="1">
        <v>0</v>
      </c>
      <c r="I16752" s="1">
        <v>0</v>
      </c>
      <c r="J16752" s="1">
        <v>0</v>
      </c>
      <c r="K16752" s="3">
        <v>44720</v>
      </c>
    </row>
    <row r="16753" spans="1:11" ht="15.75" customHeight="1" x14ac:dyDescent="0.25">
      <c r="A16753" s="1" t="s">
        <v>35803</v>
      </c>
      <c r="B16753" s="1" t="s">
        <v>35531</v>
      </c>
      <c r="C16753" s="1" t="s">
        <v>35804</v>
      </c>
      <c r="D16753" s="1" t="s">
        <v>14</v>
      </c>
      <c r="E16753" s="1" t="s">
        <v>117</v>
      </c>
      <c r="F16753" s="1" t="s">
        <v>8748</v>
      </c>
      <c r="G16753" s="1" t="s">
        <v>39</v>
      </c>
      <c r="H16753" s="1">
        <v>40</v>
      </c>
      <c r="I16753" s="1">
        <v>6</v>
      </c>
      <c r="J16753" s="1">
        <v>0</v>
      </c>
      <c r="K16753" s="2">
        <v>44724</v>
      </c>
    </row>
    <row r="16754" spans="1:11" ht="15.75" customHeight="1" x14ac:dyDescent="0.25">
      <c r="A16754" s="1" t="s">
        <v>35240</v>
      </c>
      <c r="B16754" s="1" t="s">
        <v>35242</v>
      </c>
      <c r="C16754" s="1" t="s">
        <v>35241</v>
      </c>
      <c r="D16754" s="1" t="s">
        <v>14</v>
      </c>
      <c r="E16754" s="1" t="s">
        <v>117</v>
      </c>
      <c r="G16754" s="1" t="s">
        <v>50</v>
      </c>
      <c r="H16754" s="1">
        <v>0</v>
      </c>
      <c r="I16754" s="1">
        <v>0</v>
      </c>
      <c r="J16754" s="1">
        <v>0</v>
      </c>
      <c r="K16754" s="3">
        <v>44715</v>
      </c>
    </row>
    <row r="16755" spans="1:11" ht="15.75" customHeight="1" x14ac:dyDescent="0.25">
      <c r="A16755" s="1" t="s">
        <v>35253</v>
      </c>
      <c r="B16755" s="1" t="s">
        <v>35254</v>
      </c>
      <c r="C16755" s="1" t="s">
        <v>962</v>
      </c>
      <c r="D16755" s="1" t="s">
        <v>14</v>
      </c>
      <c r="E16755" s="1" t="s">
        <v>28</v>
      </c>
      <c r="G16755" s="1" t="s">
        <v>50</v>
      </c>
      <c r="H16755" s="1">
        <v>0</v>
      </c>
      <c r="I16755" s="1">
        <v>0</v>
      </c>
      <c r="J16755" s="1">
        <v>0</v>
      </c>
      <c r="K16755" s="3">
        <v>44716</v>
      </c>
    </row>
    <row r="16756" spans="1:11" ht="15.75" customHeight="1" x14ac:dyDescent="0.25">
      <c r="A16756" s="1" t="s">
        <v>35260</v>
      </c>
      <c r="B16756" s="1" t="s">
        <v>35261</v>
      </c>
      <c r="C16756" s="1" t="s">
        <v>26414</v>
      </c>
      <c r="D16756" s="1" t="s">
        <v>14</v>
      </c>
      <c r="E16756" s="1" t="s">
        <v>28</v>
      </c>
      <c r="G16756" s="1" t="s">
        <v>50</v>
      </c>
      <c r="H16756" s="1">
        <v>0</v>
      </c>
      <c r="I16756" s="1">
        <v>0</v>
      </c>
      <c r="J16756" s="1">
        <v>0</v>
      </c>
      <c r="K16756" s="3">
        <v>44716</v>
      </c>
    </row>
    <row r="16757" spans="1:11" ht="15.75" customHeight="1" x14ac:dyDescent="0.25">
      <c r="A16757" s="1" t="s">
        <v>35267</v>
      </c>
      <c r="B16757" s="1" t="s">
        <v>35269</v>
      </c>
      <c r="C16757" s="1" t="s">
        <v>35268</v>
      </c>
      <c r="D16757" s="1" t="s">
        <v>14</v>
      </c>
      <c r="E16757" s="1" t="s">
        <v>77</v>
      </c>
      <c r="F16757" s="1" t="s">
        <v>33155</v>
      </c>
      <c r="G16757" s="1" t="s">
        <v>57</v>
      </c>
      <c r="H16757" s="1">
        <v>40</v>
      </c>
      <c r="I16757" s="1">
        <v>6</v>
      </c>
      <c r="J16757" s="1">
        <v>0</v>
      </c>
      <c r="K16757" s="3">
        <v>44716</v>
      </c>
    </row>
    <row r="16758" spans="1:11" ht="15.75" customHeight="1" x14ac:dyDescent="0.25">
      <c r="A16758" s="1" t="s">
        <v>35409</v>
      </c>
      <c r="B16758" s="1" t="s">
        <v>35269</v>
      </c>
      <c r="C16758" s="1" t="s">
        <v>35410</v>
      </c>
      <c r="D16758" s="1" t="s">
        <v>14</v>
      </c>
      <c r="E16758" s="1" t="s">
        <v>77</v>
      </c>
      <c r="F16758" s="1" t="s">
        <v>2601</v>
      </c>
      <c r="G16758" s="1" t="s">
        <v>39</v>
      </c>
      <c r="H16758" s="1">
        <v>82.5</v>
      </c>
      <c r="I16758" s="1">
        <v>8.25</v>
      </c>
      <c r="J16758" s="1">
        <v>0</v>
      </c>
      <c r="K16758" s="3">
        <v>44718</v>
      </c>
    </row>
    <row r="16759" spans="1:11" ht="15.75" customHeight="1" x14ac:dyDescent="0.25">
      <c r="A16759" s="1" t="s">
        <v>35274</v>
      </c>
      <c r="B16759" s="1" t="s">
        <v>35276</v>
      </c>
      <c r="C16759" s="1" t="s">
        <v>35275</v>
      </c>
      <c r="D16759" s="1" t="s">
        <v>14</v>
      </c>
      <c r="E16759" s="1" t="s">
        <v>127</v>
      </c>
      <c r="F16759" s="1" t="s">
        <v>5458</v>
      </c>
      <c r="G16759" s="1" t="s">
        <v>39</v>
      </c>
      <c r="H16759" s="1">
        <v>420</v>
      </c>
      <c r="I16759" s="1">
        <v>63</v>
      </c>
      <c r="J16759" s="1">
        <v>0</v>
      </c>
      <c r="K16759" s="3">
        <v>44716</v>
      </c>
    </row>
    <row r="16760" spans="1:11" ht="15.75" customHeight="1" x14ac:dyDescent="0.25">
      <c r="A16760" s="1" t="s">
        <v>37808</v>
      </c>
      <c r="B16760" s="1" t="s">
        <v>35276</v>
      </c>
      <c r="C16760" s="1" t="s">
        <v>37809</v>
      </c>
      <c r="D16760" s="1" t="s">
        <v>14</v>
      </c>
      <c r="E16760" s="1" t="s">
        <v>146</v>
      </c>
      <c r="F16760" s="1" t="s">
        <v>14987</v>
      </c>
      <c r="G16760" s="1" t="s">
        <v>39</v>
      </c>
      <c r="H16760" s="1">
        <v>12</v>
      </c>
      <c r="I16760" s="1">
        <v>1.8</v>
      </c>
      <c r="J16760" s="1">
        <v>0</v>
      </c>
      <c r="K16760" s="3">
        <v>44747</v>
      </c>
    </row>
    <row r="16761" spans="1:11" ht="15.75" customHeight="1" x14ac:dyDescent="0.25">
      <c r="A16761" s="1" t="s">
        <v>35279</v>
      </c>
      <c r="B16761" s="1" t="s">
        <v>35281</v>
      </c>
      <c r="C16761" s="1" t="s">
        <v>35280</v>
      </c>
      <c r="D16761" s="1" t="s">
        <v>14</v>
      </c>
      <c r="E16761" s="1" t="s">
        <v>127</v>
      </c>
      <c r="F16761" s="1" t="s">
        <v>32908</v>
      </c>
      <c r="G16761" s="1" t="s">
        <v>57</v>
      </c>
      <c r="H16761" s="1">
        <v>60</v>
      </c>
      <c r="I16761" s="1">
        <v>9</v>
      </c>
      <c r="J16761" s="1">
        <v>0</v>
      </c>
      <c r="K16761" s="3">
        <v>44716</v>
      </c>
    </row>
    <row r="16762" spans="1:11" ht="15.75" customHeight="1" x14ac:dyDescent="0.25">
      <c r="A16762" s="1" t="s">
        <v>36365</v>
      </c>
      <c r="B16762" s="1" t="s">
        <v>35281</v>
      </c>
      <c r="C16762" s="1" t="s">
        <v>36366</v>
      </c>
      <c r="D16762" s="1" t="s">
        <v>14</v>
      </c>
      <c r="E16762" s="1" t="s">
        <v>978</v>
      </c>
      <c r="G16762" s="1" t="s">
        <v>17</v>
      </c>
      <c r="H16762" s="1">
        <v>0</v>
      </c>
      <c r="I16762" s="1">
        <v>0</v>
      </c>
      <c r="J16762" s="1">
        <v>0</v>
      </c>
      <c r="K16762" s="2">
        <v>44730</v>
      </c>
    </row>
    <row r="16763" spans="1:11" ht="15.75" customHeight="1" x14ac:dyDescent="0.25">
      <c r="A16763" s="1" t="s">
        <v>35282</v>
      </c>
      <c r="B16763" s="1" t="s">
        <v>35284</v>
      </c>
      <c r="C16763" s="1" t="s">
        <v>35283</v>
      </c>
      <c r="D16763" s="1" t="s">
        <v>14</v>
      </c>
      <c r="E16763" s="1" t="s">
        <v>96</v>
      </c>
      <c r="G16763" s="1" t="s">
        <v>17</v>
      </c>
      <c r="H16763" s="1">
        <v>0</v>
      </c>
      <c r="I16763" s="1">
        <v>0</v>
      </c>
      <c r="J16763" s="1">
        <v>0</v>
      </c>
      <c r="K16763" s="3">
        <v>44716</v>
      </c>
    </row>
    <row r="16764" spans="1:11" ht="15.75" customHeight="1" x14ac:dyDescent="0.25">
      <c r="A16764" s="1" t="s">
        <v>36487</v>
      </c>
      <c r="B16764" s="1" t="s">
        <v>35284</v>
      </c>
      <c r="C16764" s="1" t="s">
        <v>36488</v>
      </c>
      <c r="D16764" s="1" t="s">
        <v>14</v>
      </c>
      <c r="E16764" s="1" t="s">
        <v>96</v>
      </c>
      <c r="F16764" s="1" t="s">
        <v>21544</v>
      </c>
      <c r="G16764" s="1" t="s">
        <v>57</v>
      </c>
      <c r="H16764" s="1">
        <v>30</v>
      </c>
      <c r="I16764" s="1">
        <v>4.5</v>
      </c>
      <c r="J16764" s="1">
        <v>0</v>
      </c>
      <c r="K16764" s="2">
        <v>44732</v>
      </c>
    </row>
    <row r="16765" spans="1:11" ht="15.75" customHeight="1" x14ac:dyDescent="0.25">
      <c r="A16765" s="1" t="s">
        <v>36751</v>
      </c>
      <c r="B16765" s="1" t="s">
        <v>35284</v>
      </c>
      <c r="C16765" s="1" t="s">
        <v>36488</v>
      </c>
      <c r="D16765" s="1" t="s">
        <v>14</v>
      </c>
      <c r="E16765" s="1" t="s">
        <v>96</v>
      </c>
      <c r="G16765" s="1" t="s">
        <v>17</v>
      </c>
      <c r="H16765" s="1">
        <v>0</v>
      </c>
      <c r="I16765" s="1">
        <v>0</v>
      </c>
      <c r="J16765" s="1">
        <v>0</v>
      </c>
      <c r="K16765" s="2">
        <v>44735</v>
      </c>
    </row>
    <row r="16766" spans="1:11" ht="15.75" customHeight="1" x14ac:dyDescent="0.25">
      <c r="A16766" s="1" t="s">
        <v>35288</v>
      </c>
      <c r="B16766" s="1" t="s">
        <v>35290</v>
      </c>
      <c r="C16766" s="1" t="s">
        <v>35289</v>
      </c>
      <c r="D16766" s="1" t="s">
        <v>14</v>
      </c>
      <c r="E16766" s="1" t="s">
        <v>96</v>
      </c>
      <c r="G16766" s="1" t="s">
        <v>17</v>
      </c>
      <c r="H16766" s="1">
        <v>0</v>
      </c>
      <c r="I16766" s="1">
        <v>0</v>
      </c>
      <c r="J16766" s="1">
        <v>0</v>
      </c>
      <c r="K16766" s="3">
        <v>44716</v>
      </c>
    </row>
    <row r="16767" spans="1:11" ht="15.75" customHeight="1" x14ac:dyDescent="0.25">
      <c r="A16767" s="1" t="s">
        <v>35326</v>
      </c>
      <c r="B16767" s="1" t="s">
        <v>35290</v>
      </c>
      <c r="C16767" s="1" t="s">
        <v>34970</v>
      </c>
      <c r="D16767" s="1" t="s">
        <v>14</v>
      </c>
      <c r="E16767" s="1" t="s">
        <v>96</v>
      </c>
      <c r="F16767" s="1" t="s">
        <v>11943</v>
      </c>
      <c r="G16767" s="1" t="s">
        <v>39</v>
      </c>
      <c r="H16767" s="1">
        <v>90</v>
      </c>
      <c r="I16767" s="1">
        <v>13.5</v>
      </c>
      <c r="J16767" s="1">
        <v>0</v>
      </c>
      <c r="K16767" s="3">
        <v>44717</v>
      </c>
    </row>
    <row r="16768" spans="1:11" ht="15.75" customHeight="1" x14ac:dyDescent="0.25">
      <c r="A16768" s="1" t="s">
        <v>35291</v>
      </c>
      <c r="B16768" s="1" t="s">
        <v>35293</v>
      </c>
      <c r="C16768" s="1" t="s">
        <v>35292</v>
      </c>
      <c r="D16768" s="1" t="s">
        <v>14</v>
      </c>
      <c r="E16768" s="1" t="s">
        <v>20</v>
      </c>
      <c r="F16768" s="1" t="s">
        <v>666</v>
      </c>
      <c r="G16768" s="1" t="s">
        <v>39</v>
      </c>
      <c r="H16768" s="1">
        <v>50</v>
      </c>
      <c r="I16768" s="1">
        <v>7.5</v>
      </c>
      <c r="J16768" s="1">
        <v>0</v>
      </c>
      <c r="K16768" s="3">
        <v>44716</v>
      </c>
    </row>
    <row r="16769" spans="1:11" ht="15.75" customHeight="1" x14ac:dyDescent="0.25">
      <c r="A16769" s="1" t="s">
        <v>35346</v>
      </c>
      <c r="B16769" s="1" t="s">
        <v>35293</v>
      </c>
      <c r="C16769" s="1" t="s">
        <v>35347</v>
      </c>
      <c r="D16769" s="1" t="s">
        <v>14</v>
      </c>
      <c r="E16769" s="1" t="s">
        <v>20</v>
      </c>
      <c r="F16769" s="1" t="s">
        <v>34917</v>
      </c>
      <c r="G16769" s="1" t="s">
        <v>39</v>
      </c>
      <c r="H16769" s="1">
        <v>70</v>
      </c>
      <c r="I16769" s="1">
        <v>10.5</v>
      </c>
      <c r="J16769" s="1">
        <v>0</v>
      </c>
      <c r="K16769" s="3">
        <v>44717</v>
      </c>
    </row>
    <row r="16770" spans="1:11" ht="15.75" customHeight="1" x14ac:dyDescent="0.25">
      <c r="A16770" s="1" t="s">
        <v>35431</v>
      </c>
      <c r="B16770" s="1" t="s">
        <v>35293</v>
      </c>
      <c r="C16770" s="1" t="s">
        <v>35432</v>
      </c>
      <c r="D16770" s="1" t="s">
        <v>14</v>
      </c>
      <c r="E16770" s="1" t="s">
        <v>20</v>
      </c>
      <c r="G16770" s="1" t="s">
        <v>17</v>
      </c>
      <c r="H16770" s="1">
        <v>0</v>
      </c>
      <c r="I16770" s="1">
        <v>0</v>
      </c>
      <c r="J16770" s="1">
        <v>0</v>
      </c>
      <c r="K16770" s="3">
        <v>44719</v>
      </c>
    </row>
    <row r="16771" spans="1:11" ht="15.75" customHeight="1" x14ac:dyDescent="0.25">
      <c r="A16771" s="1" t="s">
        <v>38271</v>
      </c>
      <c r="B16771" s="1" t="s">
        <v>38273</v>
      </c>
      <c r="C16771" s="1" t="s">
        <v>38272</v>
      </c>
      <c r="D16771" s="1" t="s">
        <v>14</v>
      </c>
      <c r="E16771" s="1" t="s">
        <v>20</v>
      </c>
      <c r="F16771" s="1" t="s">
        <v>8882</v>
      </c>
      <c r="G16771" s="1" t="s">
        <v>39</v>
      </c>
      <c r="H16771" s="1">
        <v>50</v>
      </c>
      <c r="I16771" s="1">
        <v>5</v>
      </c>
      <c r="J16771" s="1">
        <v>0</v>
      </c>
      <c r="K16771" s="2">
        <v>44752</v>
      </c>
    </row>
    <row r="16772" spans="1:11" ht="15.75" customHeight="1" x14ac:dyDescent="0.25">
      <c r="A16772" s="1" t="s">
        <v>35300</v>
      </c>
      <c r="B16772" s="1" t="s">
        <v>35302</v>
      </c>
      <c r="C16772" s="1" t="s">
        <v>35301</v>
      </c>
      <c r="D16772" s="1" t="s">
        <v>14</v>
      </c>
      <c r="E16772" s="1" t="s">
        <v>96</v>
      </c>
      <c r="G16772" s="1" t="s">
        <v>17</v>
      </c>
      <c r="H16772" s="1">
        <v>0</v>
      </c>
      <c r="I16772" s="1">
        <v>0</v>
      </c>
      <c r="J16772" s="1">
        <v>0</v>
      </c>
      <c r="K16772" s="3">
        <v>44716</v>
      </c>
    </row>
    <row r="16773" spans="1:11" ht="15.75" customHeight="1" x14ac:dyDescent="0.25">
      <c r="A16773" s="1" t="s">
        <v>35738</v>
      </c>
      <c r="B16773" s="1" t="s">
        <v>35302</v>
      </c>
      <c r="C16773" s="1" t="s">
        <v>9655</v>
      </c>
      <c r="D16773" s="1" t="s">
        <v>14</v>
      </c>
      <c r="E16773" s="1" t="s">
        <v>96</v>
      </c>
      <c r="G16773" s="1" t="s">
        <v>17</v>
      </c>
      <c r="H16773" s="1">
        <v>0</v>
      </c>
      <c r="I16773" s="1">
        <v>0</v>
      </c>
      <c r="J16773" s="1">
        <v>0</v>
      </c>
      <c r="K16773" s="2">
        <v>44722</v>
      </c>
    </row>
    <row r="16774" spans="1:11" ht="15.75" customHeight="1" x14ac:dyDescent="0.25">
      <c r="A16774" s="1" t="s">
        <v>35305</v>
      </c>
      <c r="B16774" s="1" t="s">
        <v>35307</v>
      </c>
      <c r="C16774" s="1" t="s">
        <v>35306</v>
      </c>
      <c r="D16774" s="1" t="s">
        <v>14</v>
      </c>
      <c r="E16774" s="1" t="s">
        <v>77</v>
      </c>
      <c r="F16774" s="1" t="s">
        <v>27090</v>
      </c>
      <c r="G16774" s="1" t="s">
        <v>39</v>
      </c>
      <c r="H16774" s="1">
        <v>50</v>
      </c>
      <c r="I16774" s="1">
        <v>7.5</v>
      </c>
      <c r="J16774" s="1">
        <v>0</v>
      </c>
      <c r="K16774" s="3">
        <v>44716</v>
      </c>
    </row>
    <row r="16775" spans="1:11" ht="15.75" customHeight="1" x14ac:dyDescent="0.25">
      <c r="A16775" s="1" t="s">
        <v>35310</v>
      </c>
      <c r="B16775" s="1" t="s">
        <v>35312</v>
      </c>
      <c r="C16775" s="1" t="s">
        <v>35311</v>
      </c>
      <c r="D16775" s="1" t="s">
        <v>14</v>
      </c>
      <c r="E16775" s="1" t="s">
        <v>96</v>
      </c>
      <c r="G16775" s="1" t="s">
        <v>50</v>
      </c>
      <c r="H16775" s="1">
        <v>0</v>
      </c>
      <c r="I16775" s="1">
        <v>0</v>
      </c>
      <c r="J16775" s="1">
        <v>0</v>
      </c>
      <c r="K16775" s="3">
        <v>44716</v>
      </c>
    </row>
    <row r="16776" spans="1:11" ht="15.75" customHeight="1" x14ac:dyDescent="0.25">
      <c r="A16776" s="1" t="s">
        <v>35315</v>
      </c>
      <c r="B16776" s="1" t="s">
        <v>35316</v>
      </c>
      <c r="C16776" s="1" t="s">
        <v>34582</v>
      </c>
      <c r="D16776" s="1" t="s">
        <v>14</v>
      </c>
      <c r="E16776" s="1" t="s">
        <v>20</v>
      </c>
      <c r="G16776" s="1" t="s">
        <v>17</v>
      </c>
      <c r="H16776" s="1">
        <v>0</v>
      </c>
      <c r="I16776" s="1">
        <v>0</v>
      </c>
      <c r="J16776" s="1">
        <v>0</v>
      </c>
      <c r="K16776" s="3">
        <v>44716</v>
      </c>
    </row>
    <row r="16777" spans="1:11" ht="15.75" customHeight="1" x14ac:dyDescent="0.25">
      <c r="A16777" s="1" t="s">
        <v>35323</v>
      </c>
      <c r="B16777" s="1" t="s">
        <v>35325</v>
      </c>
      <c r="C16777" s="1" t="s">
        <v>35324</v>
      </c>
      <c r="D16777" s="1" t="s">
        <v>14</v>
      </c>
      <c r="E16777" s="1" t="s">
        <v>96</v>
      </c>
      <c r="F16777" s="1" t="s">
        <v>32165</v>
      </c>
      <c r="G16777" s="1" t="s">
        <v>39</v>
      </c>
      <c r="H16777" s="1">
        <v>59</v>
      </c>
      <c r="I16777" s="1">
        <v>8.85</v>
      </c>
      <c r="J16777" s="1">
        <v>0</v>
      </c>
      <c r="K16777" s="3">
        <v>44717</v>
      </c>
    </row>
    <row r="16778" spans="1:11" ht="15.75" customHeight="1" x14ac:dyDescent="0.25">
      <c r="A16778" s="1" t="s">
        <v>35329</v>
      </c>
      <c r="B16778" s="1" t="s">
        <v>35331</v>
      </c>
      <c r="C16778" s="1" t="s">
        <v>35330</v>
      </c>
      <c r="D16778" s="1" t="s">
        <v>14</v>
      </c>
      <c r="E16778" s="1" t="s">
        <v>68</v>
      </c>
      <c r="G16778" s="1" t="s">
        <v>50</v>
      </c>
      <c r="H16778" s="1">
        <v>0</v>
      </c>
      <c r="I16778" s="1">
        <v>0</v>
      </c>
      <c r="J16778" s="1">
        <v>0</v>
      </c>
      <c r="K16778" s="3">
        <v>44717</v>
      </c>
    </row>
    <row r="16779" spans="1:11" ht="15.75" customHeight="1" x14ac:dyDescent="0.25">
      <c r="A16779" s="1" t="s">
        <v>35332</v>
      </c>
      <c r="B16779" s="1" t="s">
        <v>35334</v>
      </c>
      <c r="C16779" s="1" t="s">
        <v>35333</v>
      </c>
      <c r="D16779" s="1" t="s">
        <v>14</v>
      </c>
      <c r="E16779" s="1" t="s">
        <v>193</v>
      </c>
      <c r="G16779" s="1" t="s">
        <v>50</v>
      </c>
      <c r="H16779" s="1">
        <v>0</v>
      </c>
      <c r="I16779" s="1">
        <v>0</v>
      </c>
      <c r="J16779" s="1">
        <v>0</v>
      </c>
      <c r="K16779" s="3">
        <v>44717</v>
      </c>
    </row>
    <row r="16780" spans="1:11" ht="15.75" customHeight="1" x14ac:dyDescent="0.25">
      <c r="A16780" s="1" t="s">
        <v>35335</v>
      </c>
      <c r="B16780" s="1" t="s">
        <v>35334</v>
      </c>
      <c r="C16780" s="1" t="s">
        <v>35336</v>
      </c>
      <c r="D16780" s="1" t="s">
        <v>14</v>
      </c>
      <c r="E16780" s="1" t="s">
        <v>28</v>
      </c>
      <c r="F16780" s="1" t="s">
        <v>35337</v>
      </c>
      <c r="G16780" s="1" t="s">
        <v>39</v>
      </c>
      <c r="H16780" s="1">
        <v>18</v>
      </c>
      <c r="I16780" s="1">
        <v>2.7</v>
      </c>
      <c r="J16780" s="1">
        <v>0</v>
      </c>
      <c r="K16780" s="3">
        <v>44717</v>
      </c>
    </row>
    <row r="16781" spans="1:11" ht="15.75" customHeight="1" x14ac:dyDescent="0.25">
      <c r="A16781" s="1" t="s">
        <v>36343</v>
      </c>
      <c r="B16781" s="1" t="s">
        <v>35334</v>
      </c>
      <c r="C16781" s="1" t="s">
        <v>36344</v>
      </c>
      <c r="D16781" s="1" t="s">
        <v>14</v>
      </c>
      <c r="E16781" s="1" t="s">
        <v>117</v>
      </c>
      <c r="F16781" s="1" t="s">
        <v>5537</v>
      </c>
      <c r="G16781" s="1" t="s">
        <v>39</v>
      </c>
      <c r="H16781" s="1">
        <v>350</v>
      </c>
      <c r="I16781" s="1">
        <v>35</v>
      </c>
      <c r="J16781" s="1">
        <v>0</v>
      </c>
      <c r="K16781" s="2">
        <v>44730</v>
      </c>
    </row>
    <row r="16782" spans="1:11" ht="15.75" customHeight="1" x14ac:dyDescent="0.25">
      <c r="A16782" s="1" t="s">
        <v>35340</v>
      </c>
      <c r="B16782" s="1" t="s">
        <v>35342</v>
      </c>
      <c r="C16782" s="1" t="s">
        <v>35341</v>
      </c>
      <c r="D16782" s="1" t="s">
        <v>14</v>
      </c>
      <c r="E16782" s="1" t="s">
        <v>20</v>
      </c>
      <c r="G16782" s="1" t="s">
        <v>50</v>
      </c>
      <c r="H16782" s="1">
        <v>0</v>
      </c>
      <c r="I16782" s="1">
        <v>0</v>
      </c>
      <c r="J16782" s="1">
        <v>0</v>
      </c>
      <c r="K16782" s="3">
        <v>44717</v>
      </c>
    </row>
    <row r="16783" spans="1:11" ht="15.75" customHeight="1" x14ac:dyDescent="0.25">
      <c r="A16783" s="1" t="s">
        <v>36970</v>
      </c>
      <c r="B16783" s="1" t="s">
        <v>36972</v>
      </c>
      <c r="C16783" s="1" t="s">
        <v>36971</v>
      </c>
      <c r="D16783" s="1" t="s">
        <v>14</v>
      </c>
      <c r="E16783" s="1" t="s">
        <v>77</v>
      </c>
      <c r="F16783" s="1" t="s">
        <v>36886</v>
      </c>
      <c r="G16783" s="1" t="s">
        <v>57</v>
      </c>
      <c r="H16783" s="1">
        <v>55</v>
      </c>
      <c r="I16783" s="1">
        <v>8.25</v>
      </c>
      <c r="J16783" s="1">
        <v>0</v>
      </c>
      <c r="K16783" s="2">
        <v>44737</v>
      </c>
    </row>
    <row r="16784" spans="1:11" ht="15.75" customHeight="1" x14ac:dyDescent="0.25">
      <c r="A16784" s="1" t="s">
        <v>37276</v>
      </c>
      <c r="B16784" s="1" t="s">
        <v>36972</v>
      </c>
      <c r="C16784" s="1" t="s">
        <v>36971</v>
      </c>
      <c r="D16784" s="1" t="s">
        <v>14</v>
      </c>
      <c r="E16784" s="1" t="s">
        <v>77</v>
      </c>
      <c r="F16784" s="1" t="s">
        <v>2251</v>
      </c>
      <c r="G16784" s="1" t="s">
        <v>39</v>
      </c>
      <c r="H16784" s="1">
        <v>99</v>
      </c>
      <c r="I16784" s="1">
        <v>14.85</v>
      </c>
      <c r="J16784" s="1">
        <v>0</v>
      </c>
      <c r="K16784" s="2">
        <v>44740</v>
      </c>
    </row>
    <row r="16785" spans="1:11" ht="15.75" customHeight="1" x14ac:dyDescent="0.25">
      <c r="A16785" s="1" t="s">
        <v>35748</v>
      </c>
      <c r="B16785" s="1" t="s">
        <v>35750</v>
      </c>
      <c r="C16785" s="1" t="s">
        <v>35749</v>
      </c>
      <c r="D16785" s="1" t="s">
        <v>14</v>
      </c>
      <c r="E16785" s="1" t="s">
        <v>96</v>
      </c>
      <c r="F16785" s="1" t="s">
        <v>27312</v>
      </c>
      <c r="G16785" s="1" t="s">
        <v>57</v>
      </c>
      <c r="H16785" s="1">
        <v>35</v>
      </c>
      <c r="I16785" s="1">
        <v>5.25</v>
      </c>
      <c r="J16785" s="1">
        <v>0</v>
      </c>
      <c r="K16785" s="2">
        <v>44723</v>
      </c>
    </row>
    <row r="16786" spans="1:11" ht="15.75" customHeight="1" x14ac:dyDescent="0.25">
      <c r="A16786" s="1" t="s">
        <v>35485</v>
      </c>
      <c r="B16786" s="1" t="s">
        <v>35487</v>
      </c>
      <c r="C16786" s="1" t="s">
        <v>35486</v>
      </c>
      <c r="D16786" s="1" t="s">
        <v>14</v>
      </c>
      <c r="E16786" s="1" t="s">
        <v>28</v>
      </c>
      <c r="F16786" s="1" t="s">
        <v>32120</v>
      </c>
      <c r="G16786" s="1" t="s">
        <v>39</v>
      </c>
      <c r="H16786" s="1">
        <v>38</v>
      </c>
      <c r="I16786" s="1">
        <v>5.7</v>
      </c>
      <c r="J16786" s="1">
        <v>0</v>
      </c>
      <c r="K16786" s="3">
        <v>44719</v>
      </c>
    </row>
    <row r="16787" spans="1:11" ht="15.75" customHeight="1" x14ac:dyDescent="0.25">
      <c r="A16787" s="1" t="s">
        <v>35488</v>
      </c>
      <c r="B16787" s="1" t="s">
        <v>35487</v>
      </c>
      <c r="C16787" s="1" t="s">
        <v>35489</v>
      </c>
      <c r="D16787" s="1" t="s">
        <v>14</v>
      </c>
      <c r="E16787" s="1" t="s">
        <v>96</v>
      </c>
      <c r="G16787" s="1" t="s">
        <v>17</v>
      </c>
      <c r="H16787" s="1">
        <v>0</v>
      </c>
      <c r="I16787" s="1">
        <v>0</v>
      </c>
      <c r="J16787" s="1">
        <v>0</v>
      </c>
      <c r="K16787" s="3">
        <v>44719</v>
      </c>
    </row>
    <row r="16788" spans="1:11" ht="15.75" customHeight="1" x14ac:dyDescent="0.25">
      <c r="A16788" s="1" t="s">
        <v>35571</v>
      </c>
      <c r="B16788" s="1" t="s">
        <v>35487</v>
      </c>
      <c r="C16788" s="1" t="s">
        <v>35572</v>
      </c>
      <c r="D16788" s="1" t="s">
        <v>14</v>
      </c>
      <c r="E16788" s="1" t="s">
        <v>96</v>
      </c>
      <c r="G16788" s="1" t="s">
        <v>17</v>
      </c>
      <c r="H16788" s="1">
        <v>0</v>
      </c>
      <c r="I16788" s="1">
        <v>0</v>
      </c>
      <c r="J16788" s="1">
        <v>0</v>
      </c>
      <c r="K16788" s="3">
        <v>44720</v>
      </c>
    </row>
    <row r="16789" spans="1:11" ht="15.75" customHeight="1" x14ac:dyDescent="0.25">
      <c r="A16789" s="1" t="s">
        <v>36423</v>
      </c>
      <c r="B16789" s="1" t="s">
        <v>36424</v>
      </c>
      <c r="C16789" s="1" t="s">
        <v>11071</v>
      </c>
      <c r="D16789" s="1" t="s">
        <v>14</v>
      </c>
      <c r="E16789" s="1" t="s">
        <v>127</v>
      </c>
      <c r="F16789" s="1" t="s">
        <v>32709</v>
      </c>
      <c r="G16789" s="1" t="s">
        <v>57</v>
      </c>
      <c r="H16789" s="1">
        <v>60</v>
      </c>
      <c r="I16789" s="1">
        <v>9</v>
      </c>
      <c r="J16789" s="1">
        <v>0</v>
      </c>
      <c r="K16789" s="2">
        <v>44731</v>
      </c>
    </row>
    <row r="16790" spans="1:11" ht="15.75" customHeight="1" x14ac:dyDescent="0.25">
      <c r="A16790" s="1" t="s">
        <v>36968</v>
      </c>
      <c r="B16790" s="1" t="s">
        <v>36424</v>
      </c>
      <c r="C16790" s="1" t="s">
        <v>36969</v>
      </c>
      <c r="D16790" s="1" t="s">
        <v>14</v>
      </c>
      <c r="E16790" s="1" t="s">
        <v>20</v>
      </c>
      <c r="F16790" s="1" t="s">
        <v>2261</v>
      </c>
      <c r="G16790" s="1" t="s">
        <v>39</v>
      </c>
      <c r="H16790" s="1">
        <v>50</v>
      </c>
      <c r="I16790" s="1">
        <v>7.5</v>
      </c>
      <c r="J16790" s="1">
        <v>0</v>
      </c>
      <c r="K16790" s="2">
        <v>44737</v>
      </c>
    </row>
    <row r="16791" spans="1:11" ht="15.75" customHeight="1" x14ac:dyDescent="0.25">
      <c r="A16791" s="1" t="s">
        <v>36988</v>
      </c>
      <c r="B16791" s="1" t="s">
        <v>36424</v>
      </c>
      <c r="C16791" s="1" t="s">
        <v>64</v>
      </c>
      <c r="D16791" s="1" t="s">
        <v>14</v>
      </c>
      <c r="E16791" s="1" t="s">
        <v>28</v>
      </c>
      <c r="F16791" s="1" t="s">
        <v>18270</v>
      </c>
      <c r="G16791" s="1" t="s">
        <v>39</v>
      </c>
      <c r="H16791" s="1">
        <v>50</v>
      </c>
      <c r="I16791" s="1">
        <v>7.5</v>
      </c>
      <c r="J16791" s="1">
        <v>0</v>
      </c>
      <c r="K16791" s="2">
        <v>44738</v>
      </c>
    </row>
    <row r="16792" spans="1:11" ht="15.75" customHeight="1" x14ac:dyDescent="0.25">
      <c r="A16792" s="1" t="s">
        <v>35358</v>
      </c>
      <c r="B16792" s="1" t="s">
        <v>35360</v>
      </c>
      <c r="C16792" s="1" t="s">
        <v>35359</v>
      </c>
      <c r="D16792" s="1" t="s">
        <v>14</v>
      </c>
      <c r="E16792" s="1" t="s">
        <v>20</v>
      </c>
      <c r="G16792" s="1" t="s">
        <v>17</v>
      </c>
      <c r="H16792" s="1">
        <v>0</v>
      </c>
      <c r="I16792" s="1">
        <v>0</v>
      </c>
      <c r="J16792" s="1">
        <v>0</v>
      </c>
      <c r="K16792" s="3">
        <v>44718</v>
      </c>
    </row>
    <row r="16793" spans="1:11" ht="15.75" customHeight="1" x14ac:dyDescent="0.25">
      <c r="A16793" s="1" t="s">
        <v>35363</v>
      </c>
      <c r="B16793" s="1" t="s">
        <v>35365</v>
      </c>
      <c r="C16793" s="1" t="s">
        <v>35364</v>
      </c>
      <c r="D16793" s="1" t="s">
        <v>14</v>
      </c>
      <c r="E16793" s="1" t="s">
        <v>24</v>
      </c>
      <c r="G16793" s="1" t="s">
        <v>17</v>
      </c>
      <c r="H16793" s="1">
        <v>0</v>
      </c>
      <c r="I16793" s="1">
        <v>0</v>
      </c>
      <c r="J16793" s="1">
        <v>0</v>
      </c>
      <c r="K16793" s="3">
        <v>44718</v>
      </c>
    </row>
    <row r="16794" spans="1:11" ht="15.75" customHeight="1" x14ac:dyDescent="0.25">
      <c r="A16794" s="1" t="s">
        <v>35367</v>
      </c>
      <c r="B16794" s="1" t="s">
        <v>35369</v>
      </c>
      <c r="C16794" s="1" t="s">
        <v>35368</v>
      </c>
      <c r="D16794" s="1" t="s">
        <v>14</v>
      </c>
      <c r="E16794" s="1" t="s">
        <v>117</v>
      </c>
      <c r="F16794" s="1" t="s">
        <v>2251</v>
      </c>
      <c r="G16794" s="1" t="s">
        <v>39</v>
      </c>
      <c r="H16794" s="1">
        <v>70</v>
      </c>
      <c r="I16794" s="1">
        <v>10.5</v>
      </c>
      <c r="J16794" s="1">
        <v>0</v>
      </c>
      <c r="K16794" s="3">
        <v>44718</v>
      </c>
    </row>
    <row r="16795" spans="1:11" ht="15.75" customHeight="1" x14ac:dyDescent="0.25">
      <c r="A16795" s="1" t="s">
        <v>35441</v>
      </c>
      <c r="B16795" s="1" t="s">
        <v>35369</v>
      </c>
      <c r="C16795" s="1" t="s">
        <v>35442</v>
      </c>
      <c r="D16795" s="1" t="s">
        <v>14</v>
      </c>
      <c r="E16795" s="1" t="s">
        <v>28</v>
      </c>
      <c r="F16795" s="1" t="s">
        <v>4680</v>
      </c>
      <c r="G16795" s="1" t="s">
        <v>39</v>
      </c>
      <c r="H16795" s="1">
        <v>220</v>
      </c>
      <c r="I16795" s="1">
        <v>22</v>
      </c>
      <c r="J16795" s="1">
        <v>0</v>
      </c>
      <c r="K16795" s="3">
        <v>44719</v>
      </c>
    </row>
    <row r="16796" spans="1:11" ht="15.75" customHeight="1" x14ac:dyDescent="0.25">
      <c r="A16796" s="1" t="s">
        <v>35411</v>
      </c>
      <c r="B16796" s="1" t="s">
        <v>35412</v>
      </c>
      <c r="C16796" s="1" t="s">
        <v>11010</v>
      </c>
      <c r="D16796" s="1" t="s">
        <v>11444</v>
      </c>
      <c r="E16796" s="1" t="s">
        <v>20</v>
      </c>
      <c r="F16796" s="1" t="s">
        <v>20919</v>
      </c>
      <c r="G16796" s="1" t="s">
        <v>57</v>
      </c>
      <c r="H16796" s="1">
        <v>50</v>
      </c>
      <c r="I16796" s="1">
        <v>7.5</v>
      </c>
      <c r="J16796" s="1">
        <v>0</v>
      </c>
      <c r="K16796" s="3">
        <v>44718</v>
      </c>
    </row>
    <row r="16797" spans="1:11" ht="15.75" customHeight="1" x14ac:dyDescent="0.25">
      <c r="A16797" s="1" t="s">
        <v>35702</v>
      </c>
      <c r="B16797" s="1" t="s">
        <v>35412</v>
      </c>
      <c r="C16797" s="1" t="s">
        <v>10003</v>
      </c>
      <c r="D16797" s="1" t="s">
        <v>11444</v>
      </c>
      <c r="E16797" s="1" t="s">
        <v>28</v>
      </c>
      <c r="G16797" s="1" t="s">
        <v>17</v>
      </c>
      <c r="H16797" s="1">
        <v>0</v>
      </c>
      <c r="I16797" s="1">
        <v>0</v>
      </c>
      <c r="J16797" s="1">
        <v>0</v>
      </c>
      <c r="K16797" s="2">
        <v>44722</v>
      </c>
    </row>
    <row r="16798" spans="1:11" ht="15.75" customHeight="1" x14ac:dyDescent="0.25">
      <c r="A16798" s="1" t="s">
        <v>36290</v>
      </c>
      <c r="B16798" s="1" t="s">
        <v>35412</v>
      </c>
      <c r="C16798" s="1" t="s">
        <v>36291</v>
      </c>
      <c r="D16798" s="1" t="s">
        <v>11444</v>
      </c>
      <c r="E16798" s="1" t="s">
        <v>978</v>
      </c>
      <c r="G16798" s="1" t="s">
        <v>50</v>
      </c>
      <c r="H16798" s="1">
        <v>0</v>
      </c>
      <c r="I16798" s="1">
        <v>0</v>
      </c>
      <c r="J16798" s="1">
        <v>0</v>
      </c>
      <c r="K16798" s="2">
        <v>44729</v>
      </c>
    </row>
    <row r="16799" spans="1:11" ht="15.75" customHeight="1" x14ac:dyDescent="0.25">
      <c r="A16799" s="1" t="s">
        <v>35374</v>
      </c>
      <c r="B16799" s="1" t="s">
        <v>35377</v>
      </c>
      <c r="C16799" s="1" t="s">
        <v>35375</v>
      </c>
      <c r="D16799" s="1" t="s">
        <v>35376</v>
      </c>
      <c r="E16799" s="1" t="s">
        <v>15</v>
      </c>
      <c r="G16799" s="1" t="s">
        <v>17</v>
      </c>
      <c r="H16799" s="1">
        <v>0</v>
      </c>
      <c r="I16799" s="1">
        <v>0</v>
      </c>
      <c r="J16799" s="1">
        <v>0</v>
      </c>
      <c r="K16799" s="3">
        <v>44718</v>
      </c>
    </row>
    <row r="16800" spans="1:11" ht="15.75" customHeight="1" x14ac:dyDescent="0.25">
      <c r="A16800" s="1" t="s">
        <v>35378</v>
      </c>
      <c r="B16800" s="1" t="s">
        <v>35377</v>
      </c>
      <c r="C16800" s="1" t="s">
        <v>35379</v>
      </c>
      <c r="D16800" s="1" t="s">
        <v>35376</v>
      </c>
      <c r="E16800" s="1" t="s">
        <v>96</v>
      </c>
      <c r="G16800" s="1" t="s">
        <v>17</v>
      </c>
      <c r="H16800" s="1">
        <v>0</v>
      </c>
      <c r="I16800" s="1">
        <v>0</v>
      </c>
      <c r="J16800" s="1">
        <v>0</v>
      </c>
      <c r="K16800" s="3">
        <v>44718</v>
      </c>
    </row>
    <row r="16801" spans="1:11" ht="15.75" customHeight="1" x14ac:dyDescent="0.25">
      <c r="A16801" s="1" t="s">
        <v>35405</v>
      </c>
      <c r="B16801" s="1" t="s">
        <v>35377</v>
      </c>
      <c r="C16801" s="1" t="s">
        <v>35379</v>
      </c>
      <c r="D16801" s="1" t="s">
        <v>14</v>
      </c>
      <c r="E16801" s="1" t="s">
        <v>96</v>
      </c>
      <c r="G16801" s="1" t="s">
        <v>17</v>
      </c>
      <c r="H16801" s="1">
        <v>0</v>
      </c>
      <c r="I16801" s="1">
        <v>0</v>
      </c>
      <c r="J16801" s="1">
        <v>0</v>
      </c>
      <c r="K16801" s="3">
        <v>44718</v>
      </c>
    </row>
    <row r="16802" spans="1:11" ht="15.75" customHeight="1" x14ac:dyDescent="0.25">
      <c r="A16802" s="1" t="s">
        <v>35406</v>
      </c>
      <c r="B16802" s="1" t="s">
        <v>35377</v>
      </c>
      <c r="C16802" s="1" t="s">
        <v>35375</v>
      </c>
      <c r="D16802" s="1" t="s">
        <v>14</v>
      </c>
      <c r="E16802" s="1" t="s">
        <v>15</v>
      </c>
      <c r="G16802" s="1" t="s">
        <v>17</v>
      </c>
      <c r="H16802" s="1">
        <v>0</v>
      </c>
      <c r="I16802" s="1">
        <v>0</v>
      </c>
      <c r="J16802" s="1">
        <v>0</v>
      </c>
      <c r="K16802" s="3">
        <v>44718</v>
      </c>
    </row>
    <row r="16803" spans="1:11" ht="15.75" customHeight="1" x14ac:dyDescent="0.25">
      <c r="A16803" s="1" t="s">
        <v>35463</v>
      </c>
      <c r="B16803" s="1" t="s">
        <v>35466</v>
      </c>
      <c r="C16803" s="1" t="s">
        <v>35464</v>
      </c>
      <c r="D16803" s="1" t="s">
        <v>35465</v>
      </c>
      <c r="E16803" s="1" t="s">
        <v>2308</v>
      </c>
      <c r="G16803" s="1" t="s">
        <v>17</v>
      </c>
      <c r="H16803" s="1">
        <v>0</v>
      </c>
      <c r="I16803" s="1">
        <v>0</v>
      </c>
      <c r="J16803" s="1">
        <v>0</v>
      </c>
      <c r="K16803" s="3">
        <v>44719</v>
      </c>
    </row>
    <row r="16804" spans="1:11" ht="15.75" customHeight="1" x14ac:dyDescent="0.25">
      <c r="A16804" s="1" t="s">
        <v>35402</v>
      </c>
      <c r="B16804" s="1" t="s">
        <v>35404</v>
      </c>
      <c r="C16804" s="1" t="s">
        <v>35403</v>
      </c>
      <c r="D16804" s="1" t="s">
        <v>14</v>
      </c>
      <c r="E16804" s="1" t="s">
        <v>96</v>
      </c>
      <c r="G16804" s="1" t="s">
        <v>17</v>
      </c>
      <c r="H16804" s="1">
        <v>0</v>
      </c>
      <c r="I16804" s="1">
        <v>0</v>
      </c>
      <c r="J16804" s="1">
        <v>0</v>
      </c>
      <c r="K16804" s="3">
        <v>44718</v>
      </c>
    </row>
    <row r="16805" spans="1:11" ht="15.75" customHeight="1" x14ac:dyDescent="0.25">
      <c r="A16805" s="1" t="s">
        <v>35413</v>
      </c>
      <c r="B16805" s="1" t="s">
        <v>35415</v>
      </c>
      <c r="C16805" s="1" t="s">
        <v>35414</v>
      </c>
      <c r="D16805" s="1" t="s">
        <v>14</v>
      </c>
      <c r="E16805" s="1" t="s">
        <v>20</v>
      </c>
      <c r="G16805" s="1" t="s">
        <v>50</v>
      </c>
      <c r="H16805" s="1">
        <v>0</v>
      </c>
      <c r="I16805" s="1">
        <v>0</v>
      </c>
      <c r="J16805" s="1">
        <v>0</v>
      </c>
      <c r="K16805" s="3">
        <v>44719</v>
      </c>
    </row>
    <row r="16806" spans="1:11" ht="15.75" customHeight="1" x14ac:dyDescent="0.25">
      <c r="A16806" s="1" t="s">
        <v>35416</v>
      </c>
      <c r="B16806" s="1" t="s">
        <v>35415</v>
      </c>
      <c r="C16806" s="1" t="s">
        <v>28832</v>
      </c>
      <c r="D16806" s="1" t="s">
        <v>14</v>
      </c>
      <c r="E16806" s="1" t="s">
        <v>117</v>
      </c>
      <c r="G16806" s="1" t="s">
        <v>50</v>
      </c>
      <c r="H16806" s="1">
        <v>0</v>
      </c>
      <c r="I16806" s="1">
        <v>0</v>
      </c>
      <c r="J16806" s="1">
        <v>0</v>
      </c>
      <c r="K16806" s="3">
        <v>44719</v>
      </c>
    </row>
    <row r="16807" spans="1:11" ht="15.75" customHeight="1" x14ac:dyDescent="0.25">
      <c r="A16807" s="1" t="s">
        <v>35419</v>
      </c>
      <c r="B16807" s="1" t="s">
        <v>35415</v>
      </c>
      <c r="C16807" s="1" t="s">
        <v>35420</v>
      </c>
      <c r="D16807" s="1" t="s">
        <v>14</v>
      </c>
      <c r="E16807" s="1" t="s">
        <v>20</v>
      </c>
      <c r="G16807" s="1" t="s">
        <v>50</v>
      </c>
      <c r="H16807" s="1">
        <v>0</v>
      </c>
      <c r="I16807" s="1">
        <v>0</v>
      </c>
      <c r="J16807" s="1">
        <v>0</v>
      </c>
      <c r="K16807" s="3">
        <v>44719</v>
      </c>
    </row>
    <row r="16808" spans="1:11" ht="15.75" customHeight="1" x14ac:dyDescent="0.25">
      <c r="A16808" s="1" t="s">
        <v>35729</v>
      </c>
      <c r="B16808" s="1" t="s">
        <v>35415</v>
      </c>
      <c r="C16808" s="1" t="s">
        <v>28832</v>
      </c>
      <c r="D16808" s="1" t="s">
        <v>14</v>
      </c>
      <c r="E16808" s="1" t="s">
        <v>96</v>
      </c>
      <c r="G16808" s="1" t="s">
        <v>50</v>
      </c>
      <c r="H16808" s="1">
        <v>0</v>
      </c>
      <c r="I16808" s="1">
        <v>0</v>
      </c>
      <c r="J16808" s="1">
        <v>0</v>
      </c>
      <c r="K16808" s="2">
        <v>44722</v>
      </c>
    </row>
    <row r="16809" spans="1:11" ht="15.75" customHeight="1" x14ac:dyDescent="0.25">
      <c r="A16809" s="1" t="s">
        <v>35790</v>
      </c>
      <c r="B16809" s="1" t="s">
        <v>35415</v>
      </c>
      <c r="C16809" s="1" t="s">
        <v>28832</v>
      </c>
      <c r="D16809" s="1" t="s">
        <v>14</v>
      </c>
      <c r="E16809" s="1" t="s">
        <v>96</v>
      </c>
      <c r="G16809" s="1" t="s">
        <v>50</v>
      </c>
      <c r="H16809" s="1">
        <v>0</v>
      </c>
      <c r="I16809" s="1">
        <v>0</v>
      </c>
      <c r="J16809" s="1">
        <v>0</v>
      </c>
      <c r="K16809" s="2">
        <v>44723</v>
      </c>
    </row>
    <row r="16810" spans="1:11" ht="15.75" customHeight="1" x14ac:dyDescent="0.25">
      <c r="A16810" s="1" t="s">
        <v>36107</v>
      </c>
      <c r="B16810" s="1" t="s">
        <v>35415</v>
      </c>
      <c r="C16810" s="1" t="s">
        <v>36108</v>
      </c>
      <c r="D16810" s="1" t="s">
        <v>14</v>
      </c>
      <c r="E16810" s="1" t="s">
        <v>77</v>
      </c>
      <c r="F16810" s="1" t="s">
        <v>33155</v>
      </c>
      <c r="G16810" s="1" t="s">
        <v>39</v>
      </c>
      <c r="H16810" s="1">
        <v>80</v>
      </c>
      <c r="I16810" s="1">
        <v>12</v>
      </c>
      <c r="J16810" s="1">
        <v>0</v>
      </c>
      <c r="K16810" s="2">
        <v>44727</v>
      </c>
    </row>
    <row r="16811" spans="1:11" ht="15.75" customHeight="1" x14ac:dyDescent="0.25">
      <c r="A16811" s="1" t="s">
        <v>36135</v>
      </c>
      <c r="B16811" s="1" t="s">
        <v>35415</v>
      </c>
      <c r="C16811" s="1" t="s">
        <v>16516</v>
      </c>
      <c r="D16811" s="1" t="s">
        <v>14</v>
      </c>
      <c r="E16811" s="1" t="s">
        <v>77</v>
      </c>
      <c r="G16811" s="1" t="s">
        <v>50</v>
      </c>
      <c r="H16811" s="1">
        <v>0</v>
      </c>
      <c r="I16811" s="1">
        <v>0</v>
      </c>
      <c r="J16811" s="1">
        <v>0</v>
      </c>
      <c r="K16811" s="2">
        <v>44727</v>
      </c>
    </row>
    <row r="16812" spans="1:11" ht="15.75" customHeight="1" x14ac:dyDescent="0.25">
      <c r="A16812" s="1" t="s">
        <v>36139</v>
      </c>
      <c r="B16812" s="1" t="s">
        <v>35415</v>
      </c>
      <c r="C16812" s="1" t="s">
        <v>36140</v>
      </c>
      <c r="D16812" s="1" t="s">
        <v>14</v>
      </c>
      <c r="E16812" s="1" t="s">
        <v>127</v>
      </c>
      <c r="G16812" s="1" t="s">
        <v>50</v>
      </c>
      <c r="H16812" s="1">
        <v>0</v>
      </c>
      <c r="I16812" s="1">
        <v>0</v>
      </c>
      <c r="J16812" s="1">
        <v>0</v>
      </c>
      <c r="K16812" s="2">
        <v>44727</v>
      </c>
    </row>
    <row r="16813" spans="1:11" ht="15.75" customHeight="1" x14ac:dyDescent="0.25">
      <c r="A16813" s="1" t="s">
        <v>36721</v>
      </c>
      <c r="B16813" s="1" t="s">
        <v>35415</v>
      </c>
      <c r="C16813" s="1" t="s">
        <v>36722</v>
      </c>
      <c r="D16813" s="1" t="s">
        <v>14</v>
      </c>
      <c r="E16813" s="1" t="s">
        <v>978</v>
      </c>
      <c r="G16813" s="1" t="s">
        <v>131</v>
      </c>
      <c r="H16813" s="1">
        <v>0</v>
      </c>
      <c r="I16813" s="1">
        <v>0</v>
      </c>
      <c r="J16813" s="1">
        <v>0</v>
      </c>
      <c r="K16813" s="2">
        <v>44734</v>
      </c>
    </row>
    <row r="16814" spans="1:11" ht="15.75" customHeight="1" x14ac:dyDescent="0.25">
      <c r="A16814" s="1" t="s">
        <v>36741</v>
      </c>
      <c r="B16814" s="1" t="s">
        <v>35415</v>
      </c>
      <c r="C16814" s="1" t="s">
        <v>36742</v>
      </c>
      <c r="D16814" s="1" t="s">
        <v>14</v>
      </c>
      <c r="E16814" s="1" t="s">
        <v>77</v>
      </c>
      <c r="G16814" s="1" t="s">
        <v>131</v>
      </c>
      <c r="H16814" s="1">
        <v>0</v>
      </c>
      <c r="I16814" s="1">
        <v>0</v>
      </c>
      <c r="J16814" s="1">
        <v>0</v>
      </c>
      <c r="K16814" s="2">
        <v>44735</v>
      </c>
    </row>
    <row r="16815" spans="1:11" ht="15.75" customHeight="1" x14ac:dyDescent="0.25">
      <c r="A16815" s="1" t="s">
        <v>36768</v>
      </c>
      <c r="B16815" s="1" t="s">
        <v>35415</v>
      </c>
      <c r="C16815" s="1" t="s">
        <v>22735</v>
      </c>
      <c r="D16815" s="1" t="s">
        <v>14</v>
      </c>
      <c r="E16815" s="1" t="s">
        <v>96</v>
      </c>
      <c r="G16815" s="1" t="s">
        <v>131</v>
      </c>
      <c r="H16815" s="1">
        <v>0</v>
      </c>
      <c r="I16815" s="1">
        <v>0</v>
      </c>
      <c r="J16815" s="1">
        <v>0</v>
      </c>
      <c r="K16815" s="2">
        <v>44735</v>
      </c>
    </row>
    <row r="16816" spans="1:11" ht="15.75" customHeight="1" x14ac:dyDescent="0.25">
      <c r="A16816" s="1" t="s">
        <v>37235</v>
      </c>
      <c r="B16816" s="1" t="s">
        <v>35415</v>
      </c>
      <c r="C16816" s="1" t="s">
        <v>37236</v>
      </c>
      <c r="D16816" s="1" t="s">
        <v>14</v>
      </c>
      <c r="E16816" s="1" t="s">
        <v>32</v>
      </c>
      <c r="F16816" s="1" t="s">
        <v>23756</v>
      </c>
      <c r="G16816" s="1" t="s">
        <v>39</v>
      </c>
      <c r="H16816" s="1">
        <v>23</v>
      </c>
      <c r="I16816" s="1">
        <v>3.45</v>
      </c>
      <c r="J16816" s="1">
        <v>0</v>
      </c>
      <c r="K16816" s="2">
        <v>44740</v>
      </c>
    </row>
    <row r="16817" spans="1:11" ht="15.75" customHeight="1" x14ac:dyDescent="0.25">
      <c r="A16817" s="1" t="s">
        <v>35421</v>
      </c>
      <c r="B16817" s="1" t="s">
        <v>35423</v>
      </c>
      <c r="C16817" s="1" t="s">
        <v>35422</v>
      </c>
      <c r="D16817" s="1" t="s">
        <v>14</v>
      </c>
      <c r="E16817" s="1" t="s">
        <v>183</v>
      </c>
      <c r="G16817" s="1" t="s">
        <v>17</v>
      </c>
      <c r="H16817" s="1">
        <v>0</v>
      </c>
      <c r="I16817" s="1">
        <v>0</v>
      </c>
      <c r="J16817" s="1">
        <v>0</v>
      </c>
      <c r="K16817" s="3">
        <v>44719</v>
      </c>
    </row>
    <row r="16818" spans="1:11" ht="15.75" customHeight="1" x14ac:dyDescent="0.25">
      <c r="A16818" s="1" t="s">
        <v>35428</v>
      </c>
      <c r="B16818" s="1" t="s">
        <v>35430</v>
      </c>
      <c r="C16818" s="1" t="s">
        <v>35429</v>
      </c>
      <c r="D16818" s="1" t="s">
        <v>14</v>
      </c>
      <c r="E16818" s="1" t="s">
        <v>978</v>
      </c>
      <c r="G16818" s="1" t="s">
        <v>17</v>
      </c>
      <c r="H16818" s="1">
        <v>0</v>
      </c>
      <c r="I16818" s="1">
        <v>0</v>
      </c>
      <c r="J16818" s="1">
        <v>0</v>
      </c>
      <c r="K16818" s="3">
        <v>44719</v>
      </c>
    </row>
    <row r="16819" spans="1:11" ht="15.75" customHeight="1" x14ac:dyDescent="0.25">
      <c r="A16819" s="1" t="s">
        <v>36389</v>
      </c>
      <c r="B16819" s="1" t="s">
        <v>36390</v>
      </c>
      <c r="C16819" s="1" t="s">
        <v>28368</v>
      </c>
      <c r="D16819" s="1" t="s">
        <v>14</v>
      </c>
      <c r="E16819" s="1" t="s">
        <v>978</v>
      </c>
      <c r="G16819" s="1" t="s">
        <v>17</v>
      </c>
      <c r="H16819" s="1">
        <v>0</v>
      </c>
      <c r="I16819" s="1">
        <v>0</v>
      </c>
      <c r="J16819" s="1">
        <v>0</v>
      </c>
      <c r="K16819" s="2">
        <v>44731</v>
      </c>
    </row>
    <row r="16820" spans="1:11" ht="15.75" customHeight="1" x14ac:dyDescent="0.25">
      <c r="A16820" s="1" t="s">
        <v>35443</v>
      </c>
      <c r="B16820" s="1" t="s">
        <v>35445</v>
      </c>
      <c r="C16820" s="1" t="s">
        <v>35444</v>
      </c>
      <c r="D16820" s="1" t="s">
        <v>14</v>
      </c>
      <c r="E16820" s="1" t="s">
        <v>28</v>
      </c>
      <c r="G16820" s="1" t="s">
        <v>50</v>
      </c>
      <c r="H16820" s="1">
        <v>0</v>
      </c>
      <c r="I16820" s="1">
        <v>0</v>
      </c>
      <c r="J16820" s="1">
        <v>0</v>
      </c>
      <c r="K16820" s="3">
        <v>44719</v>
      </c>
    </row>
    <row r="16821" spans="1:11" ht="15.75" customHeight="1" x14ac:dyDescent="0.25">
      <c r="A16821" s="1" t="s">
        <v>35449</v>
      </c>
      <c r="B16821" s="1" t="s">
        <v>35451</v>
      </c>
      <c r="C16821" s="1" t="s">
        <v>35450</v>
      </c>
      <c r="D16821" s="1" t="s">
        <v>14</v>
      </c>
      <c r="E16821" s="1" t="s">
        <v>96</v>
      </c>
      <c r="F16821" s="1" t="s">
        <v>28550</v>
      </c>
      <c r="G16821" s="1" t="s">
        <v>39</v>
      </c>
      <c r="H16821" s="1">
        <v>50</v>
      </c>
      <c r="I16821" s="1">
        <v>7.5</v>
      </c>
      <c r="J16821" s="1">
        <v>0</v>
      </c>
      <c r="K16821" s="3">
        <v>44719</v>
      </c>
    </row>
    <row r="16822" spans="1:11" ht="15.75" customHeight="1" x14ac:dyDescent="0.25">
      <c r="A16822" s="1" t="s">
        <v>35619</v>
      </c>
      <c r="B16822" s="1" t="s">
        <v>35451</v>
      </c>
      <c r="C16822" s="1" t="s">
        <v>35620</v>
      </c>
      <c r="D16822" s="1" t="s">
        <v>14</v>
      </c>
      <c r="E16822" s="1" t="s">
        <v>96</v>
      </c>
      <c r="F16822" s="1" t="s">
        <v>21544</v>
      </c>
      <c r="G16822" s="1" t="s">
        <v>39</v>
      </c>
      <c r="H16822" s="1">
        <v>90</v>
      </c>
      <c r="I16822" s="1">
        <v>13.5</v>
      </c>
      <c r="J16822" s="1">
        <v>0</v>
      </c>
      <c r="K16822" s="3">
        <v>44721</v>
      </c>
    </row>
    <row r="16823" spans="1:11" ht="15.75" customHeight="1" x14ac:dyDescent="0.25">
      <c r="A16823" s="1" t="s">
        <v>35743</v>
      </c>
      <c r="B16823" s="1" t="s">
        <v>35451</v>
      </c>
      <c r="C16823" s="1" t="s">
        <v>35744</v>
      </c>
      <c r="D16823" s="1" t="s">
        <v>14</v>
      </c>
      <c r="E16823" s="1" t="s">
        <v>28</v>
      </c>
      <c r="F16823" s="1" t="s">
        <v>18270</v>
      </c>
      <c r="G16823" s="1" t="s">
        <v>39</v>
      </c>
      <c r="H16823" s="1">
        <v>20</v>
      </c>
      <c r="I16823" s="1">
        <v>3</v>
      </c>
      <c r="J16823" s="1">
        <v>0</v>
      </c>
      <c r="K16823" s="2">
        <v>44723</v>
      </c>
    </row>
    <row r="16824" spans="1:11" ht="15.75" customHeight="1" x14ac:dyDescent="0.25">
      <c r="A16824" s="1" t="s">
        <v>35916</v>
      </c>
      <c r="B16824" s="1" t="s">
        <v>35451</v>
      </c>
      <c r="C16824" s="1" t="s">
        <v>35917</v>
      </c>
      <c r="D16824" s="1" t="s">
        <v>14</v>
      </c>
      <c r="E16824" s="1" t="s">
        <v>117</v>
      </c>
      <c r="G16824" s="1" t="s">
        <v>17</v>
      </c>
      <c r="H16824" s="1">
        <v>0</v>
      </c>
      <c r="I16824" s="1">
        <v>0</v>
      </c>
      <c r="J16824" s="1">
        <v>0</v>
      </c>
      <c r="K16824" s="2">
        <v>44725</v>
      </c>
    </row>
    <row r="16825" spans="1:11" ht="15.75" customHeight="1" x14ac:dyDescent="0.25">
      <c r="A16825" s="1" t="s">
        <v>35959</v>
      </c>
      <c r="B16825" s="1" t="s">
        <v>35451</v>
      </c>
      <c r="C16825" s="1" t="s">
        <v>35960</v>
      </c>
      <c r="D16825" s="1" t="s">
        <v>14</v>
      </c>
      <c r="E16825" s="1" t="s">
        <v>28</v>
      </c>
      <c r="F16825" s="1" t="s">
        <v>18270</v>
      </c>
      <c r="G16825" s="1" t="s">
        <v>39</v>
      </c>
      <c r="H16825" s="1">
        <v>20</v>
      </c>
      <c r="I16825" s="1">
        <v>3</v>
      </c>
      <c r="J16825" s="1">
        <v>0</v>
      </c>
      <c r="K16825" s="2">
        <v>44726</v>
      </c>
    </row>
    <row r="16826" spans="1:11" ht="15.75" customHeight="1" x14ac:dyDescent="0.25">
      <c r="A16826" s="1" t="s">
        <v>36053</v>
      </c>
      <c r="B16826" s="1" t="s">
        <v>35451</v>
      </c>
      <c r="C16826" s="1" t="s">
        <v>36054</v>
      </c>
      <c r="D16826" s="1" t="s">
        <v>14</v>
      </c>
      <c r="E16826" s="1" t="s">
        <v>28</v>
      </c>
      <c r="G16826" s="1" t="s">
        <v>17</v>
      </c>
      <c r="H16826" s="1">
        <v>0</v>
      </c>
      <c r="I16826" s="1">
        <v>0</v>
      </c>
      <c r="J16826" s="1">
        <v>0</v>
      </c>
      <c r="K16826" s="2">
        <v>44726</v>
      </c>
    </row>
    <row r="16827" spans="1:11" ht="15.75" customHeight="1" x14ac:dyDescent="0.25">
      <c r="A16827" s="1" t="s">
        <v>35452</v>
      </c>
      <c r="B16827" s="1" t="s">
        <v>35454</v>
      </c>
      <c r="C16827" s="1" t="s">
        <v>35453</v>
      </c>
      <c r="D16827" s="1" t="s">
        <v>14</v>
      </c>
      <c r="E16827" s="1" t="s">
        <v>20</v>
      </c>
      <c r="F16827" s="1" t="s">
        <v>17780</v>
      </c>
      <c r="G16827" s="1" t="s">
        <v>39</v>
      </c>
      <c r="H16827" s="1">
        <v>275</v>
      </c>
      <c r="I16827" s="1">
        <v>41.25</v>
      </c>
      <c r="J16827" s="1">
        <v>0</v>
      </c>
      <c r="K16827" s="3">
        <v>44719</v>
      </c>
    </row>
    <row r="16828" spans="1:11" ht="15.75" customHeight="1" x14ac:dyDescent="0.25">
      <c r="A16828" s="1" t="s">
        <v>36494</v>
      </c>
      <c r="B16828" s="1" t="s">
        <v>36495</v>
      </c>
      <c r="C16828" s="1" t="s">
        <v>6488</v>
      </c>
      <c r="D16828" s="1" t="s">
        <v>12224</v>
      </c>
      <c r="E16828" s="1" t="s">
        <v>127</v>
      </c>
      <c r="F16828" s="1" t="s">
        <v>34917</v>
      </c>
      <c r="G16828" s="1" t="s">
        <v>39</v>
      </c>
      <c r="H16828" s="1">
        <v>80</v>
      </c>
      <c r="I16828" s="1">
        <v>12</v>
      </c>
      <c r="J16828" s="1">
        <v>0</v>
      </c>
      <c r="K16828" s="2">
        <v>44732</v>
      </c>
    </row>
    <row r="16829" spans="1:11" ht="15.75" customHeight="1" x14ac:dyDescent="0.25">
      <c r="A16829" s="1" t="s">
        <v>36640</v>
      </c>
      <c r="B16829" s="1" t="s">
        <v>36495</v>
      </c>
      <c r="C16829" s="1" t="s">
        <v>36641</v>
      </c>
      <c r="D16829" s="1" t="s">
        <v>14</v>
      </c>
      <c r="E16829" s="1" t="s">
        <v>20</v>
      </c>
      <c r="G16829" s="1" t="s">
        <v>17</v>
      </c>
      <c r="H16829" s="1">
        <v>0</v>
      </c>
      <c r="I16829" s="1">
        <v>0</v>
      </c>
      <c r="J16829" s="1">
        <v>0</v>
      </c>
      <c r="K16829" s="2">
        <v>44734</v>
      </c>
    </row>
    <row r="16830" spans="1:11" ht="15.75" customHeight="1" x14ac:dyDescent="0.25">
      <c r="A16830" s="1" t="s">
        <v>35712</v>
      </c>
      <c r="B16830" s="1" t="s">
        <v>35714</v>
      </c>
      <c r="C16830" s="1" t="s">
        <v>35713</v>
      </c>
      <c r="D16830" s="1" t="s">
        <v>14</v>
      </c>
      <c r="E16830" s="1" t="s">
        <v>28</v>
      </c>
      <c r="G16830" s="1" t="s">
        <v>50</v>
      </c>
      <c r="H16830" s="1">
        <v>0</v>
      </c>
      <c r="I16830" s="1">
        <v>0</v>
      </c>
      <c r="J16830" s="1">
        <v>0</v>
      </c>
      <c r="K16830" s="2">
        <v>44722</v>
      </c>
    </row>
    <row r="16831" spans="1:11" ht="15.75" customHeight="1" x14ac:dyDescent="0.25">
      <c r="A16831" s="1" t="s">
        <v>36508</v>
      </c>
      <c r="B16831" s="1" t="s">
        <v>35714</v>
      </c>
      <c r="C16831" s="1" t="s">
        <v>2615</v>
      </c>
      <c r="D16831" s="1" t="s">
        <v>14</v>
      </c>
      <c r="E16831" s="1" t="s">
        <v>28</v>
      </c>
      <c r="G16831" s="1" t="s">
        <v>50</v>
      </c>
      <c r="H16831" s="1">
        <v>0</v>
      </c>
      <c r="I16831" s="1">
        <v>0</v>
      </c>
      <c r="J16831" s="1">
        <v>0</v>
      </c>
      <c r="K16831" s="2">
        <v>44732</v>
      </c>
    </row>
    <row r="16832" spans="1:11" ht="15.75" customHeight="1" x14ac:dyDescent="0.25">
      <c r="A16832" s="1" t="s">
        <v>36543</v>
      </c>
      <c r="B16832" s="1" t="s">
        <v>35714</v>
      </c>
      <c r="C16832" s="1" t="s">
        <v>36544</v>
      </c>
      <c r="D16832" s="1" t="s">
        <v>14</v>
      </c>
      <c r="E16832" s="1" t="s">
        <v>24</v>
      </c>
      <c r="G16832" s="1" t="s">
        <v>17</v>
      </c>
      <c r="H16832" s="1">
        <v>0</v>
      </c>
      <c r="I16832" s="1">
        <v>0</v>
      </c>
      <c r="J16832" s="1">
        <v>0</v>
      </c>
      <c r="K16832" s="2">
        <v>44732</v>
      </c>
    </row>
    <row r="16833" spans="1:12" ht="15.75" customHeight="1" x14ac:dyDescent="0.25">
      <c r="A16833" s="1" t="s">
        <v>37756</v>
      </c>
      <c r="B16833" s="1" t="s">
        <v>35714</v>
      </c>
      <c r="C16833" s="1" t="s">
        <v>37757</v>
      </c>
      <c r="D16833" s="1" t="s">
        <v>14</v>
      </c>
      <c r="E16833" s="1" t="s">
        <v>96</v>
      </c>
      <c r="G16833" s="1" t="s">
        <v>131</v>
      </c>
      <c r="H16833" s="1">
        <v>0</v>
      </c>
      <c r="I16833" s="1">
        <v>0</v>
      </c>
      <c r="J16833" s="1">
        <v>0</v>
      </c>
      <c r="K16833" s="3">
        <v>44746</v>
      </c>
    </row>
    <row r="16834" spans="1:12" ht="15.75" customHeight="1" x14ac:dyDescent="0.25">
      <c r="A16834" s="1" t="s">
        <v>35467</v>
      </c>
      <c r="B16834" s="1" t="s">
        <v>35468</v>
      </c>
      <c r="C16834" s="1" t="s">
        <v>3228</v>
      </c>
      <c r="D16834" s="1" t="s">
        <v>11444</v>
      </c>
      <c r="E16834" s="1" t="s">
        <v>28</v>
      </c>
      <c r="F16834" s="1" t="s">
        <v>20919</v>
      </c>
      <c r="G16834" s="1" t="s">
        <v>57</v>
      </c>
      <c r="H16834" s="1">
        <v>35.299999999999997</v>
      </c>
      <c r="I16834" s="1">
        <v>5.29</v>
      </c>
      <c r="J16834" s="1">
        <v>0</v>
      </c>
      <c r="K16834" s="3">
        <v>44719</v>
      </c>
    </row>
    <row r="16835" spans="1:12" ht="15.75" customHeight="1" x14ac:dyDescent="0.25">
      <c r="A16835" s="1" t="s">
        <v>35490</v>
      </c>
      <c r="B16835" s="1" t="s">
        <v>35468</v>
      </c>
      <c r="C16835" s="1" t="s">
        <v>35491</v>
      </c>
      <c r="D16835" s="1" t="s">
        <v>11444</v>
      </c>
      <c r="E16835" s="1" t="s">
        <v>96</v>
      </c>
      <c r="F16835" s="1" t="s">
        <v>21911</v>
      </c>
      <c r="G16835" s="1" t="s">
        <v>39</v>
      </c>
      <c r="H16835" s="1">
        <v>100</v>
      </c>
      <c r="I16835" s="1">
        <v>15</v>
      </c>
      <c r="J16835" s="1">
        <v>5</v>
      </c>
      <c r="K16835" s="3">
        <v>44719</v>
      </c>
      <c r="L16835" s="1" t="s">
        <v>1122</v>
      </c>
    </row>
    <row r="16836" spans="1:12" ht="15.75" customHeight="1" x14ac:dyDescent="0.25">
      <c r="A16836" s="1" t="s">
        <v>35469</v>
      </c>
      <c r="B16836" s="1" t="s">
        <v>35471</v>
      </c>
      <c r="C16836" s="1" t="s">
        <v>35470</v>
      </c>
      <c r="D16836" s="1" t="s">
        <v>14</v>
      </c>
      <c r="E16836" s="1" t="s">
        <v>24</v>
      </c>
      <c r="F16836" s="1" t="s">
        <v>31122</v>
      </c>
      <c r="G16836" s="1" t="s">
        <v>39</v>
      </c>
      <c r="H16836" s="1">
        <v>18</v>
      </c>
      <c r="I16836" s="1">
        <v>2.7</v>
      </c>
      <c r="J16836" s="1">
        <v>0</v>
      </c>
      <c r="K16836" s="3">
        <v>44719</v>
      </c>
    </row>
    <row r="16837" spans="1:12" ht="15.75" customHeight="1" x14ac:dyDescent="0.25">
      <c r="A16837" s="1" t="s">
        <v>35479</v>
      </c>
      <c r="B16837" s="1" t="s">
        <v>35481</v>
      </c>
      <c r="C16837" s="1" t="s">
        <v>35480</v>
      </c>
      <c r="D16837" s="1" t="s">
        <v>14</v>
      </c>
      <c r="E16837" s="1" t="s">
        <v>20</v>
      </c>
      <c r="G16837" s="1" t="s">
        <v>50</v>
      </c>
      <c r="H16837" s="1">
        <v>0</v>
      </c>
      <c r="I16837" s="1">
        <v>0</v>
      </c>
      <c r="J16837" s="1">
        <v>0</v>
      </c>
      <c r="K16837" s="3">
        <v>44719</v>
      </c>
    </row>
    <row r="16838" spans="1:12" ht="15.75" customHeight="1" x14ac:dyDescent="0.25">
      <c r="A16838" s="1" t="s">
        <v>35779</v>
      </c>
      <c r="B16838" s="1" t="s">
        <v>35781</v>
      </c>
      <c r="C16838" s="1" t="s">
        <v>35780</v>
      </c>
      <c r="D16838" s="1" t="s">
        <v>14</v>
      </c>
      <c r="E16838" s="1" t="s">
        <v>978</v>
      </c>
      <c r="F16838" s="1" t="s">
        <v>11943</v>
      </c>
      <c r="G16838" s="1" t="s">
        <v>39</v>
      </c>
      <c r="H16838" s="1">
        <v>10</v>
      </c>
      <c r="I16838" s="1">
        <v>1.5</v>
      </c>
      <c r="J16838" s="1">
        <v>0</v>
      </c>
      <c r="K16838" s="2">
        <v>44723</v>
      </c>
    </row>
    <row r="16839" spans="1:12" ht="15.75" customHeight="1" x14ac:dyDescent="0.25">
      <c r="A16839" s="1" t="s">
        <v>35497</v>
      </c>
      <c r="B16839" s="1" t="s">
        <v>35500</v>
      </c>
      <c r="C16839" s="1" t="s">
        <v>35498</v>
      </c>
      <c r="D16839" s="1" t="s">
        <v>35499</v>
      </c>
      <c r="E16839" s="1" t="s">
        <v>20</v>
      </c>
      <c r="G16839" s="1" t="s">
        <v>131</v>
      </c>
      <c r="H16839" s="1">
        <v>0</v>
      </c>
      <c r="I16839" s="1">
        <v>0</v>
      </c>
      <c r="J16839" s="1">
        <v>0</v>
      </c>
      <c r="K16839" s="3">
        <v>44720</v>
      </c>
    </row>
    <row r="16840" spans="1:12" ht="15.75" customHeight="1" x14ac:dyDescent="0.25">
      <c r="A16840" s="1" t="s">
        <v>35501</v>
      </c>
      <c r="B16840" s="1" t="s">
        <v>35502</v>
      </c>
      <c r="C16840" s="1" t="s">
        <v>14665</v>
      </c>
      <c r="D16840" s="1" t="s">
        <v>14</v>
      </c>
      <c r="E16840" s="1" t="s">
        <v>978</v>
      </c>
      <c r="F16840" s="1" t="s">
        <v>4680</v>
      </c>
      <c r="G16840" s="1" t="s">
        <v>57</v>
      </c>
      <c r="H16840" s="1">
        <v>50</v>
      </c>
      <c r="I16840" s="1">
        <v>5</v>
      </c>
      <c r="J16840" s="1">
        <v>0</v>
      </c>
      <c r="K16840" s="3">
        <v>44720</v>
      </c>
    </row>
    <row r="16841" spans="1:12" ht="15.75" customHeight="1" x14ac:dyDescent="0.25">
      <c r="A16841" s="1" t="s">
        <v>35517</v>
      </c>
      <c r="B16841" s="1" t="s">
        <v>35502</v>
      </c>
      <c r="C16841" s="1" t="s">
        <v>35518</v>
      </c>
      <c r="D16841" s="1" t="s">
        <v>14</v>
      </c>
      <c r="E16841" s="1" t="s">
        <v>978</v>
      </c>
      <c r="G16841" s="1" t="s">
        <v>17</v>
      </c>
      <c r="H16841" s="1">
        <v>0</v>
      </c>
      <c r="I16841" s="1">
        <v>0</v>
      </c>
      <c r="J16841" s="1">
        <v>0</v>
      </c>
      <c r="K16841" s="3">
        <v>44720</v>
      </c>
    </row>
    <row r="16842" spans="1:12" ht="15.75" customHeight="1" x14ac:dyDescent="0.25">
      <c r="A16842" s="1" t="s">
        <v>35512</v>
      </c>
      <c r="B16842" s="1" t="s">
        <v>35514</v>
      </c>
      <c r="C16842" s="1" t="s">
        <v>35513</v>
      </c>
      <c r="D16842" s="1" t="s">
        <v>11444</v>
      </c>
      <c r="E16842" s="1" t="s">
        <v>96</v>
      </c>
      <c r="F16842" s="1" t="s">
        <v>20919</v>
      </c>
      <c r="G16842" s="1" t="s">
        <v>39</v>
      </c>
      <c r="H16842" s="1">
        <v>48</v>
      </c>
      <c r="I16842" s="1">
        <v>7.2</v>
      </c>
      <c r="J16842" s="1">
        <v>0</v>
      </c>
      <c r="K16842" s="3">
        <v>44720</v>
      </c>
    </row>
    <row r="16843" spans="1:12" ht="15.75" customHeight="1" x14ac:dyDescent="0.25">
      <c r="A16843" s="1" t="s">
        <v>37599</v>
      </c>
      <c r="B16843" s="1" t="s">
        <v>36827</v>
      </c>
      <c r="C16843" s="1" t="s">
        <v>37600</v>
      </c>
      <c r="D16843" s="1" t="s">
        <v>14</v>
      </c>
      <c r="E16843" s="1" t="s">
        <v>927</v>
      </c>
      <c r="G16843" s="1" t="s">
        <v>131</v>
      </c>
      <c r="H16843" s="1">
        <v>0</v>
      </c>
      <c r="I16843" s="1">
        <v>0</v>
      </c>
      <c r="J16843" s="1">
        <v>0</v>
      </c>
      <c r="K16843" s="3">
        <v>44744</v>
      </c>
    </row>
    <row r="16844" spans="1:12" ht="15.75" customHeight="1" x14ac:dyDescent="0.25">
      <c r="A16844" s="1" t="s">
        <v>38485</v>
      </c>
      <c r="B16844" s="1" t="s">
        <v>38487</v>
      </c>
      <c r="C16844" s="1" t="s">
        <v>38486</v>
      </c>
      <c r="D16844" s="1" t="s">
        <v>14</v>
      </c>
      <c r="E16844" s="1" t="s">
        <v>117</v>
      </c>
      <c r="F16844" s="1" t="s">
        <v>8748</v>
      </c>
      <c r="G16844" s="1" t="s">
        <v>39</v>
      </c>
      <c r="H16844" s="1">
        <v>90</v>
      </c>
      <c r="I16844" s="1">
        <v>13.5</v>
      </c>
      <c r="J16844" s="1">
        <v>0</v>
      </c>
      <c r="K16844" s="2">
        <v>44754</v>
      </c>
    </row>
    <row r="16845" spans="1:12" ht="15.75" customHeight="1" x14ac:dyDescent="0.25">
      <c r="A16845" s="1" t="s">
        <v>38614</v>
      </c>
      <c r="B16845" s="1" t="s">
        <v>38487</v>
      </c>
      <c r="C16845" s="1" t="s">
        <v>38615</v>
      </c>
      <c r="D16845" s="1" t="s">
        <v>14</v>
      </c>
      <c r="E16845" s="1" t="s">
        <v>20</v>
      </c>
      <c r="G16845" s="1" t="s">
        <v>50</v>
      </c>
      <c r="H16845" s="1">
        <v>0</v>
      </c>
      <c r="I16845" s="1">
        <v>0</v>
      </c>
      <c r="J16845" s="1">
        <v>0</v>
      </c>
      <c r="K16845" s="2">
        <v>44756</v>
      </c>
    </row>
    <row r="16846" spans="1:12" ht="15.75" customHeight="1" x14ac:dyDescent="0.25">
      <c r="A16846" s="1" t="s">
        <v>38706</v>
      </c>
      <c r="B16846" s="1" t="s">
        <v>38487</v>
      </c>
      <c r="C16846" s="1" t="s">
        <v>38615</v>
      </c>
      <c r="D16846" s="1" t="s">
        <v>14</v>
      </c>
      <c r="E16846" s="1" t="s">
        <v>20</v>
      </c>
      <c r="G16846" s="1" t="s">
        <v>50</v>
      </c>
      <c r="H16846" s="1">
        <v>0</v>
      </c>
      <c r="I16846" s="1">
        <v>0</v>
      </c>
      <c r="J16846" s="1">
        <v>0</v>
      </c>
      <c r="K16846" s="2">
        <v>44756</v>
      </c>
    </row>
    <row r="16847" spans="1:12" ht="15.75" customHeight="1" x14ac:dyDescent="0.25">
      <c r="A16847" s="1" t="s">
        <v>38758</v>
      </c>
      <c r="B16847" s="1" t="s">
        <v>38487</v>
      </c>
      <c r="C16847" s="1" t="s">
        <v>25480</v>
      </c>
      <c r="D16847" s="1" t="s">
        <v>14</v>
      </c>
      <c r="E16847" s="1" t="s">
        <v>117</v>
      </c>
      <c r="G16847" s="1" t="s">
        <v>17</v>
      </c>
      <c r="H16847" s="1">
        <v>0</v>
      </c>
      <c r="I16847" s="1">
        <v>0</v>
      </c>
      <c r="J16847" s="1">
        <v>0</v>
      </c>
      <c r="K16847" s="2">
        <v>44757</v>
      </c>
    </row>
    <row r="16848" spans="1:12" ht="15.75" customHeight="1" x14ac:dyDescent="0.25">
      <c r="A16848" s="1" t="s">
        <v>35537</v>
      </c>
      <c r="B16848" s="1" t="s">
        <v>35539</v>
      </c>
      <c r="C16848" s="1" t="s">
        <v>35538</v>
      </c>
      <c r="D16848" s="1" t="s">
        <v>14</v>
      </c>
      <c r="E16848" s="1" t="s">
        <v>96</v>
      </c>
      <c r="F16848" s="1" t="s">
        <v>2601</v>
      </c>
      <c r="G16848" s="1" t="s">
        <v>39</v>
      </c>
      <c r="H16848" s="1">
        <v>29.5</v>
      </c>
      <c r="I16848" s="1">
        <v>2.95</v>
      </c>
      <c r="J16848" s="1">
        <v>0</v>
      </c>
      <c r="K16848" s="3">
        <v>44720</v>
      </c>
    </row>
    <row r="16849" spans="1:11" ht="15.75" customHeight="1" x14ac:dyDescent="0.25">
      <c r="A16849" s="1" t="s">
        <v>36024</v>
      </c>
      <c r="B16849" s="1" t="s">
        <v>36026</v>
      </c>
      <c r="C16849" s="1" t="s">
        <v>36025</v>
      </c>
      <c r="D16849" s="1" t="s">
        <v>14</v>
      </c>
      <c r="E16849" s="1" t="s">
        <v>28</v>
      </c>
      <c r="G16849" s="1" t="s">
        <v>50</v>
      </c>
      <c r="H16849" s="1">
        <v>0</v>
      </c>
      <c r="I16849" s="1">
        <v>0</v>
      </c>
      <c r="J16849" s="1">
        <v>0</v>
      </c>
      <c r="K16849" s="2">
        <v>44726</v>
      </c>
    </row>
    <row r="16850" spans="1:11" ht="15.75" customHeight="1" x14ac:dyDescent="0.25">
      <c r="A16850" s="1" t="s">
        <v>36027</v>
      </c>
      <c r="B16850" s="1" t="s">
        <v>36026</v>
      </c>
      <c r="C16850" s="1" t="s">
        <v>12990</v>
      </c>
      <c r="D16850" s="1" t="s">
        <v>14</v>
      </c>
      <c r="E16850" s="1" t="s">
        <v>117</v>
      </c>
      <c r="F16850" s="1" t="s">
        <v>5234</v>
      </c>
      <c r="G16850" s="1" t="s">
        <v>39</v>
      </c>
      <c r="H16850" s="1">
        <v>25</v>
      </c>
      <c r="I16850" s="1">
        <v>3.75</v>
      </c>
      <c r="J16850" s="1">
        <v>0</v>
      </c>
      <c r="K16850" s="2">
        <v>44726</v>
      </c>
    </row>
    <row r="16851" spans="1:11" ht="15.75" customHeight="1" x14ac:dyDescent="0.25">
      <c r="A16851" s="1" t="s">
        <v>36028</v>
      </c>
      <c r="B16851" s="1" t="s">
        <v>36026</v>
      </c>
      <c r="C16851" s="1" t="s">
        <v>36029</v>
      </c>
      <c r="D16851" s="1" t="s">
        <v>14</v>
      </c>
      <c r="E16851" s="1" t="s">
        <v>193</v>
      </c>
      <c r="F16851" s="1" t="s">
        <v>5234</v>
      </c>
      <c r="G16851" s="1" t="s">
        <v>39</v>
      </c>
      <c r="H16851" s="1">
        <v>120</v>
      </c>
      <c r="I16851" s="1">
        <v>18</v>
      </c>
      <c r="J16851" s="1">
        <v>0</v>
      </c>
      <c r="K16851" s="2">
        <v>44726</v>
      </c>
    </row>
    <row r="16852" spans="1:11" ht="15.75" customHeight="1" x14ac:dyDescent="0.25">
      <c r="A16852" s="1" t="s">
        <v>36595</v>
      </c>
      <c r="B16852" s="1" t="s">
        <v>36026</v>
      </c>
      <c r="C16852" s="1" t="s">
        <v>9869</v>
      </c>
      <c r="D16852" s="1" t="s">
        <v>14</v>
      </c>
      <c r="E16852" s="1" t="s">
        <v>96</v>
      </c>
      <c r="F16852" s="1" t="s">
        <v>32165</v>
      </c>
      <c r="G16852" s="1" t="s">
        <v>39</v>
      </c>
      <c r="H16852" s="1">
        <v>40</v>
      </c>
      <c r="I16852" s="1">
        <v>6</v>
      </c>
      <c r="J16852" s="1">
        <v>0</v>
      </c>
      <c r="K16852" s="2">
        <v>44733</v>
      </c>
    </row>
    <row r="16853" spans="1:11" ht="15.75" customHeight="1" x14ac:dyDescent="0.25">
      <c r="A16853" s="1" t="s">
        <v>35545</v>
      </c>
      <c r="B16853" s="1" t="s">
        <v>35547</v>
      </c>
      <c r="C16853" s="1" t="s">
        <v>35546</v>
      </c>
      <c r="D16853" s="1" t="s">
        <v>14</v>
      </c>
      <c r="E16853" s="1" t="s">
        <v>117</v>
      </c>
      <c r="F16853" s="1" t="s">
        <v>3994</v>
      </c>
      <c r="G16853" s="1" t="s">
        <v>39</v>
      </c>
      <c r="H16853" s="1">
        <v>40</v>
      </c>
      <c r="I16853" s="1">
        <v>6</v>
      </c>
      <c r="J16853" s="1">
        <v>0</v>
      </c>
      <c r="K16853" s="3">
        <v>44720</v>
      </c>
    </row>
    <row r="16854" spans="1:11" ht="15.75" customHeight="1" x14ac:dyDescent="0.25">
      <c r="A16854" s="1" t="s">
        <v>35552</v>
      </c>
      <c r="B16854" s="1" t="s">
        <v>35554</v>
      </c>
      <c r="C16854" s="1" t="s">
        <v>35553</v>
      </c>
      <c r="D16854" s="1" t="s">
        <v>14</v>
      </c>
      <c r="E16854" s="1" t="s">
        <v>20</v>
      </c>
      <c r="G16854" s="1" t="s">
        <v>50</v>
      </c>
      <c r="H16854" s="1">
        <v>0</v>
      </c>
      <c r="I16854" s="1">
        <v>0</v>
      </c>
      <c r="J16854" s="1">
        <v>0</v>
      </c>
      <c r="K16854" s="3">
        <v>44720</v>
      </c>
    </row>
    <row r="16855" spans="1:11" ht="15.75" customHeight="1" x14ac:dyDescent="0.25">
      <c r="A16855" s="1" t="s">
        <v>38167</v>
      </c>
      <c r="B16855" s="1" t="s">
        <v>38169</v>
      </c>
      <c r="C16855" s="1" t="s">
        <v>38168</v>
      </c>
      <c r="D16855" s="1" t="s">
        <v>14</v>
      </c>
      <c r="E16855" s="1" t="s">
        <v>96</v>
      </c>
      <c r="G16855" s="1" t="s">
        <v>17</v>
      </c>
      <c r="H16855" s="1">
        <v>0</v>
      </c>
      <c r="I16855" s="1">
        <v>0</v>
      </c>
      <c r="J16855" s="1">
        <v>0</v>
      </c>
      <c r="K16855" s="3">
        <v>44751</v>
      </c>
    </row>
    <row r="16856" spans="1:11" ht="15.75" customHeight="1" x14ac:dyDescent="0.25">
      <c r="A16856" s="1" t="s">
        <v>35590</v>
      </c>
      <c r="B16856" s="1" t="s">
        <v>35592</v>
      </c>
      <c r="C16856" s="1" t="s">
        <v>35591</v>
      </c>
      <c r="D16856" s="1" t="s">
        <v>14</v>
      </c>
      <c r="E16856" s="1" t="s">
        <v>96</v>
      </c>
      <c r="G16856" s="1" t="s">
        <v>17</v>
      </c>
      <c r="H16856" s="1">
        <v>0</v>
      </c>
      <c r="I16856" s="1">
        <v>0</v>
      </c>
      <c r="J16856" s="1">
        <v>0</v>
      </c>
      <c r="K16856" s="3">
        <v>44721</v>
      </c>
    </row>
    <row r="16857" spans="1:11" ht="15.75" customHeight="1" x14ac:dyDescent="0.25">
      <c r="A16857" s="1" t="s">
        <v>36397</v>
      </c>
      <c r="B16857" s="1" t="s">
        <v>35592</v>
      </c>
      <c r="C16857" s="1" t="s">
        <v>36398</v>
      </c>
      <c r="D16857" s="1" t="s">
        <v>14</v>
      </c>
      <c r="E16857" s="1" t="s">
        <v>96</v>
      </c>
      <c r="F16857" s="1" t="s">
        <v>33155</v>
      </c>
      <c r="G16857" s="1" t="s">
        <v>39</v>
      </c>
      <c r="H16857" s="1">
        <v>25</v>
      </c>
      <c r="I16857" s="1">
        <v>3.75</v>
      </c>
      <c r="J16857" s="1">
        <v>0</v>
      </c>
      <c r="K16857" s="2">
        <v>44731</v>
      </c>
    </row>
    <row r="16858" spans="1:11" ht="15.75" customHeight="1" x14ac:dyDescent="0.25">
      <c r="A16858" s="1" t="s">
        <v>35593</v>
      </c>
      <c r="B16858" s="1" t="s">
        <v>35595</v>
      </c>
      <c r="C16858" s="1" t="s">
        <v>35594</v>
      </c>
      <c r="D16858" s="1" t="s">
        <v>14</v>
      </c>
      <c r="E16858" s="1" t="s">
        <v>55</v>
      </c>
      <c r="F16858" s="1" t="s">
        <v>24445</v>
      </c>
      <c r="G16858" s="1" t="s">
        <v>39</v>
      </c>
      <c r="H16858" s="1">
        <v>50</v>
      </c>
      <c r="I16858" s="1">
        <v>7.5</v>
      </c>
      <c r="J16858" s="1">
        <v>0</v>
      </c>
      <c r="K16858" s="3">
        <v>44721</v>
      </c>
    </row>
    <row r="16859" spans="1:11" ht="15.75" customHeight="1" x14ac:dyDescent="0.25">
      <c r="A16859" s="1" t="s">
        <v>35596</v>
      </c>
      <c r="B16859" s="1" t="s">
        <v>35598</v>
      </c>
      <c r="C16859" s="1" t="s">
        <v>35597</v>
      </c>
      <c r="D16859" s="1" t="s">
        <v>14</v>
      </c>
      <c r="E16859" s="1" t="s">
        <v>77</v>
      </c>
      <c r="F16859" s="1" t="s">
        <v>33155</v>
      </c>
      <c r="G16859" s="1" t="s">
        <v>39</v>
      </c>
      <c r="H16859" s="1">
        <v>50</v>
      </c>
      <c r="I16859" s="1">
        <v>7.5</v>
      </c>
      <c r="J16859" s="1">
        <v>0</v>
      </c>
      <c r="K16859" s="3">
        <v>44721</v>
      </c>
    </row>
    <row r="16860" spans="1:11" ht="15.75" customHeight="1" x14ac:dyDescent="0.25">
      <c r="A16860" s="1" t="s">
        <v>36079</v>
      </c>
      <c r="B16860" s="1" t="s">
        <v>35598</v>
      </c>
      <c r="C16860" s="1" t="s">
        <v>36080</v>
      </c>
      <c r="D16860" s="1" t="s">
        <v>14</v>
      </c>
      <c r="E16860" s="1" t="s">
        <v>117</v>
      </c>
      <c r="G16860" s="1" t="s">
        <v>50</v>
      </c>
      <c r="H16860" s="1">
        <v>0</v>
      </c>
      <c r="I16860" s="1">
        <v>0</v>
      </c>
      <c r="J16860" s="1">
        <v>0</v>
      </c>
      <c r="K16860" s="2">
        <v>44727</v>
      </c>
    </row>
    <row r="16861" spans="1:11" ht="15.75" customHeight="1" x14ac:dyDescent="0.25">
      <c r="A16861" s="1" t="s">
        <v>36740</v>
      </c>
      <c r="B16861" s="1" t="s">
        <v>35598</v>
      </c>
      <c r="C16861" s="1" t="s">
        <v>36080</v>
      </c>
      <c r="D16861" s="1" t="s">
        <v>14</v>
      </c>
      <c r="E16861" s="1" t="s">
        <v>117</v>
      </c>
      <c r="G16861" s="1" t="s">
        <v>17</v>
      </c>
      <c r="H16861" s="1">
        <v>0</v>
      </c>
      <c r="I16861" s="1">
        <v>0</v>
      </c>
      <c r="J16861" s="1">
        <v>0</v>
      </c>
      <c r="K16861" s="2">
        <v>44735</v>
      </c>
    </row>
    <row r="16862" spans="1:11" ht="15.75" customHeight="1" x14ac:dyDescent="0.25">
      <c r="A16862" s="1" t="s">
        <v>37259</v>
      </c>
      <c r="B16862" s="1" t="s">
        <v>35598</v>
      </c>
      <c r="C16862" s="1" t="s">
        <v>37260</v>
      </c>
      <c r="D16862" s="1" t="s">
        <v>14</v>
      </c>
      <c r="E16862" s="1" t="s">
        <v>96</v>
      </c>
      <c r="F16862" s="1" t="s">
        <v>33573</v>
      </c>
      <c r="G16862" s="1" t="s">
        <v>39</v>
      </c>
      <c r="H16862" s="1">
        <v>30</v>
      </c>
      <c r="I16862" s="1">
        <v>4.5</v>
      </c>
      <c r="J16862" s="1">
        <v>0</v>
      </c>
      <c r="K16862" s="2">
        <v>44740</v>
      </c>
    </row>
    <row r="16863" spans="1:11" ht="15.75" customHeight="1" x14ac:dyDescent="0.25">
      <c r="A16863" s="1" t="s">
        <v>38934</v>
      </c>
      <c r="B16863" s="1" t="s">
        <v>38936</v>
      </c>
      <c r="C16863" s="1" t="s">
        <v>38935</v>
      </c>
      <c r="D16863" s="1" t="s">
        <v>14</v>
      </c>
      <c r="E16863" s="1" t="s">
        <v>20</v>
      </c>
      <c r="G16863" s="1" t="s">
        <v>50</v>
      </c>
      <c r="H16863" s="1">
        <v>0</v>
      </c>
      <c r="I16863" s="1">
        <v>0</v>
      </c>
      <c r="J16863" s="1">
        <v>0</v>
      </c>
      <c r="K16863" s="2">
        <v>44759</v>
      </c>
    </row>
    <row r="16864" spans="1:11" ht="15.75" customHeight="1" x14ac:dyDescent="0.25">
      <c r="A16864" s="1" t="s">
        <v>35604</v>
      </c>
      <c r="B16864" s="1" t="s">
        <v>35606</v>
      </c>
      <c r="C16864" s="1" t="s">
        <v>35605</v>
      </c>
      <c r="D16864" s="1" t="s">
        <v>14</v>
      </c>
      <c r="E16864" s="1" t="s">
        <v>96</v>
      </c>
      <c r="G16864" s="1" t="s">
        <v>50</v>
      </c>
      <c r="H16864" s="1">
        <v>0</v>
      </c>
      <c r="I16864" s="1">
        <v>0</v>
      </c>
      <c r="J16864" s="1">
        <v>0</v>
      </c>
      <c r="K16864" s="3">
        <v>44721</v>
      </c>
    </row>
    <row r="16865" spans="1:11" ht="15.75" customHeight="1" x14ac:dyDescent="0.25">
      <c r="A16865" s="1" t="s">
        <v>35759</v>
      </c>
      <c r="B16865" s="1" t="s">
        <v>35760</v>
      </c>
      <c r="C16865" s="1" t="s">
        <v>20625</v>
      </c>
      <c r="D16865" s="1" t="s">
        <v>14</v>
      </c>
      <c r="E16865" s="1" t="s">
        <v>117</v>
      </c>
      <c r="G16865" s="1" t="s">
        <v>17</v>
      </c>
      <c r="H16865" s="1">
        <v>0</v>
      </c>
      <c r="I16865" s="1">
        <v>0</v>
      </c>
      <c r="J16865" s="1">
        <v>0</v>
      </c>
      <c r="K16865" s="2">
        <v>44723</v>
      </c>
    </row>
    <row r="16866" spans="1:11" ht="15.75" customHeight="1" x14ac:dyDescent="0.25">
      <c r="A16866" s="1" t="s">
        <v>35814</v>
      </c>
      <c r="B16866" s="1" t="s">
        <v>35760</v>
      </c>
      <c r="C16866" s="1" t="s">
        <v>7469</v>
      </c>
      <c r="D16866" s="1" t="s">
        <v>14</v>
      </c>
      <c r="E16866" s="1" t="s">
        <v>117</v>
      </c>
      <c r="G16866" s="1" t="s">
        <v>17</v>
      </c>
      <c r="H16866" s="1">
        <v>0</v>
      </c>
      <c r="I16866" s="1">
        <v>0</v>
      </c>
      <c r="J16866" s="1">
        <v>0</v>
      </c>
      <c r="K16866" s="2">
        <v>44724</v>
      </c>
    </row>
    <row r="16867" spans="1:11" ht="15.75" customHeight="1" x14ac:dyDescent="0.25">
      <c r="A16867" s="1" t="s">
        <v>37795</v>
      </c>
      <c r="B16867" s="1" t="s">
        <v>35760</v>
      </c>
      <c r="C16867" s="1" t="s">
        <v>37796</v>
      </c>
      <c r="D16867" s="1" t="s">
        <v>14</v>
      </c>
      <c r="E16867" s="1" t="s">
        <v>77</v>
      </c>
      <c r="F16867" s="1" t="s">
        <v>33155</v>
      </c>
      <c r="G16867" s="1" t="s">
        <v>39</v>
      </c>
      <c r="H16867" s="1">
        <v>50</v>
      </c>
      <c r="I16867" s="1">
        <v>7.5</v>
      </c>
      <c r="J16867" s="1">
        <v>0</v>
      </c>
      <c r="K16867" s="3">
        <v>44747</v>
      </c>
    </row>
    <row r="16868" spans="1:11" ht="15.75" customHeight="1" x14ac:dyDescent="0.25">
      <c r="A16868" s="1" t="s">
        <v>35617</v>
      </c>
      <c r="B16868" s="1" t="s">
        <v>35618</v>
      </c>
      <c r="C16868" s="1" t="s">
        <v>12297</v>
      </c>
      <c r="D16868" s="1" t="s">
        <v>14</v>
      </c>
      <c r="E16868" s="1" t="s">
        <v>978</v>
      </c>
      <c r="F16868" s="1" t="s">
        <v>4680</v>
      </c>
      <c r="G16868" s="1" t="s">
        <v>57</v>
      </c>
      <c r="H16868" s="1">
        <v>50</v>
      </c>
      <c r="I16868" s="1">
        <v>5</v>
      </c>
      <c r="J16868" s="1">
        <v>0</v>
      </c>
      <c r="K16868" s="3">
        <v>44721</v>
      </c>
    </row>
    <row r="16869" spans="1:11" ht="15.75" customHeight="1" x14ac:dyDescent="0.25">
      <c r="A16869" s="1" t="s">
        <v>36395</v>
      </c>
      <c r="B16869" s="1" t="s">
        <v>36396</v>
      </c>
      <c r="C16869" s="1" t="s">
        <v>9070</v>
      </c>
      <c r="D16869" s="1" t="s">
        <v>14</v>
      </c>
      <c r="E16869" s="1" t="s">
        <v>96</v>
      </c>
      <c r="G16869" s="1" t="s">
        <v>50</v>
      </c>
      <c r="H16869" s="1">
        <v>0</v>
      </c>
      <c r="I16869" s="1">
        <v>0</v>
      </c>
      <c r="J16869" s="1">
        <v>0</v>
      </c>
      <c r="K16869" s="2">
        <v>44731</v>
      </c>
    </row>
    <row r="16870" spans="1:11" ht="15.75" customHeight="1" x14ac:dyDescent="0.25">
      <c r="A16870" s="1" t="s">
        <v>36530</v>
      </c>
      <c r="B16870" s="1" t="s">
        <v>36396</v>
      </c>
      <c r="C16870" s="1" t="s">
        <v>36531</v>
      </c>
      <c r="D16870" s="1" t="s">
        <v>14</v>
      </c>
      <c r="E16870" s="1" t="s">
        <v>20</v>
      </c>
      <c r="F16870" s="1" t="s">
        <v>6463</v>
      </c>
      <c r="G16870" s="1" t="s">
        <v>39</v>
      </c>
      <c r="H16870" s="1">
        <v>80</v>
      </c>
      <c r="I16870" s="1">
        <v>12</v>
      </c>
      <c r="J16870" s="1">
        <v>0</v>
      </c>
      <c r="K16870" s="2">
        <v>44732</v>
      </c>
    </row>
    <row r="16871" spans="1:11" ht="15.75" customHeight="1" x14ac:dyDescent="0.25">
      <c r="A16871" s="1" t="s">
        <v>36532</v>
      </c>
      <c r="B16871" s="1" t="s">
        <v>36396</v>
      </c>
      <c r="C16871" s="1" t="s">
        <v>36533</v>
      </c>
      <c r="D16871" s="1" t="s">
        <v>14</v>
      </c>
      <c r="E16871" s="1" t="s">
        <v>193</v>
      </c>
      <c r="F16871" s="1" t="s">
        <v>15151</v>
      </c>
      <c r="G16871" s="1" t="s">
        <v>1536</v>
      </c>
      <c r="H16871" s="1">
        <v>900</v>
      </c>
      <c r="I16871" s="1">
        <v>135</v>
      </c>
      <c r="J16871" s="1">
        <v>0</v>
      </c>
      <c r="K16871" s="2">
        <v>44732</v>
      </c>
    </row>
    <row r="16872" spans="1:11" ht="15.75" customHeight="1" x14ac:dyDescent="0.25">
      <c r="A16872" s="1" t="s">
        <v>37454</v>
      </c>
      <c r="B16872" s="1" t="s">
        <v>36396</v>
      </c>
      <c r="C16872" s="1" t="s">
        <v>37455</v>
      </c>
      <c r="D16872" s="1" t="s">
        <v>14</v>
      </c>
      <c r="E16872" s="1" t="s">
        <v>20</v>
      </c>
      <c r="F16872" s="1" t="s">
        <v>34917</v>
      </c>
      <c r="G16872" s="1" t="s">
        <v>39</v>
      </c>
      <c r="H16872" s="1">
        <v>90</v>
      </c>
      <c r="I16872" s="1">
        <v>13.5</v>
      </c>
      <c r="J16872" s="1">
        <v>0</v>
      </c>
      <c r="K16872" s="2">
        <v>44742</v>
      </c>
    </row>
    <row r="16873" spans="1:11" ht="15.75" customHeight="1" x14ac:dyDescent="0.25">
      <c r="A16873" s="1" t="s">
        <v>38001</v>
      </c>
      <c r="B16873" s="1" t="s">
        <v>36396</v>
      </c>
      <c r="C16873" s="1" t="s">
        <v>38002</v>
      </c>
      <c r="D16873" s="1" t="s">
        <v>14</v>
      </c>
      <c r="E16873" s="1" t="s">
        <v>193</v>
      </c>
      <c r="F16873" s="1" t="s">
        <v>37531</v>
      </c>
      <c r="G16873" s="1" t="s">
        <v>57</v>
      </c>
      <c r="H16873" s="1">
        <v>50</v>
      </c>
      <c r="I16873" s="1">
        <v>7.5</v>
      </c>
      <c r="J16873" s="1">
        <v>0</v>
      </c>
      <c r="K16873" s="3">
        <v>44749</v>
      </c>
    </row>
    <row r="16874" spans="1:11" ht="15.75" customHeight="1" x14ac:dyDescent="0.25">
      <c r="A16874" s="1" t="s">
        <v>38143</v>
      </c>
      <c r="B16874" s="1" t="s">
        <v>36396</v>
      </c>
      <c r="C16874" s="1" t="s">
        <v>38144</v>
      </c>
      <c r="D16874" s="1" t="s">
        <v>14</v>
      </c>
      <c r="E16874" s="1" t="s">
        <v>96</v>
      </c>
      <c r="G16874" s="1" t="s">
        <v>50</v>
      </c>
      <c r="H16874" s="1">
        <v>0</v>
      </c>
      <c r="I16874" s="1">
        <v>0</v>
      </c>
      <c r="J16874" s="1">
        <v>0</v>
      </c>
      <c r="K16874" s="3">
        <v>44750</v>
      </c>
    </row>
    <row r="16875" spans="1:11" ht="15.75" customHeight="1" x14ac:dyDescent="0.25">
      <c r="A16875" s="1" t="s">
        <v>35640</v>
      </c>
      <c r="B16875" s="1" t="s">
        <v>35642</v>
      </c>
      <c r="C16875" s="1" t="s">
        <v>35641</v>
      </c>
      <c r="D16875" s="1" t="s">
        <v>14</v>
      </c>
      <c r="E16875" s="1" t="s">
        <v>127</v>
      </c>
      <c r="F16875" s="1" t="s">
        <v>35643</v>
      </c>
      <c r="G16875" s="1" t="s">
        <v>39</v>
      </c>
      <c r="H16875" s="1">
        <v>40</v>
      </c>
      <c r="I16875" s="1">
        <v>6</v>
      </c>
      <c r="J16875" s="1">
        <v>0</v>
      </c>
      <c r="K16875" s="3">
        <v>44721</v>
      </c>
    </row>
    <row r="16876" spans="1:11" ht="15.75" customHeight="1" x14ac:dyDescent="0.25">
      <c r="A16876" s="1" t="s">
        <v>35645</v>
      </c>
      <c r="B16876" s="1" t="s">
        <v>35647</v>
      </c>
      <c r="C16876" s="1" t="s">
        <v>35646</v>
      </c>
      <c r="D16876" s="1" t="s">
        <v>14</v>
      </c>
      <c r="E16876" s="1" t="s">
        <v>20</v>
      </c>
      <c r="G16876" s="1" t="s">
        <v>50</v>
      </c>
      <c r="H16876" s="1">
        <v>0</v>
      </c>
      <c r="I16876" s="1">
        <v>0</v>
      </c>
      <c r="J16876" s="1">
        <v>0</v>
      </c>
      <c r="K16876" s="3">
        <v>44721</v>
      </c>
    </row>
    <row r="16877" spans="1:11" ht="15.75" customHeight="1" x14ac:dyDescent="0.25">
      <c r="A16877" s="1" t="s">
        <v>35648</v>
      </c>
      <c r="B16877" s="1" t="s">
        <v>35649</v>
      </c>
      <c r="C16877" s="1" t="s">
        <v>2906</v>
      </c>
      <c r="D16877" s="1" t="s">
        <v>14</v>
      </c>
      <c r="E16877" s="1" t="s">
        <v>117</v>
      </c>
      <c r="G16877" s="1" t="s">
        <v>17</v>
      </c>
      <c r="H16877" s="1">
        <v>0</v>
      </c>
      <c r="I16877" s="1">
        <v>0</v>
      </c>
      <c r="J16877" s="1">
        <v>0</v>
      </c>
      <c r="K16877" s="3">
        <v>44721</v>
      </c>
    </row>
    <row r="16878" spans="1:11" ht="15.75" customHeight="1" x14ac:dyDescent="0.25">
      <c r="A16878" s="1" t="s">
        <v>35654</v>
      </c>
      <c r="B16878" s="1" t="s">
        <v>35649</v>
      </c>
      <c r="C16878" s="1" t="s">
        <v>3060</v>
      </c>
      <c r="D16878" s="1" t="s">
        <v>14</v>
      </c>
      <c r="E16878" s="1" t="s">
        <v>77</v>
      </c>
      <c r="G16878" s="1" t="s">
        <v>17</v>
      </c>
      <c r="H16878" s="1">
        <v>0</v>
      </c>
      <c r="I16878" s="1">
        <v>0</v>
      </c>
      <c r="J16878" s="1">
        <v>0</v>
      </c>
      <c r="K16878" s="3">
        <v>44721</v>
      </c>
    </row>
    <row r="16879" spans="1:11" ht="15.75" customHeight="1" x14ac:dyDescent="0.25">
      <c r="A16879" s="1" t="s">
        <v>36012</v>
      </c>
      <c r="B16879" s="1" t="s">
        <v>35649</v>
      </c>
      <c r="C16879" s="1" t="s">
        <v>36013</v>
      </c>
      <c r="D16879" s="1" t="s">
        <v>14</v>
      </c>
      <c r="E16879" s="1" t="s">
        <v>20</v>
      </c>
      <c r="F16879" s="1" t="s">
        <v>34917</v>
      </c>
      <c r="G16879" s="1" t="s">
        <v>39</v>
      </c>
      <c r="H16879" s="1">
        <v>50</v>
      </c>
      <c r="I16879" s="1">
        <v>7.5</v>
      </c>
      <c r="J16879" s="1">
        <v>0</v>
      </c>
      <c r="K16879" s="2">
        <v>44726</v>
      </c>
    </row>
    <row r="16880" spans="1:11" ht="15.75" customHeight="1" x14ac:dyDescent="0.25">
      <c r="A16880" s="1" t="s">
        <v>36016</v>
      </c>
      <c r="B16880" s="1" t="s">
        <v>35649</v>
      </c>
      <c r="C16880" s="1" t="s">
        <v>36017</v>
      </c>
      <c r="D16880" s="1" t="s">
        <v>14</v>
      </c>
      <c r="E16880" s="1" t="s">
        <v>28</v>
      </c>
      <c r="F16880" s="1" t="s">
        <v>32120</v>
      </c>
      <c r="G16880" s="1" t="s">
        <v>39</v>
      </c>
      <c r="H16880" s="1">
        <v>50</v>
      </c>
      <c r="I16880" s="1">
        <v>7.5</v>
      </c>
      <c r="J16880" s="1">
        <v>0</v>
      </c>
      <c r="K16880" s="2">
        <v>44726</v>
      </c>
    </row>
    <row r="16881" spans="1:11" ht="15.75" customHeight="1" x14ac:dyDescent="0.25">
      <c r="A16881" s="1" t="s">
        <v>36155</v>
      </c>
      <c r="B16881" s="1" t="s">
        <v>35649</v>
      </c>
      <c r="C16881" s="1" t="s">
        <v>36156</v>
      </c>
      <c r="D16881" s="1" t="s">
        <v>14</v>
      </c>
      <c r="E16881" s="1" t="s">
        <v>117</v>
      </c>
      <c r="F16881" s="1" t="s">
        <v>22375</v>
      </c>
      <c r="G16881" s="1" t="s">
        <v>39</v>
      </c>
      <c r="H16881" s="1">
        <v>90</v>
      </c>
      <c r="I16881" s="1">
        <v>13.5</v>
      </c>
      <c r="J16881" s="1">
        <v>0</v>
      </c>
      <c r="K16881" s="2">
        <v>44728</v>
      </c>
    </row>
    <row r="16882" spans="1:11" ht="15.75" customHeight="1" x14ac:dyDescent="0.25">
      <c r="A16882" s="1" t="s">
        <v>36208</v>
      </c>
      <c r="B16882" s="1" t="s">
        <v>35649</v>
      </c>
      <c r="C16882" s="1" t="s">
        <v>36209</v>
      </c>
      <c r="D16882" s="1" t="s">
        <v>14</v>
      </c>
      <c r="E16882" s="1" t="s">
        <v>20</v>
      </c>
      <c r="F16882" s="1" t="s">
        <v>34917</v>
      </c>
      <c r="G16882" s="1" t="s">
        <v>39</v>
      </c>
      <c r="H16882" s="1">
        <v>30</v>
      </c>
      <c r="I16882" s="1">
        <v>4.5</v>
      </c>
      <c r="J16882" s="1">
        <v>0</v>
      </c>
      <c r="K16882" s="2">
        <v>44728</v>
      </c>
    </row>
    <row r="16883" spans="1:11" ht="15.75" customHeight="1" x14ac:dyDescent="0.25">
      <c r="A16883" s="1" t="s">
        <v>35666</v>
      </c>
      <c r="B16883" s="1" t="s">
        <v>35668</v>
      </c>
      <c r="C16883" s="1" t="s">
        <v>35667</v>
      </c>
      <c r="D16883" s="1" t="s">
        <v>14</v>
      </c>
      <c r="E16883" s="1" t="s">
        <v>117</v>
      </c>
      <c r="G16883" s="1" t="s">
        <v>17</v>
      </c>
      <c r="H16883" s="1">
        <v>0</v>
      </c>
      <c r="I16883" s="1">
        <v>0</v>
      </c>
      <c r="J16883" s="1">
        <v>0</v>
      </c>
      <c r="K16883" s="3">
        <v>44721</v>
      </c>
    </row>
    <row r="16884" spans="1:11" ht="15.75" customHeight="1" x14ac:dyDescent="0.25">
      <c r="A16884" s="1" t="s">
        <v>35732</v>
      </c>
      <c r="B16884" s="1" t="s">
        <v>35734</v>
      </c>
      <c r="C16884" s="1" t="s">
        <v>35733</v>
      </c>
      <c r="D16884" s="1" t="s">
        <v>14</v>
      </c>
      <c r="E16884" s="1" t="s">
        <v>96</v>
      </c>
      <c r="G16884" s="1" t="s">
        <v>17</v>
      </c>
      <c r="H16884" s="1">
        <v>0</v>
      </c>
      <c r="I16884" s="1">
        <v>0</v>
      </c>
      <c r="J16884" s="1">
        <v>0</v>
      </c>
      <c r="K16884" s="2">
        <v>44722</v>
      </c>
    </row>
    <row r="16885" spans="1:11" ht="15.75" customHeight="1" x14ac:dyDescent="0.25">
      <c r="A16885" s="1" t="s">
        <v>36738</v>
      </c>
      <c r="B16885" s="1" t="s">
        <v>35734</v>
      </c>
      <c r="C16885" s="1" t="s">
        <v>36739</v>
      </c>
      <c r="D16885" s="1" t="s">
        <v>14</v>
      </c>
      <c r="E16885" s="1" t="s">
        <v>117</v>
      </c>
      <c r="G16885" s="1" t="s">
        <v>131</v>
      </c>
      <c r="H16885" s="1">
        <v>0</v>
      </c>
      <c r="I16885" s="1">
        <v>0</v>
      </c>
      <c r="J16885" s="1">
        <v>0</v>
      </c>
      <c r="K16885" s="2">
        <v>44735</v>
      </c>
    </row>
    <row r="16886" spans="1:11" ht="15.75" customHeight="1" x14ac:dyDescent="0.25">
      <c r="A16886" s="1" t="s">
        <v>35676</v>
      </c>
      <c r="B16886" s="1" t="s">
        <v>35678</v>
      </c>
      <c r="C16886" s="1" t="s">
        <v>35677</v>
      </c>
      <c r="D16886" s="1" t="s">
        <v>11444</v>
      </c>
      <c r="E16886" s="1" t="s">
        <v>15</v>
      </c>
      <c r="G16886" s="1" t="s">
        <v>131</v>
      </c>
      <c r="H16886" s="1">
        <v>0</v>
      </c>
      <c r="I16886" s="1">
        <v>0</v>
      </c>
      <c r="J16886" s="1">
        <v>0</v>
      </c>
      <c r="K16886" s="3">
        <v>44721</v>
      </c>
    </row>
    <row r="16887" spans="1:11" ht="15.75" customHeight="1" x14ac:dyDescent="0.25">
      <c r="A16887" s="1" t="s">
        <v>35672</v>
      </c>
      <c r="B16887" s="1" t="s">
        <v>35674</v>
      </c>
      <c r="C16887" s="1" t="s">
        <v>35673</v>
      </c>
      <c r="D16887" s="1" t="s">
        <v>14</v>
      </c>
      <c r="E16887" s="1" t="s">
        <v>927</v>
      </c>
      <c r="G16887" s="1" t="s">
        <v>50</v>
      </c>
      <c r="H16887" s="1">
        <v>0</v>
      </c>
      <c r="I16887" s="1">
        <v>0</v>
      </c>
      <c r="J16887" s="1">
        <v>0</v>
      </c>
      <c r="K16887" s="3">
        <v>44721</v>
      </c>
    </row>
    <row r="16888" spans="1:11" ht="15.75" customHeight="1" x14ac:dyDescent="0.25">
      <c r="A16888" s="1" t="s">
        <v>35681</v>
      </c>
      <c r="B16888" s="1" t="s">
        <v>35683</v>
      </c>
      <c r="C16888" s="1" t="s">
        <v>35682</v>
      </c>
      <c r="D16888" s="1" t="s">
        <v>14</v>
      </c>
      <c r="E16888" s="1" t="s">
        <v>77</v>
      </c>
      <c r="G16888" s="1" t="s">
        <v>17</v>
      </c>
      <c r="H16888" s="1">
        <v>0</v>
      </c>
      <c r="I16888" s="1">
        <v>0</v>
      </c>
      <c r="J16888" s="1">
        <v>0</v>
      </c>
      <c r="K16888" s="2">
        <v>44722</v>
      </c>
    </row>
    <row r="16889" spans="1:11" ht="15.75" customHeight="1" x14ac:dyDescent="0.25">
      <c r="A16889" s="1" t="s">
        <v>35685</v>
      </c>
      <c r="B16889" s="1" t="s">
        <v>35683</v>
      </c>
      <c r="C16889" s="1" t="s">
        <v>35686</v>
      </c>
      <c r="D16889" s="1" t="s">
        <v>14</v>
      </c>
      <c r="E16889" s="1" t="s">
        <v>96</v>
      </c>
      <c r="G16889" s="1" t="s">
        <v>17</v>
      </c>
      <c r="H16889" s="1">
        <v>0</v>
      </c>
      <c r="I16889" s="1">
        <v>0</v>
      </c>
      <c r="J16889" s="1">
        <v>0</v>
      </c>
      <c r="K16889" s="2">
        <v>44722</v>
      </c>
    </row>
    <row r="16890" spans="1:11" ht="15.75" customHeight="1" x14ac:dyDescent="0.25">
      <c r="A16890" s="1" t="s">
        <v>36526</v>
      </c>
      <c r="B16890" s="1" t="s">
        <v>35683</v>
      </c>
      <c r="C16890" s="1" t="s">
        <v>36527</v>
      </c>
      <c r="D16890" s="1" t="s">
        <v>14</v>
      </c>
      <c r="E16890" s="1" t="s">
        <v>20</v>
      </c>
      <c r="G16890" s="1" t="s">
        <v>131</v>
      </c>
      <c r="H16890" s="1">
        <v>0</v>
      </c>
      <c r="I16890" s="1">
        <v>0</v>
      </c>
      <c r="J16890" s="1">
        <v>0</v>
      </c>
      <c r="K16890" s="2">
        <v>44732</v>
      </c>
    </row>
    <row r="16891" spans="1:11" ht="15.75" customHeight="1" x14ac:dyDescent="0.25">
      <c r="A16891" s="1" t="s">
        <v>38965</v>
      </c>
      <c r="B16891" s="1" t="s">
        <v>35683</v>
      </c>
      <c r="C16891" s="1" t="s">
        <v>38966</v>
      </c>
      <c r="D16891" s="1" t="s">
        <v>14</v>
      </c>
      <c r="E16891" s="1" t="s">
        <v>20</v>
      </c>
      <c r="G16891" s="1" t="s">
        <v>50</v>
      </c>
      <c r="H16891" s="1">
        <v>0</v>
      </c>
      <c r="I16891" s="1">
        <v>0</v>
      </c>
      <c r="J16891" s="1">
        <v>0</v>
      </c>
      <c r="K16891" s="2">
        <v>44759</v>
      </c>
    </row>
    <row r="16892" spans="1:11" ht="15.75" customHeight="1" x14ac:dyDescent="0.25">
      <c r="A16892" s="1" t="s">
        <v>35689</v>
      </c>
      <c r="B16892" s="1" t="s">
        <v>35691</v>
      </c>
      <c r="C16892" s="1" t="s">
        <v>35690</v>
      </c>
      <c r="D16892" s="1" t="s">
        <v>14</v>
      </c>
      <c r="E16892" s="1" t="s">
        <v>20</v>
      </c>
      <c r="G16892" s="1" t="s">
        <v>17</v>
      </c>
      <c r="H16892" s="1">
        <v>0</v>
      </c>
      <c r="I16892" s="1">
        <v>0</v>
      </c>
      <c r="J16892" s="1">
        <v>0</v>
      </c>
      <c r="K16892" s="2">
        <v>44722</v>
      </c>
    </row>
    <row r="16893" spans="1:11" ht="15.75" customHeight="1" x14ac:dyDescent="0.25">
      <c r="A16893" s="1" t="s">
        <v>37041</v>
      </c>
      <c r="B16893" s="1" t="s">
        <v>35691</v>
      </c>
      <c r="C16893" s="1" t="s">
        <v>37042</v>
      </c>
      <c r="D16893" s="1" t="s">
        <v>14</v>
      </c>
      <c r="E16893" s="1" t="s">
        <v>20</v>
      </c>
      <c r="G16893" s="1" t="s">
        <v>17</v>
      </c>
      <c r="H16893" s="1">
        <v>0</v>
      </c>
      <c r="I16893" s="1">
        <v>0</v>
      </c>
      <c r="J16893" s="1">
        <v>0</v>
      </c>
      <c r="K16893" s="2">
        <v>44738</v>
      </c>
    </row>
    <row r="16894" spans="1:11" ht="15.75" customHeight="1" x14ac:dyDescent="0.25">
      <c r="A16894" s="1" t="s">
        <v>37970</v>
      </c>
      <c r="B16894" s="1" t="s">
        <v>35691</v>
      </c>
      <c r="C16894" s="1" t="s">
        <v>37971</v>
      </c>
      <c r="D16894" s="1" t="s">
        <v>14</v>
      </c>
      <c r="E16894" s="1" t="s">
        <v>20</v>
      </c>
      <c r="F16894" s="1" t="s">
        <v>34917</v>
      </c>
      <c r="G16894" s="1" t="s">
        <v>39</v>
      </c>
      <c r="H16894" s="1">
        <v>50</v>
      </c>
      <c r="I16894" s="1">
        <v>7.5</v>
      </c>
      <c r="J16894" s="1">
        <v>0</v>
      </c>
      <c r="K16894" s="3">
        <v>44749</v>
      </c>
    </row>
    <row r="16895" spans="1:11" ht="15.75" customHeight="1" x14ac:dyDescent="0.25">
      <c r="A16895" s="1" t="s">
        <v>38963</v>
      </c>
      <c r="B16895" s="1" t="s">
        <v>35691</v>
      </c>
      <c r="C16895" s="1" t="s">
        <v>38964</v>
      </c>
      <c r="D16895" s="1" t="s">
        <v>14</v>
      </c>
      <c r="E16895" s="1" t="s">
        <v>77</v>
      </c>
      <c r="G16895" s="1" t="s">
        <v>17</v>
      </c>
      <c r="H16895" s="1">
        <v>0</v>
      </c>
      <c r="I16895" s="1">
        <v>0</v>
      </c>
      <c r="J16895" s="1">
        <v>0</v>
      </c>
      <c r="K16895" s="2">
        <v>44759</v>
      </c>
    </row>
    <row r="16896" spans="1:11" ht="15.75" customHeight="1" x14ac:dyDescent="0.25">
      <c r="A16896" s="1" t="s">
        <v>35693</v>
      </c>
      <c r="B16896" s="1" t="s">
        <v>35695</v>
      </c>
      <c r="C16896" s="1" t="s">
        <v>35694</v>
      </c>
      <c r="D16896" s="1" t="s">
        <v>14</v>
      </c>
      <c r="E16896" s="1" t="s">
        <v>20</v>
      </c>
      <c r="F16896" s="1" t="s">
        <v>2261</v>
      </c>
      <c r="G16896" s="1" t="s">
        <v>39</v>
      </c>
      <c r="H16896" s="1">
        <v>55</v>
      </c>
      <c r="I16896" s="1">
        <v>8.25</v>
      </c>
      <c r="J16896" s="1">
        <v>0</v>
      </c>
      <c r="K16896" s="2">
        <v>44722</v>
      </c>
    </row>
    <row r="16897" spans="1:12" ht="15.75" customHeight="1" x14ac:dyDescent="0.25">
      <c r="A16897" s="1" t="s">
        <v>35819</v>
      </c>
      <c r="B16897" s="1" t="s">
        <v>35821</v>
      </c>
      <c r="C16897" s="1" t="s">
        <v>35820</v>
      </c>
      <c r="D16897" s="1" t="s">
        <v>14</v>
      </c>
      <c r="E16897" s="1" t="s">
        <v>20</v>
      </c>
      <c r="F16897" s="1" t="s">
        <v>8882</v>
      </c>
      <c r="G16897" s="1" t="s">
        <v>39</v>
      </c>
      <c r="H16897" s="1">
        <v>60</v>
      </c>
      <c r="I16897" s="1">
        <v>9</v>
      </c>
      <c r="J16897" s="1">
        <v>0</v>
      </c>
      <c r="K16897" s="2">
        <v>44724</v>
      </c>
    </row>
    <row r="16898" spans="1:12" ht="15.75" customHeight="1" x14ac:dyDescent="0.25">
      <c r="A16898" s="1" t="s">
        <v>36408</v>
      </c>
      <c r="B16898" s="1" t="s">
        <v>36410</v>
      </c>
      <c r="C16898" s="1" t="s">
        <v>36409</v>
      </c>
      <c r="D16898" s="1" t="s">
        <v>14</v>
      </c>
      <c r="E16898" s="1" t="s">
        <v>77</v>
      </c>
      <c r="F16898" s="1" t="s">
        <v>33155</v>
      </c>
      <c r="G16898" s="1" t="s">
        <v>39</v>
      </c>
      <c r="H16898" s="1">
        <v>200</v>
      </c>
      <c r="I16898" s="1">
        <v>30</v>
      </c>
      <c r="J16898" s="1">
        <v>0</v>
      </c>
      <c r="K16898" s="2">
        <v>44731</v>
      </c>
    </row>
    <row r="16899" spans="1:12" ht="15.75" customHeight="1" x14ac:dyDescent="0.25">
      <c r="A16899" s="1" t="s">
        <v>35704</v>
      </c>
      <c r="B16899" s="1" t="s">
        <v>35706</v>
      </c>
      <c r="C16899" s="1" t="s">
        <v>35705</v>
      </c>
      <c r="D16899" s="1" t="s">
        <v>14</v>
      </c>
      <c r="E16899" s="1" t="s">
        <v>927</v>
      </c>
      <c r="G16899" s="1" t="s">
        <v>17</v>
      </c>
      <c r="H16899" s="1">
        <v>0</v>
      </c>
      <c r="I16899" s="1">
        <v>0</v>
      </c>
      <c r="J16899" s="1">
        <v>0</v>
      </c>
      <c r="K16899" s="2">
        <v>44722</v>
      </c>
    </row>
    <row r="16900" spans="1:12" ht="15.75" customHeight="1" x14ac:dyDescent="0.25">
      <c r="A16900" s="1" t="s">
        <v>36348</v>
      </c>
      <c r="B16900" s="1" t="s">
        <v>35706</v>
      </c>
      <c r="C16900" s="1" t="s">
        <v>36349</v>
      </c>
      <c r="D16900" s="1" t="s">
        <v>14</v>
      </c>
      <c r="E16900" s="1" t="s">
        <v>20</v>
      </c>
      <c r="F16900" s="1" t="s">
        <v>34917</v>
      </c>
      <c r="G16900" s="1" t="s">
        <v>39</v>
      </c>
      <c r="H16900" s="1">
        <v>50</v>
      </c>
      <c r="I16900" s="1">
        <v>7.5</v>
      </c>
      <c r="J16900" s="1">
        <v>0</v>
      </c>
      <c r="K16900" s="2">
        <v>44730</v>
      </c>
    </row>
    <row r="16901" spans="1:12" ht="15.75" customHeight="1" x14ac:dyDescent="0.25">
      <c r="A16901" s="1" t="s">
        <v>35715</v>
      </c>
      <c r="B16901" s="1" t="s">
        <v>35717</v>
      </c>
      <c r="C16901" s="1" t="s">
        <v>35716</v>
      </c>
      <c r="D16901" s="1" t="s">
        <v>14</v>
      </c>
      <c r="E16901" s="1" t="s">
        <v>20</v>
      </c>
      <c r="F16901" s="1" t="s">
        <v>5537</v>
      </c>
      <c r="G16901" s="1" t="s">
        <v>39</v>
      </c>
      <c r="H16901" s="1">
        <v>100</v>
      </c>
      <c r="I16901" s="1">
        <v>10</v>
      </c>
      <c r="J16901" s="1">
        <v>0</v>
      </c>
      <c r="K16901" s="2">
        <v>44722</v>
      </c>
    </row>
    <row r="16902" spans="1:12" ht="15.75" customHeight="1" x14ac:dyDescent="0.25">
      <c r="A16902" s="1" t="s">
        <v>35720</v>
      </c>
      <c r="B16902" s="1" t="s">
        <v>35717</v>
      </c>
      <c r="C16902" s="1" t="s">
        <v>11366</v>
      </c>
      <c r="D16902" s="1" t="s">
        <v>14</v>
      </c>
      <c r="E16902" s="1" t="s">
        <v>117</v>
      </c>
      <c r="G16902" s="1" t="s">
        <v>17</v>
      </c>
      <c r="H16902" s="1">
        <v>0</v>
      </c>
      <c r="I16902" s="1">
        <v>0</v>
      </c>
      <c r="J16902" s="1">
        <v>0</v>
      </c>
      <c r="K16902" s="2">
        <v>44722</v>
      </c>
    </row>
    <row r="16903" spans="1:12" ht="15.75" customHeight="1" x14ac:dyDescent="0.25">
      <c r="A16903" s="1" t="s">
        <v>37733</v>
      </c>
      <c r="B16903" s="1" t="s">
        <v>35717</v>
      </c>
      <c r="C16903" s="1" t="s">
        <v>37734</v>
      </c>
      <c r="D16903" s="1" t="s">
        <v>14</v>
      </c>
      <c r="E16903" s="1" t="s">
        <v>20</v>
      </c>
      <c r="F16903" s="1" t="s">
        <v>6463</v>
      </c>
      <c r="G16903" s="1" t="s">
        <v>39</v>
      </c>
      <c r="H16903" s="1">
        <v>40</v>
      </c>
      <c r="I16903" s="1">
        <v>6</v>
      </c>
      <c r="J16903" s="1">
        <v>0</v>
      </c>
      <c r="K16903" s="3">
        <v>44746</v>
      </c>
    </row>
    <row r="16904" spans="1:12" ht="15.75" customHeight="1" x14ac:dyDescent="0.25">
      <c r="A16904" s="1" t="s">
        <v>37829</v>
      </c>
      <c r="B16904" s="1" t="s">
        <v>35717</v>
      </c>
      <c r="C16904" s="1" t="s">
        <v>37830</v>
      </c>
      <c r="D16904" s="1" t="s">
        <v>14</v>
      </c>
      <c r="E16904" s="1" t="s">
        <v>96</v>
      </c>
      <c r="G16904" s="1" t="s">
        <v>17</v>
      </c>
      <c r="H16904" s="1">
        <v>0</v>
      </c>
      <c r="I16904" s="1">
        <v>0</v>
      </c>
      <c r="J16904" s="1">
        <v>0</v>
      </c>
      <c r="K16904" s="3">
        <v>44747</v>
      </c>
    </row>
    <row r="16905" spans="1:12" ht="15.75" customHeight="1" x14ac:dyDescent="0.25">
      <c r="A16905" s="1" t="s">
        <v>38015</v>
      </c>
      <c r="B16905" s="1" t="s">
        <v>35717</v>
      </c>
      <c r="C16905" s="1" t="s">
        <v>38016</v>
      </c>
      <c r="D16905" s="1" t="s">
        <v>14</v>
      </c>
      <c r="E16905" s="1" t="s">
        <v>96</v>
      </c>
      <c r="G16905" s="1" t="s">
        <v>17</v>
      </c>
      <c r="H16905" s="1">
        <v>0</v>
      </c>
      <c r="I16905" s="1">
        <v>0</v>
      </c>
      <c r="J16905" s="1">
        <v>0</v>
      </c>
      <c r="K16905" s="3">
        <v>44749</v>
      </c>
    </row>
    <row r="16906" spans="1:12" ht="15.75" customHeight="1" x14ac:dyDescent="0.25">
      <c r="A16906" s="1" t="s">
        <v>38103</v>
      </c>
      <c r="B16906" s="1" t="s">
        <v>35717</v>
      </c>
      <c r="C16906" s="1" t="s">
        <v>38104</v>
      </c>
      <c r="D16906" s="1" t="s">
        <v>14</v>
      </c>
      <c r="E16906" s="1" t="s">
        <v>96</v>
      </c>
      <c r="G16906" s="1" t="s">
        <v>17</v>
      </c>
      <c r="H16906" s="1">
        <v>0</v>
      </c>
      <c r="I16906" s="1">
        <v>0</v>
      </c>
      <c r="J16906" s="1">
        <v>0</v>
      </c>
      <c r="K16906" s="3">
        <v>44750</v>
      </c>
    </row>
    <row r="16907" spans="1:12" ht="15.75" customHeight="1" x14ac:dyDescent="0.25">
      <c r="A16907" s="1" t="s">
        <v>35709</v>
      </c>
      <c r="B16907" s="1" t="s">
        <v>35711</v>
      </c>
      <c r="C16907" s="1" t="s">
        <v>35710</v>
      </c>
      <c r="D16907" s="1" t="s">
        <v>14</v>
      </c>
      <c r="E16907" s="1" t="s">
        <v>24</v>
      </c>
      <c r="F16907" s="1" t="s">
        <v>27312</v>
      </c>
      <c r="G16907" s="1" t="s">
        <v>39</v>
      </c>
      <c r="H16907" s="1">
        <v>50</v>
      </c>
      <c r="I16907" s="1">
        <v>7.5</v>
      </c>
      <c r="J16907" s="1">
        <v>0</v>
      </c>
      <c r="K16907" s="2">
        <v>44722</v>
      </c>
    </row>
    <row r="16908" spans="1:12" ht="15.75" customHeight="1" x14ac:dyDescent="0.25">
      <c r="A16908" s="1" t="s">
        <v>38780</v>
      </c>
      <c r="B16908" s="1" t="s">
        <v>37501</v>
      </c>
      <c r="C16908" s="1" t="s">
        <v>38781</v>
      </c>
      <c r="D16908" s="1" t="s">
        <v>14</v>
      </c>
      <c r="E16908" s="1" t="s">
        <v>20</v>
      </c>
      <c r="G16908" s="1" t="s">
        <v>17</v>
      </c>
      <c r="H16908" s="1">
        <v>0</v>
      </c>
      <c r="I16908" s="1">
        <v>0</v>
      </c>
      <c r="J16908" s="1">
        <v>0</v>
      </c>
      <c r="K16908" s="2">
        <v>44757</v>
      </c>
    </row>
    <row r="16909" spans="1:12" ht="15.75" customHeight="1" x14ac:dyDescent="0.25">
      <c r="A16909" s="1" t="s">
        <v>35739</v>
      </c>
      <c r="B16909" s="1" t="s">
        <v>35741</v>
      </c>
      <c r="C16909" s="1" t="s">
        <v>35740</v>
      </c>
      <c r="D16909" s="1" t="s">
        <v>14</v>
      </c>
      <c r="E16909" s="1" t="s">
        <v>96</v>
      </c>
      <c r="F16909" s="1" t="s">
        <v>32165</v>
      </c>
      <c r="G16909" s="1" t="s">
        <v>39</v>
      </c>
      <c r="H16909" s="1">
        <v>76</v>
      </c>
      <c r="I16909" s="1">
        <v>11.4</v>
      </c>
      <c r="J16909" s="1">
        <v>5</v>
      </c>
      <c r="K16909" s="2">
        <v>44722</v>
      </c>
      <c r="L16909" s="1" t="s">
        <v>1122</v>
      </c>
    </row>
    <row r="16910" spans="1:12" ht="15.75" customHeight="1" x14ac:dyDescent="0.25">
      <c r="A16910" s="1" t="s">
        <v>35735</v>
      </c>
      <c r="B16910" s="1" t="s">
        <v>35737</v>
      </c>
      <c r="C16910" s="1" t="s">
        <v>35736</v>
      </c>
      <c r="D16910" s="1" t="s">
        <v>14</v>
      </c>
      <c r="E16910" s="1" t="s">
        <v>20</v>
      </c>
      <c r="G16910" s="1" t="s">
        <v>17</v>
      </c>
      <c r="H16910" s="1">
        <v>0</v>
      </c>
      <c r="I16910" s="1">
        <v>0</v>
      </c>
      <c r="J16910" s="1">
        <v>0</v>
      </c>
      <c r="K16910" s="2">
        <v>44722</v>
      </c>
    </row>
    <row r="16911" spans="1:12" ht="15.75" customHeight="1" x14ac:dyDescent="0.25">
      <c r="A16911" s="1" t="s">
        <v>39038</v>
      </c>
      <c r="B16911" s="1" t="s">
        <v>35737</v>
      </c>
      <c r="C16911" s="1" t="s">
        <v>39039</v>
      </c>
      <c r="D16911" s="1" t="s">
        <v>14</v>
      </c>
      <c r="E16911" s="1" t="s">
        <v>96</v>
      </c>
      <c r="F16911" s="1" t="s">
        <v>37531</v>
      </c>
      <c r="G16911" s="1" t="s">
        <v>1536</v>
      </c>
      <c r="H16911" s="1">
        <v>80</v>
      </c>
      <c r="I16911" s="1">
        <v>12</v>
      </c>
      <c r="J16911" s="1">
        <v>0</v>
      </c>
      <c r="K16911" s="2">
        <v>44760</v>
      </c>
    </row>
    <row r="16912" spans="1:12" ht="15.75" customHeight="1" x14ac:dyDescent="0.25">
      <c r="A16912" s="1" t="s">
        <v>35763</v>
      </c>
      <c r="B16912" s="1" t="s">
        <v>35764</v>
      </c>
      <c r="C16912" s="1" t="s">
        <v>3683</v>
      </c>
      <c r="D16912" s="1" t="s">
        <v>14</v>
      </c>
      <c r="E16912" s="1" t="s">
        <v>20</v>
      </c>
      <c r="F16912" s="1" t="s">
        <v>2261</v>
      </c>
      <c r="G16912" s="1" t="s">
        <v>39</v>
      </c>
      <c r="H16912" s="1">
        <v>35</v>
      </c>
      <c r="I16912" s="1">
        <v>5.25</v>
      </c>
      <c r="J16912" s="1">
        <v>0</v>
      </c>
      <c r="K16912" s="2">
        <v>44723</v>
      </c>
    </row>
    <row r="16913" spans="1:11" ht="15.75" customHeight="1" x14ac:dyDescent="0.25">
      <c r="A16913" s="1" t="s">
        <v>37710</v>
      </c>
      <c r="B16913" s="1" t="s">
        <v>35764</v>
      </c>
      <c r="C16913" s="1" t="s">
        <v>37711</v>
      </c>
      <c r="D16913" s="1" t="s">
        <v>14</v>
      </c>
      <c r="E16913" s="1" t="s">
        <v>96</v>
      </c>
      <c r="G16913" s="1" t="s">
        <v>131</v>
      </c>
      <c r="H16913" s="1">
        <v>0</v>
      </c>
      <c r="I16913" s="1">
        <v>0</v>
      </c>
      <c r="J16913" s="1">
        <v>0</v>
      </c>
      <c r="K16913" s="3">
        <v>44745</v>
      </c>
    </row>
    <row r="16914" spans="1:11" ht="15.75" customHeight="1" x14ac:dyDescent="0.25">
      <c r="A16914" s="1" t="s">
        <v>38269</v>
      </c>
      <c r="B16914" s="1" t="s">
        <v>35764</v>
      </c>
      <c r="C16914" s="1" t="s">
        <v>38270</v>
      </c>
      <c r="D16914" s="1" t="s">
        <v>14</v>
      </c>
      <c r="E16914" s="1" t="s">
        <v>96</v>
      </c>
      <c r="F16914" s="1" t="s">
        <v>37873</v>
      </c>
      <c r="G16914" s="1" t="s">
        <v>39</v>
      </c>
      <c r="H16914" s="1">
        <v>36</v>
      </c>
      <c r="I16914" s="1">
        <v>5.4</v>
      </c>
      <c r="J16914" s="1">
        <v>0</v>
      </c>
      <c r="K16914" s="2">
        <v>44752</v>
      </c>
    </row>
    <row r="16915" spans="1:11" ht="15.75" customHeight="1" x14ac:dyDescent="0.25">
      <c r="A16915" s="1" t="s">
        <v>35966</v>
      </c>
      <c r="B16915" s="1" t="s">
        <v>35967</v>
      </c>
      <c r="C16915" s="1" t="s">
        <v>25205</v>
      </c>
      <c r="D16915" s="1" t="s">
        <v>14</v>
      </c>
      <c r="E16915" s="1" t="s">
        <v>77</v>
      </c>
      <c r="F16915" s="1" t="s">
        <v>27090</v>
      </c>
      <c r="G16915" s="1" t="s">
        <v>39</v>
      </c>
      <c r="H16915" s="1">
        <v>60</v>
      </c>
      <c r="I16915" s="1">
        <v>9</v>
      </c>
      <c r="J16915" s="1">
        <v>0</v>
      </c>
      <c r="K16915" s="2">
        <v>44726</v>
      </c>
    </row>
    <row r="16916" spans="1:11" ht="15.75" customHeight="1" x14ac:dyDescent="0.25">
      <c r="A16916" s="1" t="s">
        <v>35795</v>
      </c>
      <c r="B16916" s="1" t="s">
        <v>35797</v>
      </c>
      <c r="C16916" s="1" t="s">
        <v>35796</v>
      </c>
      <c r="D16916" s="1" t="s">
        <v>14</v>
      </c>
      <c r="E16916" s="1" t="s">
        <v>96</v>
      </c>
      <c r="F16916" s="1" t="s">
        <v>22375</v>
      </c>
      <c r="G16916" s="1" t="s">
        <v>39</v>
      </c>
      <c r="H16916" s="1">
        <v>78</v>
      </c>
      <c r="I16916" s="1">
        <v>11.7</v>
      </c>
      <c r="J16916" s="1">
        <v>0</v>
      </c>
      <c r="K16916" s="2">
        <v>44724</v>
      </c>
    </row>
    <row r="16917" spans="1:11" ht="15.75" customHeight="1" x14ac:dyDescent="0.25">
      <c r="A16917" s="1" t="s">
        <v>37021</v>
      </c>
      <c r="B16917" s="1" t="s">
        <v>35797</v>
      </c>
      <c r="C16917" s="1" t="s">
        <v>37022</v>
      </c>
      <c r="D16917" s="1" t="s">
        <v>14</v>
      </c>
      <c r="E16917" s="1" t="s">
        <v>28</v>
      </c>
      <c r="G16917" s="1" t="s">
        <v>50</v>
      </c>
      <c r="H16917" s="1">
        <v>0</v>
      </c>
      <c r="I16917" s="1">
        <v>0</v>
      </c>
      <c r="J16917" s="1">
        <v>0</v>
      </c>
      <c r="K16917" s="2">
        <v>44738</v>
      </c>
    </row>
    <row r="16918" spans="1:11" ht="15.75" customHeight="1" x14ac:dyDescent="0.25">
      <c r="A16918" s="1" t="s">
        <v>37056</v>
      </c>
      <c r="B16918" s="1" t="s">
        <v>35797</v>
      </c>
      <c r="C16918" s="1" t="s">
        <v>37057</v>
      </c>
      <c r="D16918" s="1" t="s">
        <v>14</v>
      </c>
      <c r="E16918" s="1" t="s">
        <v>96</v>
      </c>
      <c r="G16918" s="1" t="s">
        <v>50</v>
      </c>
      <c r="H16918" s="1">
        <v>0</v>
      </c>
      <c r="I16918" s="1">
        <v>0</v>
      </c>
      <c r="J16918" s="1">
        <v>0</v>
      </c>
      <c r="K16918" s="2">
        <v>44738</v>
      </c>
    </row>
    <row r="16919" spans="1:11" ht="15.75" customHeight="1" x14ac:dyDescent="0.25">
      <c r="A16919" s="1" t="s">
        <v>35800</v>
      </c>
      <c r="B16919" s="1" t="s">
        <v>35802</v>
      </c>
      <c r="C16919" s="1" t="s">
        <v>35801</v>
      </c>
      <c r="D16919" s="1" t="s">
        <v>14</v>
      </c>
      <c r="E16919" s="1" t="s">
        <v>127</v>
      </c>
      <c r="F16919" s="1" t="s">
        <v>29976</v>
      </c>
      <c r="G16919" s="1" t="s">
        <v>39</v>
      </c>
      <c r="H16919" s="1">
        <v>50</v>
      </c>
      <c r="I16919" s="1">
        <v>7.5</v>
      </c>
      <c r="J16919" s="1">
        <v>0</v>
      </c>
      <c r="K16919" s="2">
        <v>44724</v>
      </c>
    </row>
    <row r="16920" spans="1:11" ht="15.75" customHeight="1" x14ac:dyDescent="0.25">
      <c r="A16920" s="1" t="s">
        <v>35805</v>
      </c>
      <c r="B16920" s="1" t="s">
        <v>35807</v>
      </c>
      <c r="C16920" s="1" t="s">
        <v>35806</v>
      </c>
      <c r="D16920" s="1" t="s">
        <v>14</v>
      </c>
      <c r="E16920" s="1" t="s">
        <v>117</v>
      </c>
      <c r="F16920" s="1" t="s">
        <v>8748</v>
      </c>
      <c r="G16920" s="1" t="s">
        <v>57</v>
      </c>
      <c r="H16920" s="1">
        <v>30</v>
      </c>
      <c r="I16920" s="1">
        <v>4.5</v>
      </c>
      <c r="J16920" s="1">
        <v>0</v>
      </c>
      <c r="K16920" s="2">
        <v>44724</v>
      </c>
    </row>
    <row r="16921" spans="1:11" ht="15.75" customHeight="1" x14ac:dyDescent="0.25">
      <c r="A16921" s="1" t="s">
        <v>36041</v>
      </c>
      <c r="B16921" s="1" t="s">
        <v>35807</v>
      </c>
      <c r="C16921" s="1" t="s">
        <v>35806</v>
      </c>
      <c r="D16921" s="1" t="s">
        <v>14</v>
      </c>
      <c r="E16921" s="1" t="s">
        <v>117</v>
      </c>
      <c r="F16921" s="1" t="s">
        <v>8748</v>
      </c>
      <c r="G16921" s="1" t="s">
        <v>218</v>
      </c>
      <c r="H16921" s="1">
        <v>30</v>
      </c>
      <c r="I16921" s="1">
        <v>4.5</v>
      </c>
      <c r="J16921" s="1">
        <v>0</v>
      </c>
      <c r="K16921" s="2">
        <v>44726</v>
      </c>
    </row>
    <row r="16922" spans="1:11" ht="15.75" customHeight="1" x14ac:dyDescent="0.25">
      <c r="A16922" s="1" t="s">
        <v>37202</v>
      </c>
      <c r="B16922" s="1" t="s">
        <v>35807</v>
      </c>
      <c r="C16922" s="1" t="s">
        <v>37203</v>
      </c>
      <c r="D16922" s="1" t="s">
        <v>14</v>
      </c>
      <c r="E16922" s="1" t="s">
        <v>117</v>
      </c>
      <c r="G16922" s="1" t="s">
        <v>131</v>
      </c>
      <c r="H16922" s="1">
        <v>0</v>
      </c>
      <c r="I16922" s="1">
        <v>0</v>
      </c>
      <c r="J16922" s="1">
        <v>0</v>
      </c>
      <c r="K16922" s="2">
        <v>44740</v>
      </c>
    </row>
    <row r="16923" spans="1:11" ht="15.75" customHeight="1" x14ac:dyDescent="0.25">
      <c r="A16923" s="1" t="s">
        <v>37277</v>
      </c>
      <c r="B16923" s="1" t="s">
        <v>35807</v>
      </c>
      <c r="C16923" s="1" t="s">
        <v>37278</v>
      </c>
      <c r="D16923" s="1" t="s">
        <v>14</v>
      </c>
      <c r="E16923" s="1" t="s">
        <v>117</v>
      </c>
      <c r="F16923" s="1" t="s">
        <v>12575</v>
      </c>
      <c r="G16923" s="1" t="s">
        <v>39</v>
      </c>
      <c r="H16923" s="1">
        <v>80</v>
      </c>
      <c r="I16923" s="1">
        <v>12</v>
      </c>
      <c r="J16923" s="1">
        <v>0</v>
      </c>
      <c r="K16923" s="2">
        <v>44740</v>
      </c>
    </row>
    <row r="16924" spans="1:11" ht="15.75" customHeight="1" x14ac:dyDescent="0.25">
      <c r="A16924" s="1" t="s">
        <v>35815</v>
      </c>
      <c r="B16924" s="1" t="s">
        <v>35816</v>
      </c>
      <c r="C16924" s="1" t="s">
        <v>4307</v>
      </c>
      <c r="D16924" s="1" t="s">
        <v>14</v>
      </c>
      <c r="E16924" s="1" t="s">
        <v>193</v>
      </c>
      <c r="G16924" s="1" t="s">
        <v>131</v>
      </c>
      <c r="H16924" s="1">
        <v>0</v>
      </c>
      <c r="I16924" s="1">
        <v>0</v>
      </c>
      <c r="J16924" s="1">
        <v>0</v>
      </c>
      <c r="K16924" s="2">
        <v>44724</v>
      </c>
    </row>
    <row r="16925" spans="1:11" ht="15.75" customHeight="1" x14ac:dyDescent="0.25">
      <c r="A16925" s="1" t="s">
        <v>36143</v>
      </c>
      <c r="B16925" s="1" t="s">
        <v>36145</v>
      </c>
      <c r="C16925" s="1" t="s">
        <v>36144</v>
      </c>
      <c r="D16925" s="1" t="s">
        <v>14</v>
      </c>
      <c r="E16925" s="1" t="s">
        <v>77</v>
      </c>
      <c r="G16925" s="1" t="s">
        <v>17</v>
      </c>
      <c r="H16925" s="1">
        <v>0</v>
      </c>
      <c r="I16925" s="1">
        <v>0</v>
      </c>
      <c r="J16925" s="1">
        <v>0</v>
      </c>
      <c r="K16925" s="2">
        <v>44727</v>
      </c>
    </row>
    <row r="16926" spans="1:11" ht="15.75" customHeight="1" x14ac:dyDescent="0.25">
      <c r="A16926" s="1" t="s">
        <v>35842</v>
      </c>
      <c r="B16926" s="1" t="s">
        <v>35844</v>
      </c>
      <c r="C16926" s="1" t="s">
        <v>35843</v>
      </c>
      <c r="D16926" s="1" t="s">
        <v>11444</v>
      </c>
      <c r="E16926" s="1" t="s">
        <v>96</v>
      </c>
      <c r="F16926" s="1" t="s">
        <v>27018</v>
      </c>
      <c r="G16926" s="1" t="s">
        <v>57</v>
      </c>
      <c r="H16926" s="1">
        <v>20</v>
      </c>
      <c r="I16926" s="1">
        <v>3</v>
      </c>
      <c r="J16926" s="1">
        <v>0</v>
      </c>
      <c r="K16926" s="2">
        <v>44724</v>
      </c>
    </row>
    <row r="16927" spans="1:11" ht="15.75" customHeight="1" x14ac:dyDescent="0.25">
      <c r="A16927" s="1" t="s">
        <v>35847</v>
      </c>
      <c r="B16927" s="1" t="s">
        <v>35849</v>
      </c>
      <c r="C16927" s="1" t="s">
        <v>35848</v>
      </c>
      <c r="D16927" s="1" t="s">
        <v>14</v>
      </c>
      <c r="E16927" s="1" t="s">
        <v>127</v>
      </c>
      <c r="F16927" s="1" t="s">
        <v>17113</v>
      </c>
      <c r="G16927" s="1" t="s">
        <v>39</v>
      </c>
      <c r="H16927" s="1">
        <v>50</v>
      </c>
      <c r="I16927" s="1">
        <v>7.5</v>
      </c>
      <c r="J16927" s="1">
        <v>0</v>
      </c>
      <c r="K16927" s="2">
        <v>44724</v>
      </c>
    </row>
    <row r="16928" spans="1:11" ht="15.75" customHeight="1" x14ac:dyDescent="0.25">
      <c r="A16928" s="1" t="s">
        <v>35864</v>
      </c>
      <c r="B16928" s="1" t="s">
        <v>35866</v>
      </c>
      <c r="C16928" s="1" t="s">
        <v>35865</v>
      </c>
      <c r="D16928" s="1" t="s">
        <v>14</v>
      </c>
      <c r="E16928" s="1" t="s">
        <v>24</v>
      </c>
      <c r="G16928" s="1" t="s">
        <v>50</v>
      </c>
      <c r="H16928" s="1">
        <v>0</v>
      </c>
      <c r="I16928" s="1">
        <v>0</v>
      </c>
      <c r="J16928" s="1">
        <v>0</v>
      </c>
      <c r="K16928" s="2">
        <v>44724</v>
      </c>
    </row>
    <row r="16929" spans="1:11" ht="15.75" customHeight="1" x14ac:dyDescent="0.25">
      <c r="A16929" s="1" t="s">
        <v>35870</v>
      </c>
      <c r="B16929" s="1" t="s">
        <v>35866</v>
      </c>
      <c r="C16929" s="1" t="s">
        <v>13351</v>
      </c>
      <c r="D16929" s="1" t="s">
        <v>14</v>
      </c>
      <c r="E16929" s="1" t="s">
        <v>28</v>
      </c>
      <c r="G16929" s="1" t="s">
        <v>50</v>
      </c>
      <c r="H16929" s="1">
        <v>0</v>
      </c>
      <c r="I16929" s="1">
        <v>0</v>
      </c>
      <c r="J16929" s="1">
        <v>0</v>
      </c>
      <c r="K16929" s="2">
        <v>44724</v>
      </c>
    </row>
    <row r="16930" spans="1:11" ht="15.75" customHeight="1" x14ac:dyDescent="0.25">
      <c r="A16930" s="1" t="s">
        <v>35867</v>
      </c>
      <c r="B16930" s="1" t="s">
        <v>35869</v>
      </c>
      <c r="C16930" s="1" t="s">
        <v>35868</v>
      </c>
      <c r="D16930" s="1" t="s">
        <v>14</v>
      </c>
      <c r="E16930" s="1" t="s">
        <v>96</v>
      </c>
      <c r="G16930" s="1" t="s">
        <v>131</v>
      </c>
      <c r="H16930" s="1">
        <v>0</v>
      </c>
      <c r="I16930" s="1">
        <v>0</v>
      </c>
      <c r="J16930" s="1">
        <v>0</v>
      </c>
      <c r="K16930" s="2">
        <v>44724</v>
      </c>
    </row>
    <row r="16931" spans="1:11" ht="15.75" customHeight="1" x14ac:dyDescent="0.25">
      <c r="A16931" s="1" t="s">
        <v>35873</v>
      </c>
      <c r="B16931" s="1" t="s">
        <v>35875</v>
      </c>
      <c r="C16931" s="1" t="s">
        <v>35874</v>
      </c>
      <c r="D16931" s="1" t="s">
        <v>14</v>
      </c>
      <c r="E16931" s="1" t="s">
        <v>20</v>
      </c>
      <c r="F16931" s="1" t="s">
        <v>8882</v>
      </c>
      <c r="G16931" s="1" t="s">
        <v>39</v>
      </c>
      <c r="H16931" s="1">
        <v>550</v>
      </c>
      <c r="I16931" s="1">
        <v>82.5</v>
      </c>
      <c r="J16931" s="1">
        <v>0</v>
      </c>
      <c r="K16931" s="2">
        <v>44725</v>
      </c>
    </row>
    <row r="16932" spans="1:11" ht="15.75" customHeight="1" x14ac:dyDescent="0.25">
      <c r="A16932" s="1" t="s">
        <v>35878</v>
      </c>
      <c r="B16932" s="1" t="s">
        <v>35881</v>
      </c>
      <c r="C16932" s="1" t="s">
        <v>35879</v>
      </c>
      <c r="D16932" s="1" t="s">
        <v>35880</v>
      </c>
      <c r="E16932" s="1" t="s">
        <v>20</v>
      </c>
      <c r="G16932" s="1" t="s">
        <v>17</v>
      </c>
      <c r="H16932" s="1">
        <v>0</v>
      </c>
      <c r="I16932" s="1">
        <v>0</v>
      </c>
      <c r="J16932" s="1">
        <v>0</v>
      </c>
      <c r="K16932" s="2">
        <v>44725</v>
      </c>
    </row>
    <row r="16933" spans="1:11" ht="15.75" customHeight="1" x14ac:dyDescent="0.25">
      <c r="A16933" s="1" t="s">
        <v>35882</v>
      </c>
      <c r="B16933" s="1" t="s">
        <v>35881</v>
      </c>
      <c r="C16933" s="1" t="s">
        <v>35883</v>
      </c>
      <c r="D16933" s="1" t="s">
        <v>35884</v>
      </c>
      <c r="E16933" s="1" t="s">
        <v>163</v>
      </c>
      <c r="G16933" s="1" t="s">
        <v>17</v>
      </c>
      <c r="H16933" s="1">
        <v>0</v>
      </c>
      <c r="I16933" s="1">
        <v>0</v>
      </c>
      <c r="J16933" s="1">
        <v>0</v>
      </c>
      <c r="K16933" s="2">
        <v>44725</v>
      </c>
    </row>
    <row r="16934" spans="1:11" ht="15.75" customHeight="1" x14ac:dyDescent="0.25">
      <c r="A16934" s="1" t="s">
        <v>35888</v>
      </c>
      <c r="B16934" s="1" t="s">
        <v>35881</v>
      </c>
      <c r="C16934" s="1" t="s">
        <v>35889</v>
      </c>
      <c r="D16934" s="1" t="s">
        <v>14</v>
      </c>
      <c r="E16934" s="1" t="s">
        <v>20</v>
      </c>
      <c r="G16934" s="1" t="s">
        <v>17</v>
      </c>
      <c r="H16934" s="1">
        <v>0</v>
      </c>
      <c r="I16934" s="1">
        <v>0</v>
      </c>
      <c r="J16934" s="1">
        <v>0</v>
      </c>
      <c r="K16934" s="2">
        <v>44725</v>
      </c>
    </row>
    <row r="16935" spans="1:11" ht="15.75" customHeight="1" x14ac:dyDescent="0.25">
      <c r="A16935" s="1" t="s">
        <v>36086</v>
      </c>
      <c r="B16935" s="1" t="s">
        <v>35881</v>
      </c>
      <c r="C16935" s="1" t="s">
        <v>35889</v>
      </c>
      <c r="D16935" s="1" t="s">
        <v>14</v>
      </c>
      <c r="E16935" s="1" t="s">
        <v>20</v>
      </c>
      <c r="G16935" s="1" t="s">
        <v>17</v>
      </c>
      <c r="H16935" s="1">
        <v>0</v>
      </c>
      <c r="I16935" s="1">
        <v>0</v>
      </c>
      <c r="J16935" s="1">
        <v>0</v>
      </c>
      <c r="K16935" s="2">
        <v>44727</v>
      </c>
    </row>
    <row r="16936" spans="1:11" ht="15.75" customHeight="1" x14ac:dyDescent="0.25">
      <c r="A16936" s="1" t="s">
        <v>36092</v>
      </c>
      <c r="B16936" s="1" t="s">
        <v>35881</v>
      </c>
      <c r="C16936" s="1" t="s">
        <v>35889</v>
      </c>
      <c r="D16936" s="1" t="s">
        <v>14</v>
      </c>
      <c r="E16936" s="1" t="s">
        <v>20</v>
      </c>
      <c r="G16936" s="1" t="s">
        <v>17</v>
      </c>
      <c r="H16936" s="1">
        <v>0</v>
      </c>
      <c r="I16936" s="1">
        <v>0</v>
      </c>
      <c r="J16936" s="1">
        <v>0</v>
      </c>
      <c r="K16936" s="2">
        <v>44727</v>
      </c>
    </row>
    <row r="16937" spans="1:11" ht="15.75" customHeight="1" x14ac:dyDescent="0.25">
      <c r="A16937" s="1" t="s">
        <v>35892</v>
      </c>
      <c r="B16937" s="1" t="s">
        <v>35895</v>
      </c>
      <c r="C16937" s="1" t="s">
        <v>35893</v>
      </c>
      <c r="D16937" s="1" t="s">
        <v>35894</v>
      </c>
      <c r="E16937" s="1" t="s">
        <v>96</v>
      </c>
      <c r="G16937" s="1" t="s">
        <v>17</v>
      </c>
      <c r="H16937" s="1">
        <v>0</v>
      </c>
      <c r="I16937" s="1">
        <v>0</v>
      </c>
      <c r="J16937" s="1">
        <v>0</v>
      </c>
      <c r="K16937" s="2">
        <v>44725</v>
      </c>
    </row>
    <row r="16938" spans="1:11" ht="15.75" customHeight="1" x14ac:dyDescent="0.25">
      <c r="A16938" s="1" t="s">
        <v>35907</v>
      </c>
      <c r="B16938" s="1" t="s">
        <v>35909</v>
      </c>
      <c r="C16938" s="1" t="s">
        <v>35908</v>
      </c>
      <c r="D16938" s="1" t="s">
        <v>11444</v>
      </c>
      <c r="E16938" s="1" t="s">
        <v>117</v>
      </c>
      <c r="F16938" s="1" t="s">
        <v>21911</v>
      </c>
      <c r="G16938" s="1" t="s">
        <v>1536</v>
      </c>
      <c r="H16938" s="1">
        <v>350</v>
      </c>
      <c r="I16938" s="1">
        <v>52.5</v>
      </c>
      <c r="J16938" s="1">
        <v>0</v>
      </c>
      <c r="K16938" s="2">
        <v>44725</v>
      </c>
    </row>
    <row r="16939" spans="1:11" ht="15.75" customHeight="1" x14ac:dyDescent="0.25">
      <c r="A16939" s="1" t="s">
        <v>35912</v>
      </c>
      <c r="B16939" s="1" t="s">
        <v>35913</v>
      </c>
      <c r="C16939" s="1" t="s">
        <v>564</v>
      </c>
      <c r="D16939" s="1" t="s">
        <v>14</v>
      </c>
      <c r="E16939" s="1" t="s">
        <v>117</v>
      </c>
      <c r="F16939" s="1" t="s">
        <v>8748</v>
      </c>
      <c r="G16939" s="1" t="s">
        <v>39</v>
      </c>
      <c r="H16939" s="1">
        <v>75</v>
      </c>
      <c r="I16939" s="1">
        <v>11.25</v>
      </c>
      <c r="J16939" s="1">
        <v>0</v>
      </c>
      <c r="K16939" s="2">
        <v>44725</v>
      </c>
    </row>
    <row r="16940" spans="1:11" ht="15.75" customHeight="1" x14ac:dyDescent="0.25">
      <c r="A16940" s="1" t="s">
        <v>36668</v>
      </c>
      <c r="B16940" s="1" t="s">
        <v>36669</v>
      </c>
      <c r="C16940" s="1" t="s">
        <v>21362</v>
      </c>
      <c r="D16940" s="1" t="s">
        <v>14</v>
      </c>
      <c r="E16940" s="1" t="s">
        <v>117</v>
      </c>
      <c r="F16940" s="1" t="s">
        <v>2251</v>
      </c>
      <c r="G16940" s="1" t="s">
        <v>39</v>
      </c>
      <c r="H16940" s="1">
        <v>65</v>
      </c>
      <c r="I16940" s="1">
        <v>9.75</v>
      </c>
      <c r="J16940" s="1">
        <v>0</v>
      </c>
      <c r="K16940" s="2">
        <v>44734</v>
      </c>
    </row>
    <row r="16941" spans="1:11" ht="15.75" customHeight="1" x14ac:dyDescent="0.25">
      <c r="A16941" s="1" t="s">
        <v>35930</v>
      </c>
      <c r="B16941" s="1" t="s">
        <v>35932</v>
      </c>
      <c r="C16941" s="1" t="s">
        <v>35931</v>
      </c>
      <c r="D16941" s="1" t="s">
        <v>14</v>
      </c>
      <c r="E16941" s="1" t="s">
        <v>20</v>
      </c>
      <c r="F16941" s="1" t="s">
        <v>29976</v>
      </c>
      <c r="G16941" s="1" t="s">
        <v>39</v>
      </c>
      <c r="H16941" s="1">
        <v>30</v>
      </c>
      <c r="I16941" s="1">
        <v>4.5</v>
      </c>
      <c r="J16941" s="1">
        <v>0</v>
      </c>
      <c r="K16941" s="2">
        <v>44725</v>
      </c>
    </row>
    <row r="16942" spans="1:11" ht="15.75" customHeight="1" x14ac:dyDescent="0.25">
      <c r="A16942" s="1" t="s">
        <v>35970</v>
      </c>
      <c r="B16942" s="1" t="s">
        <v>35932</v>
      </c>
      <c r="C16942" s="1" t="s">
        <v>3060</v>
      </c>
      <c r="D16942" s="1" t="s">
        <v>14</v>
      </c>
      <c r="E16942" s="1" t="s">
        <v>77</v>
      </c>
      <c r="G16942" s="1" t="s">
        <v>50</v>
      </c>
      <c r="H16942" s="1">
        <v>0</v>
      </c>
      <c r="I16942" s="1">
        <v>0</v>
      </c>
      <c r="J16942" s="1">
        <v>0</v>
      </c>
      <c r="K16942" s="2">
        <v>44726</v>
      </c>
    </row>
    <row r="16943" spans="1:11" ht="15.75" customHeight="1" x14ac:dyDescent="0.25">
      <c r="A16943" s="1" t="s">
        <v>35963</v>
      </c>
      <c r="B16943" s="1" t="s">
        <v>35965</v>
      </c>
      <c r="C16943" s="1" t="s">
        <v>35964</v>
      </c>
      <c r="D16943" s="1" t="s">
        <v>14</v>
      </c>
      <c r="E16943" s="1" t="s">
        <v>20</v>
      </c>
      <c r="F16943" s="1" t="s">
        <v>5458</v>
      </c>
      <c r="G16943" s="1" t="s">
        <v>1536</v>
      </c>
      <c r="H16943" s="1">
        <v>175</v>
      </c>
      <c r="I16943" s="1">
        <v>17.5</v>
      </c>
      <c r="J16943" s="1">
        <v>0</v>
      </c>
      <c r="K16943" s="2">
        <v>44726</v>
      </c>
    </row>
    <row r="16944" spans="1:11" ht="15.75" customHeight="1" x14ac:dyDescent="0.25">
      <c r="A16944" s="1" t="s">
        <v>37558</v>
      </c>
      <c r="B16944" s="1" t="s">
        <v>35965</v>
      </c>
      <c r="C16944" s="1" t="s">
        <v>37559</v>
      </c>
      <c r="D16944" s="1" t="s">
        <v>14</v>
      </c>
      <c r="E16944" s="1" t="s">
        <v>77</v>
      </c>
      <c r="G16944" s="1" t="s">
        <v>50</v>
      </c>
      <c r="H16944" s="1">
        <v>0</v>
      </c>
      <c r="I16944" s="1">
        <v>0</v>
      </c>
      <c r="J16944" s="1">
        <v>0</v>
      </c>
      <c r="K16944" s="3">
        <v>44743</v>
      </c>
    </row>
    <row r="16945" spans="1:11" ht="15.75" customHeight="1" x14ac:dyDescent="0.25">
      <c r="A16945" s="1" t="s">
        <v>35937</v>
      </c>
      <c r="B16945" s="1" t="s">
        <v>35939</v>
      </c>
      <c r="C16945" s="1" t="s">
        <v>35938</v>
      </c>
      <c r="D16945" s="1" t="s">
        <v>14</v>
      </c>
      <c r="E16945" s="1" t="s">
        <v>978</v>
      </c>
      <c r="F16945" s="1" t="s">
        <v>11943</v>
      </c>
      <c r="G16945" s="1" t="s">
        <v>39</v>
      </c>
      <c r="H16945" s="1">
        <v>65</v>
      </c>
      <c r="I16945" s="1">
        <v>9.75</v>
      </c>
      <c r="J16945" s="1">
        <v>0</v>
      </c>
      <c r="K16945" s="2">
        <v>44725</v>
      </c>
    </row>
    <row r="16946" spans="1:11" ht="15.75" customHeight="1" x14ac:dyDescent="0.25">
      <c r="A16946" s="1" t="s">
        <v>35941</v>
      </c>
      <c r="B16946" s="1" t="s">
        <v>35943</v>
      </c>
      <c r="C16946" s="1" t="s">
        <v>35942</v>
      </c>
      <c r="D16946" s="1" t="s">
        <v>14</v>
      </c>
      <c r="E16946" s="1" t="s">
        <v>28</v>
      </c>
      <c r="F16946" s="1" t="s">
        <v>30296</v>
      </c>
      <c r="G16946" s="1" t="s">
        <v>39</v>
      </c>
      <c r="H16946" s="1">
        <v>35</v>
      </c>
      <c r="I16946" s="1">
        <v>5.25</v>
      </c>
      <c r="J16946" s="1">
        <v>0</v>
      </c>
      <c r="K16946" s="2">
        <v>44725</v>
      </c>
    </row>
    <row r="16947" spans="1:11" ht="15.75" customHeight="1" x14ac:dyDescent="0.25">
      <c r="A16947" s="1" t="s">
        <v>38683</v>
      </c>
      <c r="B16947" s="1" t="s">
        <v>35943</v>
      </c>
      <c r="C16947" s="1" t="s">
        <v>38684</v>
      </c>
      <c r="D16947" s="1" t="s">
        <v>14</v>
      </c>
      <c r="E16947" s="1" t="s">
        <v>28</v>
      </c>
      <c r="G16947" s="1" t="s">
        <v>50</v>
      </c>
      <c r="H16947" s="1">
        <v>0</v>
      </c>
      <c r="I16947" s="1">
        <v>0</v>
      </c>
      <c r="J16947" s="1">
        <v>0</v>
      </c>
      <c r="K16947" s="2">
        <v>44756</v>
      </c>
    </row>
    <row r="16948" spans="1:11" ht="15.75" customHeight="1" x14ac:dyDescent="0.25">
      <c r="A16948" s="1" t="s">
        <v>35945</v>
      </c>
      <c r="B16948" s="1" t="s">
        <v>35947</v>
      </c>
      <c r="C16948" s="1" t="s">
        <v>35946</v>
      </c>
      <c r="D16948" s="1" t="s">
        <v>14</v>
      </c>
      <c r="E16948" s="1" t="s">
        <v>77</v>
      </c>
      <c r="F16948" s="1" t="s">
        <v>33155</v>
      </c>
      <c r="G16948" s="1" t="s">
        <v>39</v>
      </c>
      <c r="H16948" s="1">
        <v>30</v>
      </c>
      <c r="I16948" s="1">
        <v>4.5</v>
      </c>
      <c r="J16948" s="1">
        <v>0</v>
      </c>
      <c r="K16948" s="2">
        <v>44725</v>
      </c>
    </row>
    <row r="16949" spans="1:11" ht="15.75" customHeight="1" x14ac:dyDescent="0.25">
      <c r="A16949" s="1" t="s">
        <v>36089</v>
      </c>
      <c r="B16949" s="1" t="s">
        <v>36090</v>
      </c>
      <c r="C16949" s="1" t="s">
        <v>21216</v>
      </c>
      <c r="D16949" s="1" t="s">
        <v>14086</v>
      </c>
      <c r="E16949" s="1" t="s">
        <v>20</v>
      </c>
      <c r="F16949" s="1" t="s">
        <v>34917</v>
      </c>
      <c r="G16949" s="1" t="s">
        <v>39</v>
      </c>
      <c r="H16949" s="1">
        <v>50</v>
      </c>
      <c r="I16949" s="1">
        <v>7.5</v>
      </c>
      <c r="J16949" s="1">
        <v>0</v>
      </c>
      <c r="K16949" s="2">
        <v>44727</v>
      </c>
    </row>
    <row r="16950" spans="1:11" ht="15.75" customHeight="1" x14ac:dyDescent="0.25">
      <c r="A16950" s="1" t="s">
        <v>35973</v>
      </c>
      <c r="B16950" s="1" t="s">
        <v>35975</v>
      </c>
      <c r="C16950" s="1" t="s">
        <v>35974</v>
      </c>
      <c r="D16950" s="1" t="s">
        <v>14</v>
      </c>
      <c r="E16950" s="1" t="s">
        <v>77</v>
      </c>
      <c r="G16950" s="1" t="s">
        <v>50</v>
      </c>
      <c r="H16950" s="1">
        <v>0</v>
      </c>
      <c r="I16950" s="1">
        <v>0</v>
      </c>
      <c r="J16950" s="1">
        <v>0</v>
      </c>
      <c r="K16950" s="2">
        <v>44726</v>
      </c>
    </row>
    <row r="16951" spans="1:11" ht="15.75" customHeight="1" x14ac:dyDescent="0.25">
      <c r="A16951" s="1" t="s">
        <v>36592</v>
      </c>
      <c r="B16951" s="1" t="s">
        <v>36594</v>
      </c>
      <c r="C16951" s="1" t="s">
        <v>36593</v>
      </c>
      <c r="D16951" s="1" t="s">
        <v>14</v>
      </c>
      <c r="E16951" s="1" t="s">
        <v>77</v>
      </c>
      <c r="G16951" s="1" t="s">
        <v>131</v>
      </c>
      <c r="H16951" s="1">
        <v>0</v>
      </c>
      <c r="I16951" s="1">
        <v>0</v>
      </c>
      <c r="J16951" s="1">
        <v>0</v>
      </c>
      <c r="K16951" s="2">
        <v>44733</v>
      </c>
    </row>
    <row r="16952" spans="1:11" ht="15.75" customHeight="1" x14ac:dyDescent="0.25">
      <c r="A16952" s="1" t="s">
        <v>35980</v>
      </c>
      <c r="B16952" s="1" t="s">
        <v>35982</v>
      </c>
      <c r="C16952" s="1" t="s">
        <v>35981</v>
      </c>
      <c r="D16952" s="1" t="s">
        <v>14</v>
      </c>
      <c r="E16952" s="1" t="s">
        <v>20</v>
      </c>
      <c r="F16952" s="1" t="s">
        <v>8882</v>
      </c>
      <c r="G16952" s="1" t="s">
        <v>39</v>
      </c>
      <c r="H16952" s="1">
        <v>50</v>
      </c>
      <c r="I16952" s="1">
        <v>7.5</v>
      </c>
      <c r="J16952" s="1">
        <v>0</v>
      </c>
      <c r="K16952" s="2">
        <v>44726</v>
      </c>
    </row>
    <row r="16953" spans="1:11" ht="15.75" customHeight="1" x14ac:dyDescent="0.25">
      <c r="A16953" s="1" t="s">
        <v>36472</v>
      </c>
      <c r="B16953" s="1" t="s">
        <v>35982</v>
      </c>
      <c r="C16953" s="1" t="s">
        <v>3683</v>
      </c>
      <c r="D16953" s="1" t="s">
        <v>14</v>
      </c>
      <c r="E16953" s="1" t="s">
        <v>20</v>
      </c>
      <c r="F16953" s="1" t="s">
        <v>916</v>
      </c>
      <c r="G16953" s="1" t="s">
        <v>39</v>
      </c>
      <c r="H16953" s="1">
        <v>30</v>
      </c>
      <c r="I16953" s="1">
        <v>4.5</v>
      </c>
      <c r="J16953" s="1">
        <v>0</v>
      </c>
      <c r="K16953" s="2">
        <v>44732</v>
      </c>
    </row>
    <row r="16954" spans="1:11" ht="15.75" customHeight="1" x14ac:dyDescent="0.25">
      <c r="A16954" s="1" t="s">
        <v>36909</v>
      </c>
      <c r="B16954" s="1" t="s">
        <v>35982</v>
      </c>
      <c r="C16954" s="1" t="s">
        <v>36910</v>
      </c>
      <c r="D16954" s="1" t="s">
        <v>14</v>
      </c>
      <c r="E16954" s="1" t="s">
        <v>20</v>
      </c>
      <c r="G16954" s="1" t="s">
        <v>131</v>
      </c>
      <c r="H16954" s="1">
        <v>0</v>
      </c>
      <c r="I16954" s="1">
        <v>0</v>
      </c>
      <c r="J16954" s="1">
        <v>0</v>
      </c>
      <c r="K16954" s="2">
        <v>44737</v>
      </c>
    </row>
    <row r="16955" spans="1:11" ht="15.75" customHeight="1" x14ac:dyDescent="0.25">
      <c r="A16955" s="1" t="s">
        <v>37012</v>
      </c>
      <c r="B16955" s="1" t="s">
        <v>35982</v>
      </c>
      <c r="C16955" s="1" t="s">
        <v>35508</v>
      </c>
      <c r="D16955" s="1" t="s">
        <v>14</v>
      </c>
      <c r="E16955" s="1" t="s">
        <v>20</v>
      </c>
      <c r="F16955" s="1" t="s">
        <v>34917</v>
      </c>
      <c r="G16955" s="1" t="s">
        <v>39</v>
      </c>
      <c r="H16955" s="1">
        <v>30</v>
      </c>
      <c r="I16955" s="1">
        <v>4.5</v>
      </c>
      <c r="J16955" s="1">
        <v>0</v>
      </c>
      <c r="K16955" s="2">
        <v>44738</v>
      </c>
    </row>
    <row r="16956" spans="1:11" ht="15.75" customHeight="1" x14ac:dyDescent="0.25">
      <c r="A16956" s="1" t="s">
        <v>37013</v>
      </c>
      <c r="B16956" s="1" t="s">
        <v>35982</v>
      </c>
      <c r="C16956" s="1" t="s">
        <v>37014</v>
      </c>
      <c r="D16956" s="1" t="s">
        <v>14</v>
      </c>
      <c r="E16956" s="1" t="s">
        <v>20</v>
      </c>
      <c r="G16956" s="1" t="s">
        <v>17</v>
      </c>
      <c r="H16956" s="1">
        <v>0</v>
      </c>
      <c r="I16956" s="1">
        <v>0</v>
      </c>
      <c r="J16956" s="1">
        <v>0</v>
      </c>
      <c r="K16956" s="2">
        <v>44738</v>
      </c>
    </row>
    <row r="16957" spans="1:11" ht="15.75" customHeight="1" x14ac:dyDescent="0.25">
      <c r="A16957" s="1" t="s">
        <v>35985</v>
      </c>
      <c r="B16957" s="1" t="s">
        <v>35987</v>
      </c>
      <c r="C16957" s="1" t="s">
        <v>35986</v>
      </c>
      <c r="D16957" s="1" t="s">
        <v>14</v>
      </c>
      <c r="E16957" s="1" t="s">
        <v>20</v>
      </c>
      <c r="G16957" s="1" t="s">
        <v>50</v>
      </c>
      <c r="H16957" s="1">
        <v>0</v>
      </c>
      <c r="I16957" s="1">
        <v>0</v>
      </c>
      <c r="J16957" s="1">
        <v>0</v>
      </c>
      <c r="K16957" s="2">
        <v>44726</v>
      </c>
    </row>
    <row r="16958" spans="1:11" ht="15.75" customHeight="1" x14ac:dyDescent="0.25">
      <c r="A16958" s="1" t="s">
        <v>35988</v>
      </c>
      <c r="B16958" s="1" t="s">
        <v>35987</v>
      </c>
      <c r="C16958" s="1" t="s">
        <v>35989</v>
      </c>
      <c r="D16958" s="1" t="s">
        <v>14</v>
      </c>
      <c r="E16958" s="1" t="s">
        <v>15</v>
      </c>
      <c r="F16958" s="1" t="s">
        <v>21544</v>
      </c>
      <c r="G16958" s="1" t="s">
        <v>39</v>
      </c>
      <c r="H16958" s="1">
        <v>350</v>
      </c>
      <c r="I16958" s="1">
        <v>52.5</v>
      </c>
      <c r="J16958" s="1">
        <v>0</v>
      </c>
      <c r="K16958" s="2">
        <v>44726</v>
      </c>
    </row>
    <row r="16959" spans="1:11" ht="15.75" customHeight="1" x14ac:dyDescent="0.25">
      <c r="A16959" s="1" t="s">
        <v>37791</v>
      </c>
      <c r="B16959" s="1" t="s">
        <v>35987</v>
      </c>
      <c r="C16959" s="1" t="s">
        <v>37792</v>
      </c>
      <c r="D16959" s="1" t="s">
        <v>14</v>
      </c>
      <c r="E16959" s="1" t="s">
        <v>20</v>
      </c>
      <c r="F16959" s="1" t="s">
        <v>6463</v>
      </c>
      <c r="G16959" s="1" t="s">
        <v>39</v>
      </c>
      <c r="H16959" s="1">
        <v>50</v>
      </c>
      <c r="I16959" s="1">
        <v>7.5</v>
      </c>
      <c r="J16959" s="1">
        <v>0</v>
      </c>
      <c r="K16959" s="3">
        <v>44746</v>
      </c>
    </row>
    <row r="16960" spans="1:11" ht="15.75" customHeight="1" x14ac:dyDescent="0.25">
      <c r="A16960" s="1" t="s">
        <v>35993</v>
      </c>
      <c r="B16960" s="1" t="s">
        <v>35995</v>
      </c>
      <c r="C16960" s="1" t="s">
        <v>35994</v>
      </c>
      <c r="D16960" s="1" t="s">
        <v>14</v>
      </c>
      <c r="E16960" s="1" t="s">
        <v>117</v>
      </c>
      <c r="G16960" s="1" t="s">
        <v>17</v>
      </c>
      <c r="H16960" s="1">
        <v>0</v>
      </c>
      <c r="I16960" s="1">
        <v>0</v>
      </c>
      <c r="J16960" s="1">
        <v>0</v>
      </c>
      <c r="K16960" s="2">
        <v>44726</v>
      </c>
    </row>
    <row r="16961" spans="1:11" ht="15.75" customHeight="1" x14ac:dyDescent="0.25">
      <c r="A16961" s="1" t="s">
        <v>36018</v>
      </c>
      <c r="B16961" s="1" t="s">
        <v>36020</v>
      </c>
      <c r="C16961" s="1" t="s">
        <v>36019</v>
      </c>
      <c r="D16961" s="1" t="s">
        <v>14</v>
      </c>
      <c r="E16961" s="1" t="s">
        <v>127</v>
      </c>
      <c r="F16961" s="1" t="s">
        <v>32709</v>
      </c>
      <c r="G16961" s="1" t="s">
        <v>1536</v>
      </c>
      <c r="H16961" s="1">
        <v>200</v>
      </c>
      <c r="I16961" s="1">
        <v>30</v>
      </c>
      <c r="J16961" s="1">
        <v>0</v>
      </c>
      <c r="K16961" s="2">
        <v>44726</v>
      </c>
    </row>
    <row r="16962" spans="1:11" ht="15.75" customHeight="1" x14ac:dyDescent="0.25">
      <c r="A16962" s="1" t="s">
        <v>36021</v>
      </c>
      <c r="B16962" s="1" t="s">
        <v>36023</v>
      </c>
      <c r="C16962" s="1" t="s">
        <v>36022</v>
      </c>
      <c r="D16962" s="1" t="s">
        <v>14</v>
      </c>
      <c r="E16962" s="1" t="s">
        <v>20</v>
      </c>
      <c r="F16962" s="1" t="s">
        <v>11999</v>
      </c>
      <c r="G16962" s="1" t="s">
        <v>39</v>
      </c>
      <c r="H16962" s="1">
        <v>42</v>
      </c>
      <c r="I16962" s="1">
        <v>6.3</v>
      </c>
      <c r="J16962" s="1">
        <v>0</v>
      </c>
      <c r="K16962" s="2">
        <v>44726</v>
      </c>
    </row>
    <row r="16963" spans="1:11" ht="15.75" customHeight="1" x14ac:dyDescent="0.25">
      <c r="A16963" s="1" t="s">
        <v>36032</v>
      </c>
      <c r="B16963" s="1" t="s">
        <v>36034</v>
      </c>
      <c r="C16963" s="1" t="s">
        <v>36033</v>
      </c>
      <c r="D16963" s="1" t="s">
        <v>14</v>
      </c>
      <c r="E16963" s="1" t="s">
        <v>978</v>
      </c>
      <c r="G16963" s="1" t="s">
        <v>131</v>
      </c>
      <c r="H16963" s="1">
        <v>0</v>
      </c>
      <c r="I16963" s="1">
        <v>0</v>
      </c>
      <c r="J16963" s="1">
        <v>0</v>
      </c>
      <c r="K16963" s="2">
        <v>44726</v>
      </c>
    </row>
    <row r="16964" spans="1:11" ht="15.75" customHeight="1" x14ac:dyDescent="0.25">
      <c r="A16964" s="1" t="s">
        <v>36037</v>
      </c>
      <c r="B16964" s="1" t="s">
        <v>36034</v>
      </c>
      <c r="C16964" s="1" t="s">
        <v>36038</v>
      </c>
      <c r="D16964" s="1" t="s">
        <v>14</v>
      </c>
      <c r="E16964" s="1" t="s">
        <v>77</v>
      </c>
      <c r="G16964" s="1" t="s">
        <v>17</v>
      </c>
      <c r="H16964" s="1">
        <v>0</v>
      </c>
      <c r="I16964" s="1">
        <v>0</v>
      </c>
      <c r="J16964" s="1">
        <v>0</v>
      </c>
      <c r="K16964" s="2">
        <v>44726</v>
      </c>
    </row>
    <row r="16965" spans="1:11" ht="15.75" customHeight="1" x14ac:dyDescent="0.25">
      <c r="A16965" s="1" t="s">
        <v>39026</v>
      </c>
      <c r="B16965" s="1" t="s">
        <v>36034</v>
      </c>
      <c r="C16965" s="1" t="s">
        <v>39027</v>
      </c>
      <c r="D16965" s="1" t="s">
        <v>14</v>
      </c>
      <c r="E16965" s="1" t="s">
        <v>96</v>
      </c>
      <c r="G16965" s="1" t="s">
        <v>131</v>
      </c>
      <c r="H16965" s="1">
        <v>0</v>
      </c>
      <c r="I16965" s="1">
        <v>0</v>
      </c>
      <c r="J16965" s="1">
        <v>0</v>
      </c>
      <c r="K16965" s="2">
        <v>44760</v>
      </c>
    </row>
    <row r="16966" spans="1:11" ht="15.75" customHeight="1" x14ac:dyDescent="0.25">
      <c r="A16966" s="1" t="s">
        <v>36046</v>
      </c>
      <c r="B16966" s="1" t="s">
        <v>36048</v>
      </c>
      <c r="C16966" s="1" t="s">
        <v>36047</v>
      </c>
      <c r="D16966" s="1" t="s">
        <v>14</v>
      </c>
      <c r="E16966" s="1" t="s">
        <v>96</v>
      </c>
      <c r="F16966" s="1" t="s">
        <v>33573</v>
      </c>
      <c r="G16966" s="1" t="s">
        <v>39</v>
      </c>
      <c r="H16966" s="1">
        <v>70</v>
      </c>
      <c r="I16966" s="1">
        <v>10.5</v>
      </c>
      <c r="J16966" s="1">
        <v>0</v>
      </c>
      <c r="K16966" s="2">
        <v>44726</v>
      </c>
    </row>
    <row r="16967" spans="1:11" ht="15.75" customHeight="1" x14ac:dyDescent="0.25">
      <c r="A16967" s="1" t="s">
        <v>36206</v>
      </c>
      <c r="B16967" s="1" t="s">
        <v>36048</v>
      </c>
      <c r="C16967" s="1" t="s">
        <v>36207</v>
      </c>
      <c r="D16967" s="1" t="s">
        <v>14</v>
      </c>
      <c r="E16967" s="1" t="s">
        <v>28</v>
      </c>
      <c r="F16967" s="1" t="s">
        <v>1298</v>
      </c>
      <c r="G16967" s="1" t="s">
        <v>39</v>
      </c>
      <c r="H16967" s="1">
        <v>50</v>
      </c>
      <c r="I16967" s="1">
        <v>7.5</v>
      </c>
      <c r="J16967" s="1">
        <v>0</v>
      </c>
      <c r="K16967" s="2">
        <v>44728</v>
      </c>
    </row>
    <row r="16968" spans="1:11" ht="15.75" customHeight="1" x14ac:dyDescent="0.25">
      <c r="A16968" s="1" t="s">
        <v>36059</v>
      </c>
      <c r="B16968" s="1" t="s">
        <v>36061</v>
      </c>
      <c r="C16968" s="1" t="s">
        <v>36060</v>
      </c>
      <c r="D16968" s="1" t="s">
        <v>14</v>
      </c>
      <c r="E16968" s="1" t="s">
        <v>978</v>
      </c>
      <c r="G16968" s="1" t="s">
        <v>50</v>
      </c>
      <c r="H16968" s="1">
        <v>0</v>
      </c>
      <c r="I16968" s="1">
        <v>0</v>
      </c>
      <c r="J16968" s="1">
        <v>0</v>
      </c>
      <c r="K16968" s="2">
        <v>44726</v>
      </c>
    </row>
    <row r="16969" spans="1:11" ht="15.75" customHeight="1" x14ac:dyDescent="0.25">
      <c r="A16969" s="1" t="s">
        <v>36074</v>
      </c>
      <c r="B16969" s="1" t="s">
        <v>36076</v>
      </c>
      <c r="C16969" s="1" t="s">
        <v>36075</v>
      </c>
      <c r="D16969" s="1" t="s">
        <v>14</v>
      </c>
      <c r="E16969" s="1" t="s">
        <v>28</v>
      </c>
      <c r="G16969" s="1" t="s">
        <v>17</v>
      </c>
      <c r="H16969" s="1">
        <v>0</v>
      </c>
      <c r="I16969" s="1">
        <v>0</v>
      </c>
      <c r="J16969" s="1">
        <v>0</v>
      </c>
      <c r="K16969" s="2">
        <v>44727</v>
      </c>
    </row>
    <row r="16970" spans="1:11" ht="15.75" customHeight="1" x14ac:dyDescent="0.25">
      <c r="A16970" s="1" t="s">
        <v>37697</v>
      </c>
      <c r="B16970" s="1" t="s">
        <v>36076</v>
      </c>
      <c r="C16970" s="1" t="s">
        <v>37698</v>
      </c>
      <c r="D16970" s="1" t="s">
        <v>14</v>
      </c>
      <c r="E16970" s="1" t="s">
        <v>28</v>
      </c>
      <c r="G16970" s="1" t="s">
        <v>131</v>
      </c>
      <c r="H16970" s="1">
        <v>0</v>
      </c>
      <c r="I16970" s="1">
        <v>0</v>
      </c>
      <c r="J16970" s="1">
        <v>0</v>
      </c>
      <c r="K16970" s="3">
        <v>44745</v>
      </c>
    </row>
    <row r="16971" spans="1:11" ht="15.75" customHeight="1" x14ac:dyDescent="0.25">
      <c r="A16971" s="1" t="s">
        <v>37636</v>
      </c>
      <c r="B16971" s="1" t="s">
        <v>37638</v>
      </c>
      <c r="C16971" s="1" t="s">
        <v>37637</v>
      </c>
      <c r="D16971" s="1" t="s">
        <v>14</v>
      </c>
      <c r="E16971" s="1" t="s">
        <v>20</v>
      </c>
      <c r="G16971" s="1" t="s">
        <v>50</v>
      </c>
      <c r="H16971" s="1">
        <v>0</v>
      </c>
      <c r="I16971" s="1">
        <v>0</v>
      </c>
      <c r="J16971" s="1">
        <v>0</v>
      </c>
      <c r="K16971" s="3">
        <v>44744</v>
      </c>
    </row>
    <row r="16972" spans="1:11" ht="15.75" customHeight="1" x14ac:dyDescent="0.25">
      <c r="A16972" s="1" t="s">
        <v>38293</v>
      </c>
      <c r="B16972" s="1" t="s">
        <v>37638</v>
      </c>
      <c r="C16972" s="1" t="s">
        <v>38294</v>
      </c>
      <c r="D16972" s="1" t="s">
        <v>14</v>
      </c>
      <c r="E16972" s="1" t="s">
        <v>117</v>
      </c>
      <c r="G16972" s="1" t="s">
        <v>131</v>
      </c>
      <c r="H16972" s="1">
        <v>0</v>
      </c>
      <c r="I16972" s="1">
        <v>0</v>
      </c>
      <c r="J16972" s="1">
        <v>0</v>
      </c>
      <c r="K16972" s="2">
        <v>44752</v>
      </c>
    </row>
    <row r="16973" spans="1:11" ht="15.75" customHeight="1" x14ac:dyDescent="0.25">
      <c r="A16973" s="1" t="s">
        <v>38765</v>
      </c>
      <c r="B16973" s="1" t="s">
        <v>38767</v>
      </c>
      <c r="C16973" s="1" t="s">
        <v>38766</v>
      </c>
      <c r="D16973" s="1" t="s">
        <v>14</v>
      </c>
      <c r="E16973" s="1" t="s">
        <v>77</v>
      </c>
      <c r="G16973" s="1" t="s">
        <v>17</v>
      </c>
      <c r="H16973" s="1">
        <v>0</v>
      </c>
      <c r="I16973" s="1">
        <v>0</v>
      </c>
      <c r="J16973" s="1">
        <v>0</v>
      </c>
      <c r="K16973" s="2">
        <v>44757</v>
      </c>
    </row>
    <row r="16974" spans="1:11" ht="15.75" customHeight="1" x14ac:dyDescent="0.25">
      <c r="A16974" s="1" t="s">
        <v>38769</v>
      </c>
      <c r="B16974" s="1" t="s">
        <v>38767</v>
      </c>
      <c r="C16974" s="1" t="s">
        <v>38770</v>
      </c>
      <c r="D16974" s="1" t="s">
        <v>14</v>
      </c>
      <c r="E16974" s="1" t="s">
        <v>96</v>
      </c>
      <c r="F16974" s="1" t="s">
        <v>33155</v>
      </c>
      <c r="G16974" s="1" t="s">
        <v>39</v>
      </c>
      <c r="H16974" s="1">
        <v>30</v>
      </c>
      <c r="I16974" s="1">
        <v>4.5</v>
      </c>
      <c r="J16974" s="1">
        <v>0</v>
      </c>
      <c r="K16974" s="2">
        <v>44757</v>
      </c>
    </row>
    <row r="16975" spans="1:11" ht="15.75" customHeight="1" x14ac:dyDescent="0.25">
      <c r="A16975" s="1" t="s">
        <v>36537</v>
      </c>
      <c r="B16975" s="1" t="s">
        <v>36539</v>
      </c>
      <c r="C16975" s="1" t="s">
        <v>36538</v>
      </c>
      <c r="D16975" s="1" t="s">
        <v>14</v>
      </c>
      <c r="E16975" s="1" t="s">
        <v>77</v>
      </c>
      <c r="F16975" s="1" t="s">
        <v>27090</v>
      </c>
      <c r="G16975" s="1" t="s">
        <v>39</v>
      </c>
      <c r="H16975" s="1">
        <v>25</v>
      </c>
      <c r="I16975" s="1">
        <v>3.75</v>
      </c>
      <c r="J16975" s="1">
        <v>0</v>
      </c>
      <c r="K16975" s="2">
        <v>44732</v>
      </c>
    </row>
    <row r="16976" spans="1:11" ht="15.75" customHeight="1" x14ac:dyDescent="0.25">
      <c r="A16976" s="1" t="s">
        <v>36816</v>
      </c>
      <c r="B16976" s="1" t="s">
        <v>36539</v>
      </c>
      <c r="C16976" s="1" t="s">
        <v>36817</v>
      </c>
      <c r="D16976" s="1" t="s">
        <v>14</v>
      </c>
      <c r="E16976" s="1" t="s">
        <v>20</v>
      </c>
      <c r="G16976" s="1" t="s">
        <v>17</v>
      </c>
      <c r="H16976" s="1">
        <v>0</v>
      </c>
      <c r="I16976" s="1">
        <v>0</v>
      </c>
      <c r="J16976" s="1">
        <v>0</v>
      </c>
      <c r="K16976" s="2">
        <v>44736</v>
      </c>
    </row>
    <row r="16977" spans="1:11" ht="15.75" customHeight="1" x14ac:dyDescent="0.25">
      <c r="A16977" s="1" t="s">
        <v>37120</v>
      </c>
      <c r="B16977" s="1" t="s">
        <v>36539</v>
      </c>
      <c r="C16977" s="1" t="s">
        <v>37121</v>
      </c>
      <c r="D16977" s="1" t="s">
        <v>14</v>
      </c>
      <c r="E16977" s="1" t="s">
        <v>28</v>
      </c>
      <c r="G16977" s="1" t="s">
        <v>17</v>
      </c>
      <c r="H16977" s="1">
        <v>0</v>
      </c>
      <c r="I16977" s="1">
        <v>0</v>
      </c>
      <c r="J16977" s="1">
        <v>0</v>
      </c>
      <c r="K16977" s="2">
        <v>44739</v>
      </c>
    </row>
    <row r="16978" spans="1:11" ht="15.75" customHeight="1" x14ac:dyDescent="0.25">
      <c r="A16978" s="1" t="s">
        <v>37573</v>
      </c>
      <c r="B16978" s="1" t="s">
        <v>36539</v>
      </c>
      <c r="C16978" s="1" t="s">
        <v>11366</v>
      </c>
      <c r="D16978" s="1" t="s">
        <v>14</v>
      </c>
      <c r="E16978" s="1" t="s">
        <v>117</v>
      </c>
      <c r="F16978" s="1" t="s">
        <v>916</v>
      </c>
      <c r="G16978" s="1" t="s">
        <v>1234</v>
      </c>
      <c r="H16978" s="1">
        <v>80</v>
      </c>
      <c r="I16978" s="1">
        <v>12</v>
      </c>
      <c r="J16978" s="1">
        <v>0</v>
      </c>
      <c r="K16978" s="3">
        <v>44743</v>
      </c>
    </row>
    <row r="16979" spans="1:11" ht="15.75" customHeight="1" x14ac:dyDescent="0.25">
      <c r="A16979" s="1" t="s">
        <v>36081</v>
      </c>
      <c r="B16979" s="1" t="s">
        <v>36083</v>
      </c>
      <c r="C16979" s="1" t="s">
        <v>36082</v>
      </c>
      <c r="D16979" s="1" t="s">
        <v>14</v>
      </c>
      <c r="E16979" s="1" t="s">
        <v>96</v>
      </c>
      <c r="G16979" s="1" t="s">
        <v>50</v>
      </c>
      <c r="H16979" s="1">
        <v>0</v>
      </c>
      <c r="I16979" s="1">
        <v>0</v>
      </c>
      <c r="J16979" s="1">
        <v>0</v>
      </c>
      <c r="K16979" s="2">
        <v>44727</v>
      </c>
    </row>
    <row r="16980" spans="1:11" ht="15.75" customHeight="1" x14ac:dyDescent="0.25">
      <c r="A16980" s="1" t="s">
        <v>36152</v>
      </c>
      <c r="B16980" s="1" t="s">
        <v>36154</v>
      </c>
      <c r="C16980" s="1" t="s">
        <v>36153</v>
      </c>
      <c r="D16980" s="1" t="s">
        <v>14</v>
      </c>
      <c r="E16980" s="1" t="s">
        <v>20</v>
      </c>
      <c r="F16980" s="1" t="s">
        <v>11999</v>
      </c>
      <c r="G16980" s="1" t="s">
        <v>39</v>
      </c>
      <c r="H16980" s="1">
        <v>60</v>
      </c>
      <c r="I16980" s="1">
        <v>9</v>
      </c>
      <c r="J16980" s="1">
        <v>0</v>
      </c>
      <c r="K16980" s="2">
        <v>44728</v>
      </c>
    </row>
    <row r="16981" spans="1:11" ht="15.75" customHeight="1" x14ac:dyDescent="0.25">
      <c r="A16981" s="1" t="s">
        <v>36428</v>
      </c>
      <c r="B16981" s="1" t="s">
        <v>36430</v>
      </c>
      <c r="C16981" s="1" t="s">
        <v>36429</v>
      </c>
      <c r="D16981" s="1" t="s">
        <v>14</v>
      </c>
      <c r="E16981" s="1" t="s">
        <v>20</v>
      </c>
      <c r="G16981" s="1" t="s">
        <v>50</v>
      </c>
      <c r="H16981" s="1">
        <v>0</v>
      </c>
      <c r="I16981" s="1">
        <v>0</v>
      </c>
      <c r="J16981" s="1">
        <v>0</v>
      </c>
      <c r="K16981" s="2">
        <v>44731</v>
      </c>
    </row>
    <row r="16982" spans="1:11" ht="15.75" customHeight="1" x14ac:dyDescent="0.25">
      <c r="A16982" s="1" t="s">
        <v>36431</v>
      </c>
      <c r="B16982" s="1" t="s">
        <v>36430</v>
      </c>
      <c r="C16982" s="1" t="s">
        <v>36432</v>
      </c>
      <c r="D16982" s="1" t="s">
        <v>14</v>
      </c>
      <c r="E16982" s="1" t="s">
        <v>127</v>
      </c>
      <c r="G16982" s="1" t="s">
        <v>50</v>
      </c>
      <c r="H16982" s="1">
        <v>0</v>
      </c>
      <c r="I16982" s="1">
        <v>0</v>
      </c>
      <c r="J16982" s="1">
        <v>0</v>
      </c>
      <c r="K16982" s="2">
        <v>44731</v>
      </c>
    </row>
    <row r="16983" spans="1:11" ht="15.75" customHeight="1" x14ac:dyDescent="0.25">
      <c r="A16983" s="1" t="s">
        <v>36755</v>
      </c>
      <c r="B16983" s="1" t="s">
        <v>36430</v>
      </c>
      <c r="C16983" s="1" t="s">
        <v>36756</v>
      </c>
      <c r="D16983" s="1" t="s">
        <v>14</v>
      </c>
      <c r="E16983" s="1" t="s">
        <v>20</v>
      </c>
      <c r="G16983" s="1" t="s">
        <v>50</v>
      </c>
      <c r="H16983" s="1">
        <v>0</v>
      </c>
      <c r="I16983" s="1">
        <v>0</v>
      </c>
      <c r="J16983" s="1">
        <v>0</v>
      </c>
      <c r="K16983" s="2">
        <v>44735</v>
      </c>
    </row>
    <row r="16984" spans="1:11" ht="15.75" customHeight="1" x14ac:dyDescent="0.25">
      <c r="A16984" s="1" t="s">
        <v>36093</v>
      </c>
      <c r="B16984" s="1" t="s">
        <v>36095</v>
      </c>
      <c r="C16984" s="1" t="s">
        <v>36094</v>
      </c>
      <c r="D16984" s="1" t="s">
        <v>14</v>
      </c>
      <c r="E16984" s="1" t="s">
        <v>20</v>
      </c>
      <c r="F16984" s="1" t="s">
        <v>34917</v>
      </c>
      <c r="G16984" s="1" t="s">
        <v>39</v>
      </c>
      <c r="H16984" s="1">
        <v>30</v>
      </c>
      <c r="I16984" s="1">
        <v>4.5</v>
      </c>
      <c r="J16984" s="1">
        <v>0</v>
      </c>
      <c r="K16984" s="2">
        <v>44727</v>
      </c>
    </row>
    <row r="16985" spans="1:11" ht="15.75" customHeight="1" x14ac:dyDescent="0.25">
      <c r="A16985" s="1" t="s">
        <v>36162</v>
      </c>
      <c r="B16985" s="1" t="s">
        <v>36164</v>
      </c>
      <c r="C16985" s="1" t="s">
        <v>36163</v>
      </c>
      <c r="D16985" s="1" t="s">
        <v>14</v>
      </c>
      <c r="E16985" s="1" t="s">
        <v>20</v>
      </c>
      <c r="G16985" s="1" t="s">
        <v>17</v>
      </c>
      <c r="H16985" s="1">
        <v>0</v>
      </c>
      <c r="I16985" s="1">
        <v>0</v>
      </c>
      <c r="J16985" s="1">
        <v>0</v>
      </c>
      <c r="K16985" s="2">
        <v>44728</v>
      </c>
    </row>
    <row r="16986" spans="1:11" ht="15.75" customHeight="1" x14ac:dyDescent="0.25">
      <c r="A16986" s="1" t="s">
        <v>36286</v>
      </c>
      <c r="B16986" s="1" t="s">
        <v>36164</v>
      </c>
      <c r="C16986" s="1" t="s">
        <v>36287</v>
      </c>
      <c r="D16986" s="1" t="s">
        <v>14</v>
      </c>
      <c r="E16986" s="1" t="s">
        <v>20</v>
      </c>
      <c r="G16986" s="1" t="s">
        <v>17</v>
      </c>
      <c r="H16986" s="1">
        <v>0</v>
      </c>
      <c r="I16986" s="1">
        <v>0</v>
      </c>
      <c r="J16986" s="1">
        <v>0</v>
      </c>
      <c r="K16986" s="2">
        <v>44729</v>
      </c>
    </row>
    <row r="16987" spans="1:11" ht="15.75" customHeight="1" x14ac:dyDescent="0.25">
      <c r="A16987" s="1" t="s">
        <v>36991</v>
      </c>
      <c r="B16987" s="1" t="s">
        <v>36164</v>
      </c>
      <c r="C16987" s="1" t="s">
        <v>36992</v>
      </c>
      <c r="D16987" s="1" t="s">
        <v>14</v>
      </c>
      <c r="E16987" s="1" t="s">
        <v>193</v>
      </c>
      <c r="F16987" s="1" t="s">
        <v>35658</v>
      </c>
      <c r="G16987" s="1" t="s">
        <v>1536</v>
      </c>
      <c r="H16987" s="1">
        <v>250</v>
      </c>
      <c r="I16987" s="1">
        <v>37.5</v>
      </c>
      <c r="J16987" s="1">
        <v>0</v>
      </c>
      <c r="K16987" s="2">
        <v>44738</v>
      </c>
    </row>
    <row r="16988" spans="1:11" ht="15.75" customHeight="1" x14ac:dyDescent="0.25">
      <c r="A16988" s="1" t="s">
        <v>36255</v>
      </c>
      <c r="B16988" s="1" t="s">
        <v>36256</v>
      </c>
      <c r="C16988" s="1" t="s">
        <v>9869</v>
      </c>
      <c r="D16988" s="1" t="s">
        <v>14</v>
      </c>
      <c r="E16988" s="1" t="s">
        <v>77</v>
      </c>
      <c r="G16988" s="1" t="s">
        <v>131</v>
      </c>
      <c r="H16988" s="1">
        <v>0</v>
      </c>
      <c r="I16988" s="1">
        <v>0</v>
      </c>
      <c r="J16988" s="1">
        <v>0</v>
      </c>
      <c r="K16988" s="2">
        <v>44729</v>
      </c>
    </row>
    <row r="16989" spans="1:11" ht="15.75" customHeight="1" x14ac:dyDescent="0.25">
      <c r="A16989" s="1" t="s">
        <v>36436</v>
      </c>
      <c r="B16989" s="1" t="s">
        <v>36256</v>
      </c>
      <c r="C16989" s="1" t="s">
        <v>36437</v>
      </c>
      <c r="D16989" s="1" t="s">
        <v>14</v>
      </c>
      <c r="E16989" s="1" t="s">
        <v>978</v>
      </c>
      <c r="G16989" s="1" t="s">
        <v>50</v>
      </c>
      <c r="H16989" s="1">
        <v>0</v>
      </c>
      <c r="I16989" s="1">
        <v>0</v>
      </c>
      <c r="J16989" s="1">
        <v>0</v>
      </c>
      <c r="K16989" s="2">
        <v>44732</v>
      </c>
    </row>
    <row r="16990" spans="1:11" ht="15.75" customHeight="1" x14ac:dyDescent="0.25">
      <c r="A16990" s="1" t="s">
        <v>36519</v>
      </c>
      <c r="B16990" s="1" t="s">
        <v>36256</v>
      </c>
      <c r="C16990" s="1" t="s">
        <v>36437</v>
      </c>
      <c r="D16990" s="1" t="s">
        <v>14</v>
      </c>
      <c r="E16990" s="1" t="s">
        <v>978</v>
      </c>
      <c r="G16990" s="1" t="s">
        <v>131</v>
      </c>
      <c r="H16990" s="1">
        <v>0</v>
      </c>
      <c r="I16990" s="1">
        <v>0</v>
      </c>
      <c r="J16990" s="1">
        <v>0</v>
      </c>
      <c r="K16990" s="2">
        <v>44732</v>
      </c>
    </row>
    <row r="16991" spans="1:11" ht="15.75" customHeight="1" x14ac:dyDescent="0.25">
      <c r="A16991" s="1" t="s">
        <v>36520</v>
      </c>
      <c r="B16991" s="1" t="s">
        <v>36256</v>
      </c>
      <c r="C16991" s="1" t="s">
        <v>36437</v>
      </c>
      <c r="D16991" s="1" t="s">
        <v>14</v>
      </c>
      <c r="E16991" s="1" t="s">
        <v>978</v>
      </c>
      <c r="G16991" s="1" t="s">
        <v>131</v>
      </c>
      <c r="H16991" s="1">
        <v>0</v>
      </c>
      <c r="I16991" s="1">
        <v>0</v>
      </c>
      <c r="J16991" s="1">
        <v>0</v>
      </c>
      <c r="K16991" s="2">
        <v>44732</v>
      </c>
    </row>
    <row r="16992" spans="1:11" ht="15.75" customHeight="1" x14ac:dyDescent="0.25">
      <c r="A16992" s="1" t="s">
        <v>36731</v>
      </c>
      <c r="B16992" s="1" t="s">
        <v>36256</v>
      </c>
      <c r="C16992" s="1" t="s">
        <v>36732</v>
      </c>
      <c r="D16992" s="1" t="s">
        <v>14</v>
      </c>
      <c r="E16992" s="1" t="s">
        <v>978</v>
      </c>
      <c r="F16992" s="1" t="s">
        <v>33573</v>
      </c>
      <c r="G16992" s="1" t="s">
        <v>39</v>
      </c>
      <c r="H16992" s="1">
        <v>20</v>
      </c>
      <c r="I16992" s="1">
        <v>3</v>
      </c>
      <c r="J16992" s="1">
        <v>0</v>
      </c>
      <c r="K16992" s="2">
        <v>44735</v>
      </c>
    </row>
    <row r="16993" spans="1:11" ht="15.75" customHeight="1" x14ac:dyDescent="0.25">
      <c r="A16993" s="1" t="s">
        <v>36112</v>
      </c>
      <c r="B16993" s="1" t="s">
        <v>36114</v>
      </c>
      <c r="C16993" s="1" t="s">
        <v>36113</v>
      </c>
      <c r="D16993" s="1" t="s">
        <v>14</v>
      </c>
      <c r="E16993" s="1" t="s">
        <v>20</v>
      </c>
      <c r="G16993" s="1" t="s">
        <v>17</v>
      </c>
      <c r="H16993" s="1">
        <v>0</v>
      </c>
      <c r="I16993" s="1">
        <v>0</v>
      </c>
      <c r="J16993" s="1">
        <v>0</v>
      </c>
      <c r="K16993" s="2">
        <v>44727</v>
      </c>
    </row>
    <row r="16994" spans="1:11" ht="15.75" customHeight="1" x14ac:dyDescent="0.25">
      <c r="A16994" s="1" t="s">
        <v>36119</v>
      </c>
      <c r="B16994" s="1" t="s">
        <v>36114</v>
      </c>
      <c r="C16994" s="1" t="s">
        <v>36113</v>
      </c>
      <c r="D16994" s="1" t="s">
        <v>14</v>
      </c>
      <c r="E16994" s="1" t="s">
        <v>127</v>
      </c>
      <c r="G16994" s="1" t="s">
        <v>17</v>
      </c>
      <c r="H16994" s="1">
        <v>0</v>
      </c>
      <c r="I16994" s="1">
        <v>0</v>
      </c>
      <c r="J16994" s="1">
        <v>0</v>
      </c>
      <c r="K16994" s="2">
        <v>44727</v>
      </c>
    </row>
    <row r="16995" spans="1:11" ht="15.75" customHeight="1" x14ac:dyDescent="0.25">
      <c r="A16995" s="1" t="s">
        <v>36363</v>
      </c>
      <c r="B16995" s="1" t="s">
        <v>36114</v>
      </c>
      <c r="C16995" s="1" t="s">
        <v>36364</v>
      </c>
      <c r="D16995" s="1" t="s">
        <v>14</v>
      </c>
      <c r="E16995" s="1" t="s">
        <v>20</v>
      </c>
      <c r="G16995" s="1" t="s">
        <v>17</v>
      </c>
      <c r="H16995" s="1">
        <v>0</v>
      </c>
      <c r="I16995" s="1">
        <v>0</v>
      </c>
      <c r="J16995" s="1">
        <v>0</v>
      </c>
      <c r="K16995" s="2">
        <v>44730</v>
      </c>
    </row>
    <row r="16996" spans="1:11" ht="15.75" customHeight="1" x14ac:dyDescent="0.25">
      <c r="A16996" s="1" t="s">
        <v>37228</v>
      </c>
      <c r="B16996" s="1" t="s">
        <v>36114</v>
      </c>
      <c r="C16996" s="1" t="s">
        <v>37229</v>
      </c>
      <c r="D16996" s="1" t="s">
        <v>14</v>
      </c>
      <c r="E16996" s="1" t="s">
        <v>20</v>
      </c>
      <c r="G16996" s="1" t="s">
        <v>50</v>
      </c>
      <c r="H16996" s="1">
        <v>0</v>
      </c>
      <c r="I16996" s="1">
        <v>0</v>
      </c>
      <c r="J16996" s="1">
        <v>0</v>
      </c>
      <c r="K16996" s="2">
        <v>44740</v>
      </c>
    </row>
    <row r="16997" spans="1:11" ht="15.75" customHeight="1" x14ac:dyDescent="0.25">
      <c r="A16997" s="1" t="s">
        <v>37284</v>
      </c>
      <c r="B16997" s="1" t="s">
        <v>36114</v>
      </c>
      <c r="C16997" s="1" t="s">
        <v>37229</v>
      </c>
      <c r="D16997" s="1" t="s">
        <v>14</v>
      </c>
      <c r="E16997" s="1" t="s">
        <v>20</v>
      </c>
      <c r="G16997" s="1" t="s">
        <v>50</v>
      </c>
      <c r="H16997" s="1">
        <v>0</v>
      </c>
      <c r="I16997" s="1">
        <v>0</v>
      </c>
      <c r="J16997" s="1">
        <v>0</v>
      </c>
      <c r="K16997" s="2">
        <v>44740</v>
      </c>
    </row>
    <row r="16998" spans="1:11" ht="15.75" customHeight="1" x14ac:dyDescent="0.25">
      <c r="A16998" s="1" t="s">
        <v>36120</v>
      </c>
      <c r="B16998" s="1" t="s">
        <v>36123</v>
      </c>
      <c r="C16998" s="1" t="s">
        <v>36121</v>
      </c>
      <c r="D16998" s="1" t="s">
        <v>36122</v>
      </c>
      <c r="E16998" s="1" t="s">
        <v>978</v>
      </c>
      <c r="G16998" s="1" t="s">
        <v>17</v>
      </c>
      <c r="H16998" s="1">
        <v>0</v>
      </c>
      <c r="I16998" s="1">
        <v>0</v>
      </c>
      <c r="J16998" s="1">
        <v>0</v>
      </c>
      <c r="K16998" s="2">
        <v>44727</v>
      </c>
    </row>
    <row r="16999" spans="1:11" ht="15.75" customHeight="1" x14ac:dyDescent="0.25">
      <c r="A16999" s="1" t="s">
        <v>36324</v>
      </c>
      <c r="B16999" s="1" t="s">
        <v>36326</v>
      </c>
      <c r="C16999" s="1" t="s">
        <v>36325</v>
      </c>
      <c r="D16999" s="1" t="s">
        <v>14</v>
      </c>
      <c r="E16999" s="1" t="s">
        <v>96</v>
      </c>
      <c r="G16999" s="1" t="s">
        <v>17</v>
      </c>
      <c r="H16999" s="1">
        <v>0</v>
      </c>
      <c r="I16999" s="1">
        <v>0</v>
      </c>
      <c r="J16999" s="1">
        <v>0</v>
      </c>
      <c r="K16999" s="2">
        <v>44730</v>
      </c>
    </row>
    <row r="17000" spans="1:11" ht="15.75" customHeight="1" x14ac:dyDescent="0.25">
      <c r="A17000" s="1" t="s">
        <v>36157</v>
      </c>
      <c r="B17000" s="1" t="s">
        <v>36159</v>
      </c>
      <c r="C17000" s="1" t="s">
        <v>36158</v>
      </c>
      <c r="D17000" s="1" t="s">
        <v>14</v>
      </c>
      <c r="E17000" s="1" t="s">
        <v>77</v>
      </c>
      <c r="F17000" s="1" t="s">
        <v>33155</v>
      </c>
      <c r="G17000" s="1" t="s">
        <v>39</v>
      </c>
      <c r="H17000" s="1">
        <v>60</v>
      </c>
      <c r="I17000" s="1">
        <v>9</v>
      </c>
      <c r="J17000" s="1">
        <v>0</v>
      </c>
      <c r="K17000" s="2">
        <v>44728</v>
      </c>
    </row>
    <row r="17001" spans="1:11" ht="15.75" customHeight="1" x14ac:dyDescent="0.25">
      <c r="A17001" s="1" t="s">
        <v>36921</v>
      </c>
      <c r="B17001" s="1" t="s">
        <v>36922</v>
      </c>
      <c r="C17001" s="1" t="s">
        <v>1731</v>
      </c>
      <c r="D17001" s="1" t="s">
        <v>14</v>
      </c>
      <c r="E17001" s="1" t="s">
        <v>20</v>
      </c>
      <c r="G17001" s="1" t="s">
        <v>131</v>
      </c>
      <c r="H17001" s="1">
        <v>0</v>
      </c>
      <c r="I17001" s="1">
        <v>0</v>
      </c>
      <c r="J17001" s="1">
        <v>0</v>
      </c>
      <c r="K17001" s="2">
        <v>44737</v>
      </c>
    </row>
    <row r="17002" spans="1:11" ht="15.75" customHeight="1" x14ac:dyDescent="0.25">
      <c r="A17002" s="1" t="s">
        <v>36954</v>
      </c>
      <c r="B17002" s="1" t="s">
        <v>36956</v>
      </c>
      <c r="C17002" s="1" t="s">
        <v>36955</v>
      </c>
      <c r="D17002" s="1" t="s">
        <v>14</v>
      </c>
      <c r="E17002" s="1" t="s">
        <v>96</v>
      </c>
      <c r="G17002" s="1" t="s">
        <v>131</v>
      </c>
      <c r="H17002" s="1">
        <v>0</v>
      </c>
      <c r="I17002" s="1">
        <v>0</v>
      </c>
      <c r="J17002" s="1">
        <v>0</v>
      </c>
      <c r="K17002" s="2">
        <v>44737</v>
      </c>
    </row>
    <row r="17003" spans="1:11" ht="15.75" customHeight="1" x14ac:dyDescent="0.25">
      <c r="A17003" s="1" t="s">
        <v>36963</v>
      </c>
      <c r="B17003" s="1" t="s">
        <v>36956</v>
      </c>
      <c r="C17003" s="1" t="s">
        <v>36964</v>
      </c>
      <c r="D17003" s="1" t="s">
        <v>14</v>
      </c>
      <c r="E17003" s="1" t="s">
        <v>96</v>
      </c>
      <c r="G17003" s="1" t="s">
        <v>131</v>
      </c>
      <c r="H17003" s="1">
        <v>0</v>
      </c>
      <c r="I17003" s="1">
        <v>0</v>
      </c>
      <c r="J17003" s="1">
        <v>0</v>
      </c>
      <c r="K17003" s="2">
        <v>44737</v>
      </c>
    </row>
    <row r="17004" spans="1:11" ht="15.75" customHeight="1" x14ac:dyDescent="0.25">
      <c r="A17004" s="1" t="s">
        <v>37532</v>
      </c>
      <c r="B17004" s="1" t="s">
        <v>37534</v>
      </c>
      <c r="C17004" s="1" t="s">
        <v>37533</v>
      </c>
      <c r="D17004" s="1" t="s">
        <v>14</v>
      </c>
      <c r="E17004" s="1" t="s">
        <v>117</v>
      </c>
      <c r="G17004" s="1" t="s">
        <v>131</v>
      </c>
      <c r="H17004" s="1">
        <v>0</v>
      </c>
      <c r="I17004" s="1">
        <v>0</v>
      </c>
      <c r="J17004" s="1">
        <v>0</v>
      </c>
      <c r="K17004" s="3">
        <v>44743</v>
      </c>
    </row>
    <row r="17005" spans="1:11" ht="15.75" customHeight="1" x14ac:dyDescent="0.25">
      <c r="A17005" s="1" t="s">
        <v>36167</v>
      </c>
      <c r="B17005" s="1" t="s">
        <v>36169</v>
      </c>
      <c r="C17005" s="1" t="s">
        <v>36168</v>
      </c>
      <c r="D17005" s="1" t="s">
        <v>14</v>
      </c>
      <c r="E17005" s="1" t="s">
        <v>193</v>
      </c>
      <c r="G17005" s="1" t="s">
        <v>50</v>
      </c>
      <c r="H17005" s="1">
        <v>0</v>
      </c>
      <c r="I17005" s="1">
        <v>0</v>
      </c>
      <c r="J17005" s="1">
        <v>0</v>
      </c>
      <c r="K17005" s="2">
        <v>44728</v>
      </c>
    </row>
    <row r="17006" spans="1:11" ht="15.75" customHeight="1" x14ac:dyDescent="0.25">
      <c r="A17006" s="1" t="s">
        <v>36194</v>
      </c>
      <c r="B17006" s="1" t="s">
        <v>36196</v>
      </c>
      <c r="C17006" s="1" t="s">
        <v>36195</v>
      </c>
      <c r="D17006" s="1" t="s">
        <v>11444</v>
      </c>
      <c r="E17006" s="1" t="s">
        <v>28</v>
      </c>
      <c r="G17006" s="1" t="s">
        <v>17</v>
      </c>
      <c r="H17006" s="1">
        <v>0</v>
      </c>
      <c r="I17006" s="1">
        <v>0</v>
      </c>
      <c r="J17006" s="1">
        <v>0</v>
      </c>
      <c r="K17006" s="2">
        <v>44728</v>
      </c>
    </row>
    <row r="17007" spans="1:11" ht="15.75" customHeight="1" x14ac:dyDescent="0.25">
      <c r="A17007" s="1" t="s">
        <v>36173</v>
      </c>
      <c r="B17007" s="1" t="s">
        <v>36175</v>
      </c>
      <c r="C17007" s="1" t="s">
        <v>36174</v>
      </c>
      <c r="D17007" s="1" t="s">
        <v>11444</v>
      </c>
      <c r="E17007" s="1" t="s">
        <v>77</v>
      </c>
      <c r="F17007" s="1" t="s">
        <v>20919</v>
      </c>
      <c r="G17007" s="1" t="s">
        <v>39</v>
      </c>
      <c r="H17007" s="1">
        <v>30</v>
      </c>
      <c r="I17007" s="1">
        <v>4.5</v>
      </c>
      <c r="J17007" s="1">
        <v>0</v>
      </c>
      <c r="K17007" s="2">
        <v>44728</v>
      </c>
    </row>
    <row r="17008" spans="1:11" ht="15.75" customHeight="1" x14ac:dyDescent="0.25">
      <c r="A17008" s="1" t="s">
        <v>37546</v>
      </c>
      <c r="B17008" s="1" t="s">
        <v>36175</v>
      </c>
      <c r="C17008" s="1" t="s">
        <v>37547</v>
      </c>
      <c r="D17008" s="1" t="s">
        <v>11444</v>
      </c>
      <c r="E17008" s="1" t="s">
        <v>978</v>
      </c>
      <c r="F17008" s="1" t="s">
        <v>24889</v>
      </c>
      <c r="G17008" s="1" t="s">
        <v>1536</v>
      </c>
      <c r="H17008" s="1">
        <v>10</v>
      </c>
      <c r="I17008" s="1">
        <v>1.5</v>
      </c>
      <c r="J17008" s="1">
        <v>0</v>
      </c>
      <c r="K17008" s="3">
        <v>44743</v>
      </c>
    </row>
    <row r="17009" spans="1:11" ht="15.75" customHeight="1" x14ac:dyDescent="0.25">
      <c r="A17009" s="1" t="s">
        <v>37727</v>
      </c>
      <c r="B17009" s="1" t="s">
        <v>36175</v>
      </c>
      <c r="C17009" s="1" t="s">
        <v>37728</v>
      </c>
      <c r="D17009" s="1" t="s">
        <v>11444</v>
      </c>
      <c r="E17009" s="1" t="s">
        <v>978</v>
      </c>
      <c r="G17009" s="1" t="s">
        <v>131</v>
      </c>
      <c r="H17009" s="1">
        <v>0</v>
      </c>
      <c r="I17009" s="1">
        <v>0</v>
      </c>
      <c r="J17009" s="1">
        <v>0</v>
      </c>
      <c r="K17009" s="3">
        <v>44746</v>
      </c>
    </row>
    <row r="17010" spans="1:11" ht="15.75" customHeight="1" x14ac:dyDescent="0.25">
      <c r="A17010" s="1" t="s">
        <v>37849</v>
      </c>
      <c r="B17010" s="1" t="s">
        <v>36175</v>
      </c>
      <c r="C17010" s="1" t="s">
        <v>37850</v>
      </c>
      <c r="D17010" s="1" t="s">
        <v>11444</v>
      </c>
      <c r="E17010" s="1" t="s">
        <v>978</v>
      </c>
      <c r="G17010" s="1" t="s">
        <v>131</v>
      </c>
      <c r="H17010" s="1">
        <v>0</v>
      </c>
      <c r="I17010" s="1">
        <v>0</v>
      </c>
      <c r="J17010" s="1">
        <v>0</v>
      </c>
      <c r="K17010" s="3">
        <v>44747</v>
      </c>
    </row>
    <row r="17011" spans="1:11" ht="15.75" customHeight="1" x14ac:dyDescent="0.25">
      <c r="A17011" s="1" t="s">
        <v>36189</v>
      </c>
      <c r="B17011" s="1" t="s">
        <v>36191</v>
      </c>
      <c r="C17011" s="1" t="s">
        <v>36190</v>
      </c>
      <c r="D17011" s="1" t="s">
        <v>14</v>
      </c>
      <c r="E17011" s="1" t="s">
        <v>28</v>
      </c>
      <c r="G17011" s="1" t="s">
        <v>50</v>
      </c>
      <c r="H17011" s="1">
        <v>0</v>
      </c>
      <c r="I17011" s="1">
        <v>0</v>
      </c>
      <c r="J17011" s="1">
        <v>0</v>
      </c>
      <c r="K17011" s="2">
        <v>44728</v>
      </c>
    </row>
    <row r="17012" spans="1:11" ht="15.75" customHeight="1" x14ac:dyDescent="0.25">
      <c r="A17012" s="1" t="s">
        <v>36202</v>
      </c>
      <c r="B17012" s="1" t="s">
        <v>36204</v>
      </c>
      <c r="C17012" s="1" t="s">
        <v>36203</v>
      </c>
      <c r="D17012" s="1" t="s">
        <v>14</v>
      </c>
      <c r="E17012" s="1" t="s">
        <v>28</v>
      </c>
      <c r="G17012" s="1" t="s">
        <v>50</v>
      </c>
      <c r="H17012" s="1">
        <v>0</v>
      </c>
      <c r="I17012" s="1">
        <v>0</v>
      </c>
      <c r="J17012" s="1">
        <v>0</v>
      </c>
      <c r="K17012" s="2">
        <v>44728</v>
      </c>
    </row>
    <row r="17013" spans="1:11" ht="15.75" customHeight="1" x14ac:dyDescent="0.25">
      <c r="A17013" s="1" t="s">
        <v>36197</v>
      </c>
      <c r="B17013" s="1" t="s">
        <v>36199</v>
      </c>
      <c r="C17013" s="1" t="s">
        <v>36198</v>
      </c>
      <c r="D17013" s="1" t="s">
        <v>14</v>
      </c>
      <c r="E17013" s="1" t="s">
        <v>20</v>
      </c>
      <c r="F17013" s="1" t="s">
        <v>1298</v>
      </c>
      <c r="G17013" s="1" t="s">
        <v>39</v>
      </c>
      <c r="H17013" s="1">
        <v>50</v>
      </c>
      <c r="I17013" s="1">
        <v>7.5</v>
      </c>
      <c r="J17013" s="1">
        <v>0</v>
      </c>
      <c r="K17013" s="2">
        <v>44728</v>
      </c>
    </row>
    <row r="17014" spans="1:11" ht="15.75" customHeight="1" x14ac:dyDescent="0.25">
      <c r="A17014" s="1" t="s">
        <v>37107</v>
      </c>
      <c r="B17014" s="1" t="s">
        <v>37109</v>
      </c>
      <c r="C17014" s="1" t="s">
        <v>37108</v>
      </c>
      <c r="D17014" s="1" t="s">
        <v>14</v>
      </c>
      <c r="E17014" s="1" t="s">
        <v>193</v>
      </c>
      <c r="G17014" s="1" t="s">
        <v>50</v>
      </c>
      <c r="H17014" s="1">
        <v>0</v>
      </c>
      <c r="I17014" s="1">
        <v>0</v>
      </c>
      <c r="J17014" s="1">
        <v>0</v>
      </c>
      <c r="K17014" s="2">
        <v>44739</v>
      </c>
    </row>
    <row r="17015" spans="1:11" ht="15.75" customHeight="1" x14ac:dyDescent="0.25">
      <c r="A17015" s="1" t="s">
        <v>36212</v>
      </c>
      <c r="B17015" s="1" t="s">
        <v>36214</v>
      </c>
      <c r="C17015" s="1" t="s">
        <v>36213</v>
      </c>
      <c r="D17015" s="1" t="s">
        <v>14</v>
      </c>
      <c r="E17015" s="1" t="s">
        <v>77</v>
      </c>
      <c r="G17015" s="1" t="s">
        <v>50</v>
      </c>
      <c r="H17015" s="1">
        <v>0</v>
      </c>
      <c r="I17015" s="1">
        <v>0</v>
      </c>
      <c r="J17015" s="1">
        <v>0</v>
      </c>
      <c r="K17015" s="2">
        <v>44728</v>
      </c>
    </row>
    <row r="17016" spans="1:11" ht="15.75" customHeight="1" x14ac:dyDescent="0.25">
      <c r="A17016" s="1" t="s">
        <v>37675</v>
      </c>
      <c r="B17016" s="1" t="s">
        <v>37677</v>
      </c>
      <c r="C17016" s="1" t="s">
        <v>37676</v>
      </c>
      <c r="D17016" s="1" t="s">
        <v>14</v>
      </c>
      <c r="E17016" s="1" t="s">
        <v>68</v>
      </c>
      <c r="G17016" s="1" t="s">
        <v>131</v>
      </c>
      <c r="H17016" s="1">
        <v>0</v>
      </c>
      <c r="I17016" s="1">
        <v>0</v>
      </c>
      <c r="J17016" s="1">
        <v>0</v>
      </c>
      <c r="K17016" s="3">
        <v>44745</v>
      </c>
    </row>
    <row r="17017" spans="1:11" ht="15.75" customHeight="1" x14ac:dyDescent="0.25">
      <c r="A17017" s="1" t="s">
        <v>36220</v>
      </c>
      <c r="B17017" s="1" t="s">
        <v>36222</v>
      </c>
      <c r="C17017" s="1" t="s">
        <v>36221</v>
      </c>
      <c r="D17017" s="1" t="s">
        <v>14</v>
      </c>
      <c r="E17017" s="1" t="s">
        <v>20</v>
      </c>
      <c r="G17017" s="1" t="s">
        <v>50</v>
      </c>
      <c r="H17017" s="1">
        <v>0</v>
      </c>
      <c r="I17017" s="1">
        <v>0</v>
      </c>
      <c r="J17017" s="1">
        <v>0</v>
      </c>
      <c r="K17017" s="2">
        <v>44728</v>
      </c>
    </row>
    <row r="17018" spans="1:11" ht="15.75" customHeight="1" x14ac:dyDescent="0.25">
      <c r="A17018" s="1" t="s">
        <v>36225</v>
      </c>
      <c r="B17018" s="1" t="s">
        <v>36227</v>
      </c>
      <c r="C17018" s="1" t="s">
        <v>36226</v>
      </c>
      <c r="D17018" s="1" t="s">
        <v>14</v>
      </c>
      <c r="E17018" s="1" t="s">
        <v>20</v>
      </c>
      <c r="G17018" s="1" t="s">
        <v>50</v>
      </c>
      <c r="H17018" s="1">
        <v>0</v>
      </c>
      <c r="I17018" s="1">
        <v>0</v>
      </c>
      <c r="J17018" s="1">
        <v>0</v>
      </c>
      <c r="K17018" s="2">
        <v>44728</v>
      </c>
    </row>
    <row r="17019" spans="1:11" ht="15.75" customHeight="1" x14ac:dyDescent="0.25">
      <c r="A17019" s="1" t="s">
        <v>36234</v>
      </c>
      <c r="B17019" s="1" t="s">
        <v>36236</v>
      </c>
      <c r="C17019" s="1" t="s">
        <v>36235</v>
      </c>
      <c r="D17019" s="1" t="s">
        <v>14</v>
      </c>
      <c r="E17019" s="1" t="s">
        <v>96</v>
      </c>
      <c r="F17019" s="1" t="s">
        <v>32165</v>
      </c>
      <c r="G17019" s="1" t="s">
        <v>39</v>
      </c>
      <c r="H17019" s="1">
        <v>40</v>
      </c>
      <c r="I17019" s="1">
        <v>6</v>
      </c>
      <c r="J17019" s="1">
        <v>0</v>
      </c>
      <c r="K17019" s="2">
        <v>44728</v>
      </c>
    </row>
    <row r="17020" spans="1:11" ht="15.75" customHeight="1" x14ac:dyDescent="0.25">
      <c r="A17020" s="1" t="s">
        <v>36239</v>
      </c>
      <c r="B17020" s="1" t="s">
        <v>36240</v>
      </c>
      <c r="C17020" s="1" t="s">
        <v>3060</v>
      </c>
      <c r="D17020" s="1" t="s">
        <v>14</v>
      </c>
      <c r="E17020" s="1" t="s">
        <v>77</v>
      </c>
      <c r="F17020" s="1" t="s">
        <v>27986</v>
      </c>
      <c r="G17020" s="1" t="s">
        <v>39</v>
      </c>
      <c r="H17020" s="1">
        <v>100</v>
      </c>
      <c r="I17020" s="1">
        <v>15</v>
      </c>
      <c r="J17020" s="1">
        <v>0</v>
      </c>
      <c r="K17020" s="2">
        <v>44729</v>
      </c>
    </row>
    <row r="17021" spans="1:11" ht="15.75" customHeight="1" x14ac:dyDescent="0.25">
      <c r="A17021" s="1" t="s">
        <v>36248</v>
      </c>
      <c r="B17021" s="1" t="s">
        <v>36250</v>
      </c>
      <c r="C17021" s="1" t="s">
        <v>36249</v>
      </c>
      <c r="D17021" s="1" t="s">
        <v>14</v>
      </c>
      <c r="E17021" s="1" t="s">
        <v>927</v>
      </c>
      <c r="G17021" s="1" t="s">
        <v>17</v>
      </c>
      <c r="H17021" s="1">
        <v>0</v>
      </c>
      <c r="I17021" s="1">
        <v>0</v>
      </c>
      <c r="J17021" s="1">
        <v>0</v>
      </c>
      <c r="K17021" s="2">
        <v>44729</v>
      </c>
    </row>
    <row r="17022" spans="1:11" ht="15.75" customHeight="1" x14ac:dyDescent="0.25">
      <c r="A17022" s="1" t="s">
        <v>39127</v>
      </c>
      <c r="B17022" s="1" t="s">
        <v>36250</v>
      </c>
      <c r="C17022" s="1" t="s">
        <v>39128</v>
      </c>
      <c r="D17022" s="1" t="s">
        <v>14</v>
      </c>
      <c r="E17022" s="1" t="s">
        <v>927</v>
      </c>
      <c r="G17022" s="1" t="s">
        <v>17</v>
      </c>
      <c r="H17022" s="1">
        <v>0</v>
      </c>
      <c r="I17022" s="1">
        <v>0</v>
      </c>
      <c r="J17022" s="1">
        <v>0</v>
      </c>
      <c r="K17022" s="2">
        <v>44761</v>
      </c>
    </row>
    <row r="17023" spans="1:11" ht="15.75" customHeight="1" x14ac:dyDescent="0.25">
      <c r="A17023" s="1" t="s">
        <v>36245</v>
      </c>
      <c r="B17023" s="1" t="s">
        <v>36247</v>
      </c>
      <c r="C17023" s="1" t="s">
        <v>36246</v>
      </c>
      <c r="D17023" s="1" t="s">
        <v>14</v>
      </c>
      <c r="E17023" s="1" t="s">
        <v>193</v>
      </c>
      <c r="F17023" s="1" t="s">
        <v>2601</v>
      </c>
      <c r="G17023" s="1" t="s">
        <v>1536</v>
      </c>
      <c r="H17023" s="1">
        <v>650</v>
      </c>
      <c r="I17023" s="1">
        <v>65</v>
      </c>
      <c r="J17023" s="1">
        <v>0</v>
      </c>
      <c r="K17023" s="2">
        <v>44729</v>
      </c>
    </row>
    <row r="17024" spans="1:11" ht="15.75" customHeight="1" x14ac:dyDescent="0.25">
      <c r="A17024" s="1" t="s">
        <v>37208</v>
      </c>
      <c r="B17024" s="1" t="s">
        <v>36247</v>
      </c>
      <c r="C17024" s="1" t="s">
        <v>37209</v>
      </c>
      <c r="D17024" s="1" t="s">
        <v>14</v>
      </c>
      <c r="E17024" s="1" t="s">
        <v>28</v>
      </c>
      <c r="G17024" s="1" t="s">
        <v>131</v>
      </c>
      <c r="H17024" s="1">
        <v>0</v>
      </c>
      <c r="I17024" s="1">
        <v>0</v>
      </c>
      <c r="J17024" s="1">
        <v>0</v>
      </c>
      <c r="K17024" s="2">
        <v>44740</v>
      </c>
    </row>
    <row r="17025" spans="1:11" ht="15.75" customHeight="1" x14ac:dyDescent="0.25">
      <c r="A17025" s="1" t="s">
        <v>36261</v>
      </c>
      <c r="B17025" s="1" t="s">
        <v>36263</v>
      </c>
      <c r="C17025" s="1" t="s">
        <v>36262</v>
      </c>
      <c r="D17025" s="1" t="s">
        <v>14</v>
      </c>
      <c r="E17025" s="1" t="s">
        <v>96</v>
      </c>
      <c r="F17025" s="1" t="s">
        <v>21544</v>
      </c>
      <c r="G17025" s="1" t="s">
        <v>39</v>
      </c>
      <c r="H17025" s="1">
        <v>36</v>
      </c>
      <c r="I17025" s="1">
        <v>5.4</v>
      </c>
      <c r="J17025" s="1">
        <v>0</v>
      </c>
      <c r="K17025" s="2">
        <v>44729</v>
      </c>
    </row>
    <row r="17026" spans="1:11" ht="15.75" customHeight="1" x14ac:dyDescent="0.25">
      <c r="A17026" s="1" t="s">
        <v>36264</v>
      </c>
      <c r="B17026" s="1" t="s">
        <v>36266</v>
      </c>
      <c r="C17026" s="1" t="s">
        <v>36265</v>
      </c>
      <c r="D17026" s="1" t="s">
        <v>14</v>
      </c>
      <c r="E17026" s="1" t="s">
        <v>45</v>
      </c>
      <c r="F17026" s="1" t="s">
        <v>2261</v>
      </c>
      <c r="G17026" s="1" t="s">
        <v>39</v>
      </c>
      <c r="H17026" s="1">
        <v>35</v>
      </c>
      <c r="I17026" s="1">
        <v>5.25</v>
      </c>
      <c r="J17026" s="1">
        <v>0</v>
      </c>
      <c r="K17026" s="2">
        <v>44729</v>
      </c>
    </row>
    <row r="17027" spans="1:11" ht="15.75" customHeight="1" x14ac:dyDescent="0.25">
      <c r="A17027" s="1" t="s">
        <v>36459</v>
      </c>
      <c r="B17027" s="1" t="s">
        <v>36266</v>
      </c>
      <c r="C17027" s="1" t="s">
        <v>36460</v>
      </c>
      <c r="D17027" s="1" t="s">
        <v>14</v>
      </c>
      <c r="E17027" s="1" t="s">
        <v>96</v>
      </c>
      <c r="G17027" s="1" t="s">
        <v>50</v>
      </c>
      <c r="H17027" s="1">
        <v>0</v>
      </c>
      <c r="I17027" s="1">
        <v>0</v>
      </c>
      <c r="J17027" s="1">
        <v>0</v>
      </c>
      <c r="K17027" s="2">
        <v>44732</v>
      </c>
    </row>
    <row r="17028" spans="1:11" ht="15.75" customHeight="1" x14ac:dyDescent="0.25">
      <c r="A17028" s="1" t="s">
        <v>36461</v>
      </c>
      <c r="B17028" s="1" t="s">
        <v>36266</v>
      </c>
      <c r="C17028" s="1" t="s">
        <v>36460</v>
      </c>
      <c r="D17028" s="1" t="s">
        <v>14</v>
      </c>
      <c r="E17028" s="1" t="s">
        <v>96</v>
      </c>
      <c r="G17028" s="1" t="s">
        <v>131</v>
      </c>
      <c r="H17028" s="1">
        <v>0</v>
      </c>
      <c r="I17028" s="1">
        <v>0</v>
      </c>
      <c r="J17028" s="1">
        <v>0</v>
      </c>
      <c r="K17028" s="2">
        <v>44732</v>
      </c>
    </row>
    <row r="17029" spans="1:11" ht="15.75" customHeight="1" x14ac:dyDescent="0.25">
      <c r="A17029" s="1" t="s">
        <v>36612</v>
      </c>
      <c r="B17029" s="1" t="s">
        <v>36266</v>
      </c>
      <c r="C17029" s="1" t="s">
        <v>36613</v>
      </c>
      <c r="D17029" s="1" t="s">
        <v>14</v>
      </c>
      <c r="E17029" s="1" t="s">
        <v>45</v>
      </c>
      <c r="G17029" s="1" t="s">
        <v>17</v>
      </c>
      <c r="H17029" s="1">
        <v>0</v>
      </c>
      <c r="I17029" s="1">
        <v>0</v>
      </c>
      <c r="J17029" s="1">
        <v>0</v>
      </c>
      <c r="K17029" s="2">
        <v>44733</v>
      </c>
    </row>
    <row r="17030" spans="1:11" ht="15.75" customHeight="1" x14ac:dyDescent="0.25">
      <c r="A17030" s="1" t="s">
        <v>37010</v>
      </c>
      <c r="B17030" s="1" t="s">
        <v>36266</v>
      </c>
      <c r="C17030" s="1" t="s">
        <v>37011</v>
      </c>
      <c r="D17030" s="1" t="s">
        <v>14</v>
      </c>
      <c r="E17030" s="1" t="s">
        <v>45</v>
      </c>
      <c r="G17030" s="1" t="s">
        <v>131</v>
      </c>
      <c r="H17030" s="1">
        <v>0</v>
      </c>
      <c r="I17030" s="1">
        <v>0</v>
      </c>
      <c r="J17030" s="1">
        <v>0</v>
      </c>
      <c r="K17030" s="2">
        <v>44738</v>
      </c>
    </row>
    <row r="17031" spans="1:11" ht="15.75" customHeight="1" x14ac:dyDescent="0.25">
      <c r="A17031" s="1" t="s">
        <v>37893</v>
      </c>
      <c r="B17031" s="1" t="s">
        <v>36266</v>
      </c>
      <c r="C17031" s="1" t="s">
        <v>37894</v>
      </c>
      <c r="D17031" s="1" t="s">
        <v>14</v>
      </c>
      <c r="E17031" s="1" t="s">
        <v>117</v>
      </c>
      <c r="G17031" s="1" t="s">
        <v>50</v>
      </c>
      <c r="H17031" s="1">
        <v>0</v>
      </c>
      <c r="I17031" s="1">
        <v>0</v>
      </c>
      <c r="J17031" s="1">
        <v>0</v>
      </c>
      <c r="K17031" s="3">
        <v>44748</v>
      </c>
    </row>
    <row r="17032" spans="1:11" ht="15.75" customHeight="1" x14ac:dyDescent="0.25">
      <c r="A17032" s="1" t="s">
        <v>37898</v>
      </c>
      <c r="B17032" s="1" t="s">
        <v>36266</v>
      </c>
      <c r="C17032" s="1" t="s">
        <v>37899</v>
      </c>
      <c r="D17032" s="1" t="s">
        <v>14</v>
      </c>
      <c r="E17032" s="1" t="s">
        <v>20</v>
      </c>
      <c r="F17032" s="1" t="s">
        <v>11999</v>
      </c>
      <c r="G17032" s="1" t="s">
        <v>39</v>
      </c>
      <c r="H17032" s="1">
        <v>120</v>
      </c>
      <c r="I17032" s="1">
        <v>18</v>
      </c>
      <c r="J17032" s="1">
        <v>0</v>
      </c>
      <c r="K17032" s="3">
        <v>44748</v>
      </c>
    </row>
    <row r="17033" spans="1:11" ht="15.75" customHeight="1" x14ac:dyDescent="0.25">
      <c r="A17033" s="1" t="s">
        <v>38278</v>
      </c>
      <c r="B17033" s="1" t="s">
        <v>36266</v>
      </c>
      <c r="C17033" s="1" t="s">
        <v>38279</v>
      </c>
      <c r="D17033" s="1" t="s">
        <v>14</v>
      </c>
      <c r="E17033" s="1" t="s">
        <v>20</v>
      </c>
      <c r="G17033" s="1" t="s">
        <v>50</v>
      </c>
      <c r="H17033" s="1">
        <v>0</v>
      </c>
      <c r="I17033" s="1">
        <v>0</v>
      </c>
      <c r="J17033" s="1">
        <v>0</v>
      </c>
      <c r="K17033" s="2">
        <v>44752</v>
      </c>
    </row>
    <row r="17034" spans="1:11" ht="15.75" customHeight="1" x14ac:dyDescent="0.25">
      <c r="A17034" s="1" t="s">
        <v>38288</v>
      </c>
      <c r="B17034" s="1" t="s">
        <v>36266</v>
      </c>
      <c r="C17034" s="1" t="s">
        <v>38279</v>
      </c>
      <c r="D17034" s="1" t="s">
        <v>14</v>
      </c>
      <c r="E17034" s="1" t="s">
        <v>45</v>
      </c>
      <c r="F17034" s="1" t="s">
        <v>3994</v>
      </c>
      <c r="G17034" s="1" t="s">
        <v>57</v>
      </c>
      <c r="H17034" s="1">
        <v>80</v>
      </c>
      <c r="I17034" s="1">
        <v>12</v>
      </c>
      <c r="J17034" s="1">
        <v>0</v>
      </c>
      <c r="K17034" s="2">
        <v>44752</v>
      </c>
    </row>
    <row r="17035" spans="1:11" ht="15.75" customHeight="1" x14ac:dyDescent="0.25">
      <c r="A17035" s="1" t="s">
        <v>38309</v>
      </c>
      <c r="B17035" s="1" t="s">
        <v>36266</v>
      </c>
      <c r="C17035" s="1" t="s">
        <v>38279</v>
      </c>
      <c r="D17035" s="1" t="s">
        <v>14</v>
      </c>
      <c r="E17035" s="1" t="s">
        <v>20</v>
      </c>
      <c r="G17035" s="1" t="s">
        <v>50</v>
      </c>
      <c r="H17035" s="1">
        <v>0</v>
      </c>
      <c r="I17035" s="1">
        <v>0</v>
      </c>
      <c r="J17035" s="1">
        <v>0</v>
      </c>
      <c r="K17035" s="2">
        <v>44752</v>
      </c>
    </row>
    <row r="17036" spans="1:11" ht="15.75" customHeight="1" x14ac:dyDescent="0.25">
      <c r="A17036" s="1" t="s">
        <v>38371</v>
      </c>
      <c r="B17036" s="1" t="s">
        <v>36266</v>
      </c>
      <c r="C17036" s="1" t="s">
        <v>38279</v>
      </c>
      <c r="D17036" s="1" t="s">
        <v>14</v>
      </c>
      <c r="E17036" s="1" t="s">
        <v>20</v>
      </c>
      <c r="G17036" s="1" t="s">
        <v>50</v>
      </c>
      <c r="H17036" s="1">
        <v>0</v>
      </c>
      <c r="I17036" s="1">
        <v>0</v>
      </c>
      <c r="J17036" s="1">
        <v>0</v>
      </c>
      <c r="K17036" s="2">
        <v>44753</v>
      </c>
    </row>
    <row r="17037" spans="1:11" ht="15.75" customHeight="1" x14ac:dyDescent="0.25">
      <c r="A17037" s="1" t="s">
        <v>36269</v>
      </c>
      <c r="B17037" s="1" t="s">
        <v>36271</v>
      </c>
      <c r="C17037" s="1" t="s">
        <v>36270</v>
      </c>
      <c r="D17037" s="1" t="s">
        <v>11963</v>
      </c>
      <c r="E17037" s="1" t="s">
        <v>32</v>
      </c>
      <c r="G17037" s="1" t="s">
        <v>50</v>
      </c>
      <c r="H17037" s="1">
        <v>0</v>
      </c>
      <c r="I17037" s="1">
        <v>0</v>
      </c>
      <c r="J17037" s="1">
        <v>0</v>
      </c>
      <c r="K17037" s="2">
        <v>44729</v>
      </c>
    </row>
    <row r="17038" spans="1:11" ht="15.75" customHeight="1" x14ac:dyDescent="0.25">
      <c r="A17038" s="1" t="s">
        <v>36275</v>
      </c>
      <c r="B17038" s="1" t="s">
        <v>36277</v>
      </c>
      <c r="C17038" s="1" t="s">
        <v>36276</v>
      </c>
      <c r="D17038" s="1" t="s">
        <v>14</v>
      </c>
      <c r="E17038" s="1" t="s">
        <v>127</v>
      </c>
      <c r="F17038" s="1" t="s">
        <v>29976</v>
      </c>
      <c r="G17038" s="1" t="s">
        <v>39</v>
      </c>
      <c r="H17038" s="1">
        <v>30</v>
      </c>
      <c r="I17038" s="1">
        <v>4.5</v>
      </c>
      <c r="J17038" s="1">
        <v>0</v>
      </c>
      <c r="K17038" s="2">
        <v>44729</v>
      </c>
    </row>
    <row r="17039" spans="1:11" ht="15.75" customHeight="1" x14ac:dyDescent="0.25">
      <c r="A17039" s="1" t="s">
        <v>36278</v>
      </c>
      <c r="B17039" s="1" t="s">
        <v>36280</v>
      </c>
      <c r="C17039" s="1" t="s">
        <v>36279</v>
      </c>
      <c r="D17039" s="1" t="s">
        <v>14</v>
      </c>
      <c r="E17039" s="1" t="s">
        <v>77</v>
      </c>
      <c r="G17039" s="1" t="s">
        <v>50</v>
      </c>
      <c r="H17039" s="1">
        <v>0</v>
      </c>
      <c r="I17039" s="1">
        <v>0</v>
      </c>
      <c r="J17039" s="1">
        <v>0</v>
      </c>
      <c r="K17039" s="2">
        <v>44729</v>
      </c>
    </row>
    <row r="17040" spans="1:11" ht="15.75" customHeight="1" x14ac:dyDescent="0.25">
      <c r="A17040" s="1" t="s">
        <v>37542</v>
      </c>
      <c r="B17040" s="1" t="s">
        <v>36280</v>
      </c>
      <c r="C17040" s="1" t="s">
        <v>36279</v>
      </c>
      <c r="D17040" s="1" t="s">
        <v>14</v>
      </c>
      <c r="E17040" s="1" t="s">
        <v>77</v>
      </c>
      <c r="G17040" s="1" t="s">
        <v>131</v>
      </c>
      <c r="H17040" s="1">
        <v>0</v>
      </c>
      <c r="I17040" s="1">
        <v>0</v>
      </c>
      <c r="J17040" s="1">
        <v>0</v>
      </c>
      <c r="K17040" s="3">
        <v>44743</v>
      </c>
    </row>
    <row r="17041" spans="1:11" ht="15.75" customHeight="1" x14ac:dyDescent="0.25">
      <c r="A17041" s="1" t="s">
        <v>36294</v>
      </c>
      <c r="B17041" s="1" t="s">
        <v>36296</v>
      </c>
      <c r="C17041" s="1" t="s">
        <v>36295</v>
      </c>
      <c r="D17041" s="1" t="s">
        <v>14</v>
      </c>
      <c r="E17041" s="1" t="s">
        <v>20</v>
      </c>
      <c r="G17041" s="1" t="s">
        <v>17</v>
      </c>
      <c r="H17041" s="1">
        <v>0</v>
      </c>
      <c r="I17041" s="1">
        <v>0</v>
      </c>
      <c r="J17041" s="1">
        <v>0</v>
      </c>
      <c r="K17041" s="2">
        <v>44729</v>
      </c>
    </row>
    <row r="17042" spans="1:11" ht="15.75" customHeight="1" x14ac:dyDescent="0.25">
      <c r="A17042" s="1" t="s">
        <v>36303</v>
      </c>
      <c r="B17042" s="1" t="s">
        <v>36304</v>
      </c>
      <c r="C17042" s="1" t="s">
        <v>205</v>
      </c>
      <c r="D17042" s="1" t="s">
        <v>14</v>
      </c>
      <c r="E17042" s="1" t="s">
        <v>24</v>
      </c>
      <c r="G17042" s="1" t="s">
        <v>50</v>
      </c>
      <c r="H17042" s="1">
        <v>0</v>
      </c>
      <c r="I17042" s="1">
        <v>0</v>
      </c>
      <c r="J17042" s="1">
        <v>0</v>
      </c>
      <c r="K17042" s="2">
        <v>44729</v>
      </c>
    </row>
    <row r="17043" spans="1:11" ht="15.75" customHeight="1" x14ac:dyDescent="0.25">
      <c r="A17043" s="1" t="s">
        <v>36309</v>
      </c>
      <c r="B17043" s="1" t="s">
        <v>36311</v>
      </c>
      <c r="C17043" s="1" t="s">
        <v>36310</v>
      </c>
      <c r="D17043" s="1" t="s">
        <v>14</v>
      </c>
      <c r="E17043" s="1" t="s">
        <v>96</v>
      </c>
      <c r="G17043" s="1" t="s">
        <v>131</v>
      </c>
      <c r="H17043" s="1">
        <v>0</v>
      </c>
      <c r="I17043" s="1">
        <v>0</v>
      </c>
      <c r="J17043" s="1">
        <v>0</v>
      </c>
      <c r="K17043" s="2">
        <v>44729</v>
      </c>
    </row>
    <row r="17044" spans="1:11" ht="15.75" customHeight="1" x14ac:dyDescent="0.25">
      <c r="A17044" s="1" t="s">
        <v>37110</v>
      </c>
      <c r="B17044" s="1" t="s">
        <v>36311</v>
      </c>
      <c r="C17044" s="1" t="s">
        <v>37111</v>
      </c>
      <c r="D17044" s="1" t="s">
        <v>14</v>
      </c>
      <c r="E17044" s="1" t="s">
        <v>77</v>
      </c>
      <c r="G17044" s="1" t="s">
        <v>131</v>
      </c>
      <c r="H17044" s="1">
        <v>0</v>
      </c>
      <c r="I17044" s="1">
        <v>0</v>
      </c>
      <c r="J17044" s="1">
        <v>0</v>
      </c>
      <c r="K17044" s="2">
        <v>44739</v>
      </c>
    </row>
    <row r="17045" spans="1:11" ht="15.75" customHeight="1" x14ac:dyDescent="0.25">
      <c r="A17045" s="1" t="s">
        <v>37158</v>
      </c>
      <c r="B17045" s="1" t="s">
        <v>36311</v>
      </c>
      <c r="C17045" s="1" t="s">
        <v>37159</v>
      </c>
      <c r="D17045" s="1" t="s">
        <v>14</v>
      </c>
      <c r="E17045" s="1" t="s">
        <v>978</v>
      </c>
      <c r="G17045" s="1" t="s">
        <v>131</v>
      </c>
      <c r="H17045" s="1">
        <v>0</v>
      </c>
      <c r="I17045" s="1">
        <v>0</v>
      </c>
      <c r="J17045" s="1">
        <v>0</v>
      </c>
      <c r="K17045" s="2">
        <v>44739</v>
      </c>
    </row>
    <row r="17046" spans="1:11" ht="15.75" customHeight="1" x14ac:dyDescent="0.25">
      <c r="A17046" s="1" t="s">
        <v>37309</v>
      </c>
      <c r="B17046" s="1" t="s">
        <v>36311</v>
      </c>
      <c r="C17046" s="1" t="s">
        <v>37310</v>
      </c>
      <c r="D17046" s="1" t="s">
        <v>14</v>
      </c>
      <c r="E17046" s="1" t="s">
        <v>96</v>
      </c>
      <c r="G17046" s="1" t="s">
        <v>131</v>
      </c>
      <c r="H17046" s="1">
        <v>0</v>
      </c>
      <c r="I17046" s="1">
        <v>0</v>
      </c>
      <c r="J17046" s="1">
        <v>0</v>
      </c>
      <c r="K17046" s="2">
        <v>44741</v>
      </c>
    </row>
    <row r="17047" spans="1:11" ht="15.75" customHeight="1" x14ac:dyDescent="0.25">
      <c r="A17047" s="1" t="s">
        <v>38231</v>
      </c>
      <c r="B17047" s="1" t="s">
        <v>36311</v>
      </c>
      <c r="C17047" s="1" t="s">
        <v>38232</v>
      </c>
      <c r="D17047" s="1" t="s">
        <v>14</v>
      </c>
      <c r="E17047" s="1" t="s">
        <v>96</v>
      </c>
      <c r="G17047" s="1" t="s">
        <v>131</v>
      </c>
      <c r="H17047" s="1">
        <v>0</v>
      </c>
      <c r="I17047" s="1">
        <v>0</v>
      </c>
      <c r="J17047" s="1">
        <v>0</v>
      </c>
      <c r="K17047" s="3">
        <v>44751</v>
      </c>
    </row>
    <row r="17048" spans="1:11" ht="15.75" customHeight="1" x14ac:dyDescent="0.25">
      <c r="A17048" s="1" t="s">
        <v>37543</v>
      </c>
      <c r="B17048" s="1" t="s">
        <v>37545</v>
      </c>
      <c r="C17048" s="1" t="s">
        <v>37544</v>
      </c>
      <c r="D17048" s="1" t="s">
        <v>11444</v>
      </c>
      <c r="E17048" s="1" t="s">
        <v>20</v>
      </c>
      <c r="G17048" s="1" t="s">
        <v>17</v>
      </c>
      <c r="H17048" s="1">
        <v>0</v>
      </c>
      <c r="I17048" s="1">
        <v>0</v>
      </c>
      <c r="J17048" s="1">
        <v>0</v>
      </c>
      <c r="K17048" s="3">
        <v>44743</v>
      </c>
    </row>
    <row r="17049" spans="1:11" ht="15.75" customHeight="1" x14ac:dyDescent="0.25">
      <c r="A17049" s="1" t="s">
        <v>37562</v>
      </c>
      <c r="B17049" s="1" t="s">
        <v>37545</v>
      </c>
      <c r="C17049" s="1" t="s">
        <v>37563</v>
      </c>
      <c r="D17049" s="1" t="s">
        <v>11444</v>
      </c>
      <c r="E17049" s="1" t="s">
        <v>20</v>
      </c>
      <c r="G17049" s="1" t="s">
        <v>17</v>
      </c>
      <c r="H17049" s="1">
        <v>0</v>
      </c>
      <c r="I17049" s="1">
        <v>0</v>
      </c>
      <c r="J17049" s="1">
        <v>0</v>
      </c>
      <c r="K17049" s="3">
        <v>44743</v>
      </c>
    </row>
    <row r="17050" spans="1:11" ht="15.75" customHeight="1" x14ac:dyDescent="0.25">
      <c r="A17050" s="1" t="s">
        <v>36314</v>
      </c>
      <c r="B17050" s="1" t="s">
        <v>36316</v>
      </c>
      <c r="C17050" s="1" t="s">
        <v>36315</v>
      </c>
      <c r="D17050" s="1" t="s">
        <v>14</v>
      </c>
      <c r="E17050" s="1" t="s">
        <v>20</v>
      </c>
      <c r="F17050" s="1" t="s">
        <v>8882</v>
      </c>
      <c r="G17050" s="1" t="s">
        <v>39</v>
      </c>
      <c r="H17050" s="1">
        <v>70</v>
      </c>
      <c r="I17050" s="1">
        <v>10.5</v>
      </c>
      <c r="J17050" s="1">
        <v>0</v>
      </c>
      <c r="K17050" s="2">
        <v>44729</v>
      </c>
    </row>
    <row r="17051" spans="1:11" ht="15.75" customHeight="1" x14ac:dyDescent="0.25">
      <c r="A17051" s="1" t="s">
        <v>37301</v>
      </c>
      <c r="B17051" s="1" t="s">
        <v>37303</v>
      </c>
      <c r="C17051" s="1" t="s">
        <v>37302</v>
      </c>
      <c r="D17051" s="1" t="s">
        <v>14</v>
      </c>
      <c r="E17051" s="1" t="s">
        <v>193</v>
      </c>
      <c r="G17051" s="1" t="s">
        <v>131</v>
      </c>
      <c r="H17051" s="1">
        <v>0</v>
      </c>
      <c r="I17051" s="1">
        <v>0</v>
      </c>
      <c r="J17051" s="1">
        <v>0</v>
      </c>
      <c r="K17051" s="2">
        <v>44741</v>
      </c>
    </row>
    <row r="17052" spans="1:11" ht="15.75" customHeight="1" x14ac:dyDescent="0.25">
      <c r="A17052" s="1" t="s">
        <v>36336</v>
      </c>
      <c r="B17052" s="1" t="s">
        <v>36338</v>
      </c>
      <c r="C17052" s="1" t="s">
        <v>36337</v>
      </c>
      <c r="D17052" s="1" t="s">
        <v>14</v>
      </c>
      <c r="E17052" s="1" t="s">
        <v>20</v>
      </c>
      <c r="G17052" s="1" t="s">
        <v>50</v>
      </c>
      <c r="H17052" s="1">
        <v>0</v>
      </c>
      <c r="I17052" s="1">
        <v>0</v>
      </c>
      <c r="J17052" s="1">
        <v>0</v>
      </c>
      <c r="K17052" s="2">
        <v>44730</v>
      </c>
    </row>
    <row r="17053" spans="1:11" ht="15.75" customHeight="1" x14ac:dyDescent="0.25">
      <c r="A17053" s="1" t="s">
        <v>37181</v>
      </c>
      <c r="B17053" s="1" t="s">
        <v>36338</v>
      </c>
      <c r="C17053" s="1" t="s">
        <v>19397</v>
      </c>
      <c r="D17053" s="1" t="s">
        <v>14</v>
      </c>
      <c r="E17053" s="1" t="s">
        <v>28</v>
      </c>
      <c r="G17053" s="1" t="s">
        <v>50</v>
      </c>
      <c r="H17053" s="1">
        <v>0</v>
      </c>
      <c r="I17053" s="1">
        <v>0</v>
      </c>
      <c r="J17053" s="1">
        <v>0</v>
      </c>
      <c r="K17053" s="2">
        <v>44740</v>
      </c>
    </row>
    <row r="17054" spans="1:11" ht="15.75" customHeight="1" x14ac:dyDescent="0.25">
      <c r="A17054" s="1" t="s">
        <v>36339</v>
      </c>
      <c r="B17054" s="1" t="s">
        <v>36342</v>
      </c>
      <c r="C17054" s="1" t="s">
        <v>36340</v>
      </c>
      <c r="D17054" s="1" t="s">
        <v>36341</v>
      </c>
      <c r="E17054" s="1" t="s">
        <v>978</v>
      </c>
      <c r="G17054" s="1" t="s">
        <v>17</v>
      </c>
      <c r="H17054" s="1">
        <v>0</v>
      </c>
      <c r="I17054" s="1">
        <v>0</v>
      </c>
      <c r="J17054" s="1">
        <v>0</v>
      </c>
      <c r="K17054" s="2">
        <v>44730</v>
      </c>
    </row>
    <row r="17055" spans="1:11" ht="15.75" customHeight="1" x14ac:dyDescent="0.25">
      <c r="A17055" s="1" t="s">
        <v>36601</v>
      </c>
      <c r="B17055" s="1" t="s">
        <v>36342</v>
      </c>
      <c r="C17055" s="1" t="s">
        <v>36340</v>
      </c>
      <c r="D17055" s="1" t="s">
        <v>14</v>
      </c>
      <c r="E17055" s="1" t="s">
        <v>978</v>
      </c>
      <c r="G17055" s="1" t="s">
        <v>17</v>
      </c>
      <c r="H17055" s="1">
        <v>0</v>
      </c>
      <c r="I17055" s="1">
        <v>0</v>
      </c>
      <c r="J17055" s="1">
        <v>0</v>
      </c>
      <c r="K17055" s="2">
        <v>44733</v>
      </c>
    </row>
    <row r="17056" spans="1:11" ht="15.75" customHeight="1" x14ac:dyDescent="0.25">
      <c r="A17056" s="1" t="s">
        <v>36345</v>
      </c>
      <c r="B17056" s="1" t="s">
        <v>36347</v>
      </c>
      <c r="C17056" s="1" t="s">
        <v>36346</v>
      </c>
      <c r="D17056" s="1" t="s">
        <v>11444</v>
      </c>
      <c r="E17056" s="1" t="s">
        <v>117</v>
      </c>
      <c r="F17056" s="1" t="s">
        <v>21911</v>
      </c>
      <c r="G17056" s="1" t="s">
        <v>39</v>
      </c>
      <c r="H17056" s="1">
        <v>200</v>
      </c>
      <c r="I17056" s="1">
        <v>30</v>
      </c>
      <c r="J17056" s="1">
        <v>0</v>
      </c>
      <c r="K17056" s="2">
        <v>44730</v>
      </c>
    </row>
    <row r="17057" spans="1:11" ht="15.75" customHeight="1" x14ac:dyDescent="0.25">
      <c r="A17057" s="1" t="s">
        <v>36832</v>
      </c>
      <c r="B17057" s="1" t="s">
        <v>36347</v>
      </c>
      <c r="C17057" s="1" t="s">
        <v>36833</v>
      </c>
      <c r="D17057" s="1" t="s">
        <v>11444</v>
      </c>
      <c r="E17057" s="1" t="s">
        <v>20</v>
      </c>
      <c r="F17057" s="1" t="s">
        <v>20919</v>
      </c>
      <c r="G17057" s="1" t="s">
        <v>39</v>
      </c>
      <c r="H17057" s="1">
        <v>70</v>
      </c>
      <c r="I17057" s="1">
        <v>10.5</v>
      </c>
      <c r="J17057" s="1">
        <v>0</v>
      </c>
      <c r="K17057" s="2">
        <v>44736</v>
      </c>
    </row>
    <row r="17058" spans="1:11" ht="15.75" customHeight="1" x14ac:dyDescent="0.25">
      <c r="A17058" s="1" t="s">
        <v>36350</v>
      </c>
      <c r="B17058" s="1" t="s">
        <v>36352</v>
      </c>
      <c r="C17058" s="1" t="s">
        <v>36351</v>
      </c>
      <c r="D17058" s="1" t="s">
        <v>14</v>
      </c>
      <c r="E17058" s="1" t="s">
        <v>117</v>
      </c>
      <c r="F17058" s="1" t="s">
        <v>2251</v>
      </c>
      <c r="G17058" s="1" t="s">
        <v>39</v>
      </c>
      <c r="H17058" s="1">
        <v>35</v>
      </c>
      <c r="I17058" s="1">
        <v>5.25</v>
      </c>
      <c r="J17058" s="1">
        <v>0</v>
      </c>
      <c r="K17058" s="2">
        <v>44730</v>
      </c>
    </row>
    <row r="17059" spans="1:11" ht="15.75" customHeight="1" x14ac:dyDescent="0.25">
      <c r="A17059" s="1" t="s">
        <v>36353</v>
      </c>
      <c r="B17059" s="1" t="s">
        <v>36354</v>
      </c>
      <c r="C17059" s="1" t="s">
        <v>1092</v>
      </c>
      <c r="D17059" s="1" t="s">
        <v>14</v>
      </c>
      <c r="E17059" s="1" t="s">
        <v>20</v>
      </c>
      <c r="G17059" s="1" t="s">
        <v>50</v>
      </c>
      <c r="H17059" s="1">
        <v>0</v>
      </c>
      <c r="I17059" s="1">
        <v>0</v>
      </c>
      <c r="J17059" s="1">
        <v>0</v>
      </c>
      <c r="K17059" s="2">
        <v>44730</v>
      </c>
    </row>
    <row r="17060" spans="1:11" ht="15.75" customHeight="1" x14ac:dyDescent="0.25">
      <c r="A17060" s="1" t="s">
        <v>36355</v>
      </c>
      <c r="B17060" s="1" t="s">
        <v>36357</v>
      </c>
      <c r="C17060" s="1" t="s">
        <v>36356</v>
      </c>
      <c r="D17060" s="1" t="s">
        <v>14</v>
      </c>
      <c r="E17060" s="1" t="s">
        <v>20</v>
      </c>
      <c r="F17060" s="1" t="s">
        <v>34917</v>
      </c>
      <c r="G17060" s="1" t="s">
        <v>39</v>
      </c>
      <c r="H17060" s="1">
        <v>50</v>
      </c>
      <c r="I17060" s="1">
        <v>7.5</v>
      </c>
      <c r="J17060" s="1">
        <v>0</v>
      </c>
      <c r="K17060" s="2">
        <v>44730</v>
      </c>
    </row>
    <row r="17061" spans="1:11" ht="15.75" customHeight="1" x14ac:dyDescent="0.25">
      <c r="A17061" s="1" t="s">
        <v>36360</v>
      </c>
      <c r="B17061" s="1" t="s">
        <v>36362</v>
      </c>
      <c r="C17061" s="1" t="s">
        <v>36361</v>
      </c>
      <c r="D17061" s="1" t="s">
        <v>14</v>
      </c>
      <c r="E17061" s="1" t="s">
        <v>96</v>
      </c>
      <c r="F17061" s="1" t="s">
        <v>27312</v>
      </c>
      <c r="G17061" s="1" t="s">
        <v>39</v>
      </c>
      <c r="H17061" s="1">
        <v>25</v>
      </c>
      <c r="I17061" s="1">
        <v>3.75</v>
      </c>
      <c r="J17061" s="1">
        <v>0</v>
      </c>
      <c r="K17061" s="2">
        <v>44730</v>
      </c>
    </row>
    <row r="17062" spans="1:11" ht="15.75" customHeight="1" x14ac:dyDescent="0.25">
      <c r="A17062" s="1" t="s">
        <v>36372</v>
      </c>
      <c r="B17062" s="1" t="s">
        <v>36374</v>
      </c>
      <c r="C17062" s="1" t="s">
        <v>36373</v>
      </c>
      <c r="D17062" s="1" t="s">
        <v>11444</v>
      </c>
      <c r="E17062" s="1" t="s">
        <v>96</v>
      </c>
      <c r="F17062" s="1" t="s">
        <v>20919</v>
      </c>
      <c r="G17062" s="1" t="s">
        <v>39</v>
      </c>
      <c r="H17062" s="1">
        <v>60</v>
      </c>
      <c r="I17062" s="1">
        <v>9</v>
      </c>
      <c r="J17062" s="1">
        <v>0</v>
      </c>
      <c r="K17062" s="2">
        <v>44730</v>
      </c>
    </row>
    <row r="17063" spans="1:11" ht="15.75" customHeight="1" x14ac:dyDescent="0.25">
      <c r="A17063" s="1" t="s">
        <v>36377</v>
      </c>
      <c r="B17063" s="1" t="s">
        <v>36379</v>
      </c>
      <c r="C17063" s="1" t="s">
        <v>36378</v>
      </c>
      <c r="D17063" s="1" t="s">
        <v>14</v>
      </c>
      <c r="E17063" s="1" t="s">
        <v>117</v>
      </c>
      <c r="G17063" s="1" t="s">
        <v>50</v>
      </c>
      <c r="H17063" s="1">
        <v>0</v>
      </c>
      <c r="I17063" s="1">
        <v>0</v>
      </c>
      <c r="J17063" s="1">
        <v>0</v>
      </c>
      <c r="K17063" s="2">
        <v>44730</v>
      </c>
    </row>
    <row r="17064" spans="1:11" ht="15.75" customHeight="1" x14ac:dyDescent="0.25">
      <c r="A17064" s="1" t="s">
        <v>36382</v>
      </c>
      <c r="B17064" s="1" t="s">
        <v>36385</v>
      </c>
      <c r="C17064" s="1" t="s">
        <v>36383</v>
      </c>
      <c r="D17064" s="1" t="s">
        <v>36384</v>
      </c>
      <c r="E17064" s="1" t="s">
        <v>117</v>
      </c>
      <c r="G17064" s="1" t="s">
        <v>17</v>
      </c>
      <c r="H17064" s="1">
        <v>0</v>
      </c>
      <c r="I17064" s="1">
        <v>0</v>
      </c>
      <c r="J17064" s="1">
        <v>0</v>
      </c>
      <c r="K17064" s="2">
        <v>44731</v>
      </c>
    </row>
    <row r="17065" spans="1:11" ht="15.75" customHeight="1" x14ac:dyDescent="0.25">
      <c r="A17065" s="1" t="s">
        <v>38299</v>
      </c>
      <c r="B17065" s="1" t="s">
        <v>38300</v>
      </c>
      <c r="C17065" s="1" t="s">
        <v>20600</v>
      </c>
      <c r="D17065" s="1" t="s">
        <v>11444</v>
      </c>
      <c r="E17065" s="1" t="s">
        <v>96</v>
      </c>
      <c r="G17065" s="1" t="s">
        <v>50</v>
      </c>
      <c r="H17065" s="1">
        <v>0</v>
      </c>
      <c r="I17065" s="1">
        <v>0</v>
      </c>
      <c r="J17065" s="1">
        <v>0</v>
      </c>
      <c r="K17065" s="2">
        <v>44752</v>
      </c>
    </row>
    <row r="17066" spans="1:11" ht="15.75" customHeight="1" x14ac:dyDescent="0.25">
      <c r="A17066" s="1" t="s">
        <v>36386</v>
      </c>
      <c r="B17066" s="1" t="s">
        <v>36388</v>
      </c>
      <c r="C17066" s="1" t="s">
        <v>36387</v>
      </c>
      <c r="D17066" s="1" t="s">
        <v>14</v>
      </c>
      <c r="E17066" s="1" t="s">
        <v>20</v>
      </c>
      <c r="G17066" s="1" t="s">
        <v>131</v>
      </c>
      <c r="H17066" s="1">
        <v>0</v>
      </c>
      <c r="I17066" s="1">
        <v>0</v>
      </c>
      <c r="J17066" s="1">
        <v>0</v>
      </c>
      <c r="K17066" s="2">
        <v>44731</v>
      </c>
    </row>
    <row r="17067" spans="1:11" ht="15.75" customHeight="1" x14ac:dyDescent="0.25">
      <c r="A17067" s="1" t="s">
        <v>36416</v>
      </c>
      <c r="B17067" s="1" t="s">
        <v>36418</v>
      </c>
      <c r="C17067" s="1" t="s">
        <v>36417</v>
      </c>
      <c r="D17067" s="1" t="s">
        <v>14</v>
      </c>
      <c r="E17067" s="1" t="s">
        <v>24</v>
      </c>
      <c r="G17067" s="1" t="s">
        <v>50</v>
      </c>
      <c r="H17067" s="1">
        <v>0</v>
      </c>
      <c r="I17067" s="1">
        <v>0</v>
      </c>
      <c r="J17067" s="1">
        <v>0</v>
      </c>
      <c r="K17067" s="2">
        <v>44731</v>
      </c>
    </row>
    <row r="17068" spans="1:11" ht="15.75" customHeight="1" x14ac:dyDescent="0.25">
      <c r="A17068" s="1" t="s">
        <v>36419</v>
      </c>
      <c r="B17068" s="1" t="s">
        <v>36420</v>
      </c>
      <c r="C17068" s="1" t="s">
        <v>20289</v>
      </c>
      <c r="D17068" s="1" t="s">
        <v>11444</v>
      </c>
      <c r="E17068" s="1" t="s">
        <v>28</v>
      </c>
      <c r="G17068" s="1" t="s">
        <v>50</v>
      </c>
      <c r="H17068" s="1">
        <v>0</v>
      </c>
      <c r="I17068" s="1">
        <v>0</v>
      </c>
      <c r="J17068" s="1">
        <v>0</v>
      </c>
      <c r="K17068" s="2">
        <v>44731</v>
      </c>
    </row>
    <row r="17069" spans="1:11" ht="15.75" customHeight="1" x14ac:dyDescent="0.25">
      <c r="A17069" s="1" t="s">
        <v>36425</v>
      </c>
      <c r="B17069" s="1" t="s">
        <v>36427</v>
      </c>
      <c r="C17069" s="1" t="s">
        <v>36426</v>
      </c>
      <c r="D17069" s="1" t="s">
        <v>14</v>
      </c>
      <c r="E17069" s="1" t="s">
        <v>20</v>
      </c>
      <c r="F17069" s="1" t="s">
        <v>28985</v>
      </c>
      <c r="G17069" s="1" t="s">
        <v>1536</v>
      </c>
      <c r="H17069" s="1">
        <v>45</v>
      </c>
      <c r="I17069" s="1">
        <v>6.75</v>
      </c>
      <c r="J17069" s="1">
        <v>0</v>
      </c>
      <c r="K17069" s="2">
        <v>44731</v>
      </c>
    </row>
    <row r="17070" spans="1:11" ht="15.75" customHeight="1" x14ac:dyDescent="0.25">
      <c r="A17070" s="1" t="s">
        <v>36926</v>
      </c>
      <c r="B17070" s="1" t="s">
        <v>36928</v>
      </c>
      <c r="C17070" s="1" t="s">
        <v>36927</v>
      </c>
      <c r="D17070" s="1" t="s">
        <v>14</v>
      </c>
      <c r="E17070" s="1" t="s">
        <v>20</v>
      </c>
      <c r="F17070" s="1" t="s">
        <v>11999</v>
      </c>
      <c r="G17070" s="1" t="s">
        <v>39</v>
      </c>
      <c r="H17070" s="1">
        <v>590</v>
      </c>
      <c r="I17070" s="1">
        <v>88.5</v>
      </c>
      <c r="J17070" s="1">
        <v>0</v>
      </c>
      <c r="K17070" s="2">
        <v>44737</v>
      </c>
    </row>
    <row r="17071" spans="1:11" ht="15.75" customHeight="1" x14ac:dyDescent="0.25">
      <c r="A17071" s="1" t="s">
        <v>36903</v>
      </c>
      <c r="B17071" s="1" t="s">
        <v>36904</v>
      </c>
      <c r="C17071" s="1" t="s">
        <v>6488</v>
      </c>
      <c r="D17071" s="1" t="s">
        <v>14</v>
      </c>
      <c r="E17071" s="1" t="s">
        <v>20</v>
      </c>
      <c r="G17071" s="1" t="s">
        <v>50</v>
      </c>
      <c r="H17071" s="1">
        <v>0</v>
      </c>
      <c r="I17071" s="1">
        <v>0</v>
      </c>
      <c r="J17071" s="1">
        <v>0</v>
      </c>
      <c r="K17071" s="2">
        <v>44737</v>
      </c>
    </row>
    <row r="17072" spans="1:11" ht="15.75" customHeight="1" x14ac:dyDescent="0.25">
      <c r="A17072" s="1" t="s">
        <v>37897</v>
      </c>
      <c r="B17072" s="1" t="s">
        <v>36904</v>
      </c>
      <c r="C17072" s="1" t="s">
        <v>11366</v>
      </c>
      <c r="D17072" s="1" t="s">
        <v>14</v>
      </c>
      <c r="E17072" s="1" t="s">
        <v>117</v>
      </c>
      <c r="G17072" s="1" t="s">
        <v>50</v>
      </c>
      <c r="H17072" s="1">
        <v>0</v>
      </c>
      <c r="I17072" s="1">
        <v>0</v>
      </c>
      <c r="J17072" s="1">
        <v>0</v>
      </c>
      <c r="K17072" s="3">
        <v>44748</v>
      </c>
    </row>
    <row r="17073" spans="1:11" ht="15.75" customHeight="1" x14ac:dyDescent="0.25">
      <c r="A17073" s="1" t="s">
        <v>38498</v>
      </c>
      <c r="B17073" s="1" t="s">
        <v>36904</v>
      </c>
      <c r="C17073" s="1" t="s">
        <v>38499</v>
      </c>
      <c r="D17073" s="1" t="s">
        <v>14</v>
      </c>
      <c r="E17073" s="1" t="s">
        <v>45</v>
      </c>
      <c r="G17073" s="1" t="s">
        <v>50</v>
      </c>
      <c r="H17073" s="1">
        <v>0</v>
      </c>
      <c r="I17073" s="1">
        <v>0</v>
      </c>
      <c r="J17073" s="1">
        <v>0</v>
      </c>
      <c r="K17073" s="2">
        <v>44754</v>
      </c>
    </row>
    <row r="17074" spans="1:11" ht="15.75" customHeight="1" x14ac:dyDescent="0.25">
      <c r="A17074" s="1" t="s">
        <v>36440</v>
      </c>
      <c r="B17074" s="1" t="s">
        <v>36441</v>
      </c>
      <c r="C17074" s="1" t="s">
        <v>28667</v>
      </c>
      <c r="D17074" s="1" t="s">
        <v>14</v>
      </c>
      <c r="E17074" s="1" t="s">
        <v>193</v>
      </c>
      <c r="G17074" s="1" t="s">
        <v>17</v>
      </c>
      <c r="H17074" s="1">
        <v>0</v>
      </c>
      <c r="I17074" s="1">
        <v>0</v>
      </c>
      <c r="J17074" s="1">
        <v>0</v>
      </c>
      <c r="K17074" s="2">
        <v>44732</v>
      </c>
    </row>
    <row r="17075" spans="1:11" ht="15.75" customHeight="1" x14ac:dyDescent="0.25">
      <c r="A17075" s="1" t="s">
        <v>36442</v>
      </c>
      <c r="B17075" s="1" t="s">
        <v>36441</v>
      </c>
      <c r="C17075" s="1" t="s">
        <v>36443</v>
      </c>
      <c r="D17075" s="1" t="s">
        <v>14</v>
      </c>
      <c r="E17075" s="1" t="s">
        <v>20</v>
      </c>
      <c r="F17075" s="1" t="s">
        <v>6463</v>
      </c>
      <c r="G17075" s="1" t="s">
        <v>39</v>
      </c>
      <c r="H17075" s="1">
        <v>200</v>
      </c>
      <c r="I17075" s="1">
        <v>30</v>
      </c>
      <c r="J17075" s="1">
        <v>0</v>
      </c>
      <c r="K17075" s="2">
        <v>44732</v>
      </c>
    </row>
    <row r="17076" spans="1:11" ht="15.75" customHeight="1" x14ac:dyDescent="0.25">
      <c r="A17076" s="1" t="s">
        <v>36453</v>
      </c>
      <c r="B17076" s="1" t="s">
        <v>36455</v>
      </c>
      <c r="C17076" s="1" t="s">
        <v>36454</v>
      </c>
      <c r="D17076" s="1" t="s">
        <v>19469</v>
      </c>
      <c r="E17076" s="1" t="s">
        <v>978</v>
      </c>
      <c r="G17076" s="1" t="s">
        <v>17</v>
      </c>
      <c r="H17076" s="1">
        <v>0</v>
      </c>
      <c r="I17076" s="1">
        <v>0</v>
      </c>
      <c r="J17076" s="1">
        <v>0</v>
      </c>
      <c r="K17076" s="2">
        <v>44732</v>
      </c>
    </row>
    <row r="17077" spans="1:11" ht="15.75" customHeight="1" x14ac:dyDescent="0.25">
      <c r="A17077" s="1" t="s">
        <v>37088</v>
      </c>
      <c r="B17077" s="1" t="s">
        <v>36455</v>
      </c>
      <c r="C17077" s="1" t="s">
        <v>37089</v>
      </c>
      <c r="D17077" s="1" t="s">
        <v>19469</v>
      </c>
      <c r="E17077" s="1" t="s">
        <v>96</v>
      </c>
      <c r="F17077" s="1" t="s">
        <v>15999</v>
      </c>
      <c r="G17077" s="1" t="s">
        <v>1536</v>
      </c>
      <c r="H17077" s="1">
        <v>590</v>
      </c>
      <c r="I17077" s="1">
        <v>88.5</v>
      </c>
      <c r="J17077" s="1">
        <v>0</v>
      </c>
      <c r="K17077" s="2">
        <v>44739</v>
      </c>
    </row>
    <row r="17078" spans="1:11" ht="15.75" customHeight="1" x14ac:dyDescent="0.25">
      <c r="A17078" s="1" t="s">
        <v>37737</v>
      </c>
      <c r="B17078" s="1" t="s">
        <v>36455</v>
      </c>
      <c r="C17078" s="1" t="s">
        <v>37738</v>
      </c>
      <c r="D17078" s="1" t="s">
        <v>19469</v>
      </c>
      <c r="E17078" s="1" t="s">
        <v>96</v>
      </c>
      <c r="G17078" s="1" t="s">
        <v>131</v>
      </c>
      <c r="H17078" s="1">
        <v>0</v>
      </c>
      <c r="I17078" s="1">
        <v>0</v>
      </c>
      <c r="J17078" s="1">
        <v>0</v>
      </c>
      <c r="K17078" s="3">
        <v>44746</v>
      </c>
    </row>
    <row r="17079" spans="1:11" ht="15.75" customHeight="1" x14ac:dyDescent="0.25">
      <c r="A17079" s="1" t="s">
        <v>36456</v>
      </c>
      <c r="B17079" s="1" t="s">
        <v>36458</v>
      </c>
      <c r="C17079" s="1" t="s">
        <v>36457</v>
      </c>
      <c r="D17079" s="1" t="s">
        <v>14</v>
      </c>
      <c r="E17079" s="1" t="s">
        <v>28</v>
      </c>
      <c r="F17079" s="1" t="s">
        <v>35056</v>
      </c>
      <c r="G17079" s="1" t="s">
        <v>39</v>
      </c>
      <c r="H17079" s="1">
        <v>35.299999999999997</v>
      </c>
      <c r="I17079" s="1">
        <v>5.29</v>
      </c>
      <c r="J17079" s="1">
        <v>0</v>
      </c>
      <c r="K17079" s="2">
        <v>44732</v>
      </c>
    </row>
    <row r="17080" spans="1:11" ht="15.75" customHeight="1" x14ac:dyDescent="0.25">
      <c r="A17080" s="1" t="s">
        <v>36466</v>
      </c>
      <c r="B17080" s="1" t="s">
        <v>36468</v>
      </c>
      <c r="C17080" s="1" t="s">
        <v>36467</v>
      </c>
      <c r="D17080" s="1" t="s">
        <v>14</v>
      </c>
      <c r="E17080" s="1" t="s">
        <v>28</v>
      </c>
      <c r="G17080" s="1" t="s">
        <v>50</v>
      </c>
      <c r="H17080" s="1">
        <v>0</v>
      </c>
      <c r="I17080" s="1">
        <v>0</v>
      </c>
      <c r="J17080" s="1">
        <v>0</v>
      </c>
      <c r="K17080" s="2">
        <v>44732</v>
      </c>
    </row>
    <row r="17081" spans="1:11" ht="15.75" customHeight="1" x14ac:dyDescent="0.25">
      <c r="A17081" s="1" t="s">
        <v>37817</v>
      </c>
      <c r="B17081" s="1" t="s">
        <v>36468</v>
      </c>
      <c r="C17081" s="1" t="s">
        <v>36467</v>
      </c>
      <c r="D17081" s="1" t="s">
        <v>14</v>
      </c>
      <c r="E17081" s="1" t="s">
        <v>28</v>
      </c>
      <c r="G17081" s="1" t="s">
        <v>17</v>
      </c>
      <c r="H17081" s="1">
        <v>0</v>
      </c>
      <c r="I17081" s="1">
        <v>0</v>
      </c>
      <c r="J17081" s="1">
        <v>0</v>
      </c>
      <c r="K17081" s="3">
        <v>44747</v>
      </c>
    </row>
    <row r="17082" spans="1:11" ht="15.75" customHeight="1" x14ac:dyDescent="0.25">
      <c r="A17082" s="1" t="s">
        <v>36473</v>
      </c>
      <c r="B17082" s="1" t="s">
        <v>36476</v>
      </c>
      <c r="C17082" s="1" t="s">
        <v>36474</v>
      </c>
      <c r="D17082" s="1" t="s">
        <v>36475</v>
      </c>
      <c r="E17082" s="1" t="s">
        <v>193</v>
      </c>
      <c r="G17082" s="1" t="s">
        <v>17</v>
      </c>
      <c r="H17082" s="1">
        <v>0</v>
      </c>
      <c r="I17082" s="1">
        <v>0</v>
      </c>
      <c r="J17082" s="1">
        <v>0</v>
      </c>
      <c r="K17082" s="2">
        <v>44732</v>
      </c>
    </row>
    <row r="17083" spans="1:11" ht="15.75" customHeight="1" x14ac:dyDescent="0.25">
      <c r="A17083" s="1" t="s">
        <v>36496</v>
      </c>
      <c r="B17083" s="1" t="s">
        <v>36498</v>
      </c>
      <c r="C17083" s="1" t="s">
        <v>36497</v>
      </c>
      <c r="D17083" s="1" t="s">
        <v>14</v>
      </c>
      <c r="E17083" s="1" t="s">
        <v>45</v>
      </c>
      <c r="G17083" s="1" t="s">
        <v>17</v>
      </c>
      <c r="H17083" s="1">
        <v>0</v>
      </c>
      <c r="I17083" s="1">
        <v>0</v>
      </c>
      <c r="J17083" s="1">
        <v>0</v>
      </c>
      <c r="K17083" s="2">
        <v>44732</v>
      </c>
    </row>
    <row r="17084" spans="1:11" ht="15.75" customHeight="1" x14ac:dyDescent="0.25">
      <c r="A17084" s="1" t="s">
        <v>36540</v>
      </c>
      <c r="B17084" s="1" t="s">
        <v>36542</v>
      </c>
      <c r="C17084" s="1" t="s">
        <v>36541</v>
      </c>
      <c r="D17084" s="1" t="s">
        <v>14</v>
      </c>
      <c r="E17084" s="1" t="s">
        <v>28</v>
      </c>
      <c r="G17084" s="1" t="s">
        <v>17</v>
      </c>
      <c r="H17084" s="1">
        <v>0</v>
      </c>
      <c r="I17084" s="1">
        <v>0</v>
      </c>
      <c r="J17084" s="1">
        <v>0</v>
      </c>
      <c r="K17084" s="2">
        <v>44732</v>
      </c>
    </row>
    <row r="17085" spans="1:11" ht="15.75" customHeight="1" x14ac:dyDescent="0.25">
      <c r="A17085" s="1" t="s">
        <v>36505</v>
      </c>
      <c r="B17085" s="1" t="s">
        <v>36507</v>
      </c>
      <c r="C17085" s="1" t="s">
        <v>36506</v>
      </c>
      <c r="D17085" s="1" t="s">
        <v>14</v>
      </c>
      <c r="E17085" s="1" t="s">
        <v>96</v>
      </c>
      <c r="G17085" s="1" t="s">
        <v>17</v>
      </c>
      <c r="H17085" s="1">
        <v>0</v>
      </c>
      <c r="I17085" s="1">
        <v>0</v>
      </c>
      <c r="J17085" s="1">
        <v>0</v>
      </c>
      <c r="K17085" s="2">
        <v>44732</v>
      </c>
    </row>
    <row r="17086" spans="1:11" ht="15.75" customHeight="1" x14ac:dyDescent="0.25">
      <c r="A17086" s="1" t="s">
        <v>36688</v>
      </c>
      <c r="B17086" s="1" t="s">
        <v>36507</v>
      </c>
      <c r="C17086" s="1" t="s">
        <v>36689</v>
      </c>
      <c r="D17086" s="1" t="s">
        <v>14</v>
      </c>
      <c r="E17086" s="1" t="s">
        <v>20</v>
      </c>
      <c r="G17086" s="1" t="s">
        <v>131</v>
      </c>
      <c r="H17086" s="1">
        <v>0</v>
      </c>
      <c r="I17086" s="1">
        <v>0</v>
      </c>
      <c r="J17086" s="1">
        <v>0</v>
      </c>
      <c r="K17086" s="2">
        <v>44734</v>
      </c>
    </row>
    <row r="17087" spans="1:11" ht="15.75" customHeight="1" x14ac:dyDescent="0.25">
      <c r="A17087" s="1" t="s">
        <v>37065</v>
      </c>
      <c r="B17087" s="1" t="s">
        <v>36507</v>
      </c>
      <c r="C17087" s="1" t="s">
        <v>6151</v>
      </c>
      <c r="D17087" s="1" t="s">
        <v>14</v>
      </c>
      <c r="E17087" s="1" t="s">
        <v>96</v>
      </c>
      <c r="G17087" s="1" t="s">
        <v>17</v>
      </c>
      <c r="H17087" s="1">
        <v>0</v>
      </c>
      <c r="I17087" s="1">
        <v>0</v>
      </c>
      <c r="J17087" s="1">
        <v>0</v>
      </c>
      <c r="K17087" s="2">
        <v>44739</v>
      </c>
    </row>
    <row r="17088" spans="1:11" ht="15.75" customHeight="1" x14ac:dyDescent="0.25">
      <c r="A17088" s="1" t="s">
        <v>37225</v>
      </c>
      <c r="B17088" s="1" t="s">
        <v>36507</v>
      </c>
      <c r="C17088" s="1" t="s">
        <v>36506</v>
      </c>
      <c r="D17088" s="1" t="s">
        <v>14</v>
      </c>
      <c r="E17088" s="1" t="s">
        <v>96</v>
      </c>
      <c r="F17088" s="1" t="s">
        <v>27090</v>
      </c>
      <c r="G17088" s="1" t="s">
        <v>39</v>
      </c>
      <c r="H17088" s="1">
        <v>50</v>
      </c>
      <c r="I17088" s="1">
        <v>7.5</v>
      </c>
      <c r="J17088" s="1">
        <v>0</v>
      </c>
      <c r="K17088" s="2">
        <v>44740</v>
      </c>
    </row>
    <row r="17089" spans="1:11" ht="15.75" customHeight="1" x14ac:dyDescent="0.25">
      <c r="A17089" s="1" t="s">
        <v>37234</v>
      </c>
      <c r="B17089" s="1" t="s">
        <v>36507</v>
      </c>
      <c r="C17089" s="1" t="s">
        <v>2467</v>
      </c>
      <c r="D17089" s="1" t="s">
        <v>14</v>
      </c>
      <c r="E17089" s="1" t="s">
        <v>978</v>
      </c>
      <c r="F17089" s="1" t="s">
        <v>2375</v>
      </c>
      <c r="G17089" s="1" t="s">
        <v>57</v>
      </c>
      <c r="H17089" s="1">
        <v>50</v>
      </c>
      <c r="I17089" s="1">
        <v>5</v>
      </c>
      <c r="J17089" s="1">
        <v>0</v>
      </c>
      <c r="K17089" s="2">
        <v>44740</v>
      </c>
    </row>
    <row r="17090" spans="1:11" ht="15.75" customHeight="1" x14ac:dyDescent="0.25">
      <c r="A17090" s="1" t="s">
        <v>37820</v>
      </c>
      <c r="B17090" s="1" t="s">
        <v>36507</v>
      </c>
      <c r="C17090" s="1" t="s">
        <v>37821</v>
      </c>
      <c r="D17090" s="1" t="s">
        <v>14</v>
      </c>
      <c r="E17090" s="1" t="s">
        <v>20</v>
      </c>
      <c r="G17090" s="1" t="s">
        <v>50</v>
      </c>
      <c r="H17090" s="1">
        <v>0</v>
      </c>
      <c r="I17090" s="1">
        <v>0</v>
      </c>
      <c r="J17090" s="1">
        <v>0</v>
      </c>
      <c r="K17090" s="3">
        <v>44747</v>
      </c>
    </row>
    <row r="17091" spans="1:11" ht="15.75" customHeight="1" x14ac:dyDescent="0.25">
      <c r="A17091" s="1" t="s">
        <v>36512</v>
      </c>
      <c r="B17091" s="1" t="s">
        <v>36514</v>
      </c>
      <c r="C17091" s="1" t="s">
        <v>36513</v>
      </c>
      <c r="D17091" s="1" t="s">
        <v>14</v>
      </c>
      <c r="E17091" s="1" t="s">
        <v>20</v>
      </c>
      <c r="F17091" s="1" t="s">
        <v>1298</v>
      </c>
      <c r="G17091" s="1" t="s">
        <v>39</v>
      </c>
      <c r="H17091" s="1">
        <v>87</v>
      </c>
      <c r="I17091" s="1">
        <v>13.05</v>
      </c>
      <c r="J17091" s="1">
        <v>0</v>
      </c>
      <c r="K17091" s="2">
        <v>44732</v>
      </c>
    </row>
    <row r="17092" spans="1:11" ht="15.75" customHeight="1" x14ac:dyDescent="0.25">
      <c r="A17092" s="1" t="s">
        <v>36515</v>
      </c>
      <c r="B17092" s="1" t="s">
        <v>36516</v>
      </c>
      <c r="C17092" s="1" t="s">
        <v>27</v>
      </c>
      <c r="D17092" s="1" t="s">
        <v>14</v>
      </c>
      <c r="E17092" s="1" t="s">
        <v>28</v>
      </c>
      <c r="G17092" s="1" t="s">
        <v>17</v>
      </c>
      <c r="H17092" s="1">
        <v>0</v>
      </c>
      <c r="I17092" s="1">
        <v>0</v>
      </c>
      <c r="J17092" s="1">
        <v>0</v>
      </c>
      <c r="K17092" s="2">
        <v>44732</v>
      </c>
    </row>
    <row r="17093" spans="1:11" ht="15.75" customHeight="1" x14ac:dyDescent="0.25">
      <c r="A17093" s="1" t="s">
        <v>36523</v>
      </c>
      <c r="B17093" s="1" t="s">
        <v>36525</v>
      </c>
      <c r="C17093" s="1" t="s">
        <v>36524</v>
      </c>
      <c r="D17093" s="1" t="s">
        <v>11444</v>
      </c>
      <c r="E17093" s="1" t="s">
        <v>20</v>
      </c>
      <c r="G17093" s="1" t="s">
        <v>17</v>
      </c>
      <c r="H17093" s="1">
        <v>0</v>
      </c>
      <c r="I17093" s="1">
        <v>0</v>
      </c>
      <c r="J17093" s="1">
        <v>0</v>
      </c>
      <c r="K17093" s="2">
        <v>44732</v>
      </c>
    </row>
    <row r="17094" spans="1:11" ht="15.75" customHeight="1" x14ac:dyDescent="0.25">
      <c r="A17094" s="1" t="s">
        <v>36534</v>
      </c>
      <c r="B17094" s="1" t="s">
        <v>36536</v>
      </c>
      <c r="C17094" s="1" t="s">
        <v>36535</v>
      </c>
      <c r="D17094" s="1" t="s">
        <v>14</v>
      </c>
      <c r="E17094" s="1" t="s">
        <v>28</v>
      </c>
      <c r="G17094" s="1" t="s">
        <v>50</v>
      </c>
      <c r="H17094" s="1">
        <v>0</v>
      </c>
      <c r="I17094" s="1">
        <v>0</v>
      </c>
      <c r="J17094" s="1">
        <v>0</v>
      </c>
      <c r="K17094" s="2">
        <v>44732</v>
      </c>
    </row>
    <row r="17095" spans="1:11" ht="15.75" customHeight="1" x14ac:dyDescent="0.25">
      <c r="A17095" s="1" t="s">
        <v>36550</v>
      </c>
      <c r="B17095" s="1" t="s">
        <v>36553</v>
      </c>
      <c r="C17095" s="1" t="s">
        <v>36551</v>
      </c>
      <c r="D17095" s="1" t="s">
        <v>36552</v>
      </c>
      <c r="E17095" s="1" t="s">
        <v>77</v>
      </c>
      <c r="G17095" s="1" t="s">
        <v>17</v>
      </c>
      <c r="H17095" s="1">
        <v>0</v>
      </c>
      <c r="I17095" s="1">
        <v>0</v>
      </c>
      <c r="J17095" s="1">
        <v>0</v>
      </c>
      <c r="K17095" s="2">
        <v>44733</v>
      </c>
    </row>
    <row r="17096" spans="1:11" ht="15.75" customHeight="1" x14ac:dyDescent="0.25">
      <c r="A17096" s="1" t="s">
        <v>36556</v>
      </c>
      <c r="B17096" s="1" t="s">
        <v>36558</v>
      </c>
      <c r="C17096" s="1" t="s">
        <v>4188</v>
      </c>
      <c r="D17096" s="1" t="s">
        <v>36557</v>
      </c>
      <c r="E17096" s="1" t="s">
        <v>20</v>
      </c>
      <c r="G17096" s="1" t="s">
        <v>17</v>
      </c>
      <c r="H17096" s="1">
        <v>0</v>
      </c>
      <c r="I17096" s="1">
        <v>0</v>
      </c>
      <c r="J17096" s="1">
        <v>0</v>
      </c>
      <c r="K17096" s="2">
        <v>44733</v>
      </c>
    </row>
    <row r="17097" spans="1:11" ht="15.75" customHeight="1" x14ac:dyDescent="0.25">
      <c r="A17097" s="1" t="s">
        <v>36566</v>
      </c>
      <c r="B17097" s="1" t="s">
        <v>36568</v>
      </c>
      <c r="C17097" s="1" t="s">
        <v>36567</v>
      </c>
      <c r="D17097" s="1" t="s">
        <v>14</v>
      </c>
      <c r="E17097" s="1" t="s">
        <v>20</v>
      </c>
      <c r="F17097" s="1" t="s">
        <v>916</v>
      </c>
      <c r="G17097" s="1" t="s">
        <v>39</v>
      </c>
      <c r="H17097" s="1">
        <v>25</v>
      </c>
      <c r="I17097" s="1">
        <v>3.75</v>
      </c>
      <c r="J17097" s="1">
        <v>0</v>
      </c>
      <c r="K17097" s="2">
        <v>44733</v>
      </c>
    </row>
    <row r="17098" spans="1:11" ht="15.75" customHeight="1" x14ac:dyDescent="0.25">
      <c r="A17098" s="1" t="s">
        <v>36563</v>
      </c>
      <c r="B17098" s="1" t="s">
        <v>36565</v>
      </c>
      <c r="C17098" s="1" t="s">
        <v>36564</v>
      </c>
      <c r="D17098" s="1" t="s">
        <v>14</v>
      </c>
      <c r="E17098" s="1" t="s">
        <v>96</v>
      </c>
      <c r="F17098" s="1" t="s">
        <v>32165</v>
      </c>
      <c r="G17098" s="1" t="s">
        <v>39</v>
      </c>
      <c r="H17098" s="1">
        <v>59</v>
      </c>
      <c r="I17098" s="1">
        <v>8.85</v>
      </c>
      <c r="J17098" s="1">
        <v>0</v>
      </c>
      <c r="K17098" s="2">
        <v>44733</v>
      </c>
    </row>
    <row r="17099" spans="1:11" ht="15.75" customHeight="1" x14ac:dyDescent="0.25">
      <c r="A17099" s="1" t="s">
        <v>37476</v>
      </c>
      <c r="B17099" s="1" t="s">
        <v>36565</v>
      </c>
      <c r="C17099" s="1" t="s">
        <v>37477</v>
      </c>
      <c r="D17099" s="1" t="s">
        <v>14</v>
      </c>
      <c r="E17099" s="1" t="s">
        <v>96</v>
      </c>
      <c r="G17099" s="1" t="s">
        <v>131</v>
      </c>
      <c r="H17099" s="1">
        <v>0</v>
      </c>
      <c r="I17099" s="1">
        <v>0</v>
      </c>
      <c r="J17099" s="1">
        <v>0</v>
      </c>
      <c r="K17099" s="2">
        <v>44742</v>
      </c>
    </row>
    <row r="17100" spans="1:11" ht="15.75" customHeight="1" x14ac:dyDescent="0.25">
      <c r="A17100" s="1" t="s">
        <v>38137</v>
      </c>
      <c r="B17100" s="1" t="s">
        <v>38138</v>
      </c>
      <c r="C17100" s="1" t="s">
        <v>4307</v>
      </c>
      <c r="D17100" s="1" t="s">
        <v>14</v>
      </c>
      <c r="E17100" s="1" t="s">
        <v>193</v>
      </c>
      <c r="F17100" s="1" t="s">
        <v>2601</v>
      </c>
      <c r="G17100" s="1" t="s">
        <v>39</v>
      </c>
      <c r="H17100" s="1">
        <v>885.5</v>
      </c>
      <c r="I17100" s="1">
        <v>88.55</v>
      </c>
      <c r="J17100" s="1">
        <v>0</v>
      </c>
      <c r="K17100" s="3">
        <v>44750</v>
      </c>
    </row>
    <row r="17101" spans="1:11" ht="15.75" customHeight="1" x14ac:dyDescent="0.25">
      <c r="A17101" s="1" t="s">
        <v>36573</v>
      </c>
      <c r="B17101" s="1" t="s">
        <v>36574</v>
      </c>
      <c r="C17101" s="1" t="s">
        <v>3060</v>
      </c>
      <c r="D17101" s="1" t="s">
        <v>14</v>
      </c>
      <c r="E17101" s="1" t="s">
        <v>77</v>
      </c>
      <c r="G17101" s="1" t="s">
        <v>50</v>
      </c>
      <c r="H17101" s="1">
        <v>0</v>
      </c>
      <c r="I17101" s="1">
        <v>0</v>
      </c>
      <c r="J17101" s="1">
        <v>0</v>
      </c>
      <c r="K17101" s="2">
        <v>44733</v>
      </c>
    </row>
    <row r="17102" spans="1:11" ht="15.75" customHeight="1" x14ac:dyDescent="0.25">
      <c r="A17102" s="1" t="s">
        <v>36587</v>
      </c>
      <c r="B17102" s="1" t="s">
        <v>36589</v>
      </c>
      <c r="C17102" s="1" t="s">
        <v>36588</v>
      </c>
      <c r="D17102" s="1" t="s">
        <v>14</v>
      </c>
      <c r="E17102" s="1" t="s">
        <v>15</v>
      </c>
      <c r="G17102" s="1" t="s">
        <v>50</v>
      </c>
      <c r="H17102" s="1">
        <v>0</v>
      </c>
      <c r="I17102" s="1">
        <v>0</v>
      </c>
      <c r="J17102" s="1">
        <v>0</v>
      </c>
      <c r="K17102" s="2">
        <v>44733</v>
      </c>
    </row>
    <row r="17103" spans="1:11" ht="15.75" customHeight="1" x14ac:dyDescent="0.25">
      <c r="A17103" s="1" t="s">
        <v>36584</v>
      </c>
      <c r="B17103" s="1" t="s">
        <v>36586</v>
      </c>
      <c r="C17103" s="1" t="s">
        <v>36585</v>
      </c>
      <c r="D17103" s="1" t="s">
        <v>14</v>
      </c>
      <c r="E17103" s="1" t="s">
        <v>96</v>
      </c>
      <c r="G17103" s="1" t="s">
        <v>131</v>
      </c>
      <c r="H17103" s="1">
        <v>0</v>
      </c>
      <c r="I17103" s="1">
        <v>0</v>
      </c>
      <c r="J17103" s="1">
        <v>0</v>
      </c>
      <c r="K17103" s="2">
        <v>44733</v>
      </c>
    </row>
    <row r="17104" spans="1:11" ht="15.75" customHeight="1" x14ac:dyDescent="0.25">
      <c r="A17104" s="1" t="s">
        <v>36609</v>
      </c>
      <c r="B17104" s="1" t="s">
        <v>36611</v>
      </c>
      <c r="C17104" s="1" t="s">
        <v>36610</v>
      </c>
      <c r="D17104" s="1" t="s">
        <v>14</v>
      </c>
      <c r="E17104" s="1" t="s">
        <v>193</v>
      </c>
      <c r="F17104" s="1" t="s">
        <v>15151</v>
      </c>
      <c r="G17104" s="1" t="s">
        <v>39</v>
      </c>
      <c r="H17104" s="1">
        <v>240</v>
      </c>
      <c r="I17104" s="1">
        <v>36</v>
      </c>
      <c r="J17104" s="1">
        <v>0</v>
      </c>
      <c r="K17104" s="2">
        <v>44733</v>
      </c>
    </row>
    <row r="17105" spans="1:11" ht="15.75" customHeight="1" x14ac:dyDescent="0.25">
      <c r="A17105" s="1" t="s">
        <v>37125</v>
      </c>
      <c r="B17105" s="1" t="s">
        <v>36611</v>
      </c>
      <c r="C17105" s="1" t="s">
        <v>37126</v>
      </c>
      <c r="D17105" s="1" t="s">
        <v>14</v>
      </c>
      <c r="E17105" s="1" t="s">
        <v>193</v>
      </c>
      <c r="G17105" s="1" t="s">
        <v>17</v>
      </c>
      <c r="H17105" s="1">
        <v>0</v>
      </c>
      <c r="I17105" s="1">
        <v>0</v>
      </c>
      <c r="J17105" s="1">
        <v>0</v>
      </c>
      <c r="K17105" s="2">
        <v>44739</v>
      </c>
    </row>
    <row r="17106" spans="1:11" ht="15.75" customHeight="1" x14ac:dyDescent="0.25">
      <c r="A17106" s="1" t="s">
        <v>37510</v>
      </c>
      <c r="B17106" s="1" t="s">
        <v>36611</v>
      </c>
      <c r="C17106" s="1" t="s">
        <v>37511</v>
      </c>
      <c r="D17106" s="1" t="s">
        <v>14</v>
      </c>
      <c r="E17106" s="1" t="s">
        <v>193</v>
      </c>
      <c r="F17106" s="1" t="s">
        <v>27312</v>
      </c>
      <c r="G17106" s="1" t="s">
        <v>39</v>
      </c>
      <c r="H17106" s="1">
        <v>200</v>
      </c>
      <c r="I17106" s="1">
        <v>30</v>
      </c>
      <c r="J17106" s="1">
        <v>0</v>
      </c>
      <c r="K17106" s="2">
        <v>44742</v>
      </c>
    </row>
    <row r="17107" spans="1:11" ht="15.75" customHeight="1" x14ac:dyDescent="0.25">
      <c r="A17107" s="1" t="s">
        <v>38054</v>
      </c>
      <c r="B17107" s="1" t="s">
        <v>36611</v>
      </c>
      <c r="C17107" s="1" t="s">
        <v>38055</v>
      </c>
      <c r="D17107" s="1" t="s">
        <v>14</v>
      </c>
      <c r="E17107" s="1" t="s">
        <v>28</v>
      </c>
      <c r="F17107" s="1" t="s">
        <v>1298</v>
      </c>
      <c r="G17107" s="1" t="s">
        <v>39</v>
      </c>
      <c r="H17107" s="1">
        <v>120</v>
      </c>
      <c r="I17107" s="1">
        <v>18</v>
      </c>
      <c r="J17107" s="1">
        <v>0</v>
      </c>
      <c r="K17107" s="3">
        <v>44749</v>
      </c>
    </row>
    <row r="17108" spans="1:11" ht="15.75" customHeight="1" x14ac:dyDescent="0.25">
      <c r="A17108" s="1" t="s">
        <v>36598</v>
      </c>
      <c r="B17108" s="1" t="s">
        <v>36600</v>
      </c>
      <c r="C17108" s="1" t="s">
        <v>36599</v>
      </c>
      <c r="D17108" s="1" t="s">
        <v>11444</v>
      </c>
      <c r="E17108" s="1" t="s">
        <v>96</v>
      </c>
      <c r="G17108" s="1" t="s">
        <v>17</v>
      </c>
      <c r="H17108" s="1">
        <v>0</v>
      </c>
      <c r="I17108" s="1">
        <v>0</v>
      </c>
      <c r="J17108" s="1">
        <v>0</v>
      </c>
      <c r="K17108" s="2">
        <v>44733</v>
      </c>
    </row>
    <row r="17109" spans="1:11" ht="15.75" customHeight="1" x14ac:dyDescent="0.25">
      <c r="A17109" s="1" t="s">
        <v>38344</v>
      </c>
      <c r="B17109" s="1" t="s">
        <v>36600</v>
      </c>
      <c r="C17109" s="1" t="s">
        <v>938</v>
      </c>
      <c r="D17109" s="1" t="s">
        <v>11444</v>
      </c>
      <c r="E17109" s="1" t="s">
        <v>24</v>
      </c>
      <c r="F17109" s="1" t="s">
        <v>27018</v>
      </c>
      <c r="G17109" s="1" t="s">
        <v>39</v>
      </c>
      <c r="H17109" s="1">
        <v>30</v>
      </c>
      <c r="I17109" s="1">
        <v>4.5</v>
      </c>
      <c r="J17109" s="1">
        <v>0</v>
      </c>
      <c r="K17109" s="2">
        <v>44753</v>
      </c>
    </row>
    <row r="17110" spans="1:11" ht="15.75" customHeight="1" x14ac:dyDescent="0.25">
      <c r="A17110" s="1" t="s">
        <v>36604</v>
      </c>
      <c r="B17110" s="1" t="s">
        <v>36606</v>
      </c>
      <c r="C17110" s="1" t="s">
        <v>36605</v>
      </c>
      <c r="D17110" s="1" t="s">
        <v>14</v>
      </c>
      <c r="E17110" s="1" t="s">
        <v>127</v>
      </c>
      <c r="F17110" s="1" t="s">
        <v>29976</v>
      </c>
      <c r="G17110" s="1" t="s">
        <v>39</v>
      </c>
      <c r="H17110" s="1">
        <v>100</v>
      </c>
      <c r="I17110" s="1">
        <v>15</v>
      </c>
      <c r="J17110" s="1">
        <v>0</v>
      </c>
      <c r="K17110" s="2">
        <v>44733</v>
      </c>
    </row>
    <row r="17111" spans="1:11" ht="15.75" customHeight="1" x14ac:dyDescent="0.25">
      <c r="A17111" s="1" t="s">
        <v>38319</v>
      </c>
      <c r="B17111" s="1" t="s">
        <v>36606</v>
      </c>
      <c r="C17111" s="1" t="s">
        <v>38320</v>
      </c>
      <c r="D17111" s="1" t="s">
        <v>14</v>
      </c>
      <c r="E17111" s="1" t="s">
        <v>96</v>
      </c>
      <c r="G17111" s="1" t="s">
        <v>17</v>
      </c>
      <c r="H17111" s="1">
        <v>0</v>
      </c>
      <c r="I17111" s="1">
        <v>0</v>
      </c>
      <c r="J17111" s="1">
        <v>0</v>
      </c>
      <c r="K17111" s="2">
        <v>44753</v>
      </c>
    </row>
    <row r="17112" spans="1:11" ht="15.75" customHeight="1" x14ac:dyDescent="0.25">
      <c r="A17112" s="1" t="s">
        <v>36931</v>
      </c>
      <c r="B17112" s="1" t="s">
        <v>36934</v>
      </c>
      <c r="C17112" s="1" t="s">
        <v>36932</v>
      </c>
      <c r="D17112" s="1" t="s">
        <v>36933</v>
      </c>
      <c r="E17112" s="1" t="s">
        <v>77</v>
      </c>
      <c r="G17112" s="1" t="s">
        <v>17</v>
      </c>
      <c r="H17112" s="1">
        <v>0</v>
      </c>
      <c r="I17112" s="1">
        <v>0</v>
      </c>
      <c r="J17112" s="1">
        <v>0</v>
      </c>
      <c r="K17112" s="2">
        <v>44737</v>
      </c>
    </row>
    <row r="17113" spans="1:11" ht="15.75" customHeight="1" x14ac:dyDescent="0.25">
      <c r="A17113" s="1" t="s">
        <v>36614</v>
      </c>
      <c r="B17113" s="1" t="s">
        <v>36616</v>
      </c>
      <c r="C17113" s="1" t="s">
        <v>36615</v>
      </c>
      <c r="D17113" s="1" t="s">
        <v>14</v>
      </c>
      <c r="E17113" s="1" t="s">
        <v>28</v>
      </c>
      <c r="G17113" s="1" t="s">
        <v>50</v>
      </c>
      <c r="H17113" s="1">
        <v>0</v>
      </c>
      <c r="I17113" s="1">
        <v>0</v>
      </c>
      <c r="J17113" s="1">
        <v>0</v>
      </c>
      <c r="K17113" s="2">
        <v>44733</v>
      </c>
    </row>
    <row r="17114" spans="1:11" ht="15.75" customHeight="1" x14ac:dyDescent="0.25">
      <c r="A17114" s="1" t="s">
        <v>36617</v>
      </c>
      <c r="B17114" s="1" t="s">
        <v>36619</v>
      </c>
      <c r="C17114" s="1" t="s">
        <v>36618</v>
      </c>
      <c r="D17114" s="1" t="s">
        <v>14</v>
      </c>
      <c r="E17114" s="1" t="s">
        <v>96</v>
      </c>
      <c r="G17114" s="1" t="s">
        <v>17</v>
      </c>
      <c r="H17114" s="1">
        <v>0</v>
      </c>
      <c r="I17114" s="1">
        <v>0</v>
      </c>
      <c r="J17114" s="1">
        <v>0</v>
      </c>
      <c r="K17114" s="2">
        <v>44733</v>
      </c>
    </row>
    <row r="17115" spans="1:11" ht="15.75" customHeight="1" x14ac:dyDescent="0.25">
      <c r="A17115" s="1" t="s">
        <v>38257</v>
      </c>
      <c r="B17115" s="1" t="s">
        <v>36619</v>
      </c>
      <c r="C17115" s="1" t="s">
        <v>38258</v>
      </c>
      <c r="D17115" s="1" t="s">
        <v>14</v>
      </c>
      <c r="E17115" s="1" t="s">
        <v>96</v>
      </c>
      <c r="F17115" s="1" t="s">
        <v>27090</v>
      </c>
      <c r="G17115" s="1" t="s">
        <v>39</v>
      </c>
      <c r="H17115" s="1">
        <v>120</v>
      </c>
      <c r="I17115" s="1">
        <v>18</v>
      </c>
      <c r="J17115" s="1">
        <v>0</v>
      </c>
      <c r="K17115" s="2">
        <v>44752</v>
      </c>
    </row>
    <row r="17116" spans="1:11" ht="15.75" customHeight="1" x14ac:dyDescent="0.25">
      <c r="A17116" s="1" t="s">
        <v>36622</v>
      </c>
      <c r="B17116" s="1" t="s">
        <v>36624</v>
      </c>
      <c r="C17116" s="1" t="s">
        <v>36623</v>
      </c>
      <c r="D17116" s="1" t="s">
        <v>14</v>
      </c>
      <c r="E17116" s="1" t="s">
        <v>978</v>
      </c>
      <c r="F17116" s="1" t="s">
        <v>11943</v>
      </c>
      <c r="G17116" s="1" t="s">
        <v>39</v>
      </c>
      <c r="H17116" s="1">
        <v>25</v>
      </c>
      <c r="I17116" s="1">
        <v>3.75</v>
      </c>
      <c r="J17116" s="1">
        <v>0</v>
      </c>
      <c r="K17116" s="2">
        <v>44733</v>
      </c>
    </row>
    <row r="17117" spans="1:11" ht="15.75" customHeight="1" x14ac:dyDescent="0.25">
      <c r="A17117" s="1" t="s">
        <v>36625</v>
      </c>
      <c r="B17117" s="1" t="s">
        <v>36627</v>
      </c>
      <c r="C17117" s="1" t="s">
        <v>36626</v>
      </c>
      <c r="D17117" s="1" t="s">
        <v>14</v>
      </c>
      <c r="E17117" s="1" t="s">
        <v>117</v>
      </c>
      <c r="G17117" s="1" t="s">
        <v>50</v>
      </c>
      <c r="H17117" s="1">
        <v>0</v>
      </c>
      <c r="I17117" s="1">
        <v>0</v>
      </c>
      <c r="J17117" s="1">
        <v>0</v>
      </c>
      <c r="K17117" s="2">
        <v>44733</v>
      </c>
    </row>
    <row r="17118" spans="1:11" ht="15.75" customHeight="1" x14ac:dyDescent="0.25">
      <c r="A17118" s="1" t="s">
        <v>36632</v>
      </c>
      <c r="B17118" s="1" t="s">
        <v>36634</v>
      </c>
      <c r="C17118" s="1" t="s">
        <v>36633</v>
      </c>
      <c r="D17118" s="1" t="s">
        <v>14</v>
      </c>
      <c r="E17118" s="1" t="s">
        <v>28</v>
      </c>
      <c r="F17118" s="1" t="s">
        <v>4251</v>
      </c>
      <c r="G17118" s="1" t="s">
        <v>39</v>
      </c>
      <c r="H17118" s="1">
        <v>150</v>
      </c>
      <c r="I17118" s="1">
        <v>22.5</v>
      </c>
      <c r="J17118" s="1">
        <v>0</v>
      </c>
      <c r="K17118" s="2">
        <v>44733</v>
      </c>
    </row>
    <row r="17119" spans="1:11" ht="15.75" customHeight="1" x14ac:dyDescent="0.25">
      <c r="A17119" s="1" t="s">
        <v>36635</v>
      </c>
      <c r="B17119" s="1" t="s">
        <v>36636</v>
      </c>
      <c r="C17119" s="1" t="s">
        <v>2124</v>
      </c>
      <c r="D17119" s="1" t="s">
        <v>14</v>
      </c>
      <c r="E17119" s="1" t="s">
        <v>28</v>
      </c>
      <c r="G17119" s="1" t="s">
        <v>17</v>
      </c>
      <c r="H17119" s="1">
        <v>0</v>
      </c>
      <c r="I17119" s="1">
        <v>0</v>
      </c>
      <c r="J17119" s="1">
        <v>0</v>
      </c>
      <c r="K17119" s="2">
        <v>44733</v>
      </c>
    </row>
    <row r="17120" spans="1:11" ht="15.75" customHeight="1" x14ac:dyDescent="0.25">
      <c r="A17120" s="1" t="s">
        <v>36642</v>
      </c>
      <c r="B17120" s="1" t="s">
        <v>36644</v>
      </c>
      <c r="C17120" s="1" t="s">
        <v>36643</v>
      </c>
      <c r="D17120" s="1" t="s">
        <v>11444</v>
      </c>
      <c r="E17120" s="1" t="s">
        <v>117</v>
      </c>
      <c r="F17120" s="1" t="s">
        <v>20919</v>
      </c>
      <c r="G17120" s="1" t="s">
        <v>39</v>
      </c>
      <c r="H17120" s="1">
        <v>70</v>
      </c>
      <c r="I17120" s="1">
        <v>10.5</v>
      </c>
      <c r="J17120" s="1">
        <v>0</v>
      </c>
      <c r="K17120" s="2">
        <v>44734</v>
      </c>
    </row>
    <row r="17121" spans="1:11" ht="15.75" customHeight="1" x14ac:dyDescent="0.25">
      <c r="A17121" s="1" t="s">
        <v>36758</v>
      </c>
      <c r="B17121" s="1" t="s">
        <v>36644</v>
      </c>
      <c r="C17121" s="1" t="s">
        <v>36759</v>
      </c>
      <c r="D17121" s="1" t="s">
        <v>11444</v>
      </c>
      <c r="E17121" s="1" t="s">
        <v>20</v>
      </c>
      <c r="G17121" s="1" t="s">
        <v>17</v>
      </c>
      <c r="H17121" s="1">
        <v>0</v>
      </c>
      <c r="I17121" s="1">
        <v>0</v>
      </c>
      <c r="J17121" s="1">
        <v>0</v>
      </c>
      <c r="K17121" s="2">
        <v>44735</v>
      </c>
    </row>
    <row r="17122" spans="1:11" ht="15.75" customHeight="1" x14ac:dyDescent="0.25">
      <c r="A17122" s="1" t="s">
        <v>36645</v>
      </c>
      <c r="B17122" s="1" t="s">
        <v>36648</v>
      </c>
      <c r="C17122" s="1" t="s">
        <v>36646</v>
      </c>
      <c r="D17122" s="1" t="s">
        <v>36647</v>
      </c>
      <c r="E17122" s="1" t="s">
        <v>96</v>
      </c>
      <c r="G17122" s="1" t="s">
        <v>17</v>
      </c>
      <c r="H17122" s="1">
        <v>0</v>
      </c>
      <c r="I17122" s="1">
        <v>0</v>
      </c>
      <c r="J17122" s="1">
        <v>0</v>
      </c>
      <c r="K17122" s="2">
        <v>44734</v>
      </c>
    </row>
    <row r="17123" spans="1:11" ht="15.75" customHeight="1" x14ac:dyDescent="0.25">
      <c r="A17123" s="1" t="s">
        <v>36678</v>
      </c>
      <c r="B17123" s="1" t="s">
        <v>36680</v>
      </c>
      <c r="C17123" s="1" t="s">
        <v>36679</v>
      </c>
      <c r="D17123" s="1" t="s">
        <v>14</v>
      </c>
      <c r="E17123" s="1" t="s">
        <v>117</v>
      </c>
      <c r="G17123" s="1" t="s">
        <v>50</v>
      </c>
      <c r="H17123" s="1">
        <v>0</v>
      </c>
      <c r="I17123" s="1">
        <v>0</v>
      </c>
      <c r="J17123" s="1">
        <v>0</v>
      </c>
      <c r="K17123" s="2">
        <v>44734</v>
      </c>
    </row>
    <row r="17124" spans="1:11" ht="15.75" customHeight="1" x14ac:dyDescent="0.25">
      <c r="A17124" s="1" t="s">
        <v>36681</v>
      </c>
      <c r="B17124" s="1" t="s">
        <v>36680</v>
      </c>
      <c r="C17124" s="1" t="s">
        <v>36679</v>
      </c>
      <c r="D17124" s="1" t="s">
        <v>14</v>
      </c>
      <c r="E17124" s="1" t="s">
        <v>117</v>
      </c>
      <c r="G17124" s="1" t="s">
        <v>50</v>
      </c>
      <c r="H17124" s="1">
        <v>0</v>
      </c>
      <c r="I17124" s="1">
        <v>0</v>
      </c>
      <c r="J17124" s="1">
        <v>0</v>
      </c>
      <c r="K17124" s="2">
        <v>44734</v>
      </c>
    </row>
    <row r="17125" spans="1:11" ht="15.75" customHeight="1" x14ac:dyDescent="0.25">
      <c r="A17125" s="1" t="s">
        <v>36856</v>
      </c>
      <c r="B17125" s="1" t="s">
        <v>36680</v>
      </c>
      <c r="C17125" s="1" t="s">
        <v>36857</v>
      </c>
      <c r="D17125" s="1" t="s">
        <v>14</v>
      </c>
      <c r="E17125" s="1" t="s">
        <v>20</v>
      </c>
      <c r="G17125" s="1" t="s">
        <v>50</v>
      </c>
      <c r="H17125" s="1">
        <v>0</v>
      </c>
      <c r="I17125" s="1">
        <v>0</v>
      </c>
      <c r="J17125" s="1">
        <v>0</v>
      </c>
      <c r="K17125" s="2">
        <v>44736</v>
      </c>
    </row>
    <row r="17126" spans="1:11" ht="15.75" customHeight="1" x14ac:dyDescent="0.25">
      <c r="A17126" s="1" t="s">
        <v>37490</v>
      </c>
      <c r="B17126" s="1" t="s">
        <v>36680</v>
      </c>
      <c r="C17126" s="1" t="s">
        <v>37491</v>
      </c>
      <c r="D17126" s="1" t="s">
        <v>14</v>
      </c>
      <c r="E17126" s="1" t="s">
        <v>15</v>
      </c>
      <c r="G17126" s="1" t="s">
        <v>50</v>
      </c>
      <c r="H17126" s="1">
        <v>0</v>
      </c>
      <c r="I17126" s="1">
        <v>0</v>
      </c>
      <c r="J17126" s="1">
        <v>0</v>
      </c>
      <c r="K17126" s="2">
        <v>44742</v>
      </c>
    </row>
    <row r="17127" spans="1:11" ht="15.75" customHeight="1" x14ac:dyDescent="0.25">
      <c r="A17127" s="1" t="s">
        <v>38707</v>
      </c>
      <c r="B17127" s="1" t="s">
        <v>36680</v>
      </c>
      <c r="C17127" s="1" t="s">
        <v>38708</v>
      </c>
      <c r="D17127" s="1" t="s">
        <v>14</v>
      </c>
      <c r="E17127" s="1" t="s">
        <v>117</v>
      </c>
      <c r="G17127" s="1" t="s">
        <v>131</v>
      </c>
      <c r="H17127" s="1">
        <v>0</v>
      </c>
      <c r="I17127" s="1">
        <v>0</v>
      </c>
      <c r="J17127" s="1">
        <v>0</v>
      </c>
      <c r="K17127" s="2">
        <v>44756</v>
      </c>
    </row>
    <row r="17128" spans="1:11" ht="15.75" customHeight="1" x14ac:dyDescent="0.25">
      <c r="A17128" s="1" t="s">
        <v>36660</v>
      </c>
      <c r="B17128" s="1" t="s">
        <v>36661</v>
      </c>
      <c r="C17128" s="1" t="s">
        <v>26982</v>
      </c>
      <c r="D17128" s="1" t="s">
        <v>14</v>
      </c>
      <c r="E17128" s="1" t="s">
        <v>127</v>
      </c>
      <c r="F17128" s="1" t="s">
        <v>29976</v>
      </c>
      <c r="G17128" s="1" t="s">
        <v>39</v>
      </c>
      <c r="H17128" s="1">
        <v>25</v>
      </c>
      <c r="I17128" s="1">
        <v>3.75</v>
      </c>
      <c r="J17128" s="1">
        <v>0</v>
      </c>
      <c r="K17128" s="2">
        <v>44734</v>
      </c>
    </row>
    <row r="17129" spans="1:11" ht="15.75" customHeight="1" x14ac:dyDescent="0.25">
      <c r="A17129" s="1" t="s">
        <v>36670</v>
      </c>
      <c r="B17129" s="1" t="s">
        <v>36672</v>
      </c>
      <c r="C17129" s="1" t="s">
        <v>36671</v>
      </c>
      <c r="D17129" s="1" t="s">
        <v>12682</v>
      </c>
      <c r="E17129" s="1" t="s">
        <v>20</v>
      </c>
      <c r="G17129" s="1" t="s">
        <v>17</v>
      </c>
      <c r="H17129" s="1">
        <v>0</v>
      </c>
      <c r="I17129" s="1">
        <v>0</v>
      </c>
      <c r="J17129" s="1">
        <v>0</v>
      </c>
      <c r="K17129" s="2">
        <v>44734</v>
      </c>
    </row>
    <row r="17130" spans="1:11" ht="15.75" customHeight="1" x14ac:dyDescent="0.25">
      <c r="A17130" s="1" t="s">
        <v>36760</v>
      </c>
      <c r="B17130" s="1" t="s">
        <v>36762</v>
      </c>
      <c r="C17130" s="1" t="s">
        <v>36761</v>
      </c>
      <c r="D17130" s="1" t="s">
        <v>14</v>
      </c>
      <c r="E17130" s="1" t="s">
        <v>24</v>
      </c>
      <c r="F17130" s="1" t="s">
        <v>35658</v>
      </c>
      <c r="G17130" s="1" t="s">
        <v>1536</v>
      </c>
      <c r="H17130" s="1">
        <v>130</v>
      </c>
      <c r="I17130" s="1">
        <v>19.5</v>
      </c>
      <c r="J17130" s="1">
        <v>0</v>
      </c>
      <c r="K17130" s="2">
        <v>44735</v>
      </c>
    </row>
    <row r="17131" spans="1:11" ht="15.75" customHeight="1" x14ac:dyDescent="0.25">
      <c r="A17131" s="1" t="s">
        <v>36685</v>
      </c>
      <c r="B17131" s="1" t="s">
        <v>36687</v>
      </c>
      <c r="C17131" s="1" t="s">
        <v>36686</v>
      </c>
      <c r="D17131" s="1" t="s">
        <v>14</v>
      </c>
      <c r="E17131" s="1" t="s">
        <v>96</v>
      </c>
      <c r="F17131" s="1" t="s">
        <v>7647</v>
      </c>
      <c r="G17131" s="1" t="s">
        <v>39</v>
      </c>
      <c r="H17131" s="1">
        <v>40</v>
      </c>
      <c r="I17131" s="1">
        <v>6</v>
      </c>
      <c r="J17131" s="1">
        <v>0</v>
      </c>
      <c r="K17131" s="2">
        <v>44734</v>
      </c>
    </row>
    <row r="17132" spans="1:11" ht="15.75" customHeight="1" x14ac:dyDescent="0.25">
      <c r="A17132" s="1" t="s">
        <v>37603</v>
      </c>
      <c r="B17132" s="1" t="s">
        <v>36687</v>
      </c>
      <c r="C17132" s="1" t="s">
        <v>37604</v>
      </c>
      <c r="D17132" s="1" t="s">
        <v>14</v>
      </c>
      <c r="E17132" s="1" t="s">
        <v>15</v>
      </c>
      <c r="G17132" s="1" t="s">
        <v>131</v>
      </c>
      <c r="H17132" s="1">
        <v>0</v>
      </c>
      <c r="I17132" s="1">
        <v>0</v>
      </c>
      <c r="J17132" s="1">
        <v>0</v>
      </c>
      <c r="K17132" s="3">
        <v>44744</v>
      </c>
    </row>
    <row r="17133" spans="1:11" ht="15.75" customHeight="1" x14ac:dyDescent="0.25">
      <c r="A17133" s="1" t="s">
        <v>39089</v>
      </c>
      <c r="B17133" s="1" t="s">
        <v>36687</v>
      </c>
      <c r="C17133" s="1" t="s">
        <v>39090</v>
      </c>
      <c r="D17133" s="1" t="s">
        <v>14</v>
      </c>
      <c r="E17133" s="1" t="s">
        <v>117</v>
      </c>
      <c r="G17133" s="1" t="s">
        <v>131</v>
      </c>
      <c r="H17133" s="1">
        <v>0</v>
      </c>
      <c r="I17133" s="1">
        <v>0</v>
      </c>
      <c r="J17133" s="1">
        <v>0</v>
      </c>
      <c r="K17133" s="2">
        <v>44760</v>
      </c>
    </row>
    <row r="17134" spans="1:11" ht="15.75" customHeight="1" x14ac:dyDescent="0.25">
      <c r="A17134" s="1" t="s">
        <v>37601</v>
      </c>
      <c r="B17134" s="1" t="s">
        <v>37602</v>
      </c>
      <c r="C17134" s="1" t="s">
        <v>4285</v>
      </c>
      <c r="D17134" s="1" t="s">
        <v>14</v>
      </c>
      <c r="E17134" s="1" t="s">
        <v>20</v>
      </c>
      <c r="G17134" s="1" t="s">
        <v>17</v>
      </c>
      <c r="H17134" s="1">
        <v>0</v>
      </c>
      <c r="I17134" s="1">
        <v>0</v>
      </c>
      <c r="J17134" s="1">
        <v>0</v>
      </c>
      <c r="K17134" s="3">
        <v>44744</v>
      </c>
    </row>
    <row r="17135" spans="1:11" ht="15.75" customHeight="1" x14ac:dyDescent="0.25">
      <c r="A17135" s="1" t="s">
        <v>36695</v>
      </c>
      <c r="B17135" s="1" t="s">
        <v>36697</v>
      </c>
      <c r="C17135" s="1" t="s">
        <v>36696</v>
      </c>
      <c r="D17135" s="1" t="s">
        <v>14</v>
      </c>
      <c r="E17135" s="1" t="s">
        <v>28</v>
      </c>
      <c r="F17135" s="1" t="s">
        <v>30296</v>
      </c>
      <c r="G17135" s="1" t="s">
        <v>39</v>
      </c>
      <c r="H17135" s="1">
        <v>55</v>
      </c>
      <c r="I17135" s="1">
        <v>8.25</v>
      </c>
      <c r="J17135" s="1">
        <v>0</v>
      </c>
      <c r="K17135" s="2">
        <v>44734</v>
      </c>
    </row>
    <row r="17136" spans="1:11" ht="15.75" customHeight="1" x14ac:dyDescent="0.25">
      <c r="A17136" s="1" t="s">
        <v>36698</v>
      </c>
      <c r="B17136" s="1" t="s">
        <v>36700</v>
      </c>
      <c r="C17136" s="1" t="s">
        <v>36699</v>
      </c>
      <c r="D17136" s="1" t="s">
        <v>14</v>
      </c>
      <c r="E17136" s="1" t="s">
        <v>117</v>
      </c>
      <c r="F17136" s="1" t="s">
        <v>2251</v>
      </c>
      <c r="G17136" s="1" t="s">
        <v>39</v>
      </c>
      <c r="H17136" s="1">
        <v>130</v>
      </c>
      <c r="I17136" s="1">
        <v>19.5</v>
      </c>
      <c r="J17136" s="1">
        <v>0</v>
      </c>
      <c r="K17136" s="2">
        <v>44734</v>
      </c>
    </row>
    <row r="17137" spans="1:11" ht="15.75" customHeight="1" x14ac:dyDescent="0.25">
      <c r="A17137" s="1" t="s">
        <v>36702</v>
      </c>
      <c r="B17137" s="1" t="s">
        <v>36704</v>
      </c>
      <c r="C17137" s="1" t="s">
        <v>36703</v>
      </c>
      <c r="D17137" s="1" t="s">
        <v>14</v>
      </c>
      <c r="E17137" s="1" t="s">
        <v>20</v>
      </c>
      <c r="F17137" s="1" t="s">
        <v>27986</v>
      </c>
      <c r="G17137" s="1" t="s">
        <v>1536</v>
      </c>
      <c r="H17137" s="1">
        <v>25</v>
      </c>
      <c r="I17137" s="1">
        <v>3.75</v>
      </c>
      <c r="J17137" s="1">
        <v>0</v>
      </c>
      <c r="K17137" s="2">
        <v>44734</v>
      </c>
    </row>
    <row r="17138" spans="1:11" ht="15.75" customHeight="1" x14ac:dyDescent="0.25">
      <c r="A17138" s="1" t="s">
        <v>37069</v>
      </c>
      <c r="B17138" s="1" t="s">
        <v>36704</v>
      </c>
      <c r="C17138" s="1" t="s">
        <v>37070</v>
      </c>
      <c r="D17138" s="1" t="s">
        <v>14</v>
      </c>
      <c r="E17138" s="1" t="s">
        <v>193</v>
      </c>
      <c r="F17138" s="1" t="s">
        <v>35658</v>
      </c>
      <c r="G17138" s="1" t="s">
        <v>57</v>
      </c>
      <c r="H17138" s="1">
        <v>430</v>
      </c>
      <c r="I17138" s="1">
        <v>64.5</v>
      </c>
      <c r="J17138" s="1">
        <v>0</v>
      </c>
      <c r="K17138" s="2">
        <v>44739</v>
      </c>
    </row>
    <row r="17139" spans="1:11" ht="15.75" customHeight="1" x14ac:dyDescent="0.25">
      <c r="A17139" s="1" t="s">
        <v>37684</v>
      </c>
      <c r="B17139" s="1" t="s">
        <v>36704</v>
      </c>
      <c r="C17139" s="1" t="s">
        <v>37685</v>
      </c>
      <c r="D17139" s="1" t="s">
        <v>14</v>
      </c>
      <c r="E17139" s="1" t="s">
        <v>28</v>
      </c>
      <c r="G17139" s="1" t="s">
        <v>131</v>
      </c>
      <c r="H17139" s="1">
        <v>0</v>
      </c>
      <c r="I17139" s="1">
        <v>0</v>
      </c>
      <c r="J17139" s="1">
        <v>0</v>
      </c>
      <c r="K17139" s="3">
        <v>44745</v>
      </c>
    </row>
    <row r="17140" spans="1:11" ht="15.75" customHeight="1" x14ac:dyDescent="0.25">
      <c r="A17140" s="1" t="s">
        <v>36705</v>
      </c>
      <c r="B17140" s="1" t="s">
        <v>36707</v>
      </c>
      <c r="C17140" s="1" t="s">
        <v>36706</v>
      </c>
      <c r="D17140" s="1" t="s">
        <v>14</v>
      </c>
      <c r="E17140" s="1" t="s">
        <v>77</v>
      </c>
      <c r="G17140" s="1" t="s">
        <v>17</v>
      </c>
      <c r="H17140" s="1">
        <v>0</v>
      </c>
      <c r="I17140" s="1">
        <v>0</v>
      </c>
      <c r="J17140" s="1">
        <v>0</v>
      </c>
      <c r="K17140" s="2">
        <v>44734</v>
      </c>
    </row>
    <row r="17141" spans="1:11" ht="15.75" customHeight="1" x14ac:dyDescent="0.25">
      <c r="A17141" s="1" t="s">
        <v>36809</v>
      </c>
      <c r="B17141" s="1" t="s">
        <v>36811</v>
      </c>
      <c r="C17141" s="1" t="s">
        <v>36810</v>
      </c>
      <c r="D17141" s="1" t="s">
        <v>14</v>
      </c>
      <c r="E17141" s="1" t="s">
        <v>96</v>
      </c>
      <c r="G17141" s="1" t="s">
        <v>50</v>
      </c>
      <c r="H17141" s="1">
        <v>0</v>
      </c>
      <c r="I17141" s="1">
        <v>0</v>
      </c>
      <c r="J17141" s="1">
        <v>0</v>
      </c>
      <c r="K17141" s="2">
        <v>44736</v>
      </c>
    </row>
    <row r="17142" spans="1:11" ht="15.75" customHeight="1" x14ac:dyDescent="0.25">
      <c r="A17142" s="1" t="s">
        <v>37204</v>
      </c>
      <c r="B17142" s="1" t="s">
        <v>36811</v>
      </c>
      <c r="C17142" s="1" t="s">
        <v>36810</v>
      </c>
      <c r="D17142" s="1" t="s">
        <v>14</v>
      </c>
      <c r="E17142" s="1" t="s">
        <v>96</v>
      </c>
      <c r="G17142" s="1" t="s">
        <v>50</v>
      </c>
      <c r="H17142" s="1">
        <v>0</v>
      </c>
      <c r="I17142" s="1">
        <v>0</v>
      </c>
      <c r="J17142" s="1">
        <v>0</v>
      </c>
      <c r="K17142" s="2">
        <v>44740</v>
      </c>
    </row>
    <row r="17143" spans="1:11" ht="15.75" customHeight="1" x14ac:dyDescent="0.25">
      <c r="A17143" s="1" t="s">
        <v>36713</v>
      </c>
      <c r="B17143" s="1" t="s">
        <v>36715</v>
      </c>
      <c r="C17143" s="1" t="s">
        <v>36714</v>
      </c>
      <c r="D17143" s="1" t="s">
        <v>14</v>
      </c>
      <c r="E17143" s="1" t="s">
        <v>96</v>
      </c>
      <c r="G17143" s="1" t="s">
        <v>17</v>
      </c>
      <c r="H17143" s="1">
        <v>0</v>
      </c>
      <c r="I17143" s="1">
        <v>0</v>
      </c>
      <c r="J17143" s="1">
        <v>0</v>
      </c>
      <c r="K17143" s="2">
        <v>44734</v>
      </c>
    </row>
    <row r="17144" spans="1:11" ht="15.75" customHeight="1" x14ac:dyDescent="0.25">
      <c r="A17144" s="1" t="s">
        <v>36716</v>
      </c>
      <c r="B17144" s="1" t="s">
        <v>36718</v>
      </c>
      <c r="C17144" s="1" t="s">
        <v>36717</v>
      </c>
      <c r="D17144" s="1" t="s">
        <v>14</v>
      </c>
      <c r="E17144" s="1" t="s">
        <v>117</v>
      </c>
      <c r="G17144" s="1" t="s">
        <v>17</v>
      </c>
      <c r="H17144" s="1">
        <v>0</v>
      </c>
      <c r="I17144" s="1">
        <v>0</v>
      </c>
      <c r="J17144" s="1">
        <v>0</v>
      </c>
      <c r="K17144" s="2">
        <v>44734</v>
      </c>
    </row>
    <row r="17145" spans="1:11" ht="15.75" customHeight="1" x14ac:dyDescent="0.25">
      <c r="A17145" s="1" t="s">
        <v>36726</v>
      </c>
      <c r="B17145" s="1" t="s">
        <v>36728</v>
      </c>
      <c r="C17145" s="1" t="s">
        <v>36727</v>
      </c>
      <c r="D17145" s="1" t="s">
        <v>14</v>
      </c>
      <c r="E17145" s="1" t="s">
        <v>20</v>
      </c>
      <c r="G17145" s="1" t="s">
        <v>17</v>
      </c>
      <c r="H17145" s="1">
        <v>0</v>
      </c>
      <c r="I17145" s="1">
        <v>0</v>
      </c>
      <c r="J17145" s="1">
        <v>0</v>
      </c>
      <c r="K17145" s="2">
        <v>44735</v>
      </c>
    </row>
    <row r="17146" spans="1:11" ht="15.75" customHeight="1" x14ac:dyDescent="0.25">
      <c r="A17146" s="1" t="s">
        <v>36733</v>
      </c>
      <c r="B17146" s="1" t="s">
        <v>36735</v>
      </c>
      <c r="C17146" s="1" t="s">
        <v>36734</v>
      </c>
      <c r="D17146" s="1" t="s">
        <v>14</v>
      </c>
      <c r="E17146" s="1" t="s">
        <v>20</v>
      </c>
      <c r="G17146" s="1" t="s">
        <v>131</v>
      </c>
      <c r="H17146" s="1">
        <v>0</v>
      </c>
      <c r="I17146" s="1">
        <v>0</v>
      </c>
      <c r="J17146" s="1">
        <v>0</v>
      </c>
      <c r="K17146" s="2">
        <v>44735</v>
      </c>
    </row>
    <row r="17147" spans="1:11" ht="15.75" customHeight="1" x14ac:dyDescent="0.25">
      <c r="A17147" s="1" t="s">
        <v>36870</v>
      </c>
      <c r="B17147" s="1" t="s">
        <v>36871</v>
      </c>
      <c r="C17147" s="1" t="s">
        <v>12214</v>
      </c>
      <c r="D17147" s="1" t="s">
        <v>14</v>
      </c>
      <c r="E17147" s="1" t="s">
        <v>20</v>
      </c>
      <c r="G17147" s="1" t="s">
        <v>50</v>
      </c>
      <c r="H17147" s="1">
        <v>0</v>
      </c>
      <c r="I17147" s="1">
        <v>0</v>
      </c>
      <c r="J17147" s="1">
        <v>0</v>
      </c>
      <c r="K17147" s="2">
        <v>44736</v>
      </c>
    </row>
    <row r="17148" spans="1:11" ht="15.75" customHeight="1" x14ac:dyDescent="0.25">
      <c r="A17148" s="1" t="s">
        <v>37075</v>
      </c>
      <c r="B17148" s="1" t="s">
        <v>36871</v>
      </c>
      <c r="C17148" s="1" t="s">
        <v>12214</v>
      </c>
      <c r="D17148" s="1" t="s">
        <v>14</v>
      </c>
      <c r="E17148" s="1" t="s">
        <v>20</v>
      </c>
      <c r="G17148" s="1" t="s">
        <v>131</v>
      </c>
      <c r="H17148" s="1">
        <v>0</v>
      </c>
      <c r="I17148" s="1">
        <v>0</v>
      </c>
      <c r="J17148" s="1">
        <v>0</v>
      </c>
      <c r="K17148" s="2">
        <v>44739</v>
      </c>
    </row>
    <row r="17149" spans="1:11" ht="15.75" customHeight="1" x14ac:dyDescent="0.25">
      <c r="A17149" s="1" t="s">
        <v>36965</v>
      </c>
      <c r="B17149" s="1" t="s">
        <v>36967</v>
      </c>
      <c r="C17149" s="1" t="s">
        <v>36966</v>
      </c>
      <c r="D17149" s="1" t="s">
        <v>14</v>
      </c>
      <c r="E17149" s="1" t="s">
        <v>20</v>
      </c>
      <c r="F17149" s="1" t="s">
        <v>5458</v>
      </c>
      <c r="G17149" s="1" t="s">
        <v>39</v>
      </c>
      <c r="H17149" s="1">
        <v>470</v>
      </c>
      <c r="I17149" s="1">
        <v>47</v>
      </c>
      <c r="J17149" s="1">
        <v>0</v>
      </c>
      <c r="K17149" s="2">
        <v>44737</v>
      </c>
    </row>
    <row r="17150" spans="1:11" ht="15.75" customHeight="1" x14ac:dyDescent="0.25">
      <c r="A17150" s="1" t="s">
        <v>36763</v>
      </c>
      <c r="B17150" s="1" t="s">
        <v>36765</v>
      </c>
      <c r="C17150" s="1" t="s">
        <v>36764</v>
      </c>
      <c r="D17150" s="1" t="s">
        <v>14</v>
      </c>
      <c r="E17150" s="1" t="s">
        <v>978</v>
      </c>
      <c r="F17150" s="1" t="s">
        <v>36335</v>
      </c>
      <c r="G17150" s="1" t="s">
        <v>39</v>
      </c>
      <c r="H17150" s="1">
        <v>30</v>
      </c>
      <c r="I17150" s="1">
        <v>4.5</v>
      </c>
      <c r="J17150" s="1">
        <v>0</v>
      </c>
      <c r="K17150" s="2">
        <v>44735</v>
      </c>
    </row>
    <row r="17151" spans="1:11" ht="15.75" customHeight="1" x14ac:dyDescent="0.25">
      <c r="A17151" s="1" t="s">
        <v>36769</v>
      </c>
      <c r="B17151" s="1" t="s">
        <v>36771</v>
      </c>
      <c r="C17151" s="1" t="s">
        <v>36770</v>
      </c>
      <c r="D17151" s="1" t="s">
        <v>14</v>
      </c>
      <c r="E17151" s="1" t="s">
        <v>127</v>
      </c>
      <c r="F17151" s="1" t="s">
        <v>2261</v>
      </c>
      <c r="G17151" s="1" t="s">
        <v>39</v>
      </c>
      <c r="H17151" s="1">
        <v>40</v>
      </c>
      <c r="I17151" s="1">
        <v>6</v>
      </c>
      <c r="J17151" s="1">
        <v>0</v>
      </c>
      <c r="K17151" s="2">
        <v>44735</v>
      </c>
    </row>
    <row r="17152" spans="1:11" ht="15.75" customHeight="1" x14ac:dyDescent="0.25">
      <c r="A17152" s="1" t="s">
        <v>36772</v>
      </c>
      <c r="B17152" s="1" t="s">
        <v>36774</v>
      </c>
      <c r="C17152" s="1" t="s">
        <v>36773</v>
      </c>
      <c r="D17152" s="1" t="s">
        <v>14</v>
      </c>
      <c r="E17152" s="1" t="s">
        <v>96</v>
      </c>
      <c r="F17152" s="1" t="s">
        <v>35658</v>
      </c>
      <c r="G17152" s="1" t="s">
        <v>57</v>
      </c>
      <c r="H17152" s="1">
        <v>50</v>
      </c>
      <c r="I17152" s="1">
        <v>7.5</v>
      </c>
      <c r="J17152" s="1">
        <v>0</v>
      </c>
      <c r="K17152" s="2">
        <v>44735</v>
      </c>
    </row>
    <row r="17153" spans="1:11" ht="15.75" customHeight="1" x14ac:dyDescent="0.25">
      <c r="A17153" s="1" t="s">
        <v>37424</v>
      </c>
      <c r="B17153" s="1" t="s">
        <v>37426</v>
      </c>
      <c r="C17153" s="1" t="s">
        <v>37425</v>
      </c>
      <c r="D17153" s="1" t="s">
        <v>14</v>
      </c>
      <c r="E17153" s="1" t="s">
        <v>20</v>
      </c>
      <c r="G17153" s="1" t="s">
        <v>50</v>
      </c>
      <c r="H17153" s="1">
        <v>0</v>
      </c>
      <c r="I17153" s="1">
        <v>0</v>
      </c>
      <c r="J17153" s="1">
        <v>0</v>
      </c>
      <c r="K17153" s="2">
        <v>44742</v>
      </c>
    </row>
    <row r="17154" spans="1:11" ht="15.75" customHeight="1" x14ac:dyDescent="0.25">
      <c r="A17154" s="1" t="s">
        <v>37504</v>
      </c>
      <c r="B17154" s="1" t="s">
        <v>37426</v>
      </c>
      <c r="C17154" s="1" t="s">
        <v>37505</v>
      </c>
      <c r="D17154" s="1" t="s">
        <v>14</v>
      </c>
      <c r="E17154" s="1" t="s">
        <v>20</v>
      </c>
      <c r="G17154" s="1" t="s">
        <v>17</v>
      </c>
      <c r="H17154" s="1">
        <v>0</v>
      </c>
      <c r="I17154" s="1">
        <v>0</v>
      </c>
      <c r="J17154" s="1">
        <v>0</v>
      </c>
      <c r="K17154" s="2">
        <v>44742</v>
      </c>
    </row>
    <row r="17155" spans="1:11" ht="15.75" customHeight="1" x14ac:dyDescent="0.25">
      <c r="A17155" s="1" t="s">
        <v>37578</v>
      </c>
      <c r="B17155" s="1" t="s">
        <v>37426</v>
      </c>
      <c r="C17155" s="1" t="s">
        <v>37579</v>
      </c>
      <c r="D17155" s="1" t="s">
        <v>14</v>
      </c>
      <c r="E17155" s="1" t="s">
        <v>20</v>
      </c>
      <c r="F17155" s="1" t="s">
        <v>34917</v>
      </c>
      <c r="G17155" s="1" t="s">
        <v>39</v>
      </c>
      <c r="H17155" s="1">
        <v>50</v>
      </c>
      <c r="I17155" s="1">
        <v>7.5</v>
      </c>
      <c r="J17155" s="1">
        <v>0</v>
      </c>
      <c r="K17155" s="3">
        <v>44743</v>
      </c>
    </row>
    <row r="17156" spans="1:11" ht="15.75" customHeight="1" x14ac:dyDescent="0.25">
      <c r="A17156" s="1" t="s">
        <v>37716</v>
      </c>
      <c r="B17156" s="1" t="s">
        <v>37426</v>
      </c>
      <c r="C17156" s="1" t="s">
        <v>37717</v>
      </c>
      <c r="D17156" s="1" t="s">
        <v>14</v>
      </c>
      <c r="E17156" s="1" t="s">
        <v>20</v>
      </c>
      <c r="G17156" s="1" t="s">
        <v>131</v>
      </c>
      <c r="H17156" s="1">
        <v>0</v>
      </c>
      <c r="I17156" s="1">
        <v>0</v>
      </c>
      <c r="J17156" s="1">
        <v>0</v>
      </c>
      <c r="K17156" s="3">
        <v>44746</v>
      </c>
    </row>
    <row r="17157" spans="1:11" ht="15.75" customHeight="1" x14ac:dyDescent="0.25">
      <c r="A17157" s="1" t="s">
        <v>37861</v>
      </c>
      <c r="B17157" s="1" t="s">
        <v>37426</v>
      </c>
      <c r="C17157" s="1" t="s">
        <v>37862</v>
      </c>
      <c r="D17157" s="1" t="s">
        <v>14</v>
      </c>
      <c r="E17157" s="1" t="s">
        <v>20</v>
      </c>
      <c r="G17157" s="1" t="s">
        <v>17</v>
      </c>
      <c r="H17157" s="1">
        <v>0</v>
      </c>
      <c r="I17157" s="1">
        <v>0</v>
      </c>
      <c r="J17157" s="1">
        <v>0</v>
      </c>
      <c r="K17157" s="3">
        <v>44747</v>
      </c>
    </row>
    <row r="17158" spans="1:11" ht="15.75" customHeight="1" x14ac:dyDescent="0.25">
      <c r="A17158" s="1" t="s">
        <v>38052</v>
      </c>
      <c r="B17158" s="1" t="s">
        <v>37426</v>
      </c>
      <c r="C17158" s="1" t="s">
        <v>38053</v>
      </c>
      <c r="D17158" s="1" t="s">
        <v>14</v>
      </c>
      <c r="E17158" s="1" t="s">
        <v>20</v>
      </c>
      <c r="G17158" s="1" t="s">
        <v>17</v>
      </c>
      <c r="H17158" s="1">
        <v>0</v>
      </c>
      <c r="I17158" s="1">
        <v>0</v>
      </c>
      <c r="J17158" s="1">
        <v>0</v>
      </c>
      <c r="K17158" s="3">
        <v>44749</v>
      </c>
    </row>
    <row r="17159" spans="1:11" ht="15.75" customHeight="1" x14ac:dyDescent="0.25">
      <c r="A17159" s="1" t="s">
        <v>38457</v>
      </c>
      <c r="B17159" s="1" t="s">
        <v>38459</v>
      </c>
      <c r="C17159" s="1" t="s">
        <v>38458</v>
      </c>
      <c r="D17159" s="1" t="s">
        <v>14</v>
      </c>
      <c r="E17159" s="1" t="s">
        <v>127</v>
      </c>
      <c r="G17159" s="1" t="s">
        <v>17</v>
      </c>
      <c r="H17159" s="1">
        <v>0</v>
      </c>
      <c r="I17159" s="1">
        <v>0</v>
      </c>
      <c r="J17159" s="1">
        <v>0</v>
      </c>
      <c r="K17159" s="2">
        <v>44754</v>
      </c>
    </row>
    <row r="17160" spans="1:11" ht="15.75" customHeight="1" x14ac:dyDescent="0.25">
      <c r="A17160" s="1" t="s">
        <v>38460</v>
      </c>
      <c r="B17160" s="1" t="s">
        <v>38459</v>
      </c>
      <c r="C17160" s="1" t="s">
        <v>10419</v>
      </c>
      <c r="D17160" s="1" t="s">
        <v>14</v>
      </c>
      <c r="E17160" s="1" t="s">
        <v>20</v>
      </c>
      <c r="G17160" s="1" t="s">
        <v>17</v>
      </c>
      <c r="H17160" s="1">
        <v>0</v>
      </c>
      <c r="I17160" s="1">
        <v>0</v>
      </c>
      <c r="J17160" s="1">
        <v>0</v>
      </c>
      <c r="K17160" s="2">
        <v>44754</v>
      </c>
    </row>
    <row r="17161" spans="1:11" ht="15.75" customHeight="1" x14ac:dyDescent="0.25">
      <c r="A17161" s="1" t="s">
        <v>36781</v>
      </c>
      <c r="B17161" s="1" t="s">
        <v>36783</v>
      </c>
      <c r="C17161" s="1" t="s">
        <v>36782</v>
      </c>
      <c r="D17161" s="1" t="s">
        <v>14</v>
      </c>
      <c r="E17161" s="1" t="s">
        <v>77</v>
      </c>
      <c r="G17161" s="1" t="s">
        <v>131</v>
      </c>
      <c r="H17161" s="1">
        <v>0</v>
      </c>
      <c r="I17161" s="1">
        <v>0</v>
      </c>
      <c r="J17161" s="1">
        <v>0</v>
      </c>
      <c r="K17161" s="2">
        <v>44735</v>
      </c>
    </row>
    <row r="17162" spans="1:11" ht="15.75" customHeight="1" x14ac:dyDescent="0.25">
      <c r="A17162" s="1" t="s">
        <v>36790</v>
      </c>
      <c r="B17162" s="1" t="s">
        <v>36792</v>
      </c>
      <c r="C17162" s="1" t="s">
        <v>36791</v>
      </c>
      <c r="D17162" s="1" t="s">
        <v>14</v>
      </c>
      <c r="E17162" s="1" t="s">
        <v>20</v>
      </c>
      <c r="F17162" s="1" t="s">
        <v>36793</v>
      </c>
      <c r="G17162" s="1" t="s">
        <v>39</v>
      </c>
      <c r="H17162" s="1">
        <v>5</v>
      </c>
      <c r="I17162" s="1">
        <v>0.75</v>
      </c>
      <c r="J17162" s="1">
        <v>0</v>
      </c>
      <c r="K17162" s="2">
        <v>44736</v>
      </c>
    </row>
    <row r="17163" spans="1:11" ht="15.75" customHeight="1" x14ac:dyDescent="0.25">
      <c r="A17163" s="1" t="s">
        <v>36798</v>
      </c>
      <c r="B17163" s="1" t="s">
        <v>36800</v>
      </c>
      <c r="C17163" s="1" t="s">
        <v>36799</v>
      </c>
      <c r="D17163" s="1" t="s">
        <v>11444</v>
      </c>
      <c r="E17163" s="1" t="s">
        <v>28</v>
      </c>
      <c r="G17163" s="1" t="s">
        <v>131</v>
      </c>
      <c r="H17163" s="1">
        <v>0</v>
      </c>
      <c r="I17163" s="1">
        <v>0</v>
      </c>
      <c r="J17163" s="1">
        <v>0</v>
      </c>
      <c r="K17163" s="2">
        <v>44736</v>
      </c>
    </row>
    <row r="17164" spans="1:11" ht="15.75" customHeight="1" x14ac:dyDescent="0.25">
      <c r="A17164" s="1" t="s">
        <v>36801</v>
      </c>
      <c r="B17164" s="1" t="s">
        <v>36800</v>
      </c>
      <c r="C17164" s="1" t="s">
        <v>36802</v>
      </c>
      <c r="D17164" s="1" t="s">
        <v>11444</v>
      </c>
      <c r="E17164" s="1" t="s">
        <v>193</v>
      </c>
      <c r="G17164" s="1" t="s">
        <v>131</v>
      </c>
      <c r="H17164" s="1">
        <v>0</v>
      </c>
      <c r="I17164" s="1">
        <v>0</v>
      </c>
      <c r="J17164" s="1">
        <v>0</v>
      </c>
      <c r="K17164" s="2">
        <v>44736</v>
      </c>
    </row>
    <row r="17165" spans="1:11" ht="15.75" customHeight="1" x14ac:dyDescent="0.25">
      <c r="A17165" s="1" t="s">
        <v>36803</v>
      </c>
      <c r="B17165" s="1" t="s">
        <v>36804</v>
      </c>
      <c r="C17165" s="1" t="s">
        <v>11030</v>
      </c>
      <c r="D17165" s="1" t="s">
        <v>14</v>
      </c>
      <c r="E17165" s="1" t="s">
        <v>20</v>
      </c>
      <c r="G17165" s="1" t="s">
        <v>17</v>
      </c>
      <c r="H17165" s="1">
        <v>0</v>
      </c>
      <c r="I17165" s="1">
        <v>0</v>
      </c>
      <c r="J17165" s="1">
        <v>0</v>
      </c>
      <c r="K17165" s="2">
        <v>44736</v>
      </c>
    </row>
    <row r="17166" spans="1:11" ht="15.75" customHeight="1" x14ac:dyDescent="0.25">
      <c r="A17166" s="1" t="s">
        <v>37937</v>
      </c>
      <c r="B17166" s="1" t="s">
        <v>37938</v>
      </c>
      <c r="C17166" s="1" t="s">
        <v>29728</v>
      </c>
      <c r="D17166" s="1" t="s">
        <v>14</v>
      </c>
      <c r="E17166" s="1" t="s">
        <v>96</v>
      </c>
      <c r="F17166" s="1" t="s">
        <v>37531</v>
      </c>
      <c r="G17166" s="1" t="s">
        <v>39</v>
      </c>
      <c r="H17166" s="1">
        <v>70</v>
      </c>
      <c r="I17166" s="1">
        <v>10.5</v>
      </c>
      <c r="J17166" s="1">
        <v>0</v>
      </c>
      <c r="K17166" s="3">
        <v>44748</v>
      </c>
    </row>
    <row r="17167" spans="1:11" ht="15.75" customHeight="1" x14ac:dyDescent="0.25">
      <c r="A17167" s="1" t="s">
        <v>36834</v>
      </c>
      <c r="B17167" s="1" t="s">
        <v>36836</v>
      </c>
      <c r="C17167" s="1" t="s">
        <v>36835</v>
      </c>
      <c r="D17167" s="1" t="s">
        <v>14</v>
      </c>
      <c r="E17167" s="1" t="s">
        <v>20</v>
      </c>
      <c r="G17167" s="1" t="s">
        <v>50</v>
      </c>
      <c r="H17167" s="1">
        <v>0</v>
      </c>
      <c r="I17167" s="1">
        <v>0</v>
      </c>
      <c r="J17167" s="1">
        <v>0</v>
      </c>
      <c r="K17167" s="2">
        <v>44736</v>
      </c>
    </row>
    <row r="17168" spans="1:11" ht="15.75" customHeight="1" x14ac:dyDescent="0.25">
      <c r="A17168" s="1" t="s">
        <v>36837</v>
      </c>
      <c r="B17168" s="1" t="s">
        <v>36838</v>
      </c>
      <c r="C17168" s="1" t="s">
        <v>26758</v>
      </c>
      <c r="D17168" s="1" t="s">
        <v>14</v>
      </c>
      <c r="E17168" s="1" t="s">
        <v>28</v>
      </c>
      <c r="G17168" s="1" t="s">
        <v>131</v>
      </c>
      <c r="H17168" s="1">
        <v>0</v>
      </c>
      <c r="I17168" s="1">
        <v>0</v>
      </c>
      <c r="J17168" s="1">
        <v>0</v>
      </c>
      <c r="K17168" s="2">
        <v>44736</v>
      </c>
    </row>
    <row r="17169" spans="1:11" ht="15.75" customHeight="1" x14ac:dyDescent="0.25">
      <c r="A17169" s="1" t="s">
        <v>36843</v>
      </c>
      <c r="B17169" s="1" t="s">
        <v>36845</v>
      </c>
      <c r="C17169" s="1" t="s">
        <v>36844</v>
      </c>
      <c r="D17169" s="1" t="s">
        <v>14</v>
      </c>
      <c r="E17169" s="1" t="s">
        <v>20</v>
      </c>
      <c r="F17169" s="1" t="s">
        <v>12173</v>
      </c>
      <c r="G17169" s="1" t="s">
        <v>39</v>
      </c>
      <c r="H17169" s="1">
        <v>77</v>
      </c>
      <c r="I17169" s="1">
        <v>11.55</v>
      </c>
      <c r="J17169" s="1">
        <v>0</v>
      </c>
      <c r="K17169" s="2">
        <v>44736</v>
      </c>
    </row>
    <row r="17170" spans="1:11" ht="15.75" customHeight="1" x14ac:dyDescent="0.25">
      <c r="A17170" s="1" t="s">
        <v>37273</v>
      </c>
      <c r="B17170" s="1" t="s">
        <v>37275</v>
      </c>
      <c r="C17170" s="1" t="s">
        <v>37274</v>
      </c>
      <c r="D17170" s="1" t="s">
        <v>14</v>
      </c>
      <c r="E17170" s="1" t="s">
        <v>20</v>
      </c>
      <c r="G17170" s="1" t="s">
        <v>17</v>
      </c>
      <c r="H17170" s="1">
        <v>0</v>
      </c>
      <c r="I17170" s="1">
        <v>0</v>
      </c>
      <c r="J17170" s="1">
        <v>0</v>
      </c>
      <c r="K17170" s="2">
        <v>44740</v>
      </c>
    </row>
    <row r="17171" spans="1:11" ht="15.75" customHeight="1" x14ac:dyDescent="0.25">
      <c r="A17171" s="1" t="s">
        <v>36853</v>
      </c>
      <c r="B17171" s="1" t="s">
        <v>36855</v>
      </c>
      <c r="C17171" s="1" t="s">
        <v>36854</v>
      </c>
      <c r="D17171" s="1" t="s">
        <v>14</v>
      </c>
      <c r="E17171" s="1" t="s">
        <v>20</v>
      </c>
      <c r="G17171" s="1" t="s">
        <v>17</v>
      </c>
      <c r="H17171" s="1">
        <v>0</v>
      </c>
      <c r="I17171" s="1">
        <v>0</v>
      </c>
      <c r="J17171" s="1">
        <v>0</v>
      </c>
      <c r="K17171" s="2">
        <v>44736</v>
      </c>
    </row>
    <row r="17172" spans="1:11" ht="15.75" customHeight="1" x14ac:dyDescent="0.25">
      <c r="A17172" s="1" t="s">
        <v>36860</v>
      </c>
      <c r="B17172" s="1" t="s">
        <v>36861</v>
      </c>
      <c r="C17172" s="1" t="s">
        <v>10646</v>
      </c>
      <c r="D17172" s="1" t="s">
        <v>14</v>
      </c>
      <c r="E17172" s="1" t="s">
        <v>193</v>
      </c>
      <c r="G17172" s="1" t="s">
        <v>131</v>
      </c>
      <c r="H17172" s="1">
        <v>0</v>
      </c>
      <c r="I17172" s="1">
        <v>0</v>
      </c>
      <c r="J17172" s="1">
        <v>0</v>
      </c>
      <c r="K17172" s="2">
        <v>44736</v>
      </c>
    </row>
    <row r="17173" spans="1:11" ht="15.75" customHeight="1" x14ac:dyDescent="0.25">
      <c r="A17173" s="1" t="s">
        <v>36862</v>
      </c>
      <c r="B17173" s="1" t="s">
        <v>36861</v>
      </c>
      <c r="C17173" s="1" t="s">
        <v>36863</v>
      </c>
      <c r="D17173" s="1" t="s">
        <v>14</v>
      </c>
      <c r="E17173" s="1" t="s">
        <v>28</v>
      </c>
      <c r="G17173" s="1" t="s">
        <v>131</v>
      </c>
      <c r="H17173" s="1">
        <v>0</v>
      </c>
      <c r="I17173" s="1">
        <v>0</v>
      </c>
      <c r="J17173" s="1">
        <v>0</v>
      </c>
      <c r="K17173" s="2">
        <v>44736</v>
      </c>
    </row>
    <row r="17174" spans="1:11" ht="15.75" customHeight="1" x14ac:dyDescent="0.25">
      <c r="A17174" s="1" t="s">
        <v>36945</v>
      </c>
      <c r="B17174" s="1" t="s">
        <v>36947</v>
      </c>
      <c r="C17174" s="1" t="s">
        <v>36946</v>
      </c>
      <c r="D17174" s="1" t="s">
        <v>14</v>
      </c>
      <c r="E17174" s="1" t="s">
        <v>28</v>
      </c>
      <c r="F17174" s="1" t="s">
        <v>32120</v>
      </c>
      <c r="G17174" s="1" t="s">
        <v>39</v>
      </c>
      <c r="H17174" s="1">
        <v>60</v>
      </c>
      <c r="I17174" s="1">
        <v>9</v>
      </c>
      <c r="J17174" s="1">
        <v>0</v>
      </c>
      <c r="K17174" s="2">
        <v>44737</v>
      </c>
    </row>
    <row r="17175" spans="1:11" ht="15.75" customHeight="1" x14ac:dyDescent="0.25">
      <c r="A17175" s="1" t="s">
        <v>37377</v>
      </c>
      <c r="B17175" s="1" t="s">
        <v>37379</v>
      </c>
      <c r="C17175" s="1" t="s">
        <v>37378</v>
      </c>
      <c r="D17175" s="1" t="s">
        <v>14</v>
      </c>
      <c r="E17175" s="1" t="s">
        <v>20</v>
      </c>
      <c r="G17175" s="1" t="s">
        <v>131</v>
      </c>
      <c r="H17175" s="1">
        <v>0</v>
      </c>
      <c r="I17175" s="1">
        <v>0</v>
      </c>
      <c r="J17175" s="1">
        <v>0</v>
      </c>
      <c r="K17175" s="2">
        <v>44741</v>
      </c>
    </row>
    <row r="17176" spans="1:11" ht="15.75" customHeight="1" x14ac:dyDescent="0.25">
      <c r="A17176" s="1" t="s">
        <v>36867</v>
      </c>
      <c r="B17176" s="1" t="s">
        <v>36869</v>
      </c>
      <c r="C17176" s="1" t="s">
        <v>36868</v>
      </c>
      <c r="D17176" s="1" t="s">
        <v>14</v>
      </c>
      <c r="E17176" s="1" t="s">
        <v>20</v>
      </c>
      <c r="G17176" s="1" t="s">
        <v>17</v>
      </c>
      <c r="H17176" s="1">
        <v>0</v>
      </c>
      <c r="I17176" s="1">
        <v>0</v>
      </c>
      <c r="J17176" s="1">
        <v>0</v>
      </c>
      <c r="K17176" s="2">
        <v>44736</v>
      </c>
    </row>
    <row r="17177" spans="1:11" ht="15.75" customHeight="1" x14ac:dyDescent="0.25">
      <c r="A17177" s="1" t="s">
        <v>36917</v>
      </c>
      <c r="B17177" s="1" t="s">
        <v>36869</v>
      </c>
      <c r="C17177" s="1" t="s">
        <v>36868</v>
      </c>
      <c r="D17177" s="1" t="s">
        <v>14</v>
      </c>
      <c r="E17177" s="1" t="s">
        <v>20</v>
      </c>
      <c r="G17177" s="1" t="s">
        <v>17</v>
      </c>
      <c r="H17177" s="1">
        <v>0</v>
      </c>
      <c r="I17177" s="1">
        <v>0</v>
      </c>
      <c r="J17177" s="1">
        <v>0</v>
      </c>
      <c r="K17177" s="2">
        <v>44737</v>
      </c>
    </row>
    <row r="17178" spans="1:11" ht="15.75" customHeight="1" x14ac:dyDescent="0.25">
      <c r="A17178" s="1" t="s">
        <v>36877</v>
      </c>
      <c r="B17178" s="1" t="s">
        <v>36878</v>
      </c>
      <c r="C17178" s="1" t="s">
        <v>11593</v>
      </c>
      <c r="D17178" s="1" t="s">
        <v>14</v>
      </c>
      <c r="E17178" s="1" t="s">
        <v>20</v>
      </c>
      <c r="F17178" s="1" t="s">
        <v>3669</v>
      </c>
      <c r="G17178" s="1" t="s">
        <v>39</v>
      </c>
      <c r="H17178" s="1">
        <v>165</v>
      </c>
      <c r="I17178" s="1">
        <v>24.75</v>
      </c>
      <c r="J17178" s="1">
        <v>0</v>
      </c>
      <c r="K17178" s="2">
        <v>44736</v>
      </c>
    </row>
    <row r="17179" spans="1:11" ht="15.75" customHeight="1" x14ac:dyDescent="0.25">
      <c r="A17179" s="1" t="s">
        <v>36879</v>
      </c>
      <c r="B17179" s="1" t="s">
        <v>36878</v>
      </c>
      <c r="C17179" s="1" t="s">
        <v>31813</v>
      </c>
      <c r="D17179" s="1" t="s">
        <v>14</v>
      </c>
      <c r="E17179" s="1" t="s">
        <v>20</v>
      </c>
      <c r="G17179" s="1" t="s">
        <v>131</v>
      </c>
      <c r="H17179" s="1">
        <v>0</v>
      </c>
      <c r="I17179" s="1">
        <v>0</v>
      </c>
      <c r="J17179" s="1">
        <v>0</v>
      </c>
      <c r="K17179" s="2">
        <v>44736</v>
      </c>
    </row>
    <row r="17180" spans="1:11" ht="15.75" customHeight="1" x14ac:dyDescent="0.25">
      <c r="A17180" s="1" t="s">
        <v>37253</v>
      </c>
      <c r="B17180" s="1" t="s">
        <v>37255</v>
      </c>
      <c r="C17180" s="1" t="s">
        <v>37254</v>
      </c>
      <c r="D17180" s="1" t="s">
        <v>14</v>
      </c>
      <c r="E17180" s="1" t="s">
        <v>117</v>
      </c>
      <c r="G17180" s="1" t="s">
        <v>17</v>
      </c>
      <c r="H17180" s="1">
        <v>0</v>
      </c>
      <c r="I17180" s="1">
        <v>0</v>
      </c>
      <c r="J17180" s="1">
        <v>0</v>
      </c>
      <c r="K17180" s="2">
        <v>44740</v>
      </c>
    </row>
    <row r="17181" spans="1:11" ht="15.75" customHeight="1" x14ac:dyDescent="0.25">
      <c r="A17181" s="1" t="s">
        <v>37263</v>
      </c>
      <c r="B17181" s="1" t="s">
        <v>37255</v>
      </c>
      <c r="C17181" s="1" t="s">
        <v>37264</v>
      </c>
      <c r="D17181" s="1" t="s">
        <v>14</v>
      </c>
      <c r="E17181" s="1" t="s">
        <v>28</v>
      </c>
      <c r="F17181" s="1" t="s">
        <v>27312</v>
      </c>
      <c r="G17181" s="1" t="s">
        <v>39</v>
      </c>
      <c r="H17181" s="1">
        <v>175</v>
      </c>
      <c r="I17181" s="1">
        <v>26.25</v>
      </c>
      <c r="J17181" s="1">
        <v>0</v>
      </c>
      <c r="K17181" s="2">
        <v>44740</v>
      </c>
    </row>
    <row r="17182" spans="1:11" ht="15.75" customHeight="1" x14ac:dyDescent="0.25">
      <c r="A17182" s="1" t="s">
        <v>37714</v>
      </c>
      <c r="B17182" s="1" t="s">
        <v>37255</v>
      </c>
      <c r="C17182" s="1" t="s">
        <v>37715</v>
      </c>
      <c r="D17182" s="1" t="s">
        <v>14</v>
      </c>
      <c r="E17182" s="1" t="s">
        <v>96</v>
      </c>
      <c r="F17182" s="1" t="s">
        <v>37531</v>
      </c>
      <c r="G17182" s="1" t="s">
        <v>1536</v>
      </c>
      <c r="H17182" s="1">
        <v>120</v>
      </c>
      <c r="I17182" s="1">
        <v>18</v>
      </c>
      <c r="J17182" s="1">
        <v>0</v>
      </c>
      <c r="K17182" s="3">
        <v>44746</v>
      </c>
    </row>
    <row r="17183" spans="1:11" ht="15.75" customHeight="1" x14ac:dyDescent="0.25">
      <c r="A17183" s="1" t="s">
        <v>38259</v>
      </c>
      <c r="B17183" s="1" t="s">
        <v>37255</v>
      </c>
      <c r="C17183" s="1" t="s">
        <v>37715</v>
      </c>
      <c r="D17183" s="1" t="s">
        <v>14</v>
      </c>
      <c r="E17183" s="1" t="s">
        <v>96</v>
      </c>
      <c r="G17183" s="1" t="s">
        <v>50</v>
      </c>
      <c r="H17183" s="1">
        <v>0</v>
      </c>
      <c r="I17183" s="1">
        <v>0</v>
      </c>
      <c r="J17183" s="1">
        <v>0</v>
      </c>
      <c r="K17183" s="2">
        <v>44752</v>
      </c>
    </row>
    <row r="17184" spans="1:11" ht="15.75" customHeight="1" x14ac:dyDescent="0.25">
      <c r="A17184" s="1" t="s">
        <v>38669</v>
      </c>
      <c r="B17184" s="1" t="s">
        <v>37255</v>
      </c>
      <c r="C17184" s="1" t="s">
        <v>37715</v>
      </c>
      <c r="D17184" s="1" t="s">
        <v>14</v>
      </c>
      <c r="E17184" s="1" t="s">
        <v>96</v>
      </c>
      <c r="F17184" s="1" t="s">
        <v>27090</v>
      </c>
      <c r="G17184" s="1" t="s">
        <v>39</v>
      </c>
      <c r="H17184" s="1">
        <v>130</v>
      </c>
      <c r="I17184" s="1">
        <v>19.5</v>
      </c>
      <c r="J17184" s="1">
        <v>0</v>
      </c>
      <c r="K17184" s="2">
        <v>44756</v>
      </c>
    </row>
    <row r="17185" spans="1:11" ht="15.75" customHeight="1" x14ac:dyDescent="0.25">
      <c r="A17185" s="1" t="s">
        <v>36880</v>
      </c>
      <c r="B17185" s="1" t="s">
        <v>36881</v>
      </c>
      <c r="C17185" s="1" t="s">
        <v>27</v>
      </c>
      <c r="D17185" s="1" t="s">
        <v>14</v>
      </c>
      <c r="E17185" s="1" t="s">
        <v>28</v>
      </c>
      <c r="G17185" s="1" t="s">
        <v>131</v>
      </c>
      <c r="H17185" s="1">
        <v>0</v>
      </c>
      <c r="I17185" s="1">
        <v>0</v>
      </c>
      <c r="J17185" s="1">
        <v>0</v>
      </c>
      <c r="K17185" s="2">
        <v>44736</v>
      </c>
    </row>
    <row r="17186" spans="1:11" ht="15.75" customHeight="1" x14ac:dyDescent="0.25">
      <c r="A17186" s="1" t="s">
        <v>36900</v>
      </c>
      <c r="B17186" s="1" t="s">
        <v>36902</v>
      </c>
      <c r="C17186" s="1" t="s">
        <v>36901</v>
      </c>
      <c r="D17186" s="1" t="s">
        <v>14</v>
      </c>
      <c r="E17186" s="1" t="s">
        <v>20</v>
      </c>
      <c r="G17186" s="1" t="s">
        <v>50</v>
      </c>
      <c r="H17186" s="1">
        <v>0</v>
      </c>
      <c r="I17186" s="1">
        <v>0</v>
      </c>
      <c r="J17186" s="1">
        <v>0</v>
      </c>
      <c r="K17186" s="2">
        <v>44737</v>
      </c>
    </row>
    <row r="17187" spans="1:11" ht="15.75" customHeight="1" x14ac:dyDescent="0.25">
      <c r="A17187" s="1" t="s">
        <v>36918</v>
      </c>
      <c r="B17187" s="1" t="s">
        <v>36902</v>
      </c>
      <c r="C17187" s="1" t="s">
        <v>36901</v>
      </c>
      <c r="D17187" s="1" t="s">
        <v>14</v>
      </c>
      <c r="E17187" s="1" t="s">
        <v>20</v>
      </c>
      <c r="F17187" s="1" t="s">
        <v>2261</v>
      </c>
      <c r="G17187" s="1" t="s">
        <v>39</v>
      </c>
      <c r="H17187" s="1">
        <v>40</v>
      </c>
      <c r="I17187" s="1">
        <v>6</v>
      </c>
      <c r="J17187" s="1">
        <v>0</v>
      </c>
      <c r="K17187" s="2">
        <v>44737</v>
      </c>
    </row>
    <row r="17188" spans="1:11" ht="15.75" customHeight="1" x14ac:dyDescent="0.25">
      <c r="A17188" s="1" t="s">
        <v>37192</v>
      </c>
      <c r="B17188" s="1" t="s">
        <v>36902</v>
      </c>
      <c r="C17188" s="1" t="s">
        <v>37193</v>
      </c>
      <c r="D17188" s="1" t="s">
        <v>14</v>
      </c>
      <c r="E17188" s="1" t="s">
        <v>20</v>
      </c>
      <c r="G17188" s="1" t="s">
        <v>17</v>
      </c>
      <c r="H17188" s="1">
        <v>0</v>
      </c>
      <c r="I17188" s="1">
        <v>0</v>
      </c>
      <c r="J17188" s="1">
        <v>0</v>
      </c>
      <c r="K17188" s="2">
        <v>44740</v>
      </c>
    </row>
    <row r="17189" spans="1:11" ht="15.75" customHeight="1" x14ac:dyDescent="0.25">
      <c r="A17189" s="1" t="s">
        <v>36942</v>
      </c>
      <c r="B17189" s="1" t="s">
        <v>36944</v>
      </c>
      <c r="C17189" s="1" t="s">
        <v>36943</v>
      </c>
      <c r="D17189" s="1" t="s">
        <v>11444</v>
      </c>
      <c r="E17189" s="1" t="s">
        <v>20</v>
      </c>
      <c r="G17189" s="1" t="s">
        <v>50</v>
      </c>
      <c r="H17189" s="1">
        <v>0</v>
      </c>
      <c r="I17189" s="1">
        <v>0</v>
      </c>
      <c r="J17189" s="1">
        <v>0</v>
      </c>
      <c r="K17189" s="2">
        <v>44737</v>
      </c>
    </row>
    <row r="17190" spans="1:11" ht="15.75" customHeight="1" x14ac:dyDescent="0.25">
      <c r="A17190" s="1" t="s">
        <v>37594</v>
      </c>
      <c r="B17190" s="1" t="s">
        <v>37595</v>
      </c>
      <c r="C17190" s="1" t="s">
        <v>4071</v>
      </c>
      <c r="D17190" s="1" t="s">
        <v>11779</v>
      </c>
      <c r="E17190" s="1" t="s">
        <v>1641</v>
      </c>
      <c r="G17190" s="1" t="s">
        <v>17</v>
      </c>
      <c r="H17190" s="1">
        <v>0</v>
      </c>
      <c r="I17190" s="1">
        <v>0</v>
      </c>
      <c r="J17190" s="1">
        <v>0</v>
      </c>
      <c r="K17190" s="3">
        <v>44744</v>
      </c>
    </row>
    <row r="17191" spans="1:11" ht="15.75" customHeight="1" x14ac:dyDescent="0.25">
      <c r="A17191" s="1" t="s">
        <v>36913</v>
      </c>
      <c r="B17191" s="1" t="s">
        <v>36914</v>
      </c>
      <c r="C17191" s="1" t="s">
        <v>27</v>
      </c>
      <c r="D17191" s="1" t="s">
        <v>14</v>
      </c>
      <c r="E17191" s="1" t="s">
        <v>28</v>
      </c>
      <c r="G17191" s="1" t="s">
        <v>131</v>
      </c>
      <c r="H17191" s="1">
        <v>0</v>
      </c>
      <c r="I17191" s="1">
        <v>0</v>
      </c>
      <c r="J17191" s="1">
        <v>0</v>
      </c>
      <c r="K17191" s="2">
        <v>44737</v>
      </c>
    </row>
    <row r="17192" spans="1:11" ht="15.75" customHeight="1" x14ac:dyDescent="0.25">
      <c r="A17192" s="1" t="s">
        <v>36937</v>
      </c>
      <c r="B17192" s="1" t="s">
        <v>36939</v>
      </c>
      <c r="C17192" s="1" t="s">
        <v>36938</v>
      </c>
      <c r="D17192" s="1" t="s">
        <v>14</v>
      </c>
      <c r="E17192" s="1" t="s">
        <v>978</v>
      </c>
      <c r="F17192" s="1" t="s">
        <v>36886</v>
      </c>
      <c r="G17192" s="1" t="s">
        <v>57</v>
      </c>
      <c r="H17192" s="1">
        <v>60</v>
      </c>
      <c r="I17192" s="1">
        <v>9</v>
      </c>
      <c r="J17192" s="1">
        <v>0</v>
      </c>
      <c r="K17192" s="2">
        <v>44737</v>
      </c>
    </row>
    <row r="17193" spans="1:11" ht="15.75" customHeight="1" x14ac:dyDescent="0.25">
      <c r="A17193" s="1" t="s">
        <v>37256</v>
      </c>
      <c r="B17193" s="1" t="s">
        <v>36939</v>
      </c>
      <c r="C17193" s="1" t="s">
        <v>36938</v>
      </c>
      <c r="D17193" s="1" t="s">
        <v>14</v>
      </c>
      <c r="E17193" s="1" t="s">
        <v>978</v>
      </c>
      <c r="G17193" s="1" t="s">
        <v>131</v>
      </c>
      <c r="H17193" s="1">
        <v>0</v>
      </c>
      <c r="I17193" s="1">
        <v>0</v>
      </c>
      <c r="J17193" s="1">
        <v>0</v>
      </c>
      <c r="K17193" s="2">
        <v>44740</v>
      </c>
    </row>
    <row r="17194" spans="1:11" ht="15.75" customHeight="1" x14ac:dyDescent="0.25">
      <c r="A17194" s="1" t="s">
        <v>36957</v>
      </c>
      <c r="B17194" s="1" t="s">
        <v>36959</v>
      </c>
      <c r="C17194" s="1" t="s">
        <v>36958</v>
      </c>
      <c r="D17194" s="1" t="s">
        <v>14</v>
      </c>
      <c r="E17194" s="1" t="s">
        <v>96</v>
      </c>
      <c r="G17194" s="1" t="s">
        <v>131</v>
      </c>
      <c r="H17194" s="1">
        <v>0</v>
      </c>
      <c r="I17194" s="1">
        <v>0</v>
      </c>
      <c r="J17194" s="1">
        <v>0</v>
      </c>
      <c r="K17194" s="2">
        <v>44737</v>
      </c>
    </row>
    <row r="17195" spans="1:11" ht="15.75" customHeight="1" x14ac:dyDescent="0.25">
      <c r="A17195" s="1" t="s">
        <v>36960</v>
      </c>
      <c r="B17195" s="1" t="s">
        <v>36962</v>
      </c>
      <c r="C17195" s="1" t="s">
        <v>36961</v>
      </c>
      <c r="D17195" s="1" t="s">
        <v>14</v>
      </c>
      <c r="E17195" s="1" t="s">
        <v>96</v>
      </c>
      <c r="G17195" s="1" t="s">
        <v>131</v>
      </c>
      <c r="H17195" s="1">
        <v>0</v>
      </c>
      <c r="I17195" s="1">
        <v>0</v>
      </c>
      <c r="J17195" s="1">
        <v>0</v>
      </c>
      <c r="K17195" s="2">
        <v>44737</v>
      </c>
    </row>
    <row r="17196" spans="1:11" ht="15.75" customHeight="1" x14ac:dyDescent="0.25">
      <c r="A17196" s="1" t="s">
        <v>36974</v>
      </c>
      <c r="B17196" s="1" t="s">
        <v>36977</v>
      </c>
      <c r="C17196" s="1" t="s">
        <v>36975</v>
      </c>
      <c r="D17196" s="1" t="s">
        <v>36976</v>
      </c>
      <c r="E17196" s="1" t="s">
        <v>117</v>
      </c>
      <c r="F17196" s="1" t="s">
        <v>21544</v>
      </c>
      <c r="G17196" s="1" t="s">
        <v>39</v>
      </c>
      <c r="H17196" s="1">
        <v>50</v>
      </c>
      <c r="I17196" s="1">
        <v>7.5</v>
      </c>
      <c r="J17196" s="1">
        <v>0</v>
      </c>
      <c r="K17196" s="2">
        <v>44737</v>
      </c>
    </row>
    <row r="17197" spans="1:11" ht="15.75" customHeight="1" x14ac:dyDescent="0.25">
      <c r="A17197" s="1" t="s">
        <v>36978</v>
      </c>
      <c r="B17197" s="1" t="s">
        <v>36980</v>
      </c>
      <c r="C17197" s="1" t="s">
        <v>36979</v>
      </c>
      <c r="D17197" s="1" t="s">
        <v>14</v>
      </c>
      <c r="E17197" s="1" t="s">
        <v>28</v>
      </c>
      <c r="G17197" s="1" t="s">
        <v>50</v>
      </c>
      <c r="H17197" s="1">
        <v>0</v>
      </c>
      <c r="I17197" s="1">
        <v>0</v>
      </c>
      <c r="J17197" s="1">
        <v>0</v>
      </c>
      <c r="K17197" s="2">
        <v>44737</v>
      </c>
    </row>
    <row r="17198" spans="1:11" ht="15.75" customHeight="1" x14ac:dyDescent="0.25">
      <c r="A17198" s="1" t="s">
        <v>36985</v>
      </c>
      <c r="B17198" s="1" t="s">
        <v>36987</v>
      </c>
      <c r="C17198" s="1" t="s">
        <v>36986</v>
      </c>
      <c r="D17198" s="1" t="s">
        <v>14</v>
      </c>
      <c r="E17198" s="1" t="s">
        <v>117</v>
      </c>
      <c r="G17198" s="1" t="s">
        <v>50</v>
      </c>
      <c r="H17198" s="1">
        <v>0</v>
      </c>
      <c r="I17198" s="1">
        <v>0</v>
      </c>
      <c r="J17198" s="1">
        <v>0</v>
      </c>
      <c r="K17198" s="2">
        <v>44738</v>
      </c>
    </row>
    <row r="17199" spans="1:11" ht="15.75" customHeight="1" x14ac:dyDescent="0.25">
      <c r="A17199" s="1" t="s">
        <v>36997</v>
      </c>
      <c r="B17199" s="1" t="s">
        <v>36999</v>
      </c>
      <c r="C17199" s="1" t="s">
        <v>36998</v>
      </c>
      <c r="D17199" s="1" t="s">
        <v>14</v>
      </c>
      <c r="E17199" s="1" t="s">
        <v>28</v>
      </c>
      <c r="G17199" s="1" t="s">
        <v>17</v>
      </c>
      <c r="H17199" s="1">
        <v>0</v>
      </c>
      <c r="I17199" s="1">
        <v>0</v>
      </c>
      <c r="J17199" s="1">
        <v>0</v>
      </c>
      <c r="K17199" s="2">
        <v>44738</v>
      </c>
    </row>
    <row r="17200" spans="1:11" ht="15.75" customHeight="1" x14ac:dyDescent="0.25">
      <c r="A17200" s="1" t="s">
        <v>37000</v>
      </c>
      <c r="B17200" s="1" t="s">
        <v>36999</v>
      </c>
      <c r="C17200" s="1" t="s">
        <v>37001</v>
      </c>
      <c r="D17200" s="1" t="s">
        <v>14</v>
      </c>
      <c r="E17200" s="1" t="s">
        <v>28</v>
      </c>
      <c r="F17200" s="1" t="s">
        <v>36850</v>
      </c>
      <c r="G17200" s="1" t="s">
        <v>39</v>
      </c>
      <c r="H17200" s="1">
        <v>30</v>
      </c>
      <c r="I17200" s="1">
        <v>4.5</v>
      </c>
      <c r="J17200" s="1">
        <v>0</v>
      </c>
      <c r="K17200" s="2">
        <v>44738</v>
      </c>
    </row>
    <row r="17201" spans="1:11" ht="15.75" customHeight="1" x14ac:dyDescent="0.25">
      <c r="A17201" s="1" t="s">
        <v>37002</v>
      </c>
      <c r="B17201" s="1" t="s">
        <v>37004</v>
      </c>
      <c r="C17201" s="1" t="s">
        <v>37003</v>
      </c>
      <c r="D17201" s="1" t="s">
        <v>14</v>
      </c>
      <c r="E17201" s="1" t="s">
        <v>77</v>
      </c>
      <c r="F17201" s="1" t="s">
        <v>27090</v>
      </c>
      <c r="G17201" s="1" t="s">
        <v>39</v>
      </c>
      <c r="H17201" s="1">
        <v>200</v>
      </c>
      <c r="I17201" s="1">
        <v>30</v>
      </c>
      <c r="J17201" s="1">
        <v>0</v>
      </c>
      <c r="K17201" s="2">
        <v>44738</v>
      </c>
    </row>
    <row r="17202" spans="1:11" ht="15.75" customHeight="1" x14ac:dyDescent="0.25">
      <c r="A17202" s="1" t="s">
        <v>37006</v>
      </c>
      <c r="B17202" s="1" t="s">
        <v>37004</v>
      </c>
      <c r="C17202" s="1" t="s">
        <v>37007</v>
      </c>
      <c r="D17202" s="1" t="s">
        <v>14</v>
      </c>
      <c r="E17202" s="1" t="s">
        <v>28</v>
      </c>
      <c r="G17202" s="1" t="s">
        <v>131</v>
      </c>
      <c r="H17202" s="1">
        <v>0</v>
      </c>
      <c r="I17202" s="1">
        <v>0</v>
      </c>
      <c r="J17202" s="1">
        <v>0</v>
      </c>
      <c r="K17202" s="2">
        <v>44738</v>
      </c>
    </row>
    <row r="17203" spans="1:11" ht="15.75" customHeight="1" x14ac:dyDescent="0.25">
      <c r="A17203" s="1" t="s">
        <v>37020</v>
      </c>
      <c r="B17203" s="1" t="s">
        <v>37004</v>
      </c>
      <c r="C17203" s="1" t="s">
        <v>124</v>
      </c>
      <c r="D17203" s="1" t="s">
        <v>14</v>
      </c>
      <c r="E17203" s="1" t="s">
        <v>117</v>
      </c>
      <c r="F17203" s="1" t="s">
        <v>2251</v>
      </c>
      <c r="G17203" s="1" t="s">
        <v>39</v>
      </c>
      <c r="H17203" s="1">
        <v>240</v>
      </c>
      <c r="I17203" s="1">
        <v>36</v>
      </c>
      <c r="J17203" s="1">
        <v>0</v>
      </c>
      <c r="K17203" s="2">
        <v>44738</v>
      </c>
    </row>
    <row r="17204" spans="1:11" ht="15.75" customHeight="1" x14ac:dyDescent="0.25">
      <c r="A17204" s="1" t="s">
        <v>37164</v>
      </c>
      <c r="B17204" s="1" t="s">
        <v>37004</v>
      </c>
      <c r="C17204" s="1" t="s">
        <v>37165</v>
      </c>
      <c r="D17204" s="1" t="s">
        <v>14</v>
      </c>
      <c r="E17204" s="1" t="s">
        <v>20</v>
      </c>
      <c r="G17204" s="1" t="s">
        <v>17</v>
      </c>
      <c r="H17204" s="1">
        <v>0</v>
      </c>
      <c r="I17204" s="1">
        <v>0</v>
      </c>
      <c r="J17204" s="1">
        <v>0</v>
      </c>
      <c r="K17204" s="2">
        <v>44740</v>
      </c>
    </row>
    <row r="17205" spans="1:11" ht="15.75" customHeight="1" x14ac:dyDescent="0.25">
      <c r="A17205" s="1" t="s">
        <v>37008</v>
      </c>
      <c r="B17205" s="1" t="s">
        <v>37009</v>
      </c>
      <c r="C17205" s="1" t="s">
        <v>3060</v>
      </c>
      <c r="D17205" s="1" t="s">
        <v>14</v>
      </c>
      <c r="E17205" s="1" t="s">
        <v>77</v>
      </c>
      <c r="G17205" s="1" t="s">
        <v>50</v>
      </c>
      <c r="H17205" s="1">
        <v>0</v>
      </c>
      <c r="I17205" s="1">
        <v>0</v>
      </c>
      <c r="J17205" s="1">
        <v>0</v>
      </c>
      <c r="K17205" s="2">
        <v>44738</v>
      </c>
    </row>
    <row r="17206" spans="1:11" ht="15.75" customHeight="1" x14ac:dyDescent="0.25">
      <c r="A17206" s="1" t="s">
        <v>37104</v>
      </c>
      <c r="B17206" s="1" t="s">
        <v>37009</v>
      </c>
      <c r="C17206" s="1" t="s">
        <v>3060</v>
      </c>
      <c r="D17206" s="1" t="s">
        <v>14</v>
      </c>
      <c r="E17206" s="1" t="s">
        <v>77</v>
      </c>
      <c r="F17206" s="1" t="s">
        <v>21544</v>
      </c>
      <c r="G17206" s="1" t="s">
        <v>218</v>
      </c>
      <c r="H17206" s="1">
        <v>35</v>
      </c>
      <c r="I17206" s="1">
        <v>5.25</v>
      </c>
      <c r="J17206" s="1">
        <v>0</v>
      </c>
      <c r="K17206" s="2">
        <v>44739</v>
      </c>
    </row>
    <row r="17207" spans="1:11" ht="15.75" customHeight="1" x14ac:dyDescent="0.25">
      <c r="A17207" s="1" t="s">
        <v>37574</v>
      </c>
      <c r="B17207" s="1" t="s">
        <v>37009</v>
      </c>
      <c r="C17207" s="1" t="s">
        <v>37575</v>
      </c>
      <c r="D17207" s="1" t="s">
        <v>14</v>
      </c>
      <c r="E17207" s="1" t="s">
        <v>117</v>
      </c>
      <c r="G17207" s="1" t="s">
        <v>131</v>
      </c>
      <c r="H17207" s="1">
        <v>0</v>
      </c>
      <c r="I17207" s="1">
        <v>0</v>
      </c>
      <c r="J17207" s="1">
        <v>0</v>
      </c>
      <c r="K17207" s="3">
        <v>44743</v>
      </c>
    </row>
    <row r="17208" spans="1:11" ht="15.75" customHeight="1" x14ac:dyDescent="0.25">
      <c r="A17208" s="1" t="s">
        <v>37024</v>
      </c>
      <c r="B17208" s="1" t="s">
        <v>37026</v>
      </c>
      <c r="C17208" s="1" t="s">
        <v>37025</v>
      </c>
      <c r="D17208" s="1" t="s">
        <v>14</v>
      </c>
      <c r="E17208" s="1" t="s">
        <v>978</v>
      </c>
      <c r="F17208" s="1" t="s">
        <v>36886</v>
      </c>
      <c r="G17208" s="1" t="s">
        <v>57</v>
      </c>
      <c r="H17208" s="1">
        <v>50</v>
      </c>
      <c r="I17208" s="1">
        <v>7.5</v>
      </c>
      <c r="J17208" s="1">
        <v>0</v>
      </c>
      <c r="K17208" s="2">
        <v>44738</v>
      </c>
    </row>
    <row r="17209" spans="1:11" ht="15.75" customHeight="1" x14ac:dyDescent="0.25">
      <c r="A17209" s="1" t="s">
        <v>37017</v>
      </c>
      <c r="B17209" s="1" t="s">
        <v>37019</v>
      </c>
      <c r="C17209" s="1" t="s">
        <v>37018</v>
      </c>
      <c r="D17209" s="1" t="s">
        <v>14</v>
      </c>
      <c r="E17209" s="1" t="s">
        <v>117</v>
      </c>
      <c r="F17209" s="1" t="s">
        <v>19927</v>
      </c>
      <c r="G17209" s="1" t="s">
        <v>39</v>
      </c>
      <c r="H17209" s="1">
        <v>360</v>
      </c>
      <c r="I17209" s="1">
        <v>36</v>
      </c>
      <c r="J17209" s="1">
        <v>0</v>
      </c>
      <c r="K17209" s="2">
        <v>44738</v>
      </c>
    </row>
    <row r="17210" spans="1:11" ht="15.75" customHeight="1" x14ac:dyDescent="0.25">
      <c r="A17210" s="1" t="s">
        <v>37179</v>
      </c>
      <c r="B17210" s="1" t="s">
        <v>37019</v>
      </c>
      <c r="C17210" s="1" t="s">
        <v>37180</v>
      </c>
      <c r="D17210" s="1" t="s">
        <v>14</v>
      </c>
      <c r="E17210" s="1" t="s">
        <v>77</v>
      </c>
      <c r="F17210" s="1" t="s">
        <v>36827</v>
      </c>
      <c r="G17210" s="1" t="s">
        <v>57</v>
      </c>
      <c r="H17210" s="1">
        <v>80</v>
      </c>
      <c r="I17210" s="1">
        <v>12</v>
      </c>
      <c r="J17210" s="1">
        <v>0</v>
      </c>
      <c r="K17210" s="2">
        <v>44740</v>
      </c>
    </row>
    <row r="17211" spans="1:11" ht="15.75" customHeight="1" x14ac:dyDescent="0.25">
      <c r="A17211" s="1" t="s">
        <v>37397</v>
      </c>
      <c r="B17211" s="1" t="s">
        <v>37019</v>
      </c>
      <c r="C17211" s="1" t="s">
        <v>37398</v>
      </c>
      <c r="D17211" s="1" t="s">
        <v>14</v>
      </c>
      <c r="E17211" s="1" t="s">
        <v>77</v>
      </c>
      <c r="G17211" s="1" t="s">
        <v>50</v>
      </c>
      <c r="H17211" s="1">
        <v>0</v>
      </c>
      <c r="I17211" s="1">
        <v>0</v>
      </c>
      <c r="J17211" s="1">
        <v>0</v>
      </c>
      <c r="K17211" s="2">
        <v>44741</v>
      </c>
    </row>
    <row r="17212" spans="1:11" ht="15.75" customHeight="1" x14ac:dyDescent="0.25">
      <c r="A17212" s="1" t="s">
        <v>37625</v>
      </c>
      <c r="B17212" s="1" t="s">
        <v>37626</v>
      </c>
      <c r="C17212" s="1" t="s">
        <v>27</v>
      </c>
      <c r="D17212" s="1" t="s">
        <v>14</v>
      </c>
      <c r="E17212" s="1" t="s">
        <v>28</v>
      </c>
      <c r="G17212" s="1" t="s">
        <v>50</v>
      </c>
      <c r="H17212" s="1">
        <v>0</v>
      </c>
      <c r="I17212" s="1">
        <v>0</v>
      </c>
      <c r="J17212" s="1">
        <v>0</v>
      </c>
      <c r="K17212" s="3">
        <v>44744</v>
      </c>
    </row>
    <row r="17213" spans="1:11" ht="15.75" customHeight="1" x14ac:dyDescent="0.25">
      <c r="A17213" s="1" t="s">
        <v>37034</v>
      </c>
      <c r="B17213" s="1" t="s">
        <v>37036</v>
      </c>
      <c r="C17213" s="1" t="s">
        <v>37035</v>
      </c>
      <c r="D17213" s="1" t="s">
        <v>14</v>
      </c>
      <c r="E17213" s="1" t="s">
        <v>96</v>
      </c>
      <c r="F17213" s="1" t="s">
        <v>32165</v>
      </c>
      <c r="G17213" s="1" t="s">
        <v>57</v>
      </c>
      <c r="H17213" s="1">
        <v>45</v>
      </c>
      <c r="I17213" s="1">
        <v>6.75</v>
      </c>
      <c r="J17213" s="1">
        <v>0</v>
      </c>
      <c r="K17213" s="2">
        <v>44738</v>
      </c>
    </row>
    <row r="17214" spans="1:11" ht="15.75" customHeight="1" x14ac:dyDescent="0.25">
      <c r="A17214" s="1" t="s">
        <v>37226</v>
      </c>
      <c r="B17214" s="1" t="s">
        <v>37036</v>
      </c>
      <c r="C17214" s="1" t="s">
        <v>37227</v>
      </c>
      <c r="D17214" s="1" t="s">
        <v>14</v>
      </c>
      <c r="E17214" s="1" t="s">
        <v>96</v>
      </c>
      <c r="F17214" s="1" t="s">
        <v>32165</v>
      </c>
      <c r="G17214" s="1" t="s">
        <v>39</v>
      </c>
      <c r="H17214" s="1">
        <v>45</v>
      </c>
      <c r="I17214" s="1">
        <v>6.75</v>
      </c>
      <c r="J17214" s="1">
        <v>0</v>
      </c>
      <c r="K17214" s="2">
        <v>44740</v>
      </c>
    </row>
    <row r="17215" spans="1:11" ht="15.75" customHeight="1" x14ac:dyDescent="0.25">
      <c r="A17215" s="1" t="s">
        <v>37037</v>
      </c>
      <c r="B17215" s="1" t="s">
        <v>37038</v>
      </c>
      <c r="C17215" s="1" t="s">
        <v>3060</v>
      </c>
      <c r="D17215" s="1" t="s">
        <v>14</v>
      </c>
      <c r="E17215" s="1" t="s">
        <v>77</v>
      </c>
      <c r="G17215" s="1" t="s">
        <v>17</v>
      </c>
      <c r="H17215" s="1">
        <v>0</v>
      </c>
      <c r="I17215" s="1">
        <v>0</v>
      </c>
      <c r="J17215" s="1">
        <v>0</v>
      </c>
      <c r="K17215" s="2">
        <v>44738</v>
      </c>
    </row>
    <row r="17216" spans="1:11" ht="15.75" customHeight="1" x14ac:dyDescent="0.25">
      <c r="A17216" s="1" t="s">
        <v>37043</v>
      </c>
      <c r="B17216" s="1" t="s">
        <v>37044</v>
      </c>
      <c r="C17216" s="1" t="s">
        <v>13898</v>
      </c>
      <c r="D17216" s="1" t="s">
        <v>14</v>
      </c>
      <c r="E17216" s="1" t="s">
        <v>978</v>
      </c>
      <c r="F17216" s="1" t="s">
        <v>36335</v>
      </c>
      <c r="G17216" s="1" t="s">
        <v>39</v>
      </c>
      <c r="H17216" s="1">
        <v>35</v>
      </c>
      <c r="I17216" s="1">
        <v>5.25</v>
      </c>
      <c r="J17216" s="1">
        <v>0</v>
      </c>
      <c r="K17216" s="2">
        <v>44738</v>
      </c>
    </row>
    <row r="17217" spans="1:11" ht="15.75" customHeight="1" x14ac:dyDescent="0.25">
      <c r="A17217" s="1" t="s">
        <v>37053</v>
      </c>
      <c r="B17217" s="1" t="s">
        <v>37055</v>
      </c>
      <c r="C17217" s="1" t="s">
        <v>37054</v>
      </c>
      <c r="D17217" s="1" t="s">
        <v>14</v>
      </c>
      <c r="E17217" s="1" t="s">
        <v>127</v>
      </c>
      <c r="F17217" s="1" t="s">
        <v>34917</v>
      </c>
      <c r="G17217" s="1" t="s">
        <v>39</v>
      </c>
      <c r="H17217" s="1">
        <v>70</v>
      </c>
      <c r="I17217" s="1">
        <v>10.5</v>
      </c>
      <c r="J17217" s="1">
        <v>0</v>
      </c>
      <c r="K17217" s="2">
        <v>44738</v>
      </c>
    </row>
    <row r="17218" spans="1:11" ht="15.75" customHeight="1" x14ac:dyDescent="0.25">
      <c r="A17218" s="1" t="s">
        <v>39010</v>
      </c>
      <c r="B17218" s="1" t="s">
        <v>39012</v>
      </c>
      <c r="C17218" s="1" t="s">
        <v>39011</v>
      </c>
      <c r="D17218" s="1" t="s">
        <v>14</v>
      </c>
      <c r="E17218" s="1" t="s">
        <v>96</v>
      </c>
      <c r="F17218" s="1" t="s">
        <v>32165</v>
      </c>
      <c r="G17218" s="1" t="s">
        <v>1536</v>
      </c>
      <c r="H17218" s="1">
        <v>57</v>
      </c>
      <c r="I17218" s="1">
        <v>8.5500000000000007</v>
      </c>
      <c r="J17218" s="1">
        <v>0</v>
      </c>
      <c r="K17218" s="2">
        <v>44760</v>
      </c>
    </row>
    <row r="17219" spans="1:11" ht="15.75" customHeight="1" x14ac:dyDescent="0.25">
      <c r="A17219" s="1" t="s">
        <v>37344</v>
      </c>
      <c r="B17219" s="1" t="s">
        <v>37346</v>
      </c>
      <c r="C17219" s="1" t="s">
        <v>37345</v>
      </c>
      <c r="D17219" s="1" t="s">
        <v>14</v>
      </c>
      <c r="E17219" s="1" t="s">
        <v>20</v>
      </c>
      <c r="F17219" s="1" t="s">
        <v>34917</v>
      </c>
      <c r="G17219" s="1" t="s">
        <v>39</v>
      </c>
      <c r="H17219" s="1">
        <v>40</v>
      </c>
      <c r="I17219" s="1">
        <v>6</v>
      </c>
      <c r="J17219" s="1">
        <v>0</v>
      </c>
      <c r="K17219" s="2">
        <v>44741</v>
      </c>
    </row>
    <row r="17220" spans="1:11" ht="15.75" customHeight="1" x14ac:dyDescent="0.25">
      <c r="A17220" s="1" t="s">
        <v>37066</v>
      </c>
      <c r="B17220" s="1" t="s">
        <v>37068</v>
      </c>
      <c r="C17220" s="1" t="s">
        <v>37067</v>
      </c>
      <c r="D17220" s="1" t="s">
        <v>14</v>
      </c>
      <c r="E17220" s="1" t="s">
        <v>127</v>
      </c>
      <c r="F17220" s="1" t="s">
        <v>29976</v>
      </c>
      <c r="G17220" s="1" t="s">
        <v>39</v>
      </c>
      <c r="H17220" s="1">
        <v>80</v>
      </c>
      <c r="I17220" s="1">
        <v>12</v>
      </c>
      <c r="J17220" s="1">
        <v>0</v>
      </c>
      <c r="K17220" s="2">
        <v>44739</v>
      </c>
    </row>
    <row r="17221" spans="1:11" ht="15.75" customHeight="1" x14ac:dyDescent="0.25">
      <c r="A17221" s="1" t="s">
        <v>37081</v>
      </c>
      <c r="B17221" s="1" t="s">
        <v>37068</v>
      </c>
      <c r="C17221" s="1" t="s">
        <v>37082</v>
      </c>
      <c r="D17221" s="1" t="s">
        <v>14</v>
      </c>
      <c r="E17221" s="1" t="s">
        <v>96</v>
      </c>
      <c r="G17221" s="1" t="s">
        <v>131</v>
      </c>
      <c r="H17221" s="1">
        <v>0</v>
      </c>
      <c r="I17221" s="1">
        <v>0</v>
      </c>
      <c r="J17221" s="1">
        <v>0</v>
      </c>
      <c r="K17221" s="2">
        <v>44739</v>
      </c>
    </row>
    <row r="17222" spans="1:11" ht="15.75" customHeight="1" x14ac:dyDescent="0.25">
      <c r="A17222" s="1" t="s">
        <v>37105</v>
      </c>
      <c r="B17222" s="1" t="s">
        <v>37068</v>
      </c>
      <c r="C17222" s="1" t="s">
        <v>37106</v>
      </c>
      <c r="D17222" s="1" t="s">
        <v>14</v>
      </c>
      <c r="E17222" s="1" t="s">
        <v>127</v>
      </c>
      <c r="F17222" s="1" t="s">
        <v>26430</v>
      </c>
      <c r="G17222" s="1" t="s">
        <v>39</v>
      </c>
      <c r="H17222" s="1">
        <v>30</v>
      </c>
      <c r="I17222" s="1">
        <v>4.5</v>
      </c>
      <c r="J17222" s="1">
        <v>0</v>
      </c>
      <c r="K17222" s="2">
        <v>44739</v>
      </c>
    </row>
    <row r="17223" spans="1:11" ht="15.75" customHeight="1" x14ac:dyDescent="0.25">
      <c r="A17223" s="1" t="s">
        <v>37078</v>
      </c>
      <c r="B17223" s="1" t="s">
        <v>37080</v>
      </c>
      <c r="C17223" s="1" t="s">
        <v>37079</v>
      </c>
      <c r="D17223" s="1" t="s">
        <v>14</v>
      </c>
      <c r="E17223" s="1" t="s">
        <v>193</v>
      </c>
      <c r="F17223" s="1" t="s">
        <v>36335</v>
      </c>
      <c r="G17223" s="1" t="s">
        <v>1536</v>
      </c>
      <c r="H17223" s="1">
        <v>200</v>
      </c>
      <c r="I17223" s="1">
        <v>30</v>
      </c>
      <c r="J17223" s="1">
        <v>0</v>
      </c>
      <c r="K17223" s="2">
        <v>44739</v>
      </c>
    </row>
    <row r="17224" spans="1:11" ht="15.75" customHeight="1" x14ac:dyDescent="0.25">
      <c r="A17224" s="1" t="s">
        <v>39077</v>
      </c>
      <c r="B17224" s="1" t="s">
        <v>37080</v>
      </c>
      <c r="C17224" s="1" t="s">
        <v>39078</v>
      </c>
      <c r="D17224" s="1" t="s">
        <v>14</v>
      </c>
      <c r="E17224" s="1" t="s">
        <v>28</v>
      </c>
      <c r="G17224" s="1" t="s">
        <v>131</v>
      </c>
      <c r="H17224" s="1">
        <v>0</v>
      </c>
      <c r="I17224" s="1">
        <v>0</v>
      </c>
      <c r="J17224" s="1">
        <v>0</v>
      </c>
      <c r="K17224" s="2">
        <v>44760</v>
      </c>
    </row>
    <row r="17225" spans="1:11" ht="15.75" customHeight="1" x14ac:dyDescent="0.25">
      <c r="A17225" s="1" t="s">
        <v>37083</v>
      </c>
      <c r="B17225" s="1" t="s">
        <v>37084</v>
      </c>
      <c r="C17225" s="1" t="s">
        <v>11366</v>
      </c>
      <c r="D17225" s="1" t="s">
        <v>14</v>
      </c>
      <c r="E17225" s="1" t="s">
        <v>117</v>
      </c>
      <c r="F17225" s="1" t="s">
        <v>2251</v>
      </c>
      <c r="G17225" s="1" t="s">
        <v>39</v>
      </c>
      <c r="H17225" s="1">
        <v>80</v>
      </c>
      <c r="I17225" s="1">
        <v>12</v>
      </c>
      <c r="J17225" s="1">
        <v>0</v>
      </c>
      <c r="K17225" s="2">
        <v>44739</v>
      </c>
    </row>
    <row r="17226" spans="1:11" ht="15.75" customHeight="1" x14ac:dyDescent="0.25">
      <c r="A17226" s="1" t="s">
        <v>37090</v>
      </c>
      <c r="B17226" s="1" t="s">
        <v>37092</v>
      </c>
      <c r="C17226" s="1" t="s">
        <v>37091</v>
      </c>
      <c r="D17226" s="1" t="s">
        <v>11444</v>
      </c>
      <c r="E17226" s="1" t="s">
        <v>20</v>
      </c>
      <c r="G17226" s="1" t="s">
        <v>50</v>
      </c>
      <c r="H17226" s="1">
        <v>0</v>
      </c>
      <c r="I17226" s="1">
        <v>0</v>
      </c>
      <c r="J17226" s="1">
        <v>0</v>
      </c>
      <c r="K17226" s="2">
        <v>44739</v>
      </c>
    </row>
    <row r="17227" spans="1:11" ht="15.75" customHeight="1" x14ac:dyDescent="0.25">
      <c r="A17227" s="1" t="s">
        <v>37097</v>
      </c>
      <c r="B17227" s="1" t="s">
        <v>37099</v>
      </c>
      <c r="C17227" s="1" t="s">
        <v>37098</v>
      </c>
      <c r="D17227" s="1" t="s">
        <v>14</v>
      </c>
      <c r="E17227" s="1" t="s">
        <v>15</v>
      </c>
      <c r="G17227" s="1" t="s">
        <v>131</v>
      </c>
      <c r="H17227" s="1">
        <v>0</v>
      </c>
      <c r="I17227" s="1">
        <v>0</v>
      </c>
      <c r="J17227" s="1">
        <v>0</v>
      </c>
      <c r="K17227" s="2">
        <v>44739</v>
      </c>
    </row>
    <row r="17228" spans="1:11" ht="15.75" customHeight="1" x14ac:dyDescent="0.25">
      <c r="A17228" s="1" t="s">
        <v>37101</v>
      </c>
      <c r="B17228" s="1" t="s">
        <v>37103</v>
      </c>
      <c r="C17228" s="1" t="s">
        <v>37102</v>
      </c>
      <c r="D17228" s="1" t="s">
        <v>14</v>
      </c>
      <c r="E17228" s="1" t="s">
        <v>77</v>
      </c>
      <c r="F17228" s="1" t="s">
        <v>2375</v>
      </c>
      <c r="G17228" s="1" t="s">
        <v>39</v>
      </c>
      <c r="H17228" s="1">
        <v>80</v>
      </c>
      <c r="I17228" s="1">
        <v>12</v>
      </c>
      <c r="J17228" s="1">
        <v>0</v>
      </c>
      <c r="K17228" s="2">
        <v>44739</v>
      </c>
    </row>
    <row r="17229" spans="1:11" ht="15.75" customHeight="1" x14ac:dyDescent="0.25">
      <c r="A17229" s="1" t="s">
        <v>37112</v>
      </c>
      <c r="B17229" s="1" t="s">
        <v>37114</v>
      </c>
      <c r="C17229" s="1" t="s">
        <v>37113</v>
      </c>
      <c r="D17229" s="1" t="s">
        <v>14</v>
      </c>
      <c r="E17229" s="1" t="s">
        <v>193</v>
      </c>
      <c r="G17229" s="1" t="s">
        <v>131</v>
      </c>
      <c r="H17229" s="1">
        <v>0</v>
      </c>
      <c r="I17229" s="1">
        <v>0</v>
      </c>
      <c r="J17229" s="1">
        <v>0</v>
      </c>
      <c r="K17229" s="2">
        <v>44739</v>
      </c>
    </row>
    <row r="17230" spans="1:11" ht="15.75" customHeight="1" x14ac:dyDescent="0.25">
      <c r="A17230" s="1" t="s">
        <v>37117</v>
      </c>
      <c r="B17230" s="1" t="s">
        <v>37118</v>
      </c>
      <c r="C17230" s="1" t="s">
        <v>2615</v>
      </c>
      <c r="D17230" s="1" t="s">
        <v>14</v>
      </c>
      <c r="E17230" s="1" t="s">
        <v>28</v>
      </c>
      <c r="F17230" s="1" t="s">
        <v>37119</v>
      </c>
      <c r="G17230" s="1" t="s">
        <v>39</v>
      </c>
      <c r="H17230" s="1">
        <v>50</v>
      </c>
      <c r="I17230" s="1">
        <v>7.5</v>
      </c>
      <c r="J17230" s="1">
        <v>0</v>
      </c>
      <c r="K17230" s="2">
        <v>44739</v>
      </c>
    </row>
    <row r="17231" spans="1:11" ht="15.75" customHeight="1" x14ac:dyDescent="0.25">
      <c r="A17231" s="1" t="s">
        <v>37122</v>
      </c>
      <c r="B17231" s="1" t="s">
        <v>37124</v>
      </c>
      <c r="C17231" s="1" t="s">
        <v>37123</v>
      </c>
      <c r="D17231" s="1" t="s">
        <v>14</v>
      </c>
      <c r="E17231" s="1" t="s">
        <v>20</v>
      </c>
      <c r="F17231" s="1" t="s">
        <v>28550</v>
      </c>
      <c r="G17231" s="1" t="s">
        <v>1536</v>
      </c>
      <c r="H17231" s="1">
        <v>35</v>
      </c>
      <c r="I17231" s="1">
        <v>5.25</v>
      </c>
      <c r="J17231" s="1">
        <v>0</v>
      </c>
      <c r="K17231" s="2">
        <v>44739</v>
      </c>
    </row>
    <row r="17232" spans="1:11" ht="15.75" customHeight="1" x14ac:dyDescent="0.25">
      <c r="A17232" s="1" t="s">
        <v>39169</v>
      </c>
      <c r="B17232" s="1" t="s">
        <v>37124</v>
      </c>
      <c r="C17232" s="1" t="s">
        <v>39170</v>
      </c>
      <c r="D17232" s="1" t="s">
        <v>34641</v>
      </c>
      <c r="E17232" s="1" t="s">
        <v>20</v>
      </c>
      <c r="G17232" s="1" t="s">
        <v>131</v>
      </c>
      <c r="H17232" s="1">
        <v>0</v>
      </c>
      <c r="I17232" s="1">
        <v>0</v>
      </c>
      <c r="J17232" s="1">
        <v>0</v>
      </c>
      <c r="K17232" s="2">
        <v>44761</v>
      </c>
    </row>
    <row r="17233" spans="1:11" ht="15.75" customHeight="1" x14ac:dyDescent="0.25">
      <c r="A17233" s="1" t="s">
        <v>37132</v>
      </c>
      <c r="B17233" s="1" t="s">
        <v>37133</v>
      </c>
      <c r="C17233" s="1" t="s">
        <v>27</v>
      </c>
      <c r="D17233" s="1" t="s">
        <v>14</v>
      </c>
      <c r="E17233" s="1" t="s">
        <v>28</v>
      </c>
      <c r="F17233" s="1" t="s">
        <v>37119</v>
      </c>
      <c r="G17233" s="1" t="s">
        <v>57</v>
      </c>
      <c r="H17233" s="1">
        <v>40</v>
      </c>
      <c r="I17233" s="1">
        <v>6</v>
      </c>
      <c r="J17233" s="1">
        <v>0</v>
      </c>
      <c r="K17233" s="2">
        <v>44739</v>
      </c>
    </row>
    <row r="17234" spans="1:11" ht="15.75" customHeight="1" x14ac:dyDescent="0.25">
      <c r="A17234" s="1" t="s">
        <v>37321</v>
      </c>
      <c r="B17234" s="1" t="s">
        <v>37133</v>
      </c>
      <c r="C17234" s="1" t="s">
        <v>23062</v>
      </c>
      <c r="D17234" s="1" t="s">
        <v>14</v>
      </c>
      <c r="E17234" s="1" t="s">
        <v>28</v>
      </c>
      <c r="F17234" s="1" t="s">
        <v>36827</v>
      </c>
      <c r="G17234" s="1" t="s">
        <v>39</v>
      </c>
      <c r="H17234" s="1">
        <v>40</v>
      </c>
      <c r="I17234" s="1">
        <v>6</v>
      </c>
      <c r="J17234" s="1">
        <v>0</v>
      </c>
      <c r="K17234" s="2">
        <v>44741</v>
      </c>
    </row>
    <row r="17235" spans="1:11" ht="15.75" customHeight="1" x14ac:dyDescent="0.25">
      <c r="A17235" s="1" t="s">
        <v>37129</v>
      </c>
      <c r="B17235" s="1" t="s">
        <v>37131</v>
      </c>
      <c r="C17235" s="1" t="s">
        <v>37130</v>
      </c>
      <c r="D17235" s="1" t="s">
        <v>14</v>
      </c>
      <c r="E17235" s="1" t="s">
        <v>20</v>
      </c>
      <c r="G17235" s="1" t="s">
        <v>131</v>
      </c>
      <c r="H17235" s="1">
        <v>0</v>
      </c>
      <c r="I17235" s="1">
        <v>0</v>
      </c>
      <c r="J17235" s="1">
        <v>0</v>
      </c>
      <c r="K17235" s="2">
        <v>44739</v>
      </c>
    </row>
    <row r="17236" spans="1:11" ht="15.75" customHeight="1" x14ac:dyDescent="0.25">
      <c r="A17236" s="1" t="s">
        <v>37355</v>
      </c>
      <c r="B17236" s="1" t="s">
        <v>37357</v>
      </c>
      <c r="C17236" s="1" t="s">
        <v>37356</v>
      </c>
      <c r="D17236" s="1" t="s">
        <v>14</v>
      </c>
      <c r="E17236" s="1" t="s">
        <v>20</v>
      </c>
      <c r="F17236" s="1" t="s">
        <v>8882</v>
      </c>
      <c r="G17236" s="1" t="s">
        <v>39</v>
      </c>
      <c r="H17236" s="1">
        <v>160</v>
      </c>
      <c r="I17236" s="1">
        <v>16</v>
      </c>
      <c r="J17236" s="1">
        <v>0</v>
      </c>
      <c r="K17236" s="2">
        <v>44741</v>
      </c>
    </row>
    <row r="17237" spans="1:11" ht="15.75" customHeight="1" x14ac:dyDescent="0.25">
      <c r="A17237" s="1" t="s">
        <v>37827</v>
      </c>
      <c r="B17237" s="1" t="s">
        <v>37357</v>
      </c>
      <c r="C17237" s="1" t="s">
        <v>37828</v>
      </c>
      <c r="D17237" s="1" t="s">
        <v>14</v>
      </c>
      <c r="E17237" s="1" t="s">
        <v>77</v>
      </c>
      <c r="G17237" s="1" t="s">
        <v>17</v>
      </c>
      <c r="H17237" s="1">
        <v>0</v>
      </c>
      <c r="I17237" s="1">
        <v>0</v>
      </c>
      <c r="J17237" s="1">
        <v>0</v>
      </c>
      <c r="K17237" s="3">
        <v>44747</v>
      </c>
    </row>
    <row r="17238" spans="1:11" ht="15.75" customHeight="1" x14ac:dyDescent="0.25">
      <c r="A17238" s="1" t="s">
        <v>37988</v>
      </c>
      <c r="B17238" s="1" t="s">
        <v>37357</v>
      </c>
      <c r="C17238" s="1" t="s">
        <v>37989</v>
      </c>
      <c r="D17238" s="1" t="s">
        <v>14</v>
      </c>
      <c r="E17238" s="1" t="s">
        <v>96</v>
      </c>
      <c r="F17238" s="1" t="s">
        <v>33573</v>
      </c>
      <c r="G17238" s="1" t="s">
        <v>39</v>
      </c>
      <c r="H17238" s="1">
        <v>30</v>
      </c>
      <c r="I17238" s="1">
        <v>4.5</v>
      </c>
      <c r="J17238" s="1">
        <v>0</v>
      </c>
      <c r="K17238" s="3">
        <v>44749</v>
      </c>
    </row>
    <row r="17239" spans="1:11" ht="15.75" customHeight="1" x14ac:dyDescent="0.25">
      <c r="A17239" s="1" t="s">
        <v>37149</v>
      </c>
      <c r="B17239" s="1" t="s">
        <v>37150</v>
      </c>
      <c r="C17239" s="1" t="s">
        <v>4167</v>
      </c>
      <c r="D17239" s="1" t="s">
        <v>14</v>
      </c>
      <c r="E17239" s="1" t="s">
        <v>117</v>
      </c>
      <c r="G17239" s="1" t="s">
        <v>131</v>
      </c>
      <c r="H17239" s="1">
        <v>0</v>
      </c>
      <c r="I17239" s="1">
        <v>0</v>
      </c>
      <c r="J17239" s="1">
        <v>0</v>
      </c>
      <c r="K17239" s="2">
        <v>44739</v>
      </c>
    </row>
    <row r="17240" spans="1:11" ht="15.75" customHeight="1" x14ac:dyDescent="0.25">
      <c r="A17240" s="1" t="s">
        <v>37257</v>
      </c>
      <c r="B17240" s="1" t="s">
        <v>37150</v>
      </c>
      <c r="C17240" s="1" t="s">
        <v>37258</v>
      </c>
      <c r="D17240" s="1" t="s">
        <v>14</v>
      </c>
      <c r="E17240" s="1" t="s">
        <v>978</v>
      </c>
      <c r="G17240" s="1" t="s">
        <v>50</v>
      </c>
      <c r="H17240" s="1">
        <v>0</v>
      </c>
      <c r="I17240" s="1">
        <v>0</v>
      </c>
      <c r="J17240" s="1">
        <v>0</v>
      </c>
      <c r="K17240" s="2">
        <v>44740</v>
      </c>
    </row>
    <row r="17241" spans="1:11" ht="15.75" customHeight="1" x14ac:dyDescent="0.25">
      <c r="A17241" s="1" t="s">
        <v>37155</v>
      </c>
      <c r="B17241" s="1" t="s">
        <v>37157</v>
      </c>
      <c r="C17241" s="1" t="s">
        <v>37156</v>
      </c>
      <c r="D17241" s="1" t="s">
        <v>14</v>
      </c>
      <c r="E17241" s="1" t="s">
        <v>117</v>
      </c>
      <c r="F17241" s="1" t="s">
        <v>22375</v>
      </c>
      <c r="G17241" s="1" t="s">
        <v>39</v>
      </c>
      <c r="H17241" s="1">
        <v>75</v>
      </c>
      <c r="I17241" s="1">
        <v>11.25</v>
      </c>
      <c r="J17241" s="1">
        <v>0</v>
      </c>
      <c r="K17241" s="2">
        <v>44739</v>
      </c>
    </row>
    <row r="17242" spans="1:11" ht="15.75" customHeight="1" x14ac:dyDescent="0.25">
      <c r="A17242" s="1" t="s">
        <v>37241</v>
      </c>
      <c r="B17242" s="1" t="s">
        <v>37243</v>
      </c>
      <c r="C17242" s="1" t="s">
        <v>37242</v>
      </c>
      <c r="D17242" s="1" t="s">
        <v>14</v>
      </c>
      <c r="E17242" s="1" t="s">
        <v>96</v>
      </c>
      <c r="F17242" s="1" t="s">
        <v>22375</v>
      </c>
      <c r="G17242" s="1" t="s">
        <v>1536</v>
      </c>
      <c r="H17242" s="1">
        <v>45</v>
      </c>
      <c r="I17242" s="1">
        <v>6.75</v>
      </c>
      <c r="J17242" s="1">
        <v>0</v>
      </c>
      <c r="K17242" s="2">
        <v>44740</v>
      </c>
    </row>
    <row r="17243" spans="1:11" ht="15.75" customHeight="1" x14ac:dyDescent="0.25">
      <c r="A17243" s="1" t="s">
        <v>37871</v>
      </c>
      <c r="B17243" s="1" t="s">
        <v>37873</v>
      </c>
      <c r="C17243" s="1" t="s">
        <v>37872</v>
      </c>
      <c r="D17243" s="1" t="s">
        <v>14</v>
      </c>
      <c r="E17243" s="1" t="s">
        <v>32</v>
      </c>
      <c r="G17243" s="1" t="s">
        <v>50</v>
      </c>
      <c r="H17243" s="1">
        <v>0</v>
      </c>
      <c r="I17243" s="1">
        <v>0</v>
      </c>
      <c r="J17243" s="1">
        <v>0</v>
      </c>
      <c r="K17243" s="3">
        <v>44747</v>
      </c>
    </row>
    <row r="17244" spans="1:11" ht="15.75" customHeight="1" x14ac:dyDescent="0.25">
      <c r="A17244" s="1" t="s">
        <v>37166</v>
      </c>
      <c r="B17244" s="1" t="s">
        <v>37168</v>
      </c>
      <c r="C17244" s="1" t="s">
        <v>37167</v>
      </c>
      <c r="D17244" s="1" t="s">
        <v>14</v>
      </c>
      <c r="E17244" s="1" t="s">
        <v>77</v>
      </c>
      <c r="G17244" s="1" t="s">
        <v>17</v>
      </c>
      <c r="H17244" s="1">
        <v>0</v>
      </c>
      <c r="I17244" s="1">
        <v>0</v>
      </c>
      <c r="J17244" s="1">
        <v>0</v>
      </c>
      <c r="K17244" s="2">
        <v>44740</v>
      </c>
    </row>
    <row r="17245" spans="1:11" ht="15.75" customHeight="1" x14ac:dyDescent="0.25">
      <c r="A17245" s="1" t="s">
        <v>37518</v>
      </c>
      <c r="B17245" s="1" t="s">
        <v>37520</v>
      </c>
      <c r="C17245" s="1" t="s">
        <v>37519</v>
      </c>
      <c r="D17245" s="1" t="s">
        <v>12643</v>
      </c>
      <c r="E17245" s="1" t="s">
        <v>36</v>
      </c>
      <c r="G17245" s="1" t="s">
        <v>17</v>
      </c>
      <c r="H17245" s="1">
        <v>0</v>
      </c>
      <c r="I17245" s="1">
        <v>0</v>
      </c>
      <c r="J17245" s="1">
        <v>0</v>
      </c>
      <c r="K17245" s="3">
        <v>44743</v>
      </c>
    </row>
    <row r="17246" spans="1:11" ht="15.75" customHeight="1" x14ac:dyDescent="0.25">
      <c r="A17246" s="1" t="s">
        <v>37186</v>
      </c>
      <c r="B17246" s="1" t="s">
        <v>37188</v>
      </c>
      <c r="C17246" s="1" t="s">
        <v>37187</v>
      </c>
      <c r="D17246" s="1" t="s">
        <v>14</v>
      </c>
      <c r="E17246" s="1" t="s">
        <v>20</v>
      </c>
      <c r="G17246" s="1" t="s">
        <v>131</v>
      </c>
      <c r="H17246" s="1">
        <v>0</v>
      </c>
      <c r="I17246" s="1">
        <v>0</v>
      </c>
      <c r="J17246" s="1">
        <v>0</v>
      </c>
      <c r="K17246" s="2">
        <v>44740</v>
      </c>
    </row>
    <row r="17247" spans="1:11" ht="15.75" customHeight="1" x14ac:dyDescent="0.25">
      <c r="A17247" s="1" t="s">
        <v>37182</v>
      </c>
      <c r="B17247" s="1" t="s">
        <v>37183</v>
      </c>
      <c r="C17247" s="1" t="s">
        <v>6807</v>
      </c>
      <c r="D17247" s="1" t="s">
        <v>14</v>
      </c>
      <c r="E17247" s="1" t="s">
        <v>20</v>
      </c>
      <c r="G17247" s="1" t="s">
        <v>131</v>
      </c>
      <c r="H17247" s="1">
        <v>0</v>
      </c>
      <c r="I17247" s="1">
        <v>0</v>
      </c>
      <c r="J17247" s="1">
        <v>0</v>
      </c>
      <c r="K17247" s="2">
        <v>44740</v>
      </c>
    </row>
    <row r="17248" spans="1:11" ht="15.75" customHeight="1" x14ac:dyDescent="0.25">
      <c r="A17248" s="1" t="s">
        <v>38859</v>
      </c>
      <c r="B17248" s="1" t="s">
        <v>37183</v>
      </c>
      <c r="C17248" s="1" t="s">
        <v>38860</v>
      </c>
      <c r="D17248" s="1" t="s">
        <v>14</v>
      </c>
      <c r="E17248" s="1" t="s">
        <v>20</v>
      </c>
      <c r="G17248" s="1" t="s">
        <v>17</v>
      </c>
      <c r="H17248" s="1">
        <v>0</v>
      </c>
      <c r="I17248" s="1">
        <v>0</v>
      </c>
      <c r="J17248" s="1">
        <v>0</v>
      </c>
      <c r="K17248" s="2">
        <v>44758</v>
      </c>
    </row>
    <row r="17249" spans="1:12" ht="15.75" customHeight="1" x14ac:dyDescent="0.25">
      <c r="A17249" s="1" t="s">
        <v>39008</v>
      </c>
      <c r="B17249" s="1" t="s">
        <v>37183</v>
      </c>
      <c r="C17249" s="1" t="s">
        <v>39009</v>
      </c>
      <c r="D17249" s="1" t="s">
        <v>14</v>
      </c>
      <c r="E17249" s="1" t="s">
        <v>20</v>
      </c>
      <c r="G17249" s="1" t="s">
        <v>131</v>
      </c>
      <c r="H17249" s="1">
        <v>0</v>
      </c>
      <c r="I17249" s="1">
        <v>0</v>
      </c>
      <c r="J17249" s="1">
        <v>0</v>
      </c>
      <c r="K17249" s="2">
        <v>44760</v>
      </c>
    </row>
    <row r="17250" spans="1:12" ht="15.75" customHeight="1" x14ac:dyDescent="0.25">
      <c r="A17250" s="1" t="s">
        <v>37298</v>
      </c>
      <c r="B17250" s="1" t="s">
        <v>37300</v>
      </c>
      <c r="C17250" s="1" t="s">
        <v>37299</v>
      </c>
      <c r="D17250" s="1" t="s">
        <v>14</v>
      </c>
      <c r="E17250" s="1" t="s">
        <v>96</v>
      </c>
      <c r="F17250" s="1" t="s">
        <v>2375</v>
      </c>
      <c r="G17250" s="1" t="s">
        <v>39</v>
      </c>
      <c r="H17250" s="1">
        <v>100</v>
      </c>
      <c r="I17250" s="1">
        <v>10</v>
      </c>
      <c r="J17250" s="1">
        <v>5</v>
      </c>
      <c r="K17250" s="2">
        <v>44740</v>
      </c>
      <c r="L17250" s="1" t="s">
        <v>1122</v>
      </c>
    </row>
    <row r="17251" spans="1:12" ht="15.75" customHeight="1" x14ac:dyDescent="0.25">
      <c r="A17251" s="1" t="s">
        <v>37189</v>
      </c>
      <c r="B17251" s="1" t="s">
        <v>37191</v>
      </c>
      <c r="C17251" s="1" t="s">
        <v>37190</v>
      </c>
      <c r="D17251" s="1" t="s">
        <v>14</v>
      </c>
      <c r="E17251" s="1" t="s">
        <v>28</v>
      </c>
      <c r="G17251" s="1" t="s">
        <v>50</v>
      </c>
      <c r="H17251" s="1">
        <v>0</v>
      </c>
      <c r="I17251" s="1">
        <v>0</v>
      </c>
      <c r="J17251" s="1">
        <v>0</v>
      </c>
      <c r="K17251" s="2">
        <v>44740</v>
      </c>
    </row>
    <row r="17252" spans="1:12" ht="15.75" customHeight="1" x14ac:dyDescent="0.25">
      <c r="A17252" s="1" t="s">
        <v>38150</v>
      </c>
      <c r="B17252" s="1" t="s">
        <v>38152</v>
      </c>
      <c r="C17252" s="1" t="s">
        <v>38151</v>
      </c>
      <c r="D17252" s="1" t="s">
        <v>14</v>
      </c>
      <c r="E17252" s="1" t="s">
        <v>96</v>
      </c>
      <c r="G17252" s="1" t="s">
        <v>50</v>
      </c>
      <c r="H17252" s="1">
        <v>0</v>
      </c>
      <c r="I17252" s="1">
        <v>0</v>
      </c>
      <c r="J17252" s="1">
        <v>0</v>
      </c>
      <c r="K17252" s="3">
        <v>44750</v>
      </c>
    </row>
    <row r="17253" spans="1:12" ht="15.75" customHeight="1" x14ac:dyDescent="0.25">
      <c r="A17253" s="1" t="s">
        <v>37196</v>
      </c>
      <c r="B17253" s="1" t="s">
        <v>37199</v>
      </c>
      <c r="C17253" s="1" t="s">
        <v>37197</v>
      </c>
      <c r="D17253" s="1" t="s">
        <v>37198</v>
      </c>
      <c r="E17253" s="1" t="s">
        <v>28</v>
      </c>
      <c r="G17253" s="1" t="s">
        <v>17</v>
      </c>
      <c r="H17253" s="1">
        <v>0</v>
      </c>
      <c r="I17253" s="1">
        <v>0</v>
      </c>
      <c r="J17253" s="1">
        <v>0</v>
      </c>
      <c r="K17253" s="2">
        <v>44740</v>
      </c>
    </row>
    <row r="17254" spans="1:12" ht="15.75" customHeight="1" x14ac:dyDescent="0.25">
      <c r="A17254" s="1" t="s">
        <v>37200</v>
      </c>
      <c r="B17254" s="1" t="s">
        <v>37199</v>
      </c>
      <c r="C17254" s="1" t="s">
        <v>37201</v>
      </c>
      <c r="D17254" s="1" t="s">
        <v>37198</v>
      </c>
      <c r="E17254" s="1" t="s">
        <v>28</v>
      </c>
      <c r="G17254" s="1" t="s">
        <v>17</v>
      </c>
      <c r="H17254" s="1">
        <v>0</v>
      </c>
      <c r="I17254" s="1">
        <v>0</v>
      </c>
      <c r="J17254" s="1">
        <v>0</v>
      </c>
      <c r="K17254" s="2">
        <v>44740</v>
      </c>
    </row>
    <row r="17255" spans="1:12" ht="15.75" customHeight="1" x14ac:dyDescent="0.25">
      <c r="A17255" s="1" t="s">
        <v>37205</v>
      </c>
      <c r="B17255" s="1" t="s">
        <v>37207</v>
      </c>
      <c r="C17255" s="1" t="s">
        <v>37206</v>
      </c>
      <c r="D17255" s="1" t="s">
        <v>14</v>
      </c>
      <c r="E17255" s="1" t="s">
        <v>20</v>
      </c>
      <c r="F17255" s="1" t="s">
        <v>33573</v>
      </c>
      <c r="G17255" s="1" t="s">
        <v>1536</v>
      </c>
      <c r="H17255" s="1">
        <v>1500</v>
      </c>
      <c r="I17255" s="1">
        <v>150</v>
      </c>
      <c r="J17255" s="1">
        <v>0</v>
      </c>
      <c r="K17255" s="2">
        <v>44740</v>
      </c>
    </row>
    <row r="17256" spans="1:12" ht="15.75" customHeight="1" x14ac:dyDescent="0.25">
      <c r="A17256" s="1" t="s">
        <v>37319</v>
      </c>
      <c r="B17256" s="1" t="s">
        <v>37207</v>
      </c>
      <c r="C17256" s="1" t="s">
        <v>37320</v>
      </c>
      <c r="D17256" s="1" t="s">
        <v>14</v>
      </c>
      <c r="E17256" s="1" t="s">
        <v>20</v>
      </c>
      <c r="F17256" s="1" t="s">
        <v>3669</v>
      </c>
      <c r="G17256" s="1" t="s">
        <v>39</v>
      </c>
      <c r="H17256" s="1">
        <v>160</v>
      </c>
      <c r="I17256" s="1">
        <v>24</v>
      </c>
      <c r="J17256" s="1">
        <v>0</v>
      </c>
      <c r="K17256" s="2">
        <v>44741</v>
      </c>
    </row>
    <row r="17257" spans="1:12" ht="15.75" customHeight="1" x14ac:dyDescent="0.25">
      <c r="A17257" s="1" t="s">
        <v>38244</v>
      </c>
      <c r="B17257" s="1" t="s">
        <v>37207</v>
      </c>
      <c r="C17257" s="1" t="s">
        <v>38245</v>
      </c>
      <c r="D17257" s="1" t="s">
        <v>14</v>
      </c>
      <c r="E17257" s="1" t="s">
        <v>20</v>
      </c>
      <c r="F17257" s="1" t="s">
        <v>8882</v>
      </c>
      <c r="G17257" s="1" t="s">
        <v>1536</v>
      </c>
      <c r="H17257" s="1">
        <v>60</v>
      </c>
      <c r="I17257" s="1">
        <v>6</v>
      </c>
      <c r="J17257" s="1">
        <v>0</v>
      </c>
      <c r="K17257" s="3">
        <v>44751</v>
      </c>
    </row>
    <row r="17258" spans="1:12" ht="15.75" customHeight="1" x14ac:dyDescent="0.25">
      <c r="A17258" s="1" t="s">
        <v>38303</v>
      </c>
      <c r="B17258" s="1" t="s">
        <v>37207</v>
      </c>
      <c r="C17258" s="1" t="s">
        <v>38304</v>
      </c>
      <c r="D17258" s="1" t="s">
        <v>14</v>
      </c>
      <c r="E17258" s="1" t="s">
        <v>127</v>
      </c>
      <c r="F17258" s="1" t="s">
        <v>3669</v>
      </c>
      <c r="G17258" s="1" t="s">
        <v>39</v>
      </c>
      <c r="H17258" s="1">
        <v>60</v>
      </c>
      <c r="I17258" s="1">
        <v>9</v>
      </c>
      <c r="J17258" s="1">
        <v>0</v>
      </c>
      <c r="K17258" s="2">
        <v>44752</v>
      </c>
    </row>
    <row r="17259" spans="1:12" ht="15.75" customHeight="1" x14ac:dyDescent="0.25">
      <c r="A17259" s="1" t="s">
        <v>38425</v>
      </c>
      <c r="B17259" s="1" t="s">
        <v>37207</v>
      </c>
      <c r="C17259" s="1" t="s">
        <v>38426</v>
      </c>
      <c r="D17259" s="1" t="s">
        <v>14</v>
      </c>
      <c r="E17259" s="1" t="s">
        <v>127</v>
      </c>
      <c r="G17259" s="1" t="s">
        <v>17</v>
      </c>
      <c r="H17259" s="1">
        <v>0</v>
      </c>
      <c r="I17259" s="1">
        <v>0</v>
      </c>
      <c r="J17259" s="1">
        <v>0</v>
      </c>
      <c r="K17259" s="2">
        <v>44754</v>
      </c>
    </row>
    <row r="17260" spans="1:12" ht="15.75" customHeight="1" x14ac:dyDescent="0.25">
      <c r="A17260" s="1" t="s">
        <v>38527</v>
      </c>
      <c r="B17260" s="1" t="s">
        <v>37207</v>
      </c>
      <c r="C17260" s="1" t="s">
        <v>38426</v>
      </c>
      <c r="D17260" s="1" t="s">
        <v>14</v>
      </c>
      <c r="E17260" s="1" t="s">
        <v>127</v>
      </c>
      <c r="G17260" s="1" t="s">
        <v>50</v>
      </c>
      <c r="H17260" s="1">
        <v>0</v>
      </c>
      <c r="I17260" s="1">
        <v>0</v>
      </c>
      <c r="J17260" s="1">
        <v>0</v>
      </c>
      <c r="K17260" s="2">
        <v>44755</v>
      </c>
    </row>
    <row r="17261" spans="1:12" ht="15.75" customHeight="1" x14ac:dyDescent="0.25">
      <c r="A17261" s="1" t="s">
        <v>38624</v>
      </c>
      <c r="B17261" s="1" t="s">
        <v>37207</v>
      </c>
      <c r="C17261" s="1" t="s">
        <v>38625</v>
      </c>
      <c r="D17261" s="1" t="s">
        <v>14</v>
      </c>
      <c r="E17261" s="1" t="s">
        <v>20</v>
      </c>
      <c r="F17261" s="1" t="s">
        <v>5458</v>
      </c>
      <c r="G17261" s="1" t="s">
        <v>39</v>
      </c>
      <c r="H17261" s="1">
        <v>1700</v>
      </c>
      <c r="I17261" s="1">
        <v>170</v>
      </c>
      <c r="J17261" s="1">
        <v>0</v>
      </c>
      <c r="K17261" s="2">
        <v>44756</v>
      </c>
    </row>
    <row r="17262" spans="1:12" ht="15.75" customHeight="1" x14ac:dyDescent="0.25">
      <c r="A17262" s="1" t="s">
        <v>37384</v>
      </c>
      <c r="B17262" s="1" t="s">
        <v>37385</v>
      </c>
      <c r="C17262" s="1" t="s">
        <v>22917</v>
      </c>
      <c r="D17262" s="1" t="s">
        <v>14</v>
      </c>
      <c r="E17262" s="1" t="s">
        <v>45</v>
      </c>
      <c r="G17262" s="1" t="s">
        <v>131</v>
      </c>
      <c r="H17262" s="1">
        <v>0</v>
      </c>
      <c r="I17262" s="1">
        <v>0</v>
      </c>
      <c r="J17262" s="1">
        <v>0</v>
      </c>
      <c r="K17262" s="2">
        <v>44741</v>
      </c>
    </row>
    <row r="17263" spans="1:12" ht="15.75" customHeight="1" x14ac:dyDescent="0.25">
      <c r="A17263" s="1" t="s">
        <v>37212</v>
      </c>
      <c r="B17263" s="1" t="s">
        <v>37213</v>
      </c>
      <c r="C17263" s="1" t="s">
        <v>28082</v>
      </c>
      <c r="D17263" s="1" t="s">
        <v>14</v>
      </c>
      <c r="E17263" s="1" t="s">
        <v>117</v>
      </c>
      <c r="G17263" s="1" t="s">
        <v>50</v>
      </c>
      <c r="H17263" s="1">
        <v>0</v>
      </c>
      <c r="I17263" s="1">
        <v>0</v>
      </c>
      <c r="J17263" s="1">
        <v>0</v>
      </c>
      <c r="K17263" s="2">
        <v>44740</v>
      </c>
    </row>
    <row r="17264" spans="1:12" ht="15.75" customHeight="1" x14ac:dyDescent="0.25">
      <c r="A17264" s="1" t="s">
        <v>37656</v>
      </c>
      <c r="B17264" s="1" t="s">
        <v>37213</v>
      </c>
      <c r="C17264" s="1" t="s">
        <v>35561</v>
      </c>
      <c r="D17264" s="1" t="s">
        <v>14</v>
      </c>
      <c r="E17264" s="1" t="s">
        <v>117</v>
      </c>
      <c r="G17264" s="1" t="s">
        <v>131</v>
      </c>
      <c r="H17264" s="1">
        <v>0</v>
      </c>
      <c r="I17264" s="1">
        <v>0</v>
      </c>
      <c r="J17264" s="1">
        <v>0</v>
      </c>
      <c r="K17264" s="3">
        <v>44745</v>
      </c>
    </row>
    <row r="17265" spans="1:11" ht="15.75" customHeight="1" x14ac:dyDescent="0.25">
      <c r="A17265" s="1" t="s">
        <v>38518</v>
      </c>
      <c r="B17265" s="1" t="s">
        <v>37213</v>
      </c>
      <c r="C17265" s="1" t="s">
        <v>38519</v>
      </c>
      <c r="D17265" s="1" t="s">
        <v>14</v>
      </c>
      <c r="E17265" s="1" t="s">
        <v>77</v>
      </c>
      <c r="F17265" s="1" t="s">
        <v>27090</v>
      </c>
      <c r="G17265" s="1" t="s">
        <v>39</v>
      </c>
      <c r="H17265" s="1">
        <v>65</v>
      </c>
      <c r="I17265" s="1">
        <v>9.75</v>
      </c>
      <c r="J17265" s="1">
        <v>0</v>
      </c>
      <c r="K17265" s="2">
        <v>44755</v>
      </c>
    </row>
    <row r="17266" spans="1:11" ht="15.75" customHeight="1" x14ac:dyDescent="0.25">
      <c r="A17266" s="1" t="s">
        <v>37461</v>
      </c>
      <c r="B17266" s="1" t="s">
        <v>37463</v>
      </c>
      <c r="C17266" s="1" t="s">
        <v>37462</v>
      </c>
      <c r="D17266" s="1" t="s">
        <v>14</v>
      </c>
      <c r="E17266" s="1" t="s">
        <v>96</v>
      </c>
      <c r="G17266" s="1" t="s">
        <v>131</v>
      </c>
      <c r="H17266" s="1">
        <v>0</v>
      </c>
      <c r="I17266" s="1">
        <v>0</v>
      </c>
      <c r="J17266" s="1">
        <v>0</v>
      </c>
      <c r="K17266" s="2">
        <v>44742</v>
      </c>
    </row>
    <row r="17267" spans="1:11" ht="15.75" customHeight="1" x14ac:dyDescent="0.25">
      <c r="A17267" s="1" t="s">
        <v>37214</v>
      </c>
      <c r="B17267" s="1" t="s">
        <v>37216</v>
      </c>
      <c r="C17267" s="1" t="s">
        <v>37215</v>
      </c>
      <c r="D17267" s="1" t="s">
        <v>14</v>
      </c>
      <c r="E17267" s="1" t="s">
        <v>117</v>
      </c>
      <c r="F17267" s="1" t="s">
        <v>21544</v>
      </c>
      <c r="G17267" s="1" t="s">
        <v>1536</v>
      </c>
      <c r="H17267" s="1">
        <v>40</v>
      </c>
      <c r="I17267" s="1">
        <v>6</v>
      </c>
      <c r="J17267" s="1">
        <v>0</v>
      </c>
      <c r="K17267" s="2">
        <v>44740</v>
      </c>
    </row>
    <row r="17268" spans="1:11" ht="15.75" customHeight="1" x14ac:dyDescent="0.25">
      <c r="A17268" s="1" t="s">
        <v>38013</v>
      </c>
      <c r="B17268" s="1" t="s">
        <v>37216</v>
      </c>
      <c r="C17268" s="1" t="s">
        <v>38014</v>
      </c>
      <c r="D17268" s="1" t="s">
        <v>14</v>
      </c>
      <c r="E17268" s="1" t="s">
        <v>127</v>
      </c>
      <c r="F17268" s="1" t="s">
        <v>29976</v>
      </c>
      <c r="G17268" s="1" t="s">
        <v>39</v>
      </c>
      <c r="H17268" s="1">
        <v>60</v>
      </c>
      <c r="I17268" s="1">
        <v>9</v>
      </c>
      <c r="J17268" s="1">
        <v>0</v>
      </c>
      <c r="K17268" s="3">
        <v>44749</v>
      </c>
    </row>
    <row r="17269" spans="1:11" ht="15.75" customHeight="1" x14ac:dyDescent="0.25">
      <c r="A17269" s="1" t="s">
        <v>38567</v>
      </c>
      <c r="B17269" s="1" t="s">
        <v>37216</v>
      </c>
      <c r="C17269" s="1" t="s">
        <v>38568</v>
      </c>
      <c r="D17269" s="1" t="s">
        <v>14</v>
      </c>
      <c r="E17269" s="1" t="s">
        <v>96</v>
      </c>
      <c r="F17269" s="1" t="s">
        <v>32165</v>
      </c>
      <c r="G17269" s="1" t="s">
        <v>39</v>
      </c>
      <c r="H17269" s="1">
        <v>75</v>
      </c>
      <c r="I17269" s="1">
        <v>11.25</v>
      </c>
      <c r="J17269" s="1">
        <v>0</v>
      </c>
      <c r="K17269" s="2">
        <v>44755</v>
      </c>
    </row>
    <row r="17270" spans="1:11" ht="15.75" customHeight="1" x14ac:dyDescent="0.25">
      <c r="A17270" s="1" t="s">
        <v>37219</v>
      </c>
      <c r="B17270" s="1" t="s">
        <v>37221</v>
      </c>
      <c r="C17270" s="1" t="s">
        <v>37220</v>
      </c>
      <c r="D17270" s="1" t="s">
        <v>14</v>
      </c>
      <c r="E17270" s="1" t="s">
        <v>28</v>
      </c>
      <c r="G17270" s="1" t="s">
        <v>131</v>
      </c>
      <c r="H17270" s="1">
        <v>0</v>
      </c>
      <c r="I17270" s="1">
        <v>0</v>
      </c>
      <c r="J17270" s="1">
        <v>0</v>
      </c>
      <c r="K17270" s="2">
        <v>44740</v>
      </c>
    </row>
    <row r="17271" spans="1:11" ht="15.75" customHeight="1" x14ac:dyDescent="0.25">
      <c r="A17271" s="1" t="s">
        <v>37244</v>
      </c>
      <c r="B17271" s="1" t="s">
        <v>37246</v>
      </c>
      <c r="C17271" s="1" t="s">
        <v>37245</v>
      </c>
      <c r="D17271" s="1" t="s">
        <v>14</v>
      </c>
      <c r="E17271" s="1" t="s">
        <v>77</v>
      </c>
      <c r="G17271" s="1" t="s">
        <v>131</v>
      </c>
      <c r="H17271" s="1">
        <v>0</v>
      </c>
      <c r="I17271" s="1">
        <v>0</v>
      </c>
      <c r="J17271" s="1">
        <v>0</v>
      </c>
      <c r="K17271" s="2">
        <v>44740</v>
      </c>
    </row>
    <row r="17272" spans="1:11" ht="15.75" customHeight="1" x14ac:dyDescent="0.25">
      <c r="A17272" s="1" t="s">
        <v>37250</v>
      </c>
      <c r="B17272" s="1" t="s">
        <v>37252</v>
      </c>
      <c r="C17272" s="1" t="s">
        <v>37251</v>
      </c>
      <c r="D17272" s="1" t="s">
        <v>14</v>
      </c>
      <c r="E17272" s="1" t="s">
        <v>20</v>
      </c>
      <c r="F17272" s="1" t="s">
        <v>8882</v>
      </c>
      <c r="G17272" s="1" t="s">
        <v>39</v>
      </c>
      <c r="H17272" s="1">
        <v>140</v>
      </c>
      <c r="I17272" s="1">
        <v>14</v>
      </c>
      <c r="J17272" s="1">
        <v>0</v>
      </c>
      <c r="K17272" s="2">
        <v>44740</v>
      </c>
    </row>
    <row r="17273" spans="1:11" ht="15.75" customHeight="1" x14ac:dyDescent="0.25">
      <c r="A17273" s="1" t="s">
        <v>37247</v>
      </c>
      <c r="B17273" s="1" t="s">
        <v>37249</v>
      </c>
      <c r="C17273" s="1" t="s">
        <v>37248</v>
      </c>
      <c r="D17273" s="1" t="s">
        <v>31699</v>
      </c>
      <c r="E17273" s="1" t="s">
        <v>55</v>
      </c>
      <c r="G17273" s="1" t="s">
        <v>17</v>
      </c>
      <c r="H17273" s="1">
        <v>0</v>
      </c>
      <c r="I17273" s="1">
        <v>0</v>
      </c>
      <c r="J17273" s="1">
        <v>0</v>
      </c>
      <c r="K17273" s="2">
        <v>44740</v>
      </c>
    </row>
    <row r="17274" spans="1:11" ht="15.75" customHeight="1" x14ac:dyDescent="0.25">
      <c r="A17274" s="1" t="s">
        <v>37267</v>
      </c>
      <c r="B17274" s="1" t="s">
        <v>37269</v>
      </c>
      <c r="C17274" s="1" t="s">
        <v>37268</v>
      </c>
      <c r="D17274" s="1" t="s">
        <v>14</v>
      </c>
      <c r="E17274" s="1" t="s">
        <v>20</v>
      </c>
      <c r="G17274" s="1" t="s">
        <v>50</v>
      </c>
      <c r="H17274" s="1">
        <v>0</v>
      </c>
      <c r="I17274" s="1">
        <v>0</v>
      </c>
      <c r="J17274" s="1">
        <v>0</v>
      </c>
      <c r="K17274" s="2">
        <v>44740</v>
      </c>
    </row>
    <row r="17275" spans="1:11" ht="15.75" customHeight="1" x14ac:dyDescent="0.25">
      <c r="A17275" s="1" t="s">
        <v>37291</v>
      </c>
      <c r="B17275" s="1" t="s">
        <v>37293</v>
      </c>
      <c r="C17275" s="1" t="s">
        <v>37292</v>
      </c>
      <c r="D17275" s="1" t="s">
        <v>14</v>
      </c>
      <c r="E17275" s="1" t="s">
        <v>20</v>
      </c>
      <c r="G17275" s="1" t="s">
        <v>17</v>
      </c>
      <c r="H17275" s="1">
        <v>0</v>
      </c>
      <c r="I17275" s="1">
        <v>0</v>
      </c>
      <c r="J17275" s="1">
        <v>0</v>
      </c>
      <c r="K17275" s="2">
        <v>44740</v>
      </c>
    </row>
    <row r="17276" spans="1:11" ht="15.75" customHeight="1" x14ac:dyDescent="0.25">
      <c r="A17276" s="1" t="s">
        <v>37415</v>
      </c>
      <c r="B17276" s="1" t="s">
        <v>37293</v>
      </c>
      <c r="C17276" s="1" t="s">
        <v>37416</v>
      </c>
      <c r="D17276" s="1" t="s">
        <v>14</v>
      </c>
      <c r="E17276" s="1" t="s">
        <v>20</v>
      </c>
      <c r="F17276" s="1" t="s">
        <v>12173</v>
      </c>
      <c r="G17276" s="1" t="s">
        <v>39</v>
      </c>
      <c r="H17276" s="1">
        <v>55</v>
      </c>
      <c r="I17276" s="1">
        <v>8.25</v>
      </c>
      <c r="J17276" s="1">
        <v>0</v>
      </c>
      <c r="K17276" s="2">
        <v>44742</v>
      </c>
    </row>
    <row r="17277" spans="1:11" ht="15.75" customHeight="1" x14ac:dyDescent="0.25">
      <c r="A17277" s="1" t="s">
        <v>38525</v>
      </c>
      <c r="B17277" s="1" t="s">
        <v>37293</v>
      </c>
      <c r="C17277" s="1" t="s">
        <v>38526</v>
      </c>
      <c r="D17277" s="1" t="s">
        <v>14</v>
      </c>
      <c r="E17277" s="1" t="s">
        <v>96</v>
      </c>
      <c r="G17277" s="1" t="s">
        <v>17</v>
      </c>
      <c r="H17277" s="1">
        <v>0</v>
      </c>
      <c r="I17277" s="1">
        <v>0</v>
      </c>
      <c r="J17277" s="1">
        <v>0</v>
      </c>
      <c r="K17277" s="2">
        <v>44755</v>
      </c>
    </row>
    <row r="17278" spans="1:11" ht="15.75" customHeight="1" x14ac:dyDescent="0.25">
      <c r="A17278" s="1" t="s">
        <v>37281</v>
      </c>
      <c r="B17278" s="1" t="s">
        <v>37283</v>
      </c>
      <c r="C17278" s="1" t="s">
        <v>37282</v>
      </c>
      <c r="D17278" s="1" t="s">
        <v>14</v>
      </c>
      <c r="E17278" s="1" t="s">
        <v>193</v>
      </c>
      <c r="F17278" s="1" t="s">
        <v>2601</v>
      </c>
      <c r="G17278" s="1" t="s">
        <v>1536</v>
      </c>
      <c r="H17278" s="1">
        <v>525.5</v>
      </c>
      <c r="I17278" s="1">
        <v>52.55</v>
      </c>
      <c r="J17278" s="1">
        <v>0</v>
      </c>
      <c r="K17278" s="2">
        <v>44740</v>
      </c>
    </row>
    <row r="17279" spans="1:11" ht="15.75" customHeight="1" x14ac:dyDescent="0.25">
      <c r="A17279" s="1" t="s">
        <v>38640</v>
      </c>
      <c r="B17279" s="1" t="s">
        <v>37283</v>
      </c>
      <c r="C17279" s="1" t="s">
        <v>38641</v>
      </c>
      <c r="D17279" s="1" t="s">
        <v>14</v>
      </c>
      <c r="E17279" s="1" t="s">
        <v>20</v>
      </c>
      <c r="F17279" s="1" t="s">
        <v>8882</v>
      </c>
      <c r="G17279" s="1" t="s">
        <v>39</v>
      </c>
      <c r="H17279" s="1">
        <v>70</v>
      </c>
      <c r="I17279" s="1">
        <v>7</v>
      </c>
      <c r="J17279" s="1">
        <v>0</v>
      </c>
      <c r="K17279" s="2">
        <v>44756</v>
      </c>
    </row>
    <row r="17280" spans="1:11" ht="15.75" customHeight="1" x14ac:dyDescent="0.25">
      <c r="A17280" s="1" t="s">
        <v>39015</v>
      </c>
      <c r="B17280" s="1" t="s">
        <v>37283</v>
      </c>
      <c r="C17280" s="1" t="s">
        <v>39016</v>
      </c>
      <c r="D17280" s="1" t="s">
        <v>14</v>
      </c>
      <c r="E17280" s="1" t="s">
        <v>20</v>
      </c>
      <c r="F17280" s="1" t="s">
        <v>8882</v>
      </c>
      <c r="G17280" s="1" t="s">
        <v>1536</v>
      </c>
      <c r="H17280" s="1">
        <v>160</v>
      </c>
      <c r="I17280" s="1">
        <v>16</v>
      </c>
      <c r="J17280" s="1">
        <v>0</v>
      </c>
      <c r="K17280" s="2">
        <v>44760</v>
      </c>
    </row>
    <row r="17281" spans="1:11" ht="15.75" customHeight="1" x14ac:dyDescent="0.25">
      <c r="A17281" s="1" t="s">
        <v>37288</v>
      </c>
      <c r="B17281" s="1" t="s">
        <v>37290</v>
      </c>
      <c r="C17281" s="1" t="s">
        <v>37289</v>
      </c>
      <c r="D17281" s="1" t="s">
        <v>14</v>
      </c>
      <c r="E17281" s="1" t="s">
        <v>77</v>
      </c>
      <c r="G17281" s="1" t="s">
        <v>131</v>
      </c>
      <c r="H17281" s="1">
        <v>0</v>
      </c>
      <c r="I17281" s="1">
        <v>0</v>
      </c>
      <c r="J17281" s="1">
        <v>0</v>
      </c>
      <c r="K17281" s="2">
        <v>44740</v>
      </c>
    </row>
    <row r="17282" spans="1:11" ht="15.75" customHeight="1" x14ac:dyDescent="0.25">
      <c r="A17282" s="1" t="s">
        <v>37306</v>
      </c>
      <c r="B17282" s="1" t="s">
        <v>37308</v>
      </c>
      <c r="C17282" s="1" t="s">
        <v>37307</v>
      </c>
      <c r="D17282" s="1" t="s">
        <v>14</v>
      </c>
      <c r="E17282" s="1" t="s">
        <v>96</v>
      </c>
      <c r="F17282" s="1" t="s">
        <v>36827</v>
      </c>
      <c r="G17282" s="1" t="s">
        <v>39</v>
      </c>
      <c r="H17282" s="1">
        <v>40</v>
      </c>
      <c r="I17282" s="1">
        <v>6</v>
      </c>
      <c r="J17282" s="1">
        <v>0</v>
      </c>
      <c r="K17282" s="2">
        <v>44741</v>
      </c>
    </row>
    <row r="17283" spans="1:11" ht="15.75" customHeight="1" x14ac:dyDescent="0.25">
      <c r="A17283" s="1" t="s">
        <v>37316</v>
      </c>
      <c r="B17283" s="1" t="s">
        <v>37318</v>
      </c>
      <c r="C17283" s="1" t="s">
        <v>37317</v>
      </c>
      <c r="D17283" s="1" t="s">
        <v>16510</v>
      </c>
      <c r="E17283" s="1" t="s">
        <v>36</v>
      </c>
      <c r="G17283" s="1" t="s">
        <v>17</v>
      </c>
      <c r="H17283" s="1">
        <v>0</v>
      </c>
      <c r="I17283" s="1">
        <v>0</v>
      </c>
      <c r="J17283" s="1">
        <v>0</v>
      </c>
      <c r="K17283" s="2">
        <v>44741</v>
      </c>
    </row>
    <row r="17284" spans="1:11" ht="15.75" customHeight="1" x14ac:dyDescent="0.25">
      <c r="A17284" s="1" t="s">
        <v>37327</v>
      </c>
      <c r="B17284" s="1" t="s">
        <v>37318</v>
      </c>
      <c r="C17284" s="1" t="s">
        <v>37317</v>
      </c>
      <c r="D17284" s="1" t="s">
        <v>16510</v>
      </c>
      <c r="E17284" s="1" t="s">
        <v>2308</v>
      </c>
      <c r="G17284" s="1" t="s">
        <v>17</v>
      </c>
      <c r="H17284" s="1">
        <v>0</v>
      </c>
      <c r="I17284" s="1">
        <v>0</v>
      </c>
      <c r="J17284" s="1">
        <v>0</v>
      </c>
      <c r="K17284" s="2">
        <v>44741</v>
      </c>
    </row>
    <row r="17285" spans="1:11" ht="15.75" customHeight="1" x14ac:dyDescent="0.25">
      <c r="A17285" s="1" t="s">
        <v>37328</v>
      </c>
      <c r="B17285" s="1" t="s">
        <v>37329</v>
      </c>
      <c r="C17285" s="1" t="s">
        <v>29672</v>
      </c>
      <c r="D17285" s="1" t="s">
        <v>14</v>
      </c>
      <c r="E17285" s="1" t="s">
        <v>20</v>
      </c>
      <c r="G17285" s="1" t="s">
        <v>50</v>
      </c>
      <c r="H17285" s="1">
        <v>0</v>
      </c>
      <c r="I17285" s="1">
        <v>0</v>
      </c>
      <c r="J17285" s="1">
        <v>0</v>
      </c>
      <c r="K17285" s="2">
        <v>44741</v>
      </c>
    </row>
    <row r="17286" spans="1:11" ht="15.75" customHeight="1" x14ac:dyDescent="0.25">
      <c r="A17286" s="1" t="s">
        <v>37333</v>
      </c>
      <c r="B17286" s="1" t="s">
        <v>37335</v>
      </c>
      <c r="C17286" s="1" t="s">
        <v>37334</v>
      </c>
      <c r="D17286" s="1" t="s">
        <v>30548</v>
      </c>
      <c r="E17286" s="1" t="s">
        <v>20</v>
      </c>
      <c r="G17286" s="1" t="s">
        <v>17</v>
      </c>
      <c r="H17286" s="1">
        <v>0</v>
      </c>
      <c r="I17286" s="1">
        <v>0</v>
      </c>
      <c r="J17286" s="1">
        <v>0</v>
      </c>
      <c r="K17286" s="2">
        <v>44741</v>
      </c>
    </row>
    <row r="17287" spans="1:11" ht="15.75" customHeight="1" x14ac:dyDescent="0.25">
      <c r="A17287" s="1" t="s">
        <v>37336</v>
      </c>
      <c r="B17287" s="1" t="s">
        <v>37335</v>
      </c>
      <c r="C17287" s="1" t="s">
        <v>37337</v>
      </c>
      <c r="D17287" s="1" t="s">
        <v>37338</v>
      </c>
      <c r="E17287" s="1" t="s">
        <v>28</v>
      </c>
      <c r="G17287" s="1" t="s">
        <v>17</v>
      </c>
      <c r="H17287" s="1">
        <v>0</v>
      </c>
      <c r="I17287" s="1">
        <v>0</v>
      </c>
      <c r="J17287" s="1">
        <v>0</v>
      </c>
      <c r="K17287" s="2">
        <v>44741</v>
      </c>
    </row>
    <row r="17288" spans="1:11" ht="15.75" customHeight="1" x14ac:dyDescent="0.25">
      <c r="A17288" s="1" t="s">
        <v>37350</v>
      </c>
      <c r="B17288" s="1" t="s">
        <v>37352</v>
      </c>
      <c r="C17288" s="1" t="s">
        <v>37351</v>
      </c>
      <c r="D17288" s="1" t="s">
        <v>14</v>
      </c>
      <c r="E17288" s="1" t="s">
        <v>20</v>
      </c>
      <c r="G17288" s="1" t="s">
        <v>131</v>
      </c>
      <c r="H17288" s="1">
        <v>0</v>
      </c>
      <c r="I17288" s="1">
        <v>0</v>
      </c>
      <c r="J17288" s="1">
        <v>0</v>
      </c>
      <c r="K17288" s="2">
        <v>44741</v>
      </c>
    </row>
    <row r="17289" spans="1:11" ht="15.75" customHeight="1" x14ac:dyDescent="0.25">
      <c r="A17289" s="1" t="s">
        <v>37358</v>
      </c>
      <c r="B17289" s="1" t="s">
        <v>37360</v>
      </c>
      <c r="C17289" s="1" t="s">
        <v>37359</v>
      </c>
      <c r="D17289" s="1" t="s">
        <v>14</v>
      </c>
      <c r="E17289" s="1" t="s">
        <v>96</v>
      </c>
      <c r="G17289" s="1" t="s">
        <v>17</v>
      </c>
      <c r="H17289" s="1">
        <v>0</v>
      </c>
      <c r="I17289" s="1">
        <v>0</v>
      </c>
      <c r="J17289" s="1">
        <v>0</v>
      </c>
      <c r="K17289" s="2">
        <v>44741</v>
      </c>
    </row>
    <row r="17290" spans="1:11" ht="15.75" customHeight="1" x14ac:dyDescent="0.25">
      <c r="A17290" s="1" t="s">
        <v>37363</v>
      </c>
      <c r="B17290" s="1" t="s">
        <v>37360</v>
      </c>
      <c r="C17290" s="1" t="s">
        <v>37364</v>
      </c>
      <c r="D17290" s="1" t="s">
        <v>14</v>
      </c>
      <c r="E17290" s="1" t="s">
        <v>193</v>
      </c>
      <c r="F17290" s="1" t="s">
        <v>29874</v>
      </c>
      <c r="G17290" s="1" t="s">
        <v>57</v>
      </c>
      <c r="H17290" s="1">
        <v>270</v>
      </c>
      <c r="I17290" s="1">
        <v>40.5</v>
      </c>
      <c r="J17290" s="1">
        <v>0</v>
      </c>
      <c r="K17290" s="2">
        <v>44741</v>
      </c>
    </row>
    <row r="17291" spans="1:11" ht="15.75" customHeight="1" x14ac:dyDescent="0.25">
      <c r="A17291" s="1" t="s">
        <v>37361</v>
      </c>
      <c r="B17291" s="1" t="s">
        <v>37362</v>
      </c>
      <c r="C17291" s="1" t="s">
        <v>9655</v>
      </c>
      <c r="D17291" s="1" t="s">
        <v>11444</v>
      </c>
      <c r="E17291" s="1" t="s">
        <v>96</v>
      </c>
      <c r="G17291" s="1" t="s">
        <v>131</v>
      </c>
      <c r="H17291" s="1">
        <v>0</v>
      </c>
      <c r="I17291" s="1">
        <v>0</v>
      </c>
      <c r="J17291" s="1">
        <v>0</v>
      </c>
      <c r="K17291" s="2">
        <v>44741</v>
      </c>
    </row>
    <row r="17292" spans="1:11" ht="15.75" customHeight="1" x14ac:dyDescent="0.25">
      <c r="A17292" s="1" t="s">
        <v>37367</v>
      </c>
      <c r="B17292" s="1" t="s">
        <v>37368</v>
      </c>
      <c r="C17292" s="1" t="s">
        <v>4638</v>
      </c>
      <c r="D17292" s="1" t="s">
        <v>14</v>
      </c>
      <c r="E17292" s="1" t="s">
        <v>20</v>
      </c>
      <c r="F17292" s="1" t="s">
        <v>34917</v>
      </c>
      <c r="G17292" s="1" t="s">
        <v>39</v>
      </c>
      <c r="H17292" s="1">
        <v>130</v>
      </c>
      <c r="I17292" s="1">
        <v>19.5</v>
      </c>
      <c r="J17292" s="1">
        <v>0</v>
      </c>
      <c r="K17292" s="2">
        <v>44741</v>
      </c>
    </row>
    <row r="17293" spans="1:11" ht="15.75" customHeight="1" x14ac:dyDescent="0.25">
      <c r="A17293" s="1" t="s">
        <v>37371</v>
      </c>
      <c r="B17293" s="1" t="s">
        <v>37373</v>
      </c>
      <c r="C17293" s="1" t="s">
        <v>37372</v>
      </c>
      <c r="D17293" s="1" t="s">
        <v>14</v>
      </c>
      <c r="E17293" s="1" t="s">
        <v>127</v>
      </c>
      <c r="G17293" s="1" t="s">
        <v>131</v>
      </c>
      <c r="H17293" s="1">
        <v>0</v>
      </c>
      <c r="I17293" s="1">
        <v>0</v>
      </c>
      <c r="J17293" s="1">
        <v>0</v>
      </c>
      <c r="K17293" s="2">
        <v>44741</v>
      </c>
    </row>
    <row r="17294" spans="1:11" ht="15.75" customHeight="1" x14ac:dyDescent="0.25">
      <c r="A17294" s="1" t="s">
        <v>37374</v>
      </c>
      <c r="B17294" s="1" t="s">
        <v>37376</v>
      </c>
      <c r="C17294" s="1" t="s">
        <v>37375</v>
      </c>
      <c r="D17294" s="1" t="s">
        <v>14</v>
      </c>
      <c r="E17294" s="1" t="s">
        <v>20</v>
      </c>
      <c r="F17294" s="1" t="s">
        <v>8882</v>
      </c>
      <c r="G17294" s="1" t="s">
        <v>39</v>
      </c>
      <c r="H17294" s="1">
        <v>90</v>
      </c>
      <c r="I17294" s="1">
        <v>9</v>
      </c>
      <c r="J17294" s="1">
        <v>0</v>
      </c>
      <c r="K17294" s="2">
        <v>44741</v>
      </c>
    </row>
    <row r="17295" spans="1:11" ht="15.75" customHeight="1" x14ac:dyDescent="0.25">
      <c r="A17295" s="1" t="s">
        <v>37386</v>
      </c>
      <c r="B17295" s="1" t="s">
        <v>37388</v>
      </c>
      <c r="C17295" s="1" t="s">
        <v>37387</v>
      </c>
      <c r="D17295" s="1" t="s">
        <v>14</v>
      </c>
      <c r="E17295" s="1" t="s">
        <v>127</v>
      </c>
      <c r="G17295" s="1" t="s">
        <v>17</v>
      </c>
      <c r="H17295" s="1">
        <v>0</v>
      </c>
      <c r="I17295" s="1">
        <v>0</v>
      </c>
      <c r="J17295" s="1">
        <v>0</v>
      </c>
      <c r="K17295" s="2">
        <v>44741</v>
      </c>
    </row>
    <row r="17296" spans="1:11" ht="15.75" customHeight="1" x14ac:dyDescent="0.25">
      <c r="A17296" s="1" t="s">
        <v>37394</v>
      </c>
      <c r="B17296" s="1" t="s">
        <v>37396</v>
      </c>
      <c r="C17296" s="1" t="s">
        <v>37395</v>
      </c>
      <c r="D17296" s="1" t="s">
        <v>36933</v>
      </c>
      <c r="E17296" s="1" t="s">
        <v>28</v>
      </c>
      <c r="G17296" s="1" t="s">
        <v>17</v>
      </c>
      <c r="H17296" s="1">
        <v>0</v>
      </c>
      <c r="I17296" s="1">
        <v>0</v>
      </c>
      <c r="J17296" s="1">
        <v>0</v>
      </c>
      <c r="K17296" s="2">
        <v>44741</v>
      </c>
    </row>
    <row r="17297" spans="1:11" ht="15.75" customHeight="1" x14ac:dyDescent="0.25">
      <c r="A17297" s="1" t="s">
        <v>37401</v>
      </c>
      <c r="B17297" s="1" t="s">
        <v>37403</v>
      </c>
      <c r="C17297" s="1" t="s">
        <v>37402</v>
      </c>
      <c r="D17297" s="1" t="s">
        <v>14</v>
      </c>
      <c r="E17297" s="1" t="s">
        <v>117</v>
      </c>
      <c r="F17297" s="1" t="s">
        <v>19927</v>
      </c>
      <c r="G17297" s="1" t="s">
        <v>1536</v>
      </c>
      <c r="H17297" s="1">
        <v>150</v>
      </c>
      <c r="I17297" s="1">
        <v>15</v>
      </c>
      <c r="J17297" s="1">
        <v>0</v>
      </c>
      <c r="K17297" s="2">
        <v>44741</v>
      </c>
    </row>
    <row r="17298" spans="1:11" ht="15.75" customHeight="1" x14ac:dyDescent="0.25">
      <c r="A17298" s="1" t="s">
        <v>37404</v>
      </c>
      <c r="B17298" s="1" t="s">
        <v>37406</v>
      </c>
      <c r="C17298" s="1" t="s">
        <v>37405</v>
      </c>
      <c r="D17298" s="1" t="s">
        <v>14</v>
      </c>
      <c r="E17298" s="1" t="s">
        <v>20</v>
      </c>
      <c r="G17298" s="1" t="s">
        <v>17</v>
      </c>
      <c r="H17298" s="1">
        <v>0</v>
      </c>
      <c r="I17298" s="1">
        <v>0</v>
      </c>
      <c r="J17298" s="1">
        <v>0</v>
      </c>
      <c r="K17298" s="2">
        <v>44741</v>
      </c>
    </row>
    <row r="17299" spans="1:11" ht="15.75" customHeight="1" x14ac:dyDescent="0.25">
      <c r="A17299" s="1" t="s">
        <v>37409</v>
      </c>
      <c r="B17299" s="1" t="s">
        <v>37411</v>
      </c>
      <c r="C17299" s="1" t="s">
        <v>37410</v>
      </c>
      <c r="D17299" s="1" t="s">
        <v>14</v>
      </c>
      <c r="E17299" s="1" t="s">
        <v>127</v>
      </c>
      <c r="G17299" s="1" t="s">
        <v>17</v>
      </c>
      <c r="H17299" s="1">
        <v>0</v>
      </c>
      <c r="I17299" s="1">
        <v>0</v>
      </c>
      <c r="J17299" s="1">
        <v>0</v>
      </c>
      <c r="K17299" s="2">
        <v>44741</v>
      </c>
    </row>
    <row r="17300" spans="1:11" ht="15.75" customHeight="1" x14ac:dyDescent="0.25">
      <c r="A17300" s="1" t="s">
        <v>37447</v>
      </c>
      <c r="B17300" s="1" t="s">
        <v>37449</v>
      </c>
      <c r="C17300" s="1" t="s">
        <v>37448</v>
      </c>
      <c r="D17300" s="1" t="s">
        <v>14</v>
      </c>
      <c r="E17300" s="1" t="s">
        <v>20</v>
      </c>
      <c r="F17300" s="1" t="s">
        <v>34917</v>
      </c>
      <c r="G17300" s="1" t="s">
        <v>1536</v>
      </c>
      <c r="H17300" s="1">
        <v>120</v>
      </c>
      <c r="I17300" s="1">
        <v>18</v>
      </c>
      <c r="J17300" s="1">
        <v>0</v>
      </c>
      <c r="K17300" s="2">
        <v>44742</v>
      </c>
    </row>
    <row r="17301" spans="1:11" ht="15.75" customHeight="1" x14ac:dyDescent="0.25">
      <c r="A17301" s="1" t="s">
        <v>37419</v>
      </c>
      <c r="B17301" s="1" t="s">
        <v>37421</v>
      </c>
      <c r="C17301" s="1" t="s">
        <v>37420</v>
      </c>
      <c r="D17301" s="1" t="s">
        <v>14</v>
      </c>
      <c r="E17301" s="1" t="s">
        <v>117</v>
      </c>
      <c r="F17301" s="1" t="s">
        <v>36335</v>
      </c>
      <c r="G17301" s="1" t="s">
        <v>39</v>
      </c>
      <c r="H17301" s="1">
        <v>125</v>
      </c>
      <c r="I17301" s="1">
        <v>18.75</v>
      </c>
      <c r="J17301" s="1">
        <v>0</v>
      </c>
      <c r="K17301" s="2">
        <v>44742</v>
      </c>
    </row>
    <row r="17302" spans="1:11" ht="15.75" customHeight="1" x14ac:dyDescent="0.25">
      <c r="A17302" s="1" t="s">
        <v>37422</v>
      </c>
      <c r="B17302" s="1" t="s">
        <v>37423</v>
      </c>
      <c r="C17302" s="1" t="s">
        <v>10646</v>
      </c>
      <c r="D17302" s="1" t="s">
        <v>14</v>
      </c>
      <c r="E17302" s="1" t="s">
        <v>193</v>
      </c>
      <c r="G17302" s="1" t="s">
        <v>131</v>
      </c>
      <c r="H17302" s="1">
        <v>0</v>
      </c>
      <c r="I17302" s="1">
        <v>0</v>
      </c>
      <c r="J17302" s="1">
        <v>0</v>
      </c>
      <c r="K17302" s="2">
        <v>44742</v>
      </c>
    </row>
    <row r="17303" spans="1:11" ht="15.75" customHeight="1" x14ac:dyDescent="0.25">
      <c r="A17303" s="1" t="s">
        <v>37478</v>
      </c>
      <c r="B17303" s="1" t="s">
        <v>37480</v>
      </c>
      <c r="C17303" s="1" t="s">
        <v>37479</v>
      </c>
      <c r="D17303" s="1" t="s">
        <v>14</v>
      </c>
      <c r="E17303" s="1" t="s">
        <v>127</v>
      </c>
      <c r="F17303" s="1" t="s">
        <v>2261</v>
      </c>
      <c r="G17303" s="1" t="s">
        <v>39</v>
      </c>
      <c r="H17303" s="1">
        <v>50</v>
      </c>
      <c r="I17303" s="1">
        <v>7.5</v>
      </c>
      <c r="J17303" s="1">
        <v>0</v>
      </c>
      <c r="K17303" s="2">
        <v>44742</v>
      </c>
    </row>
    <row r="17304" spans="1:11" ht="15.75" customHeight="1" x14ac:dyDescent="0.25">
      <c r="A17304" s="1" t="s">
        <v>37433</v>
      </c>
      <c r="B17304" s="1" t="s">
        <v>37435</v>
      </c>
      <c r="C17304" s="1" t="s">
        <v>37434</v>
      </c>
      <c r="D17304" s="1" t="s">
        <v>14</v>
      </c>
      <c r="E17304" s="1" t="s">
        <v>20</v>
      </c>
      <c r="G17304" s="1" t="s">
        <v>17</v>
      </c>
      <c r="H17304" s="1">
        <v>0</v>
      </c>
      <c r="I17304" s="1">
        <v>0</v>
      </c>
      <c r="J17304" s="1">
        <v>0</v>
      </c>
      <c r="K17304" s="2">
        <v>44742</v>
      </c>
    </row>
    <row r="17305" spans="1:11" ht="15.75" customHeight="1" x14ac:dyDescent="0.25">
      <c r="A17305" s="1" t="s">
        <v>37436</v>
      </c>
      <c r="B17305" s="1" t="s">
        <v>37435</v>
      </c>
      <c r="C17305" s="1" t="s">
        <v>37437</v>
      </c>
      <c r="D17305" s="1" t="s">
        <v>14</v>
      </c>
      <c r="E17305" s="1" t="s">
        <v>193</v>
      </c>
      <c r="G17305" s="1" t="s">
        <v>17</v>
      </c>
      <c r="H17305" s="1">
        <v>0</v>
      </c>
      <c r="I17305" s="1">
        <v>0</v>
      </c>
      <c r="J17305" s="1">
        <v>0</v>
      </c>
      <c r="K17305" s="2">
        <v>44742</v>
      </c>
    </row>
    <row r="17306" spans="1:11" ht="15.75" customHeight="1" x14ac:dyDescent="0.25">
      <c r="A17306" s="1" t="s">
        <v>37690</v>
      </c>
      <c r="B17306" s="1" t="s">
        <v>37435</v>
      </c>
      <c r="C17306" s="1" t="s">
        <v>37691</v>
      </c>
      <c r="D17306" s="1" t="s">
        <v>14</v>
      </c>
      <c r="E17306" s="1" t="s">
        <v>24</v>
      </c>
      <c r="G17306" s="1" t="s">
        <v>131</v>
      </c>
      <c r="H17306" s="1">
        <v>0</v>
      </c>
      <c r="I17306" s="1">
        <v>0</v>
      </c>
      <c r="J17306" s="1">
        <v>0</v>
      </c>
      <c r="K17306" s="3">
        <v>44745</v>
      </c>
    </row>
    <row r="17307" spans="1:11" ht="15.75" customHeight="1" x14ac:dyDescent="0.25">
      <c r="A17307" s="1" t="s">
        <v>37439</v>
      </c>
      <c r="B17307" s="1" t="s">
        <v>37440</v>
      </c>
      <c r="C17307" s="1" t="s">
        <v>19208</v>
      </c>
      <c r="D17307" s="1" t="s">
        <v>14</v>
      </c>
      <c r="E17307" s="1" t="s">
        <v>77</v>
      </c>
      <c r="G17307" s="1" t="s">
        <v>17</v>
      </c>
      <c r="H17307" s="1">
        <v>0</v>
      </c>
      <c r="I17307" s="1">
        <v>0</v>
      </c>
      <c r="J17307" s="1">
        <v>0</v>
      </c>
      <c r="K17307" s="2">
        <v>44742</v>
      </c>
    </row>
    <row r="17308" spans="1:11" ht="15.75" customHeight="1" x14ac:dyDescent="0.25">
      <c r="A17308" s="1" t="s">
        <v>37441</v>
      </c>
      <c r="B17308" s="1" t="s">
        <v>37440</v>
      </c>
      <c r="C17308" s="1" t="s">
        <v>37442</v>
      </c>
      <c r="D17308" s="1" t="s">
        <v>14</v>
      </c>
      <c r="E17308" s="1" t="s">
        <v>96</v>
      </c>
      <c r="G17308" s="1" t="s">
        <v>17</v>
      </c>
      <c r="H17308" s="1">
        <v>0</v>
      </c>
      <c r="I17308" s="1">
        <v>0</v>
      </c>
      <c r="J17308" s="1">
        <v>0</v>
      </c>
      <c r="K17308" s="2">
        <v>44742</v>
      </c>
    </row>
    <row r="17309" spans="1:11" ht="15.75" customHeight="1" x14ac:dyDescent="0.25">
      <c r="A17309" s="1" t="s">
        <v>37456</v>
      </c>
      <c r="B17309" s="1" t="s">
        <v>37458</v>
      </c>
      <c r="C17309" s="1" t="s">
        <v>37457</v>
      </c>
      <c r="D17309" s="1" t="s">
        <v>11444</v>
      </c>
      <c r="E17309" s="1" t="s">
        <v>1641</v>
      </c>
      <c r="G17309" s="1" t="s">
        <v>17</v>
      </c>
      <c r="H17309" s="1">
        <v>0</v>
      </c>
      <c r="I17309" s="1">
        <v>0</v>
      </c>
      <c r="J17309" s="1">
        <v>0</v>
      </c>
      <c r="K17309" s="2">
        <v>44742</v>
      </c>
    </row>
    <row r="17310" spans="1:11" ht="15.75" customHeight="1" x14ac:dyDescent="0.25">
      <c r="A17310" s="1" t="s">
        <v>37467</v>
      </c>
      <c r="B17310" s="1" t="s">
        <v>37469</v>
      </c>
      <c r="C17310" s="1" t="s">
        <v>37468</v>
      </c>
      <c r="D17310" s="1" t="s">
        <v>14</v>
      </c>
      <c r="E17310" s="1" t="s">
        <v>20</v>
      </c>
      <c r="F17310" s="1" t="s">
        <v>36793</v>
      </c>
      <c r="G17310" s="1" t="s">
        <v>39</v>
      </c>
      <c r="H17310" s="1">
        <v>40</v>
      </c>
      <c r="I17310" s="1">
        <v>6</v>
      </c>
      <c r="J17310" s="1">
        <v>0</v>
      </c>
      <c r="K17310" s="2">
        <v>44742</v>
      </c>
    </row>
    <row r="17311" spans="1:11" ht="15.75" customHeight="1" x14ac:dyDescent="0.25">
      <c r="A17311" s="1" t="s">
        <v>37470</v>
      </c>
      <c r="B17311" s="1" t="s">
        <v>37472</v>
      </c>
      <c r="C17311" s="1" t="s">
        <v>37471</v>
      </c>
      <c r="D17311" s="1" t="s">
        <v>14</v>
      </c>
      <c r="E17311" s="1" t="s">
        <v>978</v>
      </c>
      <c r="G17311" s="1" t="s">
        <v>131</v>
      </c>
      <c r="H17311" s="1">
        <v>0</v>
      </c>
      <c r="I17311" s="1">
        <v>0</v>
      </c>
      <c r="J17311" s="1">
        <v>0</v>
      </c>
      <c r="K17311" s="2">
        <v>44742</v>
      </c>
    </row>
    <row r="17312" spans="1:11" ht="15.75" customHeight="1" x14ac:dyDescent="0.25">
      <c r="A17312" s="1" t="s">
        <v>37473</v>
      </c>
      <c r="B17312" s="1" t="s">
        <v>37474</v>
      </c>
      <c r="C17312" s="1" t="s">
        <v>962</v>
      </c>
      <c r="D17312" s="1" t="s">
        <v>14</v>
      </c>
      <c r="E17312" s="1" t="s">
        <v>28</v>
      </c>
      <c r="G17312" s="1" t="s">
        <v>50</v>
      </c>
      <c r="H17312" s="1">
        <v>0</v>
      </c>
      <c r="I17312" s="1">
        <v>0</v>
      </c>
      <c r="J17312" s="1">
        <v>0</v>
      </c>
      <c r="K17312" s="2">
        <v>44742</v>
      </c>
    </row>
    <row r="17313" spans="1:11" ht="15.75" customHeight="1" x14ac:dyDescent="0.25">
      <c r="A17313" s="1" t="s">
        <v>37475</v>
      </c>
      <c r="B17313" s="1" t="s">
        <v>37474</v>
      </c>
      <c r="C17313" s="1" t="s">
        <v>10646</v>
      </c>
      <c r="D17313" s="1" t="s">
        <v>14</v>
      </c>
      <c r="E17313" s="1" t="s">
        <v>193</v>
      </c>
      <c r="G17313" s="1" t="s">
        <v>131</v>
      </c>
      <c r="H17313" s="1">
        <v>0</v>
      </c>
      <c r="I17313" s="1">
        <v>0</v>
      </c>
      <c r="J17313" s="1">
        <v>0</v>
      </c>
      <c r="K17313" s="2">
        <v>44742</v>
      </c>
    </row>
    <row r="17314" spans="1:11" ht="15.75" customHeight="1" x14ac:dyDescent="0.25">
      <c r="A17314" s="1" t="s">
        <v>37481</v>
      </c>
      <c r="B17314" s="1" t="s">
        <v>37483</v>
      </c>
      <c r="C17314" s="1" t="s">
        <v>37482</v>
      </c>
      <c r="D17314" s="1" t="s">
        <v>14</v>
      </c>
      <c r="E17314" s="1" t="s">
        <v>24</v>
      </c>
      <c r="G17314" s="1" t="s">
        <v>17</v>
      </c>
      <c r="H17314" s="1">
        <v>0</v>
      </c>
      <c r="I17314" s="1">
        <v>0</v>
      </c>
      <c r="J17314" s="1">
        <v>0</v>
      </c>
      <c r="K17314" s="2">
        <v>44742</v>
      </c>
    </row>
    <row r="17315" spans="1:11" ht="15.75" customHeight="1" x14ac:dyDescent="0.25">
      <c r="A17315" s="1" t="s">
        <v>37488</v>
      </c>
      <c r="B17315" s="1" t="s">
        <v>37483</v>
      </c>
      <c r="C17315" s="1" t="s">
        <v>37489</v>
      </c>
      <c r="D17315" s="1" t="s">
        <v>14</v>
      </c>
      <c r="E17315" s="1" t="s">
        <v>24</v>
      </c>
      <c r="G17315" s="1" t="s">
        <v>131</v>
      </c>
      <c r="H17315" s="1">
        <v>0</v>
      </c>
      <c r="I17315" s="1">
        <v>0</v>
      </c>
      <c r="J17315" s="1">
        <v>0</v>
      </c>
      <c r="K17315" s="2">
        <v>44742</v>
      </c>
    </row>
    <row r="17316" spans="1:11" ht="15.75" customHeight="1" x14ac:dyDescent="0.25">
      <c r="A17316" s="1" t="s">
        <v>37485</v>
      </c>
      <c r="B17316" s="1" t="s">
        <v>37487</v>
      </c>
      <c r="C17316" s="1" t="s">
        <v>37486</v>
      </c>
      <c r="D17316" s="1" t="s">
        <v>14</v>
      </c>
      <c r="E17316" s="1" t="s">
        <v>24</v>
      </c>
      <c r="G17316" s="1" t="s">
        <v>131</v>
      </c>
      <c r="H17316" s="1">
        <v>0</v>
      </c>
      <c r="I17316" s="1">
        <v>0</v>
      </c>
      <c r="J17316" s="1">
        <v>0</v>
      </c>
      <c r="K17316" s="2">
        <v>44742</v>
      </c>
    </row>
    <row r="17317" spans="1:11" ht="15.75" customHeight="1" x14ac:dyDescent="0.25">
      <c r="A17317" s="1" t="s">
        <v>37515</v>
      </c>
      <c r="B17317" s="1" t="s">
        <v>37517</v>
      </c>
      <c r="C17317" s="1" t="s">
        <v>37516</v>
      </c>
      <c r="D17317" s="1" t="s">
        <v>14</v>
      </c>
      <c r="E17317" s="1" t="s">
        <v>32</v>
      </c>
      <c r="F17317" s="1" t="s">
        <v>23756</v>
      </c>
      <c r="G17317" s="1" t="s">
        <v>1536</v>
      </c>
      <c r="H17317" s="1">
        <v>25</v>
      </c>
      <c r="I17317" s="1">
        <v>3.75</v>
      </c>
      <c r="J17317" s="1">
        <v>0</v>
      </c>
      <c r="K17317" s="3">
        <v>44743</v>
      </c>
    </row>
    <row r="17318" spans="1:11" ht="15.75" customHeight="1" x14ac:dyDescent="0.25">
      <c r="A17318" s="1" t="s">
        <v>37528</v>
      </c>
      <c r="B17318" s="1" t="s">
        <v>37530</v>
      </c>
      <c r="C17318" s="1" t="s">
        <v>37529</v>
      </c>
      <c r="D17318" s="1" t="s">
        <v>14</v>
      </c>
      <c r="E17318" s="1" t="s">
        <v>978</v>
      </c>
      <c r="F17318" s="1" t="s">
        <v>37531</v>
      </c>
      <c r="G17318" s="1" t="s">
        <v>39</v>
      </c>
      <c r="H17318" s="1">
        <v>90</v>
      </c>
      <c r="I17318" s="1">
        <v>13.5</v>
      </c>
      <c r="J17318" s="1">
        <v>0</v>
      </c>
      <c r="K17318" s="3">
        <v>44743</v>
      </c>
    </row>
    <row r="17319" spans="1:11" ht="15.75" customHeight="1" x14ac:dyDescent="0.25">
      <c r="A17319" s="1" t="s">
        <v>37538</v>
      </c>
      <c r="B17319" s="1" t="s">
        <v>37540</v>
      </c>
      <c r="C17319" s="1" t="s">
        <v>37539</v>
      </c>
      <c r="D17319" s="1" t="s">
        <v>14</v>
      </c>
      <c r="E17319" s="1" t="s">
        <v>978</v>
      </c>
      <c r="F17319" s="1" t="s">
        <v>2375</v>
      </c>
      <c r="G17319" s="1" t="s">
        <v>39</v>
      </c>
      <c r="H17319" s="1">
        <v>500</v>
      </c>
      <c r="I17319" s="1">
        <v>75</v>
      </c>
      <c r="J17319" s="1">
        <v>0</v>
      </c>
      <c r="K17319" s="3">
        <v>44743</v>
      </c>
    </row>
    <row r="17320" spans="1:11" ht="15.75" customHeight="1" x14ac:dyDescent="0.25">
      <c r="A17320" s="1" t="s">
        <v>37610</v>
      </c>
      <c r="B17320" s="1" t="s">
        <v>37612</v>
      </c>
      <c r="C17320" s="1" t="s">
        <v>37611</v>
      </c>
      <c r="D17320" s="1" t="s">
        <v>14</v>
      </c>
      <c r="E17320" s="1" t="s">
        <v>117</v>
      </c>
      <c r="F17320" s="1" t="s">
        <v>3994</v>
      </c>
      <c r="G17320" s="1" t="s">
        <v>39</v>
      </c>
      <c r="H17320" s="1">
        <v>70</v>
      </c>
      <c r="I17320" s="1">
        <v>10.5</v>
      </c>
      <c r="J17320" s="1">
        <v>0</v>
      </c>
      <c r="K17320" s="3">
        <v>44744</v>
      </c>
    </row>
    <row r="17321" spans="1:11" ht="15.75" customHeight="1" x14ac:dyDescent="0.25">
      <c r="A17321" s="1" t="s">
        <v>37548</v>
      </c>
      <c r="B17321" s="1" t="s">
        <v>37550</v>
      </c>
      <c r="C17321" s="1" t="s">
        <v>37549</v>
      </c>
      <c r="D17321" s="1" t="s">
        <v>14</v>
      </c>
      <c r="E17321" s="1" t="s">
        <v>77</v>
      </c>
      <c r="F17321" s="1" t="s">
        <v>33155</v>
      </c>
      <c r="G17321" s="1" t="s">
        <v>1536</v>
      </c>
      <c r="H17321" s="1">
        <v>90</v>
      </c>
      <c r="I17321" s="1">
        <v>13.5</v>
      </c>
      <c r="J17321" s="1">
        <v>0</v>
      </c>
      <c r="K17321" s="3">
        <v>44743</v>
      </c>
    </row>
    <row r="17322" spans="1:11" ht="15.75" customHeight="1" x14ac:dyDescent="0.25">
      <c r="A17322" s="1" t="s">
        <v>37570</v>
      </c>
      <c r="B17322" s="1" t="s">
        <v>37572</v>
      </c>
      <c r="C17322" s="1" t="s">
        <v>37571</v>
      </c>
      <c r="D17322" s="1" t="s">
        <v>14</v>
      </c>
      <c r="E17322" s="1" t="s">
        <v>146</v>
      </c>
      <c r="G17322" s="1" t="s">
        <v>50</v>
      </c>
      <c r="H17322" s="1">
        <v>0</v>
      </c>
      <c r="I17322" s="1">
        <v>0</v>
      </c>
      <c r="J17322" s="1">
        <v>0</v>
      </c>
      <c r="K17322" s="3">
        <v>44743</v>
      </c>
    </row>
    <row r="17323" spans="1:11" ht="15.75" customHeight="1" x14ac:dyDescent="0.25">
      <c r="A17323" s="1" t="s">
        <v>37551</v>
      </c>
      <c r="B17323" s="1" t="s">
        <v>37553</v>
      </c>
      <c r="C17323" s="1" t="s">
        <v>37552</v>
      </c>
      <c r="D17323" s="1" t="s">
        <v>14</v>
      </c>
      <c r="E17323" s="1" t="s">
        <v>77</v>
      </c>
      <c r="G17323" s="1" t="s">
        <v>131</v>
      </c>
      <c r="H17323" s="1">
        <v>0</v>
      </c>
      <c r="I17323" s="1">
        <v>0</v>
      </c>
      <c r="J17323" s="1">
        <v>0</v>
      </c>
      <c r="K17323" s="3">
        <v>44743</v>
      </c>
    </row>
    <row r="17324" spans="1:11" ht="15.75" customHeight="1" x14ac:dyDescent="0.25">
      <c r="A17324" s="1" t="s">
        <v>38744</v>
      </c>
      <c r="B17324" s="1" t="s">
        <v>37553</v>
      </c>
      <c r="C17324" s="1" t="s">
        <v>13916</v>
      </c>
      <c r="D17324" s="1" t="s">
        <v>14</v>
      </c>
      <c r="E17324" s="1" t="s">
        <v>28</v>
      </c>
      <c r="F17324" s="1" t="s">
        <v>38745</v>
      </c>
      <c r="G17324" s="1" t="s">
        <v>1536</v>
      </c>
      <c r="H17324" s="1">
        <v>20</v>
      </c>
      <c r="I17324" s="1">
        <v>3</v>
      </c>
      <c r="J17324" s="1">
        <v>0</v>
      </c>
      <c r="K17324" s="2">
        <v>44757</v>
      </c>
    </row>
    <row r="17325" spans="1:11" ht="15.75" customHeight="1" x14ac:dyDescent="0.25">
      <c r="A17325" s="1" t="s">
        <v>38771</v>
      </c>
      <c r="B17325" s="1" t="s">
        <v>37553</v>
      </c>
      <c r="C17325" s="1" t="s">
        <v>38772</v>
      </c>
      <c r="D17325" s="1" t="s">
        <v>14</v>
      </c>
      <c r="E17325" s="1" t="s">
        <v>77</v>
      </c>
      <c r="G17325" s="1" t="s">
        <v>50</v>
      </c>
      <c r="H17325" s="1">
        <v>0</v>
      </c>
      <c r="I17325" s="1">
        <v>0</v>
      </c>
      <c r="J17325" s="1">
        <v>0</v>
      </c>
      <c r="K17325" s="2">
        <v>44757</v>
      </c>
    </row>
    <row r="17326" spans="1:11" ht="15.75" customHeight="1" x14ac:dyDescent="0.25">
      <c r="A17326" s="1" t="s">
        <v>39063</v>
      </c>
      <c r="B17326" s="1" t="s">
        <v>37553</v>
      </c>
      <c r="C17326" s="1" t="s">
        <v>39064</v>
      </c>
      <c r="D17326" s="1" t="s">
        <v>14</v>
      </c>
      <c r="E17326" s="1" t="s">
        <v>28</v>
      </c>
      <c r="G17326" s="1" t="s">
        <v>131</v>
      </c>
      <c r="H17326" s="1">
        <v>0</v>
      </c>
      <c r="I17326" s="1">
        <v>0</v>
      </c>
      <c r="J17326" s="1">
        <v>0</v>
      </c>
      <c r="K17326" s="2">
        <v>44760</v>
      </c>
    </row>
    <row r="17327" spans="1:11" ht="15.75" customHeight="1" x14ac:dyDescent="0.25">
      <c r="A17327" s="1" t="s">
        <v>39125</v>
      </c>
      <c r="B17327" s="1" t="s">
        <v>37553</v>
      </c>
      <c r="C17327" s="1" t="s">
        <v>39126</v>
      </c>
      <c r="D17327" s="1" t="s">
        <v>14</v>
      </c>
      <c r="E17327" s="1" t="s">
        <v>978</v>
      </c>
      <c r="G17327" s="1" t="s">
        <v>131</v>
      </c>
      <c r="H17327" s="1">
        <v>0</v>
      </c>
      <c r="I17327" s="1">
        <v>0</v>
      </c>
      <c r="J17327" s="1">
        <v>0</v>
      </c>
      <c r="K17327" s="2">
        <v>44761</v>
      </c>
    </row>
    <row r="17328" spans="1:11" ht="15.75" customHeight="1" x14ac:dyDescent="0.25">
      <c r="A17328" s="1" t="s">
        <v>37564</v>
      </c>
      <c r="B17328" s="1" t="s">
        <v>37566</v>
      </c>
      <c r="C17328" s="1" t="s">
        <v>37565</v>
      </c>
      <c r="D17328" s="1" t="s">
        <v>11444</v>
      </c>
      <c r="E17328" s="1" t="s">
        <v>96</v>
      </c>
      <c r="F17328" s="1" t="s">
        <v>21911</v>
      </c>
      <c r="G17328" s="1" t="s">
        <v>1536</v>
      </c>
      <c r="H17328" s="1">
        <v>25</v>
      </c>
      <c r="I17328" s="1">
        <v>3.75</v>
      </c>
      <c r="J17328" s="1">
        <v>0</v>
      </c>
      <c r="K17328" s="3">
        <v>44743</v>
      </c>
    </row>
    <row r="17329" spans="1:11" ht="15.75" customHeight="1" x14ac:dyDescent="0.25">
      <c r="A17329" s="1" t="s">
        <v>37990</v>
      </c>
      <c r="B17329" s="1" t="s">
        <v>37566</v>
      </c>
      <c r="C17329" s="1" t="s">
        <v>37991</v>
      </c>
      <c r="D17329" s="1" t="s">
        <v>11444</v>
      </c>
      <c r="E17329" s="1" t="s">
        <v>978</v>
      </c>
      <c r="F17329" s="1" t="s">
        <v>20919</v>
      </c>
      <c r="G17329" s="1" t="s">
        <v>39</v>
      </c>
      <c r="H17329" s="1">
        <v>35</v>
      </c>
      <c r="I17329" s="1">
        <v>5.25</v>
      </c>
      <c r="J17329" s="1">
        <v>0</v>
      </c>
      <c r="K17329" s="3">
        <v>44749</v>
      </c>
    </row>
    <row r="17330" spans="1:11" ht="15.75" customHeight="1" x14ac:dyDescent="0.25">
      <c r="A17330" s="1" t="s">
        <v>37580</v>
      </c>
      <c r="B17330" s="1" t="s">
        <v>37582</v>
      </c>
      <c r="C17330" s="1" t="s">
        <v>37581</v>
      </c>
      <c r="D17330" s="1" t="s">
        <v>14</v>
      </c>
      <c r="E17330" s="1" t="s">
        <v>20</v>
      </c>
      <c r="G17330" s="1" t="s">
        <v>17</v>
      </c>
      <c r="H17330" s="1">
        <v>0</v>
      </c>
      <c r="I17330" s="1">
        <v>0</v>
      </c>
      <c r="J17330" s="1">
        <v>0</v>
      </c>
      <c r="K17330" s="3">
        <v>44744</v>
      </c>
    </row>
    <row r="17331" spans="1:11" ht="15.75" customHeight="1" x14ac:dyDescent="0.25">
      <c r="A17331" s="1" t="s">
        <v>37587</v>
      </c>
      <c r="B17331" s="1" t="s">
        <v>37589</v>
      </c>
      <c r="C17331" s="1" t="s">
        <v>37588</v>
      </c>
      <c r="D17331" s="1" t="s">
        <v>15098</v>
      </c>
      <c r="E17331" s="1" t="s">
        <v>96</v>
      </c>
      <c r="G17331" s="1" t="s">
        <v>131</v>
      </c>
      <c r="H17331" s="1">
        <v>0</v>
      </c>
      <c r="I17331" s="1">
        <v>0</v>
      </c>
      <c r="J17331" s="1">
        <v>0</v>
      </c>
      <c r="K17331" s="3">
        <v>44744</v>
      </c>
    </row>
    <row r="17332" spans="1:11" ht="15.75" customHeight="1" x14ac:dyDescent="0.25">
      <c r="A17332" s="1" t="s">
        <v>37678</v>
      </c>
      <c r="B17332" s="1" t="s">
        <v>37680</v>
      </c>
      <c r="C17332" s="1" t="s">
        <v>37679</v>
      </c>
      <c r="D17332" s="1" t="s">
        <v>14</v>
      </c>
      <c r="E17332" s="1" t="s">
        <v>96</v>
      </c>
      <c r="G17332" s="1" t="s">
        <v>131</v>
      </c>
      <c r="H17332" s="1">
        <v>0</v>
      </c>
      <c r="I17332" s="1">
        <v>0</v>
      </c>
      <c r="J17332" s="1">
        <v>0</v>
      </c>
      <c r="K17332" s="3">
        <v>44745</v>
      </c>
    </row>
    <row r="17333" spans="1:11" ht="15.75" customHeight="1" x14ac:dyDescent="0.25">
      <c r="A17333" s="1" t="s">
        <v>37596</v>
      </c>
      <c r="B17333" s="1" t="s">
        <v>37598</v>
      </c>
      <c r="C17333" s="1" t="s">
        <v>37597</v>
      </c>
      <c r="D17333" s="1" t="s">
        <v>14</v>
      </c>
      <c r="E17333" s="1" t="s">
        <v>96</v>
      </c>
      <c r="G17333" s="1" t="s">
        <v>50</v>
      </c>
      <c r="H17333" s="1">
        <v>0</v>
      </c>
      <c r="I17333" s="1">
        <v>0</v>
      </c>
      <c r="J17333" s="1">
        <v>0</v>
      </c>
      <c r="K17333" s="3">
        <v>44744</v>
      </c>
    </row>
    <row r="17334" spans="1:11" ht="15.75" customHeight="1" x14ac:dyDescent="0.25">
      <c r="A17334" s="1" t="s">
        <v>37607</v>
      </c>
      <c r="B17334" s="1" t="s">
        <v>37609</v>
      </c>
      <c r="C17334" s="1" t="s">
        <v>37608</v>
      </c>
      <c r="D17334" s="1" t="s">
        <v>19469</v>
      </c>
      <c r="E17334" s="1" t="s">
        <v>96</v>
      </c>
      <c r="G17334" s="1" t="s">
        <v>17</v>
      </c>
      <c r="H17334" s="1">
        <v>0</v>
      </c>
      <c r="I17334" s="1">
        <v>0</v>
      </c>
      <c r="J17334" s="1">
        <v>0</v>
      </c>
      <c r="K17334" s="3">
        <v>44744</v>
      </c>
    </row>
    <row r="17335" spans="1:11" ht="15.75" customHeight="1" x14ac:dyDescent="0.25">
      <c r="A17335" s="1" t="s">
        <v>37613</v>
      </c>
      <c r="B17335" s="1" t="s">
        <v>37615</v>
      </c>
      <c r="C17335" s="1" t="s">
        <v>37614</v>
      </c>
      <c r="D17335" s="1" t="s">
        <v>23994</v>
      </c>
      <c r="E17335" s="1" t="s">
        <v>45</v>
      </c>
      <c r="G17335" s="1" t="s">
        <v>17</v>
      </c>
      <c r="H17335" s="1">
        <v>0</v>
      </c>
      <c r="I17335" s="1">
        <v>0</v>
      </c>
      <c r="J17335" s="1">
        <v>0</v>
      </c>
      <c r="K17335" s="3">
        <v>44744</v>
      </c>
    </row>
    <row r="17336" spans="1:11" ht="15.75" customHeight="1" x14ac:dyDescent="0.25">
      <c r="A17336" s="1" t="s">
        <v>37616</v>
      </c>
      <c r="B17336" s="1" t="s">
        <v>37617</v>
      </c>
      <c r="C17336" s="1" t="s">
        <v>7410</v>
      </c>
      <c r="D17336" s="1" t="s">
        <v>14</v>
      </c>
      <c r="E17336" s="1" t="s">
        <v>96</v>
      </c>
      <c r="G17336" s="1" t="s">
        <v>131</v>
      </c>
      <c r="H17336" s="1">
        <v>0</v>
      </c>
      <c r="I17336" s="1">
        <v>0</v>
      </c>
      <c r="J17336" s="1">
        <v>0</v>
      </c>
      <c r="K17336" s="3">
        <v>44744</v>
      </c>
    </row>
    <row r="17337" spans="1:11" ht="15.75" customHeight="1" x14ac:dyDescent="0.25">
      <c r="A17337" s="1" t="s">
        <v>37622</v>
      </c>
      <c r="B17337" s="1" t="s">
        <v>37624</v>
      </c>
      <c r="C17337" s="1" t="s">
        <v>37623</v>
      </c>
      <c r="D17337" s="1" t="s">
        <v>14</v>
      </c>
      <c r="E17337" s="1" t="s">
        <v>28</v>
      </c>
      <c r="G17337" s="1" t="s">
        <v>50</v>
      </c>
      <c r="H17337" s="1">
        <v>0</v>
      </c>
      <c r="I17337" s="1">
        <v>0</v>
      </c>
      <c r="J17337" s="1">
        <v>0</v>
      </c>
      <c r="K17337" s="3">
        <v>44744</v>
      </c>
    </row>
    <row r="17338" spans="1:11" ht="15.75" customHeight="1" x14ac:dyDescent="0.25">
      <c r="A17338" s="1" t="s">
        <v>37639</v>
      </c>
      <c r="B17338" s="1" t="s">
        <v>37640</v>
      </c>
      <c r="C17338" s="1" t="s">
        <v>10646</v>
      </c>
      <c r="D17338" s="1" t="s">
        <v>14</v>
      </c>
      <c r="E17338" s="1" t="s">
        <v>193</v>
      </c>
      <c r="G17338" s="1" t="s">
        <v>131</v>
      </c>
      <c r="H17338" s="1">
        <v>0</v>
      </c>
      <c r="I17338" s="1">
        <v>0</v>
      </c>
      <c r="J17338" s="1">
        <v>0</v>
      </c>
      <c r="K17338" s="3">
        <v>44744</v>
      </c>
    </row>
    <row r="17339" spans="1:11" ht="15.75" customHeight="1" x14ac:dyDescent="0.25">
      <c r="A17339" s="1" t="s">
        <v>37641</v>
      </c>
      <c r="B17339" s="1" t="s">
        <v>37643</v>
      </c>
      <c r="C17339" s="1" t="s">
        <v>37642</v>
      </c>
      <c r="D17339" s="1" t="s">
        <v>14</v>
      </c>
      <c r="E17339" s="1" t="s">
        <v>96</v>
      </c>
      <c r="G17339" s="1" t="s">
        <v>131</v>
      </c>
      <c r="H17339" s="1">
        <v>0</v>
      </c>
      <c r="I17339" s="1">
        <v>0</v>
      </c>
      <c r="J17339" s="1">
        <v>0</v>
      </c>
      <c r="K17339" s="3">
        <v>44744</v>
      </c>
    </row>
    <row r="17340" spans="1:11" ht="15.75" customHeight="1" x14ac:dyDescent="0.25">
      <c r="A17340" s="1" t="s">
        <v>37644</v>
      </c>
      <c r="B17340" s="1" t="s">
        <v>37646</v>
      </c>
      <c r="C17340" s="1" t="s">
        <v>37645</v>
      </c>
      <c r="D17340" s="1" t="s">
        <v>14</v>
      </c>
      <c r="E17340" s="1" t="s">
        <v>20</v>
      </c>
      <c r="G17340" s="1" t="s">
        <v>131</v>
      </c>
      <c r="H17340" s="1">
        <v>0</v>
      </c>
      <c r="I17340" s="1">
        <v>0</v>
      </c>
      <c r="J17340" s="1">
        <v>0</v>
      </c>
      <c r="K17340" s="3">
        <v>44744</v>
      </c>
    </row>
    <row r="17341" spans="1:11" ht="15.75" customHeight="1" x14ac:dyDescent="0.25">
      <c r="A17341" s="1" t="s">
        <v>37657</v>
      </c>
      <c r="B17341" s="1" t="s">
        <v>37659</v>
      </c>
      <c r="C17341" s="1" t="s">
        <v>37658</v>
      </c>
      <c r="D17341" s="1" t="s">
        <v>11422</v>
      </c>
      <c r="E17341" s="1" t="s">
        <v>15</v>
      </c>
      <c r="G17341" s="1" t="s">
        <v>17</v>
      </c>
      <c r="H17341" s="1">
        <v>0</v>
      </c>
      <c r="I17341" s="1">
        <v>0</v>
      </c>
      <c r="J17341" s="1">
        <v>0</v>
      </c>
      <c r="K17341" s="3">
        <v>44745</v>
      </c>
    </row>
    <row r="17342" spans="1:11" ht="15.75" customHeight="1" x14ac:dyDescent="0.25">
      <c r="A17342" s="1" t="s">
        <v>37669</v>
      </c>
      <c r="B17342" s="1" t="s">
        <v>37670</v>
      </c>
      <c r="C17342" s="1" t="s">
        <v>2615</v>
      </c>
      <c r="D17342" s="1" t="s">
        <v>14</v>
      </c>
      <c r="E17342" s="1" t="s">
        <v>28</v>
      </c>
      <c r="G17342" s="1" t="s">
        <v>50</v>
      </c>
      <c r="H17342" s="1">
        <v>0</v>
      </c>
      <c r="I17342" s="1">
        <v>0</v>
      </c>
      <c r="J17342" s="1">
        <v>0</v>
      </c>
      <c r="K17342" s="3">
        <v>44745</v>
      </c>
    </row>
    <row r="17343" spans="1:11" ht="15.75" customHeight="1" x14ac:dyDescent="0.25">
      <c r="A17343" s="1" t="s">
        <v>37672</v>
      </c>
      <c r="B17343" s="1" t="s">
        <v>37674</v>
      </c>
      <c r="C17343" s="1" t="s">
        <v>37673</v>
      </c>
      <c r="D17343" s="1" t="s">
        <v>14</v>
      </c>
      <c r="E17343" s="1" t="s">
        <v>96</v>
      </c>
      <c r="G17343" s="1" t="s">
        <v>131</v>
      </c>
      <c r="H17343" s="1">
        <v>0</v>
      </c>
      <c r="I17343" s="1">
        <v>0</v>
      </c>
      <c r="J17343" s="1">
        <v>0</v>
      </c>
      <c r="K17343" s="3">
        <v>44745</v>
      </c>
    </row>
    <row r="17344" spans="1:11" ht="15.75" customHeight="1" x14ac:dyDescent="0.25">
      <c r="A17344" s="1" t="s">
        <v>37692</v>
      </c>
      <c r="B17344" s="1" t="s">
        <v>37694</v>
      </c>
      <c r="C17344" s="1" t="s">
        <v>37693</v>
      </c>
      <c r="D17344" s="1" t="s">
        <v>14</v>
      </c>
      <c r="E17344" s="1" t="s">
        <v>96</v>
      </c>
      <c r="G17344" s="1" t="s">
        <v>131</v>
      </c>
      <c r="H17344" s="1">
        <v>0</v>
      </c>
      <c r="I17344" s="1">
        <v>0</v>
      </c>
      <c r="J17344" s="1">
        <v>0</v>
      </c>
      <c r="K17344" s="3">
        <v>44745</v>
      </c>
    </row>
    <row r="17345" spans="1:11" ht="15.75" customHeight="1" x14ac:dyDescent="0.25">
      <c r="A17345" s="1" t="s">
        <v>37986</v>
      </c>
      <c r="B17345" s="1" t="s">
        <v>37694</v>
      </c>
      <c r="C17345" s="1" t="s">
        <v>37987</v>
      </c>
      <c r="D17345" s="1" t="s">
        <v>14</v>
      </c>
      <c r="E17345" s="1" t="s">
        <v>28</v>
      </c>
      <c r="G17345" s="1" t="s">
        <v>50</v>
      </c>
      <c r="H17345" s="1">
        <v>0</v>
      </c>
      <c r="I17345" s="1">
        <v>0</v>
      </c>
      <c r="J17345" s="1">
        <v>0</v>
      </c>
      <c r="K17345" s="3">
        <v>44749</v>
      </c>
    </row>
    <row r="17346" spans="1:11" ht="15.75" customHeight="1" x14ac:dyDescent="0.25">
      <c r="A17346" s="1" t="s">
        <v>38161</v>
      </c>
      <c r="B17346" s="1" t="s">
        <v>37694</v>
      </c>
      <c r="C17346" s="1" t="s">
        <v>38162</v>
      </c>
      <c r="D17346" s="1" t="s">
        <v>14</v>
      </c>
      <c r="E17346" s="1" t="s">
        <v>20</v>
      </c>
      <c r="F17346" s="1" t="s">
        <v>6463</v>
      </c>
      <c r="G17346" s="1" t="s">
        <v>39</v>
      </c>
      <c r="H17346" s="1">
        <v>30</v>
      </c>
      <c r="I17346" s="1">
        <v>4.5</v>
      </c>
      <c r="J17346" s="1">
        <v>0</v>
      </c>
      <c r="K17346" s="3">
        <v>44751</v>
      </c>
    </row>
    <row r="17347" spans="1:11" ht="15.75" customHeight="1" x14ac:dyDescent="0.25">
      <c r="A17347" s="1" t="s">
        <v>37730</v>
      </c>
      <c r="B17347" s="1" t="s">
        <v>37731</v>
      </c>
      <c r="C17347" s="1" t="s">
        <v>7469</v>
      </c>
      <c r="D17347" s="1" t="s">
        <v>14</v>
      </c>
      <c r="E17347" s="1" t="s">
        <v>117</v>
      </c>
      <c r="G17347" s="1" t="s">
        <v>131</v>
      </c>
      <c r="H17347" s="1">
        <v>0</v>
      </c>
      <c r="I17347" s="1">
        <v>0</v>
      </c>
      <c r="J17347" s="1">
        <v>0</v>
      </c>
      <c r="K17347" s="3">
        <v>44746</v>
      </c>
    </row>
    <row r="17348" spans="1:11" ht="15.75" customHeight="1" x14ac:dyDescent="0.25">
      <c r="A17348" s="1" t="s">
        <v>37718</v>
      </c>
      <c r="B17348" s="1" t="s">
        <v>37720</v>
      </c>
      <c r="C17348" s="1" t="s">
        <v>37719</v>
      </c>
      <c r="D17348" s="1" t="s">
        <v>14</v>
      </c>
      <c r="E17348" s="1" t="s">
        <v>28</v>
      </c>
      <c r="G17348" s="1" t="s">
        <v>131</v>
      </c>
      <c r="H17348" s="1">
        <v>0</v>
      </c>
      <c r="I17348" s="1">
        <v>0</v>
      </c>
      <c r="J17348" s="1">
        <v>0</v>
      </c>
      <c r="K17348" s="3">
        <v>44746</v>
      </c>
    </row>
    <row r="17349" spans="1:11" ht="15.75" customHeight="1" x14ac:dyDescent="0.25">
      <c r="A17349" s="1" t="s">
        <v>37724</v>
      </c>
      <c r="B17349" s="1" t="s">
        <v>37726</v>
      </c>
      <c r="C17349" s="1" t="s">
        <v>37725</v>
      </c>
      <c r="D17349" s="1" t="s">
        <v>14</v>
      </c>
      <c r="E17349" s="1" t="s">
        <v>28</v>
      </c>
      <c r="G17349" s="1" t="s">
        <v>17</v>
      </c>
      <c r="H17349" s="1">
        <v>0</v>
      </c>
      <c r="I17349" s="1">
        <v>0</v>
      </c>
      <c r="J17349" s="1">
        <v>0</v>
      </c>
      <c r="K17349" s="3">
        <v>44746</v>
      </c>
    </row>
    <row r="17350" spans="1:11" ht="15.75" customHeight="1" x14ac:dyDescent="0.25">
      <c r="A17350" s="1" t="s">
        <v>37783</v>
      </c>
      <c r="B17350" s="1" t="s">
        <v>37726</v>
      </c>
      <c r="C17350" s="1" t="s">
        <v>2069</v>
      </c>
      <c r="D17350" s="1" t="s">
        <v>14</v>
      </c>
      <c r="E17350" s="1" t="s">
        <v>28</v>
      </c>
      <c r="G17350" s="1" t="s">
        <v>50</v>
      </c>
      <c r="H17350" s="1">
        <v>0</v>
      </c>
      <c r="I17350" s="1">
        <v>0</v>
      </c>
      <c r="J17350" s="1">
        <v>0</v>
      </c>
      <c r="K17350" s="3">
        <v>44746</v>
      </c>
    </row>
    <row r="17351" spans="1:11" ht="15.75" customHeight="1" x14ac:dyDescent="0.25">
      <c r="A17351" s="1" t="s">
        <v>37739</v>
      </c>
      <c r="B17351" s="1" t="s">
        <v>37741</v>
      </c>
      <c r="C17351" s="1" t="s">
        <v>37740</v>
      </c>
      <c r="D17351" s="1" t="s">
        <v>14</v>
      </c>
      <c r="E17351" s="1" t="s">
        <v>24</v>
      </c>
      <c r="G17351" s="1" t="s">
        <v>131</v>
      </c>
      <c r="H17351" s="1">
        <v>0</v>
      </c>
      <c r="I17351" s="1">
        <v>0</v>
      </c>
      <c r="J17351" s="1">
        <v>0</v>
      </c>
      <c r="K17351" s="3">
        <v>44746</v>
      </c>
    </row>
    <row r="17352" spans="1:11" ht="15.75" customHeight="1" x14ac:dyDescent="0.25">
      <c r="A17352" s="1" t="s">
        <v>37750</v>
      </c>
      <c r="B17352" s="1" t="s">
        <v>37752</v>
      </c>
      <c r="C17352" s="1" t="s">
        <v>37751</v>
      </c>
      <c r="D17352" s="1" t="s">
        <v>14</v>
      </c>
      <c r="E17352" s="1" t="s">
        <v>24</v>
      </c>
      <c r="G17352" s="1" t="s">
        <v>131</v>
      </c>
      <c r="H17352" s="1">
        <v>0</v>
      </c>
      <c r="I17352" s="1">
        <v>0</v>
      </c>
      <c r="J17352" s="1">
        <v>0</v>
      </c>
      <c r="K17352" s="3">
        <v>44746</v>
      </c>
    </row>
    <row r="17353" spans="1:11" ht="15.75" customHeight="1" x14ac:dyDescent="0.25">
      <c r="A17353" s="1" t="s">
        <v>37755</v>
      </c>
      <c r="B17353" s="1" t="s">
        <v>37752</v>
      </c>
      <c r="C17353" s="1" t="s">
        <v>14420</v>
      </c>
      <c r="D17353" s="1" t="s">
        <v>14</v>
      </c>
      <c r="E17353" s="1" t="s">
        <v>28</v>
      </c>
      <c r="G17353" s="1" t="s">
        <v>131</v>
      </c>
      <c r="H17353" s="1">
        <v>0</v>
      </c>
      <c r="I17353" s="1">
        <v>0</v>
      </c>
      <c r="J17353" s="1">
        <v>0</v>
      </c>
      <c r="K17353" s="3">
        <v>44746</v>
      </c>
    </row>
    <row r="17354" spans="1:11" ht="15.75" customHeight="1" x14ac:dyDescent="0.25">
      <c r="A17354" s="1" t="s">
        <v>37762</v>
      </c>
      <c r="B17354" s="1" t="s">
        <v>37764</v>
      </c>
      <c r="C17354" s="1" t="s">
        <v>37763</v>
      </c>
      <c r="D17354" s="1" t="s">
        <v>14</v>
      </c>
      <c r="E17354" s="1" t="s">
        <v>117</v>
      </c>
      <c r="G17354" s="1" t="s">
        <v>131</v>
      </c>
      <c r="H17354" s="1">
        <v>0</v>
      </c>
      <c r="I17354" s="1">
        <v>0</v>
      </c>
      <c r="J17354" s="1">
        <v>0</v>
      </c>
      <c r="K17354" s="3">
        <v>44746</v>
      </c>
    </row>
    <row r="17355" spans="1:11" ht="15.75" customHeight="1" x14ac:dyDescent="0.25">
      <c r="A17355" s="1" t="s">
        <v>37765</v>
      </c>
      <c r="B17355" s="1" t="s">
        <v>37764</v>
      </c>
      <c r="C17355" s="1" t="s">
        <v>37766</v>
      </c>
      <c r="D17355" s="1" t="s">
        <v>14</v>
      </c>
      <c r="E17355" s="1" t="s">
        <v>20</v>
      </c>
      <c r="G17355" s="1" t="s">
        <v>131</v>
      </c>
      <c r="H17355" s="1">
        <v>0</v>
      </c>
      <c r="I17355" s="1">
        <v>0</v>
      </c>
      <c r="J17355" s="1">
        <v>0</v>
      </c>
      <c r="K17355" s="3">
        <v>44746</v>
      </c>
    </row>
    <row r="17356" spans="1:11" ht="15.75" customHeight="1" x14ac:dyDescent="0.25">
      <c r="A17356" s="1" t="s">
        <v>37769</v>
      </c>
      <c r="B17356" s="1" t="s">
        <v>37770</v>
      </c>
      <c r="C17356" s="1" t="s">
        <v>15373</v>
      </c>
      <c r="D17356" s="1" t="s">
        <v>11444</v>
      </c>
      <c r="E17356" s="1" t="s">
        <v>117</v>
      </c>
      <c r="G17356" s="1" t="s">
        <v>131</v>
      </c>
      <c r="H17356" s="1">
        <v>0</v>
      </c>
      <c r="I17356" s="1">
        <v>0</v>
      </c>
      <c r="J17356" s="1">
        <v>0</v>
      </c>
      <c r="K17356" s="3">
        <v>44746</v>
      </c>
    </row>
    <row r="17357" spans="1:11" ht="15.75" customHeight="1" x14ac:dyDescent="0.25">
      <c r="A17357" s="1" t="s">
        <v>37771</v>
      </c>
      <c r="B17357" s="1" t="s">
        <v>37774</v>
      </c>
      <c r="C17357" s="1" t="s">
        <v>37772</v>
      </c>
      <c r="D17357" s="1" t="s">
        <v>37773</v>
      </c>
      <c r="E17357" s="1" t="s">
        <v>117</v>
      </c>
      <c r="G17357" s="1" t="s">
        <v>17</v>
      </c>
      <c r="H17357" s="1">
        <v>0</v>
      </c>
      <c r="I17357" s="1">
        <v>0</v>
      </c>
      <c r="J17357" s="1">
        <v>0</v>
      </c>
      <c r="K17357" s="3">
        <v>44746</v>
      </c>
    </row>
    <row r="17358" spans="1:11" ht="15.75" customHeight="1" x14ac:dyDescent="0.25">
      <c r="A17358" s="1" t="s">
        <v>37784</v>
      </c>
      <c r="B17358" s="1" t="s">
        <v>37786</v>
      </c>
      <c r="C17358" s="1" t="s">
        <v>37785</v>
      </c>
      <c r="D17358" s="1" t="s">
        <v>14</v>
      </c>
      <c r="E17358" s="1" t="s">
        <v>117</v>
      </c>
      <c r="F17358" s="1" t="s">
        <v>33155</v>
      </c>
      <c r="G17358" s="1" t="s">
        <v>39</v>
      </c>
      <c r="H17358" s="1">
        <v>25</v>
      </c>
      <c r="I17358" s="1">
        <v>3.75</v>
      </c>
      <c r="J17358" s="1">
        <v>0</v>
      </c>
      <c r="K17358" s="3">
        <v>44746</v>
      </c>
    </row>
    <row r="17359" spans="1:11" ht="15.75" customHeight="1" x14ac:dyDescent="0.25">
      <c r="A17359" s="1" t="s">
        <v>37863</v>
      </c>
      <c r="B17359" s="1" t="s">
        <v>37865</v>
      </c>
      <c r="C17359" s="1" t="s">
        <v>37864</v>
      </c>
      <c r="D17359" s="1" t="s">
        <v>14</v>
      </c>
      <c r="E17359" s="1" t="s">
        <v>96</v>
      </c>
      <c r="F17359" s="1" t="s">
        <v>32165</v>
      </c>
      <c r="G17359" s="1" t="s">
        <v>39</v>
      </c>
      <c r="H17359" s="1">
        <v>44</v>
      </c>
      <c r="I17359" s="1">
        <v>6.6</v>
      </c>
      <c r="J17359" s="1">
        <v>0</v>
      </c>
      <c r="K17359" s="3">
        <v>44747</v>
      </c>
    </row>
    <row r="17360" spans="1:11" ht="15.75" customHeight="1" x14ac:dyDescent="0.25">
      <c r="A17360" s="1" t="s">
        <v>37801</v>
      </c>
      <c r="B17360" s="1" t="s">
        <v>37803</v>
      </c>
      <c r="C17360" s="1" t="s">
        <v>37802</v>
      </c>
      <c r="D17360" s="1" t="s">
        <v>14</v>
      </c>
      <c r="E17360" s="1" t="s">
        <v>96</v>
      </c>
      <c r="F17360" s="1" t="s">
        <v>22375</v>
      </c>
      <c r="G17360" s="1" t="s">
        <v>39</v>
      </c>
      <c r="H17360" s="1">
        <v>45</v>
      </c>
      <c r="I17360" s="1">
        <v>6.75</v>
      </c>
      <c r="J17360" s="1">
        <v>0</v>
      </c>
      <c r="K17360" s="3">
        <v>44747</v>
      </c>
    </row>
    <row r="17361" spans="1:11" ht="15.75" customHeight="1" x14ac:dyDescent="0.25">
      <c r="A17361" s="1" t="s">
        <v>37964</v>
      </c>
      <c r="B17361" s="1" t="s">
        <v>37803</v>
      </c>
      <c r="C17361" s="1" t="s">
        <v>37965</v>
      </c>
      <c r="D17361" s="1" t="s">
        <v>14</v>
      </c>
      <c r="E17361" s="1" t="s">
        <v>24</v>
      </c>
      <c r="G17361" s="1" t="s">
        <v>131</v>
      </c>
      <c r="H17361" s="1">
        <v>0</v>
      </c>
      <c r="I17361" s="1">
        <v>0</v>
      </c>
      <c r="J17361" s="1">
        <v>0</v>
      </c>
      <c r="K17361" s="3">
        <v>44748</v>
      </c>
    </row>
    <row r="17362" spans="1:11" ht="15.75" customHeight="1" x14ac:dyDescent="0.25">
      <c r="A17362" s="1" t="s">
        <v>37810</v>
      </c>
      <c r="B17362" s="1" t="s">
        <v>37812</v>
      </c>
      <c r="C17362" s="1" t="s">
        <v>37811</v>
      </c>
      <c r="D17362" s="1" t="s">
        <v>14</v>
      </c>
      <c r="E17362" s="1" t="s">
        <v>978</v>
      </c>
      <c r="F17362" s="1" t="s">
        <v>27312</v>
      </c>
      <c r="G17362" s="1" t="s">
        <v>39</v>
      </c>
      <c r="H17362" s="1">
        <v>65</v>
      </c>
      <c r="I17362" s="1">
        <v>9.75</v>
      </c>
      <c r="J17362" s="1">
        <v>0</v>
      </c>
      <c r="K17362" s="3">
        <v>44747</v>
      </c>
    </row>
    <row r="17363" spans="1:11" ht="15.75" customHeight="1" x14ac:dyDescent="0.25">
      <c r="A17363" s="1" t="s">
        <v>37818</v>
      </c>
      <c r="B17363" s="1" t="s">
        <v>37819</v>
      </c>
      <c r="C17363" s="1" t="s">
        <v>10646</v>
      </c>
      <c r="D17363" s="1" t="s">
        <v>14</v>
      </c>
      <c r="E17363" s="1" t="s">
        <v>193</v>
      </c>
      <c r="F17363" s="1" t="s">
        <v>36335</v>
      </c>
      <c r="G17363" s="1" t="s">
        <v>1234</v>
      </c>
      <c r="H17363" s="1">
        <v>1050</v>
      </c>
      <c r="I17363" s="1">
        <v>105</v>
      </c>
      <c r="J17363" s="1">
        <v>0</v>
      </c>
      <c r="K17363" s="3">
        <v>44747</v>
      </c>
    </row>
    <row r="17364" spans="1:11" ht="15.75" customHeight="1" x14ac:dyDescent="0.25">
      <c r="A17364" s="1" t="s">
        <v>37976</v>
      </c>
      <c r="B17364" s="1" t="s">
        <v>37819</v>
      </c>
      <c r="C17364" s="1" t="s">
        <v>12297</v>
      </c>
      <c r="D17364" s="1" t="s">
        <v>14</v>
      </c>
      <c r="E17364" s="1" t="s">
        <v>978</v>
      </c>
      <c r="F17364" s="1" t="s">
        <v>4608</v>
      </c>
      <c r="G17364" s="1" t="s">
        <v>39</v>
      </c>
      <c r="H17364" s="1">
        <v>60</v>
      </c>
      <c r="I17364" s="1">
        <v>9</v>
      </c>
      <c r="J17364" s="1">
        <v>0</v>
      </c>
      <c r="K17364" s="3">
        <v>44749</v>
      </c>
    </row>
    <row r="17365" spans="1:11" ht="15.75" customHeight="1" x14ac:dyDescent="0.25">
      <c r="A17365" s="1" t="s">
        <v>38041</v>
      </c>
      <c r="B17365" s="1" t="s">
        <v>37819</v>
      </c>
      <c r="C17365" s="1" t="s">
        <v>12297</v>
      </c>
      <c r="D17365" s="1" t="s">
        <v>14</v>
      </c>
      <c r="E17365" s="1" t="s">
        <v>96</v>
      </c>
      <c r="G17365" s="1" t="s">
        <v>131</v>
      </c>
      <c r="H17365" s="1">
        <v>0</v>
      </c>
      <c r="I17365" s="1">
        <v>0</v>
      </c>
      <c r="J17365" s="1">
        <v>0</v>
      </c>
      <c r="K17365" s="3">
        <v>44749</v>
      </c>
    </row>
    <row r="17366" spans="1:11" ht="15.75" customHeight="1" x14ac:dyDescent="0.25">
      <c r="A17366" s="1" t="s">
        <v>37822</v>
      </c>
      <c r="B17366" s="1" t="s">
        <v>37824</v>
      </c>
      <c r="C17366" s="1" t="s">
        <v>37823</v>
      </c>
      <c r="D17366" s="1" t="s">
        <v>14</v>
      </c>
      <c r="E17366" s="1" t="s">
        <v>77</v>
      </c>
      <c r="G17366" s="1" t="s">
        <v>50</v>
      </c>
      <c r="H17366" s="1">
        <v>0</v>
      </c>
      <c r="I17366" s="1">
        <v>0</v>
      </c>
      <c r="J17366" s="1">
        <v>0</v>
      </c>
      <c r="K17366" s="3">
        <v>44747</v>
      </c>
    </row>
    <row r="17367" spans="1:11" ht="15.75" customHeight="1" x14ac:dyDescent="0.25">
      <c r="A17367" s="1" t="s">
        <v>37833</v>
      </c>
      <c r="B17367" s="1" t="s">
        <v>37835</v>
      </c>
      <c r="C17367" s="1" t="s">
        <v>37834</v>
      </c>
      <c r="D17367" s="1" t="s">
        <v>14</v>
      </c>
      <c r="E17367" s="1" t="s">
        <v>96</v>
      </c>
      <c r="G17367" s="1" t="s">
        <v>17</v>
      </c>
      <c r="H17367" s="1">
        <v>0</v>
      </c>
      <c r="I17367" s="1">
        <v>0</v>
      </c>
      <c r="J17367" s="1">
        <v>0</v>
      </c>
      <c r="K17367" s="3">
        <v>44747</v>
      </c>
    </row>
    <row r="17368" spans="1:11" ht="15.75" customHeight="1" x14ac:dyDescent="0.25">
      <c r="A17368" s="1" t="s">
        <v>37845</v>
      </c>
      <c r="B17368" s="1" t="s">
        <v>37835</v>
      </c>
      <c r="C17368" s="1" t="s">
        <v>37846</v>
      </c>
      <c r="D17368" s="1" t="s">
        <v>14</v>
      </c>
      <c r="E17368" s="1" t="s">
        <v>96</v>
      </c>
      <c r="G17368" s="1" t="s">
        <v>50</v>
      </c>
      <c r="H17368" s="1">
        <v>0</v>
      </c>
      <c r="I17368" s="1">
        <v>0</v>
      </c>
      <c r="J17368" s="1">
        <v>0</v>
      </c>
      <c r="K17368" s="3">
        <v>44747</v>
      </c>
    </row>
    <row r="17369" spans="1:11" ht="15.75" customHeight="1" x14ac:dyDescent="0.25">
      <c r="A17369" s="1" t="s">
        <v>37856</v>
      </c>
      <c r="B17369" s="1" t="s">
        <v>37858</v>
      </c>
      <c r="C17369" s="1" t="s">
        <v>37857</v>
      </c>
      <c r="D17369" s="1" t="s">
        <v>14</v>
      </c>
      <c r="E17369" s="1" t="s">
        <v>20</v>
      </c>
      <c r="G17369" s="1" t="s">
        <v>17</v>
      </c>
      <c r="H17369" s="1">
        <v>0</v>
      </c>
      <c r="I17369" s="1">
        <v>0</v>
      </c>
      <c r="J17369" s="1">
        <v>0</v>
      </c>
      <c r="K17369" s="3">
        <v>44747</v>
      </c>
    </row>
    <row r="17370" spans="1:11" ht="15.75" customHeight="1" x14ac:dyDescent="0.25">
      <c r="A17370" s="1" t="s">
        <v>38248</v>
      </c>
      <c r="B17370" s="1" t="s">
        <v>37858</v>
      </c>
      <c r="C17370" s="1" t="s">
        <v>38249</v>
      </c>
      <c r="D17370" s="1" t="s">
        <v>14</v>
      </c>
      <c r="E17370" s="1" t="s">
        <v>20</v>
      </c>
      <c r="F17370" s="1" t="s">
        <v>8882</v>
      </c>
      <c r="G17370" s="1" t="s">
        <v>39</v>
      </c>
      <c r="H17370" s="1">
        <v>80</v>
      </c>
      <c r="I17370" s="1">
        <v>8</v>
      </c>
      <c r="J17370" s="1">
        <v>0</v>
      </c>
      <c r="K17370" s="3">
        <v>44751</v>
      </c>
    </row>
    <row r="17371" spans="1:11" ht="15.75" customHeight="1" x14ac:dyDescent="0.25">
      <c r="A17371" s="1" t="s">
        <v>39047</v>
      </c>
      <c r="B17371" s="1" t="s">
        <v>37858</v>
      </c>
      <c r="C17371" s="1" t="s">
        <v>39048</v>
      </c>
      <c r="D17371" s="1" t="s">
        <v>14</v>
      </c>
      <c r="E17371" s="1" t="s">
        <v>20</v>
      </c>
      <c r="F17371" s="1" t="s">
        <v>8882</v>
      </c>
      <c r="G17371" s="1" t="s">
        <v>39</v>
      </c>
      <c r="H17371" s="1">
        <v>60</v>
      </c>
      <c r="I17371" s="1">
        <v>6</v>
      </c>
      <c r="J17371" s="1">
        <v>0</v>
      </c>
      <c r="K17371" s="2">
        <v>44760</v>
      </c>
    </row>
    <row r="17372" spans="1:11" ht="15.75" customHeight="1" x14ac:dyDescent="0.25">
      <c r="A17372" s="1" t="s">
        <v>37878</v>
      </c>
      <c r="B17372" s="1" t="s">
        <v>37880</v>
      </c>
      <c r="C17372" s="1" t="s">
        <v>37879</v>
      </c>
      <c r="D17372" s="1" t="s">
        <v>14</v>
      </c>
      <c r="E17372" s="1" t="s">
        <v>20</v>
      </c>
      <c r="G17372" s="1" t="s">
        <v>131</v>
      </c>
      <c r="H17372" s="1">
        <v>0</v>
      </c>
      <c r="I17372" s="1">
        <v>0</v>
      </c>
      <c r="J17372" s="1">
        <v>0</v>
      </c>
      <c r="K17372" s="3">
        <v>44747</v>
      </c>
    </row>
    <row r="17373" spans="1:11" ht="15.75" customHeight="1" x14ac:dyDescent="0.25">
      <c r="A17373" s="1" t="s">
        <v>37875</v>
      </c>
      <c r="B17373" s="1" t="s">
        <v>37877</v>
      </c>
      <c r="C17373" s="1" t="s">
        <v>37876</v>
      </c>
      <c r="D17373" s="1" t="s">
        <v>11444</v>
      </c>
      <c r="E17373" s="1" t="s">
        <v>20</v>
      </c>
      <c r="F17373" s="1" t="s">
        <v>22639</v>
      </c>
      <c r="G17373" s="1" t="s">
        <v>1536</v>
      </c>
      <c r="H17373" s="1">
        <v>2000</v>
      </c>
      <c r="I17373" s="1">
        <v>241.25</v>
      </c>
      <c r="J17373" s="1">
        <v>0</v>
      </c>
      <c r="K17373" s="3">
        <v>44747</v>
      </c>
    </row>
    <row r="17374" spans="1:11" ht="15.75" customHeight="1" x14ac:dyDescent="0.25">
      <c r="A17374" s="1" t="s">
        <v>38173</v>
      </c>
      <c r="B17374" s="1" t="s">
        <v>38175</v>
      </c>
      <c r="C17374" s="1" t="s">
        <v>38174</v>
      </c>
      <c r="D17374" s="1" t="s">
        <v>14</v>
      </c>
      <c r="E17374" s="1" t="s">
        <v>20</v>
      </c>
      <c r="G17374" s="1" t="s">
        <v>50</v>
      </c>
      <c r="H17374" s="1">
        <v>0</v>
      </c>
      <c r="I17374" s="1">
        <v>0</v>
      </c>
      <c r="J17374" s="1">
        <v>0</v>
      </c>
      <c r="K17374" s="3">
        <v>44751</v>
      </c>
    </row>
    <row r="17375" spans="1:11" ht="15.75" customHeight="1" x14ac:dyDescent="0.25">
      <c r="A17375" s="1" t="s">
        <v>37882</v>
      </c>
      <c r="B17375" s="1" t="s">
        <v>37884</v>
      </c>
      <c r="C17375" s="1" t="s">
        <v>37883</v>
      </c>
      <c r="D17375" s="1" t="s">
        <v>14</v>
      </c>
      <c r="E17375" s="1" t="s">
        <v>96</v>
      </c>
      <c r="G17375" s="1" t="s">
        <v>17</v>
      </c>
      <c r="H17375" s="1">
        <v>0</v>
      </c>
      <c r="I17375" s="1">
        <v>0</v>
      </c>
      <c r="J17375" s="1">
        <v>0</v>
      </c>
      <c r="K17375" s="3">
        <v>44747</v>
      </c>
    </row>
    <row r="17376" spans="1:11" ht="15.75" customHeight="1" x14ac:dyDescent="0.25">
      <c r="A17376" s="1" t="s">
        <v>37900</v>
      </c>
      <c r="B17376" s="1" t="s">
        <v>37902</v>
      </c>
      <c r="C17376" s="1" t="s">
        <v>37901</v>
      </c>
      <c r="D17376" s="1" t="s">
        <v>14</v>
      </c>
      <c r="E17376" s="1" t="s">
        <v>15</v>
      </c>
      <c r="G17376" s="1" t="s">
        <v>131</v>
      </c>
      <c r="H17376" s="1">
        <v>0</v>
      </c>
      <c r="I17376" s="1">
        <v>0</v>
      </c>
      <c r="J17376" s="1">
        <v>0</v>
      </c>
      <c r="K17376" s="3">
        <v>44748</v>
      </c>
    </row>
    <row r="17377" spans="1:11" ht="15.75" customHeight="1" x14ac:dyDescent="0.25">
      <c r="A17377" s="1" t="s">
        <v>37909</v>
      </c>
      <c r="B17377" s="1" t="s">
        <v>37911</v>
      </c>
      <c r="C17377" s="1" t="s">
        <v>37910</v>
      </c>
      <c r="D17377" s="1" t="s">
        <v>14</v>
      </c>
      <c r="E17377" s="1" t="s">
        <v>96</v>
      </c>
      <c r="G17377" s="1" t="s">
        <v>50</v>
      </c>
      <c r="H17377" s="1">
        <v>0</v>
      </c>
      <c r="I17377" s="1">
        <v>0</v>
      </c>
      <c r="J17377" s="1">
        <v>0</v>
      </c>
      <c r="K17377" s="3">
        <v>44748</v>
      </c>
    </row>
    <row r="17378" spans="1:11" ht="15.75" customHeight="1" x14ac:dyDescent="0.25">
      <c r="A17378" s="1" t="s">
        <v>37912</v>
      </c>
      <c r="B17378" s="1" t="s">
        <v>37914</v>
      </c>
      <c r="C17378" s="1" t="s">
        <v>37913</v>
      </c>
      <c r="D17378" s="1" t="s">
        <v>14</v>
      </c>
      <c r="E17378" s="1" t="s">
        <v>127</v>
      </c>
      <c r="G17378" s="1" t="s">
        <v>17</v>
      </c>
      <c r="H17378" s="1">
        <v>0</v>
      </c>
      <c r="I17378" s="1">
        <v>0</v>
      </c>
      <c r="J17378" s="1">
        <v>0</v>
      </c>
      <c r="K17378" s="3">
        <v>44748</v>
      </c>
    </row>
    <row r="17379" spans="1:11" ht="15.75" customHeight="1" x14ac:dyDescent="0.25">
      <c r="A17379" s="1" t="s">
        <v>38612</v>
      </c>
      <c r="B17379" s="1" t="s">
        <v>38613</v>
      </c>
      <c r="C17379" s="1" t="s">
        <v>6008</v>
      </c>
      <c r="D17379" s="1" t="s">
        <v>14</v>
      </c>
      <c r="E17379" s="1" t="s">
        <v>20</v>
      </c>
      <c r="F17379" s="1" t="s">
        <v>8882</v>
      </c>
      <c r="G17379" s="1" t="s">
        <v>39</v>
      </c>
      <c r="H17379" s="1">
        <v>110</v>
      </c>
      <c r="I17379" s="1">
        <v>11</v>
      </c>
      <c r="J17379" s="1">
        <v>0</v>
      </c>
      <c r="K17379" s="2">
        <v>44756</v>
      </c>
    </row>
    <row r="17380" spans="1:11" ht="15.75" customHeight="1" x14ac:dyDescent="0.25">
      <c r="A17380" s="1" t="s">
        <v>37916</v>
      </c>
      <c r="B17380" s="1" t="s">
        <v>37917</v>
      </c>
      <c r="C17380" s="1" t="s">
        <v>3060</v>
      </c>
      <c r="D17380" s="1" t="s">
        <v>14</v>
      </c>
      <c r="E17380" s="1" t="s">
        <v>77</v>
      </c>
      <c r="F17380" s="1" t="s">
        <v>2251</v>
      </c>
      <c r="G17380" s="1" t="s">
        <v>39</v>
      </c>
      <c r="H17380" s="1">
        <v>50</v>
      </c>
      <c r="I17380" s="1">
        <v>5</v>
      </c>
      <c r="J17380" s="1">
        <v>0</v>
      </c>
      <c r="K17380" s="3">
        <v>44748</v>
      </c>
    </row>
    <row r="17381" spans="1:11" ht="15.75" customHeight="1" x14ac:dyDescent="0.25">
      <c r="A17381" s="1" t="s">
        <v>37950</v>
      </c>
      <c r="B17381" s="1" t="s">
        <v>37917</v>
      </c>
      <c r="C17381" s="1" t="s">
        <v>6807</v>
      </c>
      <c r="D17381" s="1" t="s">
        <v>14</v>
      </c>
      <c r="E17381" s="1" t="s">
        <v>20</v>
      </c>
      <c r="F17381" s="1" t="s">
        <v>34917</v>
      </c>
      <c r="G17381" s="1" t="s">
        <v>39</v>
      </c>
      <c r="H17381" s="1">
        <v>60</v>
      </c>
      <c r="I17381" s="1">
        <v>9</v>
      </c>
      <c r="J17381" s="1">
        <v>0</v>
      </c>
      <c r="K17381" s="3">
        <v>44748</v>
      </c>
    </row>
    <row r="17382" spans="1:11" ht="15.75" customHeight="1" x14ac:dyDescent="0.25">
      <c r="A17382" s="1" t="s">
        <v>37918</v>
      </c>
      <c r="B17382" s="1" t="s">
        <v>37920</v>
      </c>
      <c r="C17382" s="1" t="s">
        <v>37919</v>
      </c>
      <c r="D17382" s="1" t="s">
        <v>14</v>
      </c>
      <c r="E17382" s="1" t="s">
        <v>978</v>
      </c>
      <c r="G17382" s="1" t="s">
        <v>131</v>
      </c>
      <c r="H17382" s="1">
        <v>0</v>
      </c>
      <c r="I17382" s="1">
        <v>0</v>
      </c>
      <c r="J17382" s="1">
        <v>0</v>
      </c>
      <c r="K17382" s="3">
        <v>44748</v>
      </c>
    </row>
    <row r="17383" spans="1:11" ht="15.75" customHeight="1" x14ac:dyDescent="0.25">
      <c r="A17383" s="1" t="s">
        <v>37923</v>
      </c>
      <c r="B17383" s="1" t="s">
        <v>37925</v>
      </c>
      <c r="C17383" s="1" t="s">
        <v>37924</v>
      </c>
      <c r="D17383" s="1" t="s">
        <v>14</v>
      </c>
      <c r="E17383" s="1" t="s">
        <v>20</v>
      </c>
      <c r="F17383" s="1" t="s">
        <v>33573</v>
      </c>
      <c r="G17383" s="1" t="s">
        <v>39</v>
      </c>
      <c r="H17383" s="1">
        <v>40</v>
      </c>
      <c r="I17383" s="1">
        <v>6</v>
      </c>
      <c r="J17383" s="1">
        <v>0</v>
      </c>
      <c r="K17383" s="3">
        <v>44748</v>
      </c>
    </row>
    <row r="17384" spans="1:11" ht="15.75" customHeight="1" x14ac:dyDescent="0.25">
      <c r="A17384" s="1" t="s">
        <v>37926</v>
      </c>
      <c r="B17384" s="1" t="s">
        <v>37928</v>
      </c>
      <c r="C17384" s="1" t="s">
        <v>37927</v>
      </c>
      <c r="D17384" s="1" t="s">
        <v>14</v>
      </c>
      <c r="E17384" s="1" t="s">
        <v>77</v>
      </c>
      <c r="G17384" s="1" t="s">
        <v>17</v>
      </c>
      <c r="H17384" s="1">
        <v>0</v>
      </c>
      <c r="I17384" s="1">
        <v>0</v>
      </c>
      <c r="J17384" s="1">
        <v>0</v>
      </c>
      <c r="K17384" s="3">
        <v>44748</v>
      </c>
    </row>
    <row r="17385" spans="1:11" ht="15.75" customHeight="1" x14ac:dyDescent="0.25">
      <c r="A17385" s="1" t="s">
        <v>37929</v>
      </c>
      <c r="B17385" s="1" t="s">
        <v>37931</v>
      </c>
      <c r="C17385" s="1" t="s">
        <v>37930</v>
      </c>
      <c r="D17385" s="1" t="s">
        <v>14</v>
      </c>
      <c r="E17385" s="1" t="s">
        <v>20</v>
      </c>
      <c r="F17385" s="1" t="s">
        <v>3669</v>
      </c>
      <c r="G17385" s="1" t="s">
        <v>39</v>
      </c>
      <c r="H17385" s="1">
        <v>400</v>
      </c>
      <c r="I17385" s="1">
        <v>60</v>
      </c>
      <c r="J17385" s="1">
        <v>0</v>
      </c>
      <c r="K17385" s="3">
        <v>44748</v>
      </c>
    </row>
    <row r="17386" spans="1:11" ht="15.75" customHeight="1" x14ac:dyDescent="0.25">
      <c r="A17386" s="1" t="s">
        <v>38157</v>
      </c>
      <c r="B17386" s="1" t="s">
        <v>37931</v>
      </c>
      <c r="C17386" s="1" t="s">
        <v>38158</v>
      </c>
      <c r="D17386" s="1" t="s">
        <v>14</v>
      </c>
      <c r="E17386" s="1" t="s">
        <v>978</v>
      </c>
      <c r="F17386" s="1" t="s">
        <v>11943</v>
      </c>
      <c r="G17386" s="1" t="s">
        <v>39</v>
      </c>
      <c r="H17386" s="1">
        <v>100</v>
      </c>
      <c r="I17386" s="1">
        <v>15</v>
      </c>
      <c r="J17386" s="1">
        <v>0</v>
      </c>
      <c r="K17386" s="3">
        <v>44751</v>
      </c>
    </row>
    <row r="17387" spans="1:11" ht="15.75" customHeight="1" x14ac:dyDescent="0.25">
      <c r="A17387" s="1" t="s">
        <v>38632</v>
      </c>
      <c r="B17387" s="1" t="s">
        <v>37931</v>
      </c>
      <c r="C17387" s="1" t="s">
        <v>38633</v>
      </c>
      <c r="D17387" s="1" t="s">
        <v>14</v>
      </c>
      <c r="E17387" s="1" t="s">
        <v>96</v>
      </c>
      <c r="G17387" s="1" t="s">
        <v>131</v>
      </c>
      <c r="H17387" s="1">
        <v>0</v>
      </c>
      <c r="I17387" s="1">
        <v>0</v>
      </c>
      <c r="J17387" s="1">
        <v>0</v>
      </c>
      <c r="K17387" s="2">
        <v>44756</v>
      </c>
    </row>
    <row r="17388" spans="1:11" ht="15.75" customHeight="1" x14ac:dyDescent="0.25">
      <c r="A17388" s="1" t="s">
        <v>37934</v>
      </c>
      <c r="B17388" s="1" t="s">
        <v>37936</v>
      </c>
      <c r="C17388" s="1" t="s">
        <v>37935</v>
      </c>
      <c r="D17388" s="1" t="s">
        <v>14</v>
      </c>
      <c r="E17388" s="1" t="s">
        <v>20</v>
      </c>
      <c r="F17388" s="1" t="s">
        <v>2261</v>
      </c>
      <c r="G17388" s="1" t="s">
        <v>39</v>
      </c>
      <c r="H17388" s="1">
        <v>40</v>
      </c>
      <c r="I17388" s="1">
        <v>6</v>
      </c>
      <c r="J17388" s="1">
        <v>0</v>
      </c>
      <c r="K17388" s="3">
        <v>44748</v>
      </c>
    </row>
    <row r="17389" spans="1:11" ht="15.75" customHeight="1" x14ac:dyDescent="0.25">
      <c r="A17389" s="1" t="s">
        <v>37939</v>
      </c>
      <c r="B17389" s="1" t="s">
        <v>37942</v>
      </c>
      <c r="C17389" s="1" t="s">
        <v>37940</v>
      </c>
      <c r="D17389" s="1" t="s">
        <v>37941</v>
      </c>
      <c r="E17389" s="1" t="s">
        <v>96</v>
      </c>
      <c r="G17389" s="1" t="s">
        <v>17</v>
      </c>
      <c r="H17389" s="1">
        <v>0</v>
      </c>
      <c r="I17389" s="1">
        <v>0</v>
      </c>
      <c r="J17389" s="1">
        <v>0</v>
      </c>
      <c r="K17389" s="3">
        <v>44748</v>
      </c>
    </row>
    <row r="17390" spans="1:11" ht="15.75" customHeight="1" x14ac:dyDescent="0.25">
      <c r="A17390" s="1" t="s">
        <v>37951</v>
      </c>
      <c r="B17390" s="1" t="s">
        <v>37952</v>
      </c>
      <c r="C17390" s="1" t="s">
        <v>17632</v>
      </c>
      <c r="D17390" s="1" t="s">
        <v>14</v>
      </c>
      <c r="E17390" s="1" t="s">
        <v>28</v>
      </c>
      <c r="G17390" s="1" t="s">
        <v>131</v>
      </c>
      <c r="H17390" s="1">
        <v>0</v>
      </c>
      <c r="I17390" s="1">
        <v>0</v>
      </c>
      <c r="J17390" s="1">
        <v>0</v>
      </c>
      <c r="K17390" s="3">
        <v>44748</v>
      </c>
    </row>
    <row r="17391" spans="1:11" ht="15.75" customHeight="1" x14ac:dyDescent="0.25">
      <c r="A17391" s="1" t="s">
        <v>37953</v>
      </c>
      <c r="B17391" s="1" t="s">
        <v>37955</v>
      </c>
      <c r="C17391" s="1" t="s">
        <v>37954</v>
      </c>
      <c r="D17391" s="1" t="s">
        <v>14</v>
      </c>
      <c r="E17391" s="1" t="s">
        <v>193</v>
      </c>
      <c r="F17391" s="1" t="s">
        <v>11035</v>
      </c>
      <c r="G17391" s="1" t="s">
        <v>1536</v>
      </c>
      <c r="H17391" s="1">
        <v>300</v>
      </c>
      <c r="I17391" s="1">
        <v>45</v>
      </c>
      <c r="J17391" s="1">
        <v>0</v>
      </c>
      <c r="K17391" s="3">
        <v>44748</v>
      </c>
    </row>
    <row r="17392" spans="1:11" ht="15.75" customHeight="1" x14ac:dyDescent="0.25">
      <c r="A17392" s="1" t="s">
        <v>38405</v>
      </c>
      <c r="B17392" s="1" t="s">
        <v>37955</v>
      </c>
      <c r="C17392" s="1" t="s">
        <v>38406</v>
      </c>
      <c r="D17392" s="1" t="s">
        <v>14</v>
      </c>
      <c r="E17392" s="1" t="s">
        <v>20</v>
      </c>
      <c r="F17392" s="1" t="s">
        <v>29874</v>
      </c>
      <c r="G17392" s="1" t="s">
        <v>39</v>
      </c>
      <c r="H17392" s="1">
        <v>70</v>
      </c>
      <c r="I17392" s="1">
        <v>10.5</v>
      </c>
      <c r="J17392" s="1">
        <v>0</v>
      </c>
      <c r="K17392" s="2">
        <v>44754</v>
      </c>
    </row>
    <row r="17393" spans="1:11" ht="15.75" customHeight="1" x14ac:dyDescent="0.25">
      <c r="A17393" s="1" t="s">
        <v>38869</v>
      </c>
      <c r="B17393" s="1" t="s">
        <v>37955</v>
      </c>
      <c r="C17393" s="1" t="s">
        <v>38870</v>
      </c>
      <c r="D17393" s="1" t="s">
        <v>14</v>
      </c>
      <c r="E17393" s="1" t="s">
        <v>96</v>
      </c>
      <c r="F17393" s="1" t="s">
        <v>27090</v>
      </c>
      <c r="G17393" s="1" t="s">
        <v>39</v>
      </c>
      <c r="H17393" s="1">
        <v>250</v>
      </c>
      <c r="I17393" s="1">
        <v>37.5</v>
      </c>
      <c r="J17393" s="1">
        <v>0</v>
      </c>
      <c r="K17393" s="2">
        <v>44758</v>
      </c>
    </row>
    <row r="17394" spans="1:11" ht="15.75" customHeight="1" x14ac:dyDescent="0.25">
      <c r="A17394" s="1" t="s">
        <v>39100</v>
      </c>
      <c r="B17394" s="1" t="s">
        <v>37955</v>
      </c>
      <c r="C17394" s="1" t="s">
        <v>39101</v>
      </c>
      <c r="D17394" s="1" t="s">
        <v>14</v>
      </c>
      <c r="E17394" s="1" t="s">
        <v>96</v>
      </c>
      <c r="G17394" s="1" t="s">
        <v>17</v>
      </c>
      <c r="H17394" s="1">
        <v>0</v>
      </c>
      <c r="I17394" s="1">
        <v>0</v>
      </c>
      <c r="J17394" s="1">
        <v>0</v>
      </c>
      <c r="K17394" s="2">
        <v>44761</v>
      </c>
    </row>
    <row r="17395" spans="1:11" ht="15.75" customHeight="1" x14ac:dyDescent="0.25">
      <c r="A17395" s="1" t="s">
        <v>39174</v>
      </c>
      <c r="B17395" s="1" t="s">
        <v>37955</v>
      </c>
      <c r="C17395" s="1" t="s">
        <v>39175</v>
      </c>
      <c r="D17395" s="1" t="s">
        <v>14</v>
      </c>
      <c r="E17395" s="1" t="s">
        <v>20</v>
      </c>
      <c r="G17395" s="1" t="s">
        <v>131</v>
      </c>
      <c r="H17395" s="1">
        <v>0</v>
      </c>
      <c r="I17395" s="1">
        <v>0</v>
      </c>
      <c r="J17395" s="1">
        <v>0</v>
      </c>
      <c r="K17395" s="2">
        <v>44761</v>
      </c>
    </row>
    <row r="17396" spans="1:11" ht="15.75" customHeight="1" x14ac:dyDescent="0.25">
      <c r="A17396" s="1" t="s">
        <v>38020</v>
      </c>
      <c r="B17396" s="1" t="s">
        <v>38022</v>
      </c>
      <c r="C17396" s="1" t="s">
        <v>38021</v>
      </c>
      <c r="D17396" s="1" t="s">
        <v>14</v>
      </c>
      <c r="E17396" s="1" t="s">
        <v>978</v>
      </c>
      <c r="G17396" s="1" t="s">
        <v>131</v>
      </c>
      <c r="H17396" s="1">
        <v>0</v>
      </c>
      <c r="I17396" s="1">
        <v>0</v>
      </c>
      <c r="J17396" s="1">
        <v>0</v>
      </c>
      <c r="K17396" s="3">
        <v>44749</v>
      </c>
    </row>
    <row r="17397" spans="1:11" ht="15.75" customHeight="1" x14ac:dyDescent="0.25">
      <c r="A17397" s="1" t="s">
        <v>38023</v>
      </c>
      <c r="B17397" s="1" t="s">
        <v>38022</v>
      </c>
      <c r="C17397" s="1" t="s">
        <v>38024</v>
      </c>
      <c r="D17397" s="1" t="s">
        <v>14</v>
      </c>
      <c r="E17397" s="1" t="s">
        <v>24</v>
      </c>
      <c r="G17397" s="1" t="s">
        <v>131</v>
      </c>
      <c r="H17397" s="1">
        <v>0</v>
      </c>
      <c r="I17397" s="1">
        <v>0</v>
      </c>
      <c r="J17397" s="1">
        <v>0</v>
      </c>
      <c r="K17397" s="3">
        <v>44749</v>
      </c>
    </row>
    <row r="17398" spans="1:11" ht="15.75" customHeight="1" x14ac:dyDescent="0.25">
      <c r="A17398" s="1" t="s">
        <v>37981</v>
      </c>
      <c r="B17398" s="1" t="s">
        <v>37983</v>
      </c>
      <c r="C17398" s="1" t="s">
        <v>37982</v>
      </c>
      <c r="D17398" s="1" t="s">
        <v>14</v>
      </c>
      <c r="E17398" s="1" t="s">
        <v>20</v>
      </c>
      <c r="F17398" s="1" t="s">
        <v>33573</v>
      </c>
      <c r="G17398" s="1" t="s">
        <v>39</v>
      </c>
      <c r="H17398" s="1">
        <v>100</v>
      </c>
      <c r="I17398" s="1">
        <v>15</v>
      </c>
      <c r="J17398" s="1">
        <v>0</v>
      </c>
      <c r="K17398" s="3">
        <v>44749</v>
      </c>
    </row>
    <row r="17399" spans="1:11" ht="15.75" customHeight="1" x14ac:dyDescent="0.25">
      <c r="A17399" s="1" t="s">
        <v>39142</v>
      </c>
      <c r="B17399" s="1" t="s">
        <v>39144</v>
      </c>
      <c r="C17399" s="1" t="s">
        <v>39143</v>
      </c>
      <c r="D17399" s="1" t="s">
        <v>14</v>
      </c>
      <c r="E17399" s="1" t="s">
        <v>96</v>
      </c>
      <c r="G17399" s="1" t="s">
        <v>131</v>
      </c>
      <c r="H17399" s="1">
        <v>0</v>
      </c>
      <c r="I17399" s="1">
        <v>0</v>
      </c>
      <c r="J17399" s="1">
        <v>0</v>
      </c>
      <c r="K17399" s="2">
        <v>44761</v>
      </c>
    </row>
    <row r="17400" spans="1:11" ht="15.75" customHeight="1" x14ac:dyDescent="0.25">
      <c r="A17400" s="1" t="s">
        <v>37996</v>
      </c>
      <c r="B17400" s="1" t="s">
        <v>37998</v>
      </c>
      <c r="C17400" s="1" t="s">
        <v>37997</v>
      </c>
      <c r="D17400" s="1" t="s">
        <v>14</v>
      </c>
      <c r="E17400" s="1" t="s">
        <v>20</v>
      </c>
      <c r="G17400" s="1" t="s">
        <v>131</v>
      </c>
      <c r="H17400" s="1">
        <v>0</v>
      </c>
      <c r="I17400" s="1">
        <v>0</v>
      </c>
      <c r="J17400" s="1">
        <v>0</v>
      </c>
      <c r="K17400" s="3">
        <v>44749</v>
      </c>
    </row>
    <row r="17401" spans="1:11" ht="15.75" customHeight="1" x14ac:dyDescent="0.25">
      <c r="A17401" s="1" t="s">
        <v>38003</v>
      </c>
      <c r="B17401" s="1" t="s">
        <v>38006</v>
      </c>
      <c r="C17401" s="1" t="s">
        <v>38004</v>
      </c>
      <c r="D17401" s="1" t="s">
        <v>38005</v>
      </c>
      <c r="E17401" s="1" t="s">
        <v>32</v>
      </c>
      <c r="G17401" s="1" t="s">
        <v>17</v>
      </c>
      <c r="H17401" s="1">
        <v>0</v>
      </c>
      <c r="I17401" s="1">
        <v>0</v>
      </c>
      <c r="J17401" s="1">
        <v>0</v>
      </c>
      <c r="K17401" s="3">
        <v>44749</v>
      </c>
    </row>
    <row r="17402" spans="1:11" ht="15.75" customHeight="1" x14ac:dyDescent="0.25">
      <c r="A17402" s="1" t="s">
        <v>38010</v>
      </c>
      <c r="B17402" s="1" t="s">
        <v>38012</v>
      </c>
      <c r="C17402" s="1" t="s">
        <v>38011</v>
      </c>
      <c r="D17402" s="1" t="s">
        <v>14</v>
      </c>
      <c r="E17402" s="1" t="s">
        <v>193</v>
      </c>
      <c r="G17402" s="1" t="s">
        <v>131</v>
      </c>
      <c r="H17402" s="1">
        <v>0</v>
      </c>
      <c r="I17402" s="1">
        <v>0</v>
      </c>
      <c r="J17402" s="1">
        <v>0</v>
      </c>
      <c r="K17402" s="3">
        <v>44749</v>
      </c>
    </row>
    <row r="17403" spans="1:11" ht="15.75" customHeight="1" x14ac:dyDescent="0.25">
      <c r="A17403" s="1" t="s">
        <v>38073</v>
      </c>
      <c r="B17403" s="1" t="s">
        <v>38075</v>
      </c>
      <c r="C17403" s="1" t="s">
        <v>38074</v>
      </c>
      <c r="D17403" s="1" t="s">
        <v>14</v>
      </c>
      <c r="E17403" s="1" t="s">
        <v>28</v>
      </c>
      <c r="F17403" s="1" t="s">
        <v>18046</v>
      </c>
      <c r="G17403" s="1" t="s">
        <v>39</v>
      </c>
      <c r="H17403" s="1">
        <v>60</v>
      </c>
      <c r="I17403" s="1">
        <v>9</v>
      </c>
      <c r="J17403" s="1">
        <v>0</v>
      </c>
      <c r="K17403" s="3">
        <v>44750</v>
      </c>
    </row>
    <row r="17404" spans="1:11" ht="15.75" customHeight="1" x14ac:dyDescent="0.25">
      <c r="A17404" s="1" t="s">
        <v>38031</v>
      </c>
      <c r="B17404" s="1" t="s">
        <v>38033</v>
      </c>
      <c r="C17404" s="1" t="s">
        <v>38032</v>
      </c>
      <c r="D17404" s="1" t="s">
        <v>25400</v>
      </c>
      <c r="E17404" s="1" t="s">
        <v>117</v>
      </c>
      <c r="G17404" s="1" t="s">
        <v>131</v>
      </c>
      <c r="H17404" s="1">
        <v>0</v>
      </c>
      <c r="I17404" s="1">
        <v>0</v>
      </c>
      <c r="J17404" s="1">
        <v>0</v>
      </c>
      <c r="K17404" s="3">
        <v>44749</v>
      </c>
    </row>
    <row r="17405" spans="1:11" ht="15.75" customHeight="1" x14ac:dyDescent="0.25">
      <c r="A17405" s="1" t="s">
        <v>38036</v>
      </c>
      <c r="B17405" s="1" t="s">
        <v>38038</v>
      </c>
      <c r="C17405" s="1" t="s">
        <v>38037</v>
      </c>
      <c r="D17405" s="1" t="s">
        <v>14</v>
      </c>
      <c r="E17405" s="1" t="s">
        <v>978</v>
      </c>
      <c r="G17405" s="1" t="s">
        <v>17</v>
      </c>
      <c r="H17405" s="1">
        <v>0</v>
      </c>
      <c r="I17405" s="1">
        <v>0</v>
      </c>
      <c r="J17405" s="1">
        <v>0</v>
      </c>
      <c r="K17405" s="3">
        <v>44749</v>
      </c>
    </row>
    <row r="17406" spans="1:11" ht="15.75" customHeight="1" x14ac:dyDescent="0.25">
      <c r="A17406" s="1" t="s">
        <v>38039</v>
      </c>
      <c r="B17406" s="1" t="s">
        <v>38038</v>
      </c>
      <c r="C17406" s="1" t="s">
        <v>38040</v>
      </c>
      <c r="D17406" s="1" t="s">
        <v>14</v>
      </c>
      <c r="E17406" s="1" t="s">
        <v>20</v>
      </c>
      <c r="G17406" s="1" t="s">
        <v>131</v>
      </c>
      <c r="H17406" s="1">
        <v>0</v>
      </c>
      <c r="I17406" s="1">
        <v>0</v>
      </c>
      <c r="J17406" s="1">
        <v>0</v>
      </c>
      <c r="K17406" s="3">
        <v>44749</v>
      </c>
    </row>
    <row r="17407" spans="1:11" ht="15.75" customHeight="1" x14ac:dyDescent="0.25">
      <c r="A17407" s="1" t="s">
        <v>38974</v>
      </c>
      <c r="B17407" s="1" t="s">
        <v>38976</v>
      </c>
      <c r="C17407" s="1" t="s">
        <v>38975</v>
      </c>
      <c r="D17407" s="1" t="s">
        <v>11444</v>
      </c>
      <c r="E17407" s="1" t="s">
        <v>193</v>
      </c>
      <c r="G17407" s="1" t="s">
        <v>131</v>
      </c>
      <c r="H17407" s="1">
        <v>0</v>
      </c>
      <c r="I17407" s="1">
        <v>0</v>
      </c>
      <c r="J17407" s="1">
        <v>0</v>
      </c>
      <c r="K17407" s="2">
        <v>44759</v>
      </c>
    </row>
    <row r="17408" spans="1:11" ht="15.75" customHeight="1" x14ac:dyDescent="0.25">
      <c r="A17408" s="1" t="s">
        <v>38059</v>
      </c>
      <c r="B17408" s="1" t="s">
        <v>38061</v>
      </c>
      <c r="C17408" s="1" t="s">
        <v>38060</v>
      </c>
      <c r="D17408" s="1" t="s">
        <v>14</v>
      </c>
      <c r="E17408" s="1" t="s">
        <v>20</v>
      </c>
      <c r="G17408" s="1" t="s">
        <v>131</v>
      </c>
      <c r="H17408" s="1">
        <v>0</v>
      </c>
      <c r="I17408" s="1">
        <v>0</v>
      </c>
      <c r="J17408" s="1">
        <v>0</v>
      </c>
      <c r="K17408" s="3">
        <v>44749</v>
      </c>
    </row>
    <row r="17409" spans="1:11" ht="15.75" customHeight="1" x14ac:dyDescent="0.25">
      <c r="A17409" s="1" t="s">
        <v>38046</v>
      </c>
      <c r="B17409" s="1" t="s">
        <v>38049</v>
      </c>
      <c r="C17409" s="1" t="s">
        <v>38047</v>
      </c>
      <c r="D17409" s="1" t="s">
        <v>38048</v>
      </c>
      <c r="E17409" s="1" t="s">
        <v>96</v>
      </c>
      <c r="G17409" s="1" t="s">
        <v>17</v>
      </c>
      <c r="H17409" s="1">
        <v>0</v>
      </c>
      <c r="I17409" s="1">
        <v>0</v>
      </c>
      <c r="J17409" s="1">
        <v>0</v>
      </c>
      <c r="K17409" s="3">
        <v>44749</v>
      </c>
    </row>
    <row r="17410" spans="1:11" ht="15.75" customHeight="1" x14ac:dyDescent="0.25">
      <c r="A17410" s="1" t="s">
        <v>38086</v>
      </c>
      <c r="B17410" s="1" t="s">
        <v>38049</v>
      </c>
      <c r="C17410" s="1" t="s">
        <v>38047</v>
      </c>
      <c r="D17410" s="1" t="s">
        <v>38048</v>
      </c>
      <c r="E17410" s="1" t="s">
        <v>96</v>
      </c>
      <c r="G17410" s="1" t="s">
        <v>17</v>
      </c>
      <c r="H17410" s="1">
        <v>0</v>
      </c>
      <c r="I17410" s="1">
        <v>0</v>
      </c>
      <c r="J17410" s="1">
        <v>0</v>
      </c>
      <c r="K17410" s="3">
        <v>44750</v>
      </c>
    </row>
    <row r="17411" spans="1:11" ht="15.75" customHeight="1" x14ac:dyDescent="0.25">
      <c r="A17411" s="1" t="s">
        <v>38069</v>
      </c>
      <c r="B17411" s="1" t="s">
        <v>38072</v>
      </c>
      <c r="C17411" s="1" t="s">
        <v>38070</v>
      </c>
      <c r="D17411" s="1" t="s">
        <v>38071</v>
      </c>
      <c r="E17411" s="1" t="s">
        <v>20</v>
      </c>
      <c r="F17411" s="1" t="s">
        <v>20919</v>
      </c>
      <c r="G17411" s="1" t="s">
        <v>39</v>
      </c>
      <c r="H17411" s="1">
        <v>60</v>
      </c>
      <c r="I17411" s="1">
        <v>9</v>
      </c>
      <c r="J17411" s="1">
        <v>0</v>
      </c>
      <c r="K17411" s="3">
        <v>44750</v>
      </c>
    </row>
    <row r="17412" spans="1:11" ht="15.75" customHeight="1" x14ac:dyDescent="0.25">
      <c r="A17412" s="1" t="s">
        <v>38065</v>
      </c>
      <c r="B17412" s="1" t="s">
        <v>38067</v>
      </c>
      <c r="C17412" s="1" t="s">
        <v>38066</v>
      </c>
      <c r="D17412" s="1" t="s">
        <v>11444</v>
      </c>
      <c r="E17412" s="1" t="s">
        <v>127</v>
      </c>
      <c r="F17412" s="1" t="s">
        <v>14731</v>
      </c>
      <c r="G17412" s="1" t="s">
        <v>1536</v>
      </c>
      <c r="H17412" s="1">
        <v>50</v>
      </c>
      <c r="I17412" s="1">
        <v>7.5</v>
      </c>
      <c r="J17412" s="1">
        <v>0</v>
      </c>
      <c r="K17412" s="3">
        <v>44749</v>
      </c>
    </row>
    <row r="17413" spans="1:11" ht="15.75" customHeight="1" x14ac:dyDescent="0.25">
      <c r="A17413" s="1" t="s">
        <v>39065</v>
      </c>
      <c r="B17413" s="1" t="s">
        <v>38067</v>
      </c>
      <c r="C17413" s="1" t="s">
        <v>39066</v>
      </c>
      <c r="D17413" s="1" t="s">
        <v>11444</v>
      </c>
      <c r="E17413" s="1" t="s">
        <v>20</v>
      </c>
      <c r="G17413" s="1" t="s">
        <v>17</v>
      </c>
      <c r="H17413" s="1">
        <v>0</v>
      </c>
      <c r="I17413" s="1">
        <v>0</v>
      </c>
      <c r="J17413" s="1">
        <v>0</v>
      </c>
      <c r="K17413" s="2">
        <v>44760</v>
      </c>
    </row>
    <row r="17414" spans="1:11" ht="15.75" customHeight="1" x14ac:dyDescent="0.25">
      <c r="A17414" s="1" t="s">
        <v>39091</v>
      </c>
      <c r="B17414" s="1" t="s">
        <v>38067</v>
      </c>
      <c r="C17414" s="1" t="s">
        <v>39092</v>
      </c>
      <c r="D17414" s="1" t="s">
        <v>20540</v>
      </c>
      <c r="E17414" s="1" t="s">
        <v>20</v>
      </c>
      <c r="F17414" s="1" t="s">
        <v>23471</v>
      </c>
      <c r="G17414" s="1" t="s">
        <v>1536</v>
      </c>
      <c r="H17414" s="1">
        <v>115</v>
      </c>
      <c r="I17414" s="1">
        <v>17.25</v>
      </c>
      <c r="J17414" s="1">
        <v>0</v>
      </c>
      <c r="K17414" s="2">
        <v>44760</v>
      </c>
    </row>
    <row r="17415" spans="1:11" ht="15.75" customHeight="1" x14ac:dyDescent="0.25">
      <c r="A17415" s="1" t="s">
        <v>38062</v>
      </c>
      <c r="B17415" s="1" t="s">
        <v>38064</v>
      </c>
      <c r="C17415" s="1" t="s">
        <v>38063</v>
      </c>
      <c r="D17415" s="1" t="s">
        <v>11444</v>
      </c>
      <c r="E17415" s="1" t="s">
        <v>117</v>
      </c>
      <c r="G17415" s="1" t="s">
        <v>131</v>
      </c>
      <c r="H17415" s="1">
        <v>0</v>
      </c>
      <c r="I17415" s="1">
        <v>0</v>
      </c>
      <c r="J17415" s="1">
        <v>0</v>
      </c>
      <c r="K17415" s="3">
        <v>44749</v>
      </c>
    </row>
    <row r="17416" spans="1:11" ht="15.75" customHeight="1" x14ac:dyDescent="0.25">
      <c r="A17416" s="1" t="s">
        <v>38076</v>
      </c>
      <c r="B17416" s="1" t="s">
        <v>38079</v>
      </c>
      <c r="C17416" s="1" t="s">
        <v>38077</v>
      </c>
      <c r="D17416" s="1" t="s">
        <v>38078</v>
      </c>
      <c r="E17416" s="1" t="s">
        <v>77</v>
      </c>
      <c r="G17416" s="1" t="s">
        <v>17</v>
      </c>
      <c r="H17416" s="1">
        <v>0</v>
      </c>
      <c r="I17416" s="1">
        <v>0</v>
      </c>
      <c r="J17416" s="1">
        <v>0</v>
      </c>
      <c r="K17416" s="3">
        <v>44750</v>
      </c>
    </row>
    <row r="17417" spans="1:11" ht="15.75" customHeight="1" x14ac:dyDescent="0.25">
      <c r="A17417" s="1" t="s">
        <v>38399</v>
      </c>
      <c r="B17417" s="1" t="s">
        <v>38401</v>
      </c>
      <c r="C17417" s="1" t="s">
        <v>38400</v>
      </c>
      <c r="D17417" s="1" t="s">
        <v>14</v>
      </c>
      <c r="E17417" s="1" t="s">
        <v>127</v>
      </c>
      <c r="F17417" s="1" t="s">
        <v>29976</v>
      </c>
      <c r="G17417" s="1" t="s">
        <v>39</v>
      </c>
      <c r="H17417" s="1">
        <v>30</v>
      </c>
      <c r="I17417" s="1">
        <v>4.5</v>
      </c>
      <c r="J17417" s="1">
        <v>0</v>
      </c>
      <c r="K17417" s="2">
        <v>44754</v>
      </c>
    </row>
    <row r="17418" spans="1:11" ht="15.75" customHeight="1" x14ac:dyDescent="0.25">
      <c r="A17418" s="1" t="s">
        <v>38857</v>
      </c>
      <c r="B17418" s="1" t="s">
        <v>38401</v>
      </c>
      <c r="C17418" s="1" t="s">
        <v>38858</v>
      </c>
      <c r="D17418" s="1" t="s">
        <v>14</v>
      </c>
      <c r="E17418" s="1" t="s">
        <v>978</v>
      </c>
      <c r="G17418" s="1" t="s">
        <v>17</v>
      </c>
      <c r="H17418" s="1">
        <v>0</v>
      </c>
      <c r="I17418" s="1">
        <v>0</v>
      </c>
      <c r="J17418" s="1">
        <v>0</v>
      </c>
      <c r="K17418" s="2">
        <v>44758</v>
      </c>
    </row>
    <row r="17419" spans="1:11" ht="15.75" customHeight="1" x14ac:dyDescent="0.25">
      <c r="A17419" s="1" t="s">
        <v>38087</v>
      </c>
      <c r="B17419" s="1" t="s">
        <v>38089</v>
      </c>
      <c r="C17419" s="1" t="s">
        <v>38088</v>
      </c>
      <c r="D17419" s="1" t="s">
        <v>14</v>
      </c>
      <c r="E17419" s="1" t="s">
        <v>96</v>
      </c>
      <c r="G17419" s="1" t="s">
        <v>17</v>
      </c>
      <c r="H17419" s="1">
        <v>0</v>
      </c>
      <c r="I17419" s="1">
        <v>0</v>
      </c>
      <c r="J17419" s="1">
        <v>0</v>
      </c>
      <c r="K17419" s="3">
        <v>44750</v>
      </c>
    </row>
    <row r="17420" spans="1:11" ht="15.75" customHeight="1" x14ac:dyDescent="0.25">
      <c r="A17420" s="1" t="s">
        <v>38090</v>
      </c>
      <c r="B17420" s="1" t="s">
        <v>38089</v>
      </c>
      <c r="C17420" s="1" t="s">
        <v>38091</v>
      </c>
      <c r="D17420" s="1" t="s">
        <v>14</v>
      </c>
      <c r="E17420" s="1" t="s">
        <v>96</v>
      </c>
      <c r="G17420" s="1" t="s">
        <v>17</v>
      </c>
      <c r="H17420" s="1">
        <v>0</v>
      </c>
      <c r="I17420" s="1">
        <v>0</v>
      </c>
      <c r="J17420" s="1">
        <v>0</v>
      </c>
      <c r="K17420" s="3">
        <v>44750</v>
      </c>
    </row>
    <row r="17421" spans="1:11" ht="15.75" customHeight="1" x14ac:dyDescent="0.25">
      <c r="A17421" s="1" t="s">
        <v>38388</v>
      </c>
      <c r="B17421" s="1" t="s">
        <v>38089</v>
      </c>
      <c r="C17421" s="1" t="s">
        <v>38389</v>
      </c>
      <c r="D17421" s="1" t="s">
        <v>14</v>
      </c>
      <c r="E17421" s="1" t="s">
        <v>127</v>
      </c>
      <c r="G17421" s="1" t="s">
        <v>17</v>
      </c>
      <c r="H17421" s="1">
        <v>0</v>
      </c>
      <c r="I17421" s="1">
        <v>0</v>
      </c>
      <c r="J17421" s="1">
        <v>0</v>
      </c>
      <c r="K17421" s="2">
        <v>44753</v>
      </c>
    </row>
    <row r="17422" spans="1:11" ht="15.75" customHeight="1" x14ac:dyDescent="0.25">
      <c r="A17422" s="1" t="s">
        <v>38638</v>
      </c>
      <c r="B17422" s="1" t="s">
        <v>38089</v>
      </c>
      <c r="C17422" s="1" t="s">
        <v>38639</v>
      </c>
      <c r="D17422" s="1" t="s">
        <v>14</v>
      </c>
      <c r="E17422" s="1" t="s">
        <v>20</v>
      </c>
      <c r="G17422" s="1" t="s">
        <v>17</v>
      </c>
      <c r="H17422" s="1">
        <v>0</v>
      </c>
      <c r="I17422" s="1">
        <v>0</v>
      </c>
      <c r="J17422" s="1">
        <v>0</v>
      </c>
      <c r="K17422" s="2">
        <v>44756</v>
      </c>
    </row>
    <row r="17423" spans="1:11" ht="15.75" customHeight="1" x14ac:dyDescent="0.25">
      <c r="A17423" s="1" t="s">
        <v>38788</v>
      </c>
      <c r="B17423" s="1" t="s">
        <v>38089</v>
      </c>
      <c r="C17423" s="1" t="s">
        <v>38789</v>
      </c>
      <c r="D17423" s="1" t="s">
        <v>14</v>
      </c>
      <c r="E17423" s="1" t="s">
        <v>20</v>
      </c>
      <c r="G17423" s="1" t="s">
        <v>17</v>
      </c>
      <c r="H17423" s="1">
        <v>0</v>
      </c>
      <c r="I17423" s="1">
        <v>0</v>
      </c>
      <c r="J17423" s="1">
        <v>0</v>
      </c>
      <c r="K17423" s="2">
        <v>44757</v>
      </c>
    </row>
    <row r="17424" spans="1:11" ht="15.75" customHeight="1" x14ac:dyDescent="0.25">
      <c r="A17424" s="1" t="s">
        <v>38092</v>
      </c>
      <c r="B17424" s="1" t="s">
        <v>38094</v>
      </c>
      <c r="C17424" s="1" t="s">
        <v>38093</v>
      </c>
      <c r="D17424" s="1" t="s">
        <v>14</v>
      </c>
      <c r="E17424" s="1" t="s">
        <v>96</v>
      </c>
      <c r="G17424" s="1" t="s">
        <v>131</v>
      </c>
      <c r="H17424" s="1">
        <v>0</v>
      </c>
      <c r="I17424" s="1">
        <v>0</v>
      </c>
      <c r="J17424" s="1">
        <v>0</v>
      </c>
      <c r="K17424" s="3">
        <v>44750</v>
      </c>
    </row>
    <row r="17425" spans="1:11" ht="15.75" customHeight="1" x14ac:dyDescent="0.25">
      <c r="A17425" s="1" t="s">
        <v>38115</v>
      </c>
      <c r="B17425" s="1" t="s">
        <v>38117</v>
      </c>
      <c r="C17425" s="1" t="s">
        <v>38116</v>
      </c>
      <c r="D17425" s="1" t="s">
        <v>14</v>
      </c>
      <c r="E17425" s="1" t="s">
        <v>96</v>
      </c>
      <c r="F17425" s="1" t="s">
        <v>32165</v>
      </c>
      <c r="G17425" s="1" t="s">
        <v>39</v>
      </c>
      <c r="H17425" s="1">
        <v>20</v>
      </c>
      <c r="I17425" s="1">
        <v>3</v>
      </c>
      <c r="J17425" s="1">
        <v>0</v>
      </c>
      <c r="K17425" s="3">
        <v>44750</v>
      </c>
    </row>
    <row r="17426" spans="1:11" ht="15.75" customHeight="1" x14ac:dyDescent="0.25">
      <c r="A17426" s="1" t="s">
        <v>38124</v>
      </c>
      <c r="B17426" s="1" t="s">
        <v>38126</v>
      </c>
      <c r="C17426" s="1" t="s">
        <v>38125</v>
      </c>
      <c r="D17426" s="1" t="s">
        <v>14</v>
      </c>
      <c r="E17426" s="1" t="s">
        <v>96</v>
      </c>
      <c r="G17426" s="1" t="s">
        <v>17</v>
      </c>
      <c r="H17426" s="1">
        <v>0</v>
      </c>
      <c r="I17426" s="1">
        <v>0</v>
      </c>
      <c r="J17426" s="1">
        <v>0</v>
      </c>
      <c r="K17426" s="3">
        <v>44750</v>
      </c>
    </row>
    <row r="17427" spans="1:11" ht="15.75" customHeight="1" x14ac:dyDescent="0.25">
      <c r="A17427" s="1" t="s">
        <v>38134</v>
      </c>
      <c r="B17427" s="1" t="s">
        <v>38136</v>
      </c>
      <c r="C17427" s="1" t="s">
        <v>38135</v>
      </c>
      <c r="D17427" s="1" t="s">
        <v>14</v>
      </c>
      <c r="E17427" s="1" t="s">
        <v>117</v>
      </c>
      <c r="G17427" s="1" t="s">
        <v>131</v>
      </c>
      <c r="H17427" s="1">
        <v>0</v>
      </c>
      <c r="I17427" s="1">
        <v>0</v>
      </c>
      <c r="J17427" s="1">
        <v>0</v>
      </c>
      <c r="K17427" s="3">
        <v>44750</v>
      </c>
    </row>
    <row r="17428" spans="1:11" ht="15.75" customHeight="1" x14ac:dyDescent="0.25">
      <c r="A17428" s="1" t="s">
        <v>38141</v>
      </c>
      <c r="B17428" s="1" t="s">
        <v>38142</v>
      </c>
      <c r="C17428" s="1" t="s">
        <v>8007</v>
      </c>
      <c r="D17428" s="1" t="s">
        <v>11444</v>
      </c>
      <c r="E17428" s="1" t="s">
        <v>20</v>
      </c>
      <c r="F17428" s="1" t="s">
        <v>27018</v>
      </c>
      <c r="G17428" s="1" t="s">
        <v>39</v>
      </c>
      <c r="H17428" s="1">
        <v>90</v>
      </c>
      <c r="I17428" s="1">
        <v>13.5</v>
      </c>
      <c r="J17428" s="1">
        <v>0</v>
      </c>
      <c r="K17428" s="3">
        <v>44750</v>
      </c>
    </row>
    <row r="17429" spans="1:11" ht="15.75" customHeight="1" x14ac:dyDescent="0.25">
      <c r="A17429" s="1" t="s">
        <v>38145</v>
      </c>
      <c r="B17429" s="1" t="s">
        <v>38147</v>
      </c>
      <c r="C17429" s="1" t="s">
        <v>38146</v>
      </c>
      <c r="D17429" s="1" t="s">
        <v>14</v>
      </c>
      <c r="E17429" s="1" t="s">
        <v>96</v>
      </c>
      <c r="F17429" s="1" t="s">
        <v>22375</v>
      </c>
      <c r="G17429" s="1" t="s">
        <v>39</v>
      </c>
      <c r="H17429" s="1">
        <v>135</v>
      </c>
      <c r="I17429" s="1">
        <v>20.25</v>
      </c>
      <c r="J17429" s="1">
        <v>0</v>
      </c>
      <c r="K17429" s="3">
        <v>44750</v>
      </c>
    </row>
    <row r="17430" spans="1:11" ht="15.75" customHeight="1" x14ac:dyDescent="0.25">
      <c r="A17430" s="1" t="s">
        <v>38148</v>
      </c>
      <c r="B17430" s="1" t="s">
        <v>38147</v>
      </c>
      <c r="C17430" s="1" t="s">
        <v>38149</v>
      </c>
      <c r="D17430" s="1" t="s">
        <v>14</v>
      </c>
      <c r="E17430" s="1" t="s">
        <v>117</v>
      </c>
      <c r="F17430" s="1" t="s">
        <v>1298</v>
      </c>
      <c r="G17430" s="1" t="s">
        <v>39</v>
      </c>
      <c r="H17430" s="1">
        <v>100</v>
      </c>
      <c r="I17430" s="1">
        <v>15</v>
      </c>
      <c r="J17430" s="1">
        <v>0</v>
      </c>
      <c r="K17430" s="3">
        <v>44750</v>
      </c>
    </row>
    <row r="17431" spans="1:11" ht="15.75" customHeight="1" x14ac:dyDescent="0.25">
      <c r="A17431" s="1" t="s">
        <v>38347</v>
      </c>
      <c r="B17431" s="1" t="s">
        <v>38147</v>
      </c>
      <c r="C17431" s="1" t="s">
        <v>38348</v>
      </c>
      <c r="D17431" s="1" t="s">
        <v>14</v>
      </c>
      <c r="E17431" s="1" t="s">
        <v>28</v>
      </c>
      <c r="G17431" s="1" t="s">
        <v>50</v>
      </c>
      <c r="H17431" s="1">
        <v>0</v>
      </c>
      <c r="I17431" s="1">
        <v>0</v>
      </c>
      <c r="J17431" s="1">
        <v>0</v>
      </c>
      <c r="K17431" s="2">
        <v>44753</v>
      </c>
    </row>
    <row r="17432" spans="1:11" ht="15.75" customHeight="1" x14ac:dyDescent="0.25">
      <c r="A17432" s="1" t="s">
        <v>38164</v>
      </c>
      <c r="B17432" s="1" t="s">
        <v>38166</v>
      </c>
      <c r="C17432" s="1" t="s">
        <v>38165</v>
      </c>
      <c r="D17432" s="1" t="s">
        <v>14</v>
      </c>
      <c r="E17432" s="1" t="s">
        <v>978</v>
      </c>
      <c r="F17432" s="1" t="s">
        <v>27312</v>
      </c>
      <c r="G17432" s="1" t="s">
        <v>39</v>
      </c>
      <c r="H17432" s="1">
        <v>70</v>
      </c>
      <c r="I17432" s="1">
        <v>7</v>
      </c>
      <c r="J17432" s="1">
        <v>0</v>
      </c>
      <c r="K17432" s="3">
        <v>44751</v>
      </c>
    </row>
    <row r="17433" spans="1:11" ht="15.75" customHeight="1" x14ac:dyDescent="0.25">
      <c r="A17433" s="1" t="s">
        <v>38170</v>
      </c>
      <c r="B17433" s="1" t="s">
        <v>38172</v>
      </c>
      <c r="C17433" s="1" t="s">
        <v>38171</v>
      </c>
      <c r="D17433" s="1" t="s">
        <v>14</v>
      </c>
      <c r="E17433" s="1" t="s">
        <v>117</v>
      </c>
      <c r="G17433" s="1" t="s">
        <v>131</v>
      </c>
      <c r="H17433" s="1">
        <v>0</v>
      </c>
      <c r="I17433" s="1">
        <v>0</v>
      </c>
      <c r="J17433" s="1">
        <v>0</v>
      </c>
      <c r="K17433" s="3">
        <v>44751</v>
      </c>
    </row>
    <row r="17434" spans="1:11" ht="15.75" customHeight="1" x14ac:dyDescent="0.25">
      <c r="A17434" s="1" t="s">
        <v>38189</v>
      </c>
      <c r="B17434" s="1" t="s">
        <v>38191</v>
      </c>
      <c r="C17434" s="1" t="s">
        <v>38190</v>
      </c>
      <c r="D17434" s="1" t="s">
        <v>14</v>
      </c>
      <c r="E17434" s="1" t="s">
        <v>96</v>
      </c>
      <c r="G17434" s="1" t="s">
        <v>131</v>
      </c>
      <c r="H17434" s="1">
        <v>0</v>
      </c>
      <c r="I17434" s="1">
        <v>0</v>
      </c>
      <c r="J17434" s="1">
        <v>0</v>
      </c>
      <c r="K17434" s="3">
        <v>44751</v>
      </c>
    </row>
    <row r="17435" spans="1:11" ht="15.75" customHeight="1" x14ac:dyDescent="0.25">
      <c r="A17435" s="1" t="s">
        <v>38186</v>
      </c>
      <c r="B17435" s="1" t="s">
        <v>38188</v>
      </c>
      <c r="C17435" s="1" t="s">
        <v>38187</v>
      </c>
      <c r="D17435" s="1" t="s">
        <v>14</v>
      </c>
      <c r="E17435" s="1" t="s">
        <v>978</v>
      </c>
      <c r="G17435" s="1" t="s">
        <v>50</v>
      </c>
      <c r="H17435" s="1">
        <v>0</v>
      </c>
      <c r="I17435" s="1">
        <v>0</v>
      </c>
      <c r="J17435" s="1">
        <v>0</v>
      </c>
      <c r="K17435" s="3">
        <v>44751</v>
      </c>
    </row>
    <row r="17436" spans="1:11" ht="15.75" customHeight="1" x14ac:dyDescent="0.25">
      <c r="A17436" s="1" t="s">
        <v>38201</v>
      </c>
      <c r="B17436" s="1" t="s">
        <v>38203</v>
      </c>
      <c r="C17436" s="1" t="s">
        <v>38202</v>
      </c>
      <c r="D17436" s="1" t="s">
        <v>14</v>
      </c>
      <c r="E17436" s="1" t="s">
        <v>96</v>
      </c>
      <c r="F17436" s="1" t="s">
        <v>8748</v>
      </c>
      <c r="G17436" s="1" t="s">
        <v>57</v>
      </c>
      <c r="H17436" s="1">
        <v>30</v>
      </c>
      <c r="I17436" s="1">
        <v>4.5</v>
      </c>
      <c r="J17436" s="1">
        <v>0</v>
      </c>
      <c r="K17436" s="3">
        <v>44751</v>
      </c>
    </row>
    <row r="17437" spans="1:11" ht="15.75" customHeight="1" x14ac:dyDescent="0.25">
      <c r="A17437" s="1" t="s">
        <v>38237</v>
      </c>
      <c r="B17437" s="1" t="s">
        <v>38203</v>
      </c>
      <c r="C17437" s="1" t="s">
        <v>38202</v>
      </c>
      <c r="D17437" s="1" t="s">
        <v>14</v>
      </c>
      <c r="E17437" s="1" t="s">
        <v>96</v>
      </c>
      <c r="F17437" s="1" t="s">
        <v>32165</v>
      </c>
      <c r="G17437" s="1" t="s">
        <v>39</v>
      </c>
      <c r="H17437" s="1">
        <v>55</v>
      </c>
      <c r="I17437" s="1">
        <v>8.25</v>
      </c>
      <c r="J17437" s="1">
        <v>5</v>
      </c>
      <c r="K17437" s="3">
        <v>44751</v>
      </c>
    </row>
    <row r="17438" spans="1:11" ht="15.75" customHeight="1" x14ac:dyDescent="0.25">
      <c r="A17438" s="1" t="s">
        <v>38193</v>
      </c>
      <c r="B17438" s="1" t="s">
        <v>38195</v>
      </c>
      <c r="C17438" s="1" t="s">
        <v>38194</v>
      </c>
      <c r="D17438" s="1" t="s">
        <v>14</v>
      </c>
      <c r="E17438" s="1" t="s">
        <v>193</v>
      </c>
      <c r="F17438" s="1" t="s">
        <v>29874</v>
      </c>
      <c r="G17438" s="1" t="s">
        <v>57</v>
      </c>
      <c r="H17438" s="1">
        <v>400</v>
      </c>
      <c r="I17438" s="1">
        <v>60</v>
      </c>
      <c r="J17438" s="1">
        <v>0</v>
      </c>
      <c r="K17438" s="3">
        <v>44751</v>
      </c>
    </row>
    <row r="17439" spans="1:11" ht="15.75" customHeight="1" x14ac:dyDescent="0.25">
      <c r="A17439" s="1" t="s">
        <v>38358</v>
      </c>
      <c r="B17439" s="1" t="s">
        <v>38195</v>
      </c>
      <c r="C17439" s="1" t="s">
        <v>38359</v>
      </c>
      <c r="D17439" s="1" t="s">
        <v>14</v>
      </c>
      <c r="E17439" s="1" t="s">
        <v>193</v>
      </c>
      <c r="F17439" s="1" t="s">
        <v>36335</v>
      </c>
      <c r="G17439" s="1" t="s">
        <v>39</v>
      </c>
      <c r="H17439" s="1">
        <v>250</v>
      </c>
      <c r="I17439" s="1">
        <v>37.5</v>
      </c>
      <c r="J17439" s="1">
        <v>0</v>
      </c>
      <c r="K17439" s="2">
        <v>44753</v>
      </c>
    </row>
    <row r="17440" spans="1:11" ht="15.75" customHeight="1" x14ac:dyDescent="0.25">
      <c r="A17440" s="1" t="s">
        <v>38830</v>
      </c>
      <c r="B17440" s="1" t="s">
        <v>38195</v>
      </c>
      <c r="C17440" s="1" t="s">
        <v>38831</v>
      </c>
      <c r="D17440" s="1" t="s">
        <v>14</v>
      </c>
      <c r="E17440" s="1" t="s">
        <v>20</v>
      </c>
      <c r="F17440" s="1" t="s">
        <v>8882</v>
      </c>
      <c r="G17440" s="1" t="s">
        <v>39</v>
      </c>
      <c r="H17440" s="1">
        <v>60</v>
      </c>
      <c r="I17440" s="1">
        <v>6</v>
      </c>
      <c r="J17440" s="1">
        <v>0</v>
      </c>
      <c r="K17440" s="2">
        <v>44758</v>
      </c>
    </row>
    <row r="17441" spans="1:11" ht="15.75" customHeight="1" x14ac:dyDescent="0.25">
      <c r="A17441" s="1" t="s">
        <v>39052</v>
      </c>
      <c r="B17441" s="1" t="s">
        <v>38195</v>
      </c>
      <c r="C17441" s="1" t="s">
        <v>39053</v>
      </c>
      <c r="D17441" s="1" t="s">
        <v>14</v>
      </c>
      <c r="E17441" s="1" t="s">
        <v>96</v>
      </c>
      <c r="F17441" s="1" t="s">
        <v>35658</v>
      </c>
      <c r="G17441" s="1" t="s">
        <v>1536</v>
      </c>
      <c r="H17441" s="1">
        <v>60</v>
      </c>
      <c r="I17441" s="1">
        <v>9</v>
      </c>
      <c r="J17441" s="1">
        <v>0</v>
      </c>
      <c r="K17441" s="2">
        <v>44760</v>
      </c>
    </row>
    <row r="17442" spans="1:11" ht="15.75" customHeight="1" x14ac:dyDescent="0.25">
      <c r="A17442" s="1" t="s">
        <v>38198</v>
      </c>
      <c r="B17442" s="1" t="s">
        <v>38200</v>
      </c>
      <c r="C17442" s="1" t="s">
        <v>28667</v>
      </c>
      <c r="D17442" s="1" t="s">
        <v>38199</v>
      </c>
      <c r="E17442" s="1" t="s">
        <v>193</v>
      </c>
      <c r="G17442" s="1" t="s">
        <v>50</v>
      </c>
      <c r="H17442" s="1">
        <v>0</v>
      </c>
      <c r="I17442" s="1">
        <v>0</v>
      </c>
      <c r="J17442" s="1">
        <v>0</v>
      </c>
      <c r="K17442" s="3">
        <v>44751</v>
      </c>
    </row>
    <row r="17443" spans="1:11" ht="15.75" customHeight="1" x14ac:dyDescent="0.25">
      <c r="A17443" s="1" t="s">
        <v>38478</v>
      </c>
      <c r="B17443" s="1" t="s">
        <v>38200</v>
      </c>
      <c r="C17443" s="1" t="s">
        <v>38479</v>
      </c>
      <c r="D17443" s="1" t="s">
        <v>13486</v>
      </c>
      <c r="E17443" s="1" t="s">
        <v>193</v>
      </c>
      <c r="G17443" s="1" t="s">
        <v>17</v>
      </c>
      <c r="H17443" s="1">
        <v>0</v>
      </c>
      <c r="I17443" s="1">
        <v>0</v>
      </c>
      <c r="J17443" s="1">
        <v>0</v>
      </c>
      <c r="K17443" s="2">
        <v>44754</v>
      </c>
    </row>
    <row r="17444" spans="1:11" ht="15.75" customHeight="1" x14ac:dyDescent="0.25">
      <c r="A17444" s="1" t="s">
        <v>38210</v>
      </c>
      <c r="B17444" s="1" t="s">
        <v>38212</v>
      </c>
      <c r="C17444" s="1" t="s">
        <v>38211</v>
      </c>
      <c r="D17444" s="1" t="s">
        <v>14</v>
      </c>
      <c r="E17444" s="1" t="s">
        <v>77</v>
      </c>
      <c r="F17444" s="1" t="s">
        <v>37873</v>
      </c>
      <c r="G17444" s="1" t="s">
        <v>39</v>
      </c>
      <c r="H17444" s="1">
        <v>37</v>
      </c>
      <c r="I17444" s="1">
        <v>5.55</v>
      </c>
      <c r="J17444" s="1">
        <v>0</v>
      </c>
      <c r="K17444" s="3">
        <v>44751</v>
      </c>
    </row>
    <row r="17445" spans="1:11" ht="15.75" customHeight="1" x14ac:dyDescent="0.25">
      <c r="A17445" s="1" t="s">
        <v>38241</v>
      </c>
      <c r="B17445" s="1" t="s">
        <v>38243</v>
      </c>
      <c r="C17445" s="1" t="s">
        <v>38242</v>
      </c>
      <c r="D17445" s="1" t="s">
        <v>14</v>
      </c>
      <c r="E17445" s="1" t="s">
        <v>96</v>
      </c>
      <c r="G17445" s="1" t="s">
        <v>17</v>
      </c>
      <c r="H17445" s="1">
        <v>0</v>
      </c>
      <c r="I17445" s="1">
        <v>0</v>
      </c>
      <c r="J17445" s="1">
        <v>0</v>
      </c>
      <c r="K17445" s="3">
        <v>44751</v>
      </c>
    </row>
    <row r="17446" spans="1:11" ht="15.75" customHeight="1" x14ac:dyDescent="0.25">
      <c r="A17446" s="1" t="s">
        <v>38393</v>
      </c>
      <c r="B17446" s="1" t="s">
        <v>38243</v>
      </c>
      <c r="C17446" s="1" t="s">
        <v>38394</v>
      </c>
      <c r="D17446" s="1" t="s">
        <v>14</v>
      </c>
      <c r="E17446" s="1" t="s">
        <v>20</v>
      </c>
      <c r="F17446" s="1" t="s">
        <v>8882</v>
      </c>
      <c r="G17446" s="1" t="s">
        <v>39</v>
      </c>
      <c r="H17446" s="1">
        <v>110</v>
      </c>
      <c r="I17446" s="1">
        <v>11</v>
      </c>
      <c r="J17446" s="1">
        <v>0</v>
      </c>
      <c r="K17446" s="2">
        <v>44753</v>
      </c>
    </row>
    <row r="17447" spans="1:11" ht="15.75" customHeight="1" x14ac:dyDescent="0.25">
      <c r="A17447" s="1" t="s">
        <v>38763</v>
      </c>
      <c r="B17447" s="1" t="s">
        <v>38243</v>
      </c>
      <c r="C17447" s="1" t="s">
        <v>38764</v>
      </c>
      <c r="D17447" s="1" t="s">
        <v>14</v>
      </c>
      <c r="E17447" s="1" t="s">
        <v>20</v>
      </c>
      <c r="G17447" s="1" t="s">
        <v>50</v>
      </c>
      <c r="H17447" s="1">
        <v>0</v>
      </c>
      <c r="I17447" s="1">
        <v>0</v>
      </c>
      <c r="J17447" s="1">
        <v>0</v>
      </c>
      <c r="K17447" s="2">
        <v>44757</v>
      </c>
    </row>
    <row r="17448" spans="1:11" ht="15.75" customHeight="1" x14ac:dyDescent="0.25">
      <c r="A17448" s="1" t="s">
        <v>38779</v>
      </c>
      <c r="B17448" s="1" t="s">
        <v>38243</v>
      </c>
      <c r="C17448" s="1" t="s">
        <v>26238</v>
      </c>
      <c r="D17448" s="1" t="s">
        <v>14</v>
      </c>
      <c r="E17448" s="1" t="s">
        <v>978</v>
      </c>
      <c r="G17448" s="1" t="s">
        <v>17</v>
      </c>
      <c r="H17448" s="1">
        <v>0</v>
      </c>
      <c r="I17448" s="1">
        <v>0</v>
      </c>
      <c r="J17448" s="1">
        <v>0</v>
      </c>
      <c r="K17448" s="2">
        <v>44757</v>
      </c>
    </row>
    <row r="17449" spans="1:11" ht="15.75" customHeight="1" x14ac:dyDescent="0.25">
      <c r="A17449" s="1" t="s">
        <v>38790</v>
      </c>
      <c r="B17449" s="1" t="s">
        <v>38243</v>
      </c>
      <c r="C17449" s="1" t="s">
        <v>38791</v>
      </c>
      <c r="D17449" s="1" t="s">
        <v>14</v>
      </c>
      <c r="E17449" s="1" t="s">
        <v>77</v>
      </c>
      <c r="F17449" s="1" t="s">
        <v>36827</v>
      </c>
      <c r="G17449" s="1" t="s">
        <v>57</v>
      </c>
      <c r="H17449" s="1">
        <v>35</v>
      </c>
      <c r="I17449" s="1">
        <v>5.25</v>
      </c>
      <c r="J17449" s="1">
        <v>0</v>
      </c>
      <c r="K17449" s="2">
        <v>44757</v>
      </c>
    </row>
    <row r="17450" spans="1:11" ht="15.75" customHeight="1" x14ac:dyDescent="0.25">
      <c r="A17450" s="1" t="s">
        <v>39087</v>
      </c>
      <c r="B17450" s="1" t="s">
        <v>38243</v>
      </c>
      <c r="C17450" s="1" t="s">
        <v>39088</v>
      </c>
      <c r="D17450" s="1" t="s">
        <v>14</v>
      </c>
      <c r="E17450" s="1" t="s">
        <v>77</v>
      </c>
      <c r="F17450" s="1" t="s">
        <v>36335</v>
      </c>
      <c r="G17450" s="1" t="s">
        <v>39</v>
      </c>
      <c r="H17450" s="1">
        <v>40</v>
      </c>
      <c r="I17450" s="1">
        <v>4</v>
      </c>
      <c r="J17450" s="1">
        <v>0</v>
      </c>
      <c r="K17450" s="2">
        <v>44760</v>
      </c>
    </row>
    <row r="17451" spans="1:11" ht="15.75" customHeight="1" x14ac:dyDescent="0.25">
      <c r="A17451" s="1" t="s">
        <v>38207</v>
      </c>
      <c r="B17451" s="1" t="s">
        <v>38209</v>
      </c>
      <c r="C17451" s="1" t="s">
        <v>38208</v>
      </c>
      <c r="D17451" s="1" t="s">
        <v>14</v>
      </c>
      <c r="E17451" s="1" t="s">
        <v>96</v>
      </c>
      <c r="G17451" s="1" t="s">
        <v>17</v>
      </c>
      <c r="H17451" s="1">
        <v>0</v>
      </c>
      <c r="I17451" s="1">
        <v>0</v>
      </c>
      <c r="J17451" s="1">
        <v>0</v>
      </c>
      <c r="K17451" s="3">
        <v>44751</v>
      </c>
    </row>
    <row r="17452" spans="1:11" ht="15.75" customHeight="1" x14ac:dyDescent="0.25">
      <c r="A17452" s="1" t="s">
        <v>38213</v>
      </c>
      <c r="B17452" s="1" t="s">
        <v>38209</v>
      </c>
      <c r="C17452" s="1" t="s">
        <v>38214</v>
      </c>
      <c r="D17452" s="1" t="s">
        <v>14</v>
      </c>
      <c r="E17452" s="1" t="s">
        <v>978</v>
      </c>
      <c r="G17452" s="1" t="s">
        <v>17</v>
      </c>
      <c r="H17452" s="1">
        <v>0</v>
      </c>
      <c r="I17452" s="1">
        <v>0</v>
      </c>
      <c r="J17452" s="1">
        <v>0</v>
      </c>
      <c r="K17452" s="3">
        <v>44751</v>
      </c>
    </row>
    <row r="17453" spans="1:11" ht="15.75" customHeight="1" x14ac:dyDescent="0.25">
      <c r="A17453" s="1" t="s">
        <v>39017</v>
      </c>
      <c r="B17453" s="1" t="s">
        <v>38209</v>
      </c>
      <c r="C17453" s="1" t="s">
        <v>39018</v>
      </c>
      <c r="D17453" s="1" t="s">
        <v>14</v>
      </c>
      <c r="E17453" s="1" t="s">
        <v>20</v>
      </c>
      <c r="G17453" s="1" t="s">
        <v>131</v>
      </c>
      <c r="H17453" s="1">
        <v>0</v>
      </c>
      <c r="I17453" s="1">
        <v>0</v>
      </c>
      <c r="J17453" s="1">
        <v>0</v>
      </c>
      <c r="K17453" s="2">
        <v>44760</v>
      </c>
    </row>
    <row r="17454" spans="1:11" ht="15.75" customHeight="1" x14ac:dyDescent="0.25">
      <c r="A17454" s="1" t="s">
        <v>38217</v>
      </c>
      <c r="B17454" s="1" t="s">
        <v>38219</v>
      </c>
      <c r="C17454" s="1" t="s">
        <v>38218</v>
      </c>
      <c r="D17454" s="1" t="s">
        <v>14</v>
      </c>
      <c r="E17454" s="1" t="s">
        <v>96</v>
      </c>
      <c r="G17454" s="1" t="s">
        <v>131</v>
      </c>
      <c r="H17454" s="1">
        <v>0</v>
      </c>
      <c r="I17454" s="1">
        <v>0</v>
      </c>
      <c r="J17454" s="1">
        <v>0</v>
      </c>
      <c r="K17454" s="3">
        <v>44751</v>
      </c>
    </row>
    <row r="17455" spans="1:11" ht="15.75" customHeight="1" x14ac:dyDescent="0.25">
      <c r="A17455" s="1" t="s">
        <v>38225</v>
      </c>
      <c r="B17455" s="1" t="s">
        <v>38227</v>
      </c>
      <c r="C17455" s="1" t="s">
        <v>38226</v>
      </c>
      <c r="D17455" s="1" t="s">
        <v>14</v>
      </c>
      <c r="E17455" s="1" t="s">
        <v>96</v>
      </c>
      <c r="F17455" s="1" t="s">
        <v>27090</v>
      </c>
      <c r="G17455" s="1" t="s">
        <v>39</v>
      </c>
      <c r="H17455" s="1">
        <v>80</v>
      </c>
      <c r="I17455" s="1">
        <v>12</v>
      </c>
      <c r="J17455" s="1">
        <v>0</v>
      </c>
      <c r="K17455" s="3">
        <v>44751</v>
      </c>
    </row>
    <row r="17456" spans="1:11" ht="15.75" customHeight="1" x14ac:dyDescent="0.25">
      <c r="A17456" s="1" t="s">
        <v>38228</v>
      </c>
      <c r="B17456" s="1" t="s">
        <v>38230</v>
      </c>
      <c r="C17456" s="1" t="s">
        <v>38229</v>
      </c>
      <c r="D17456" s="1" t="s">
        <v>11444</v>
      </c>
      <c r="E17456" s="1" t="s">
        <v>193</v>
      </c>
      <c r="G17456" s="1" t="s">
        <v>131</v>
      </c>
      <c r="H17456" s="1">
        <v>0</v>
      </c>
      <c r="I17456" s="1">
        <v>0</v>
      </c>
      <c r="J17456" s="1">
        <v>0</v>
      </c>
      <c r="K17456" s="3">
        <v>44751</v>
      </c>
    </row>
    <row r="17457" spans="1:11" ht="15.75" customHeight="1" x14ac:dyDescent="0.25">
      <c r="A17457" s="1" t="s">
        <v>38238</v>
      </c>
      <c r="B17457" s="1" t="s">
        <v>38230</v>
      </c>
      <c r="C17457" s="1" t="s">
        <v>38239</v>
      </c>
      <c r="D17457" s="1" t="s">
        <v>11444</v>
      </c>
      <c r="E17457" s="1" t="s">
        <v>20</v>
      </c>
      <c r="G17457" s="1" t="s">
        <v>131</v>
      </c>
      <c r="H17457" s="1">
        <v>0</v>
      </c>
      <c r="I17457" s="1">
        <v>0</v>
      </c>
      <c r="J17457" s="1">
        <v>0</v>
      </c>
      <c r="K17457" s="3">
        <v>44751</v>
      </c>
    </row>
    <row r="17458" spans="1:11" ht="15.75" customHeight="1" x14ac:dyDescent="0.25">
      <c r="A17458" s="1" t="s">
        <v>38234</v>
      </c>
      <c r="B17458" s="1" t="s">
        <v>38236</v>
      </c>
      <c r="C17458" s="1" t="s">
        <v>38235</v>
      </c>
      <c r="D17458" s="1" t="s">
        <v>14</v>
      </c>
      <c r="E17458" s="1" t="s">
        <v>96</v>
      </c>
      <c r="G17458" s="1" t="s">
        <v>17</v>
      </c>
      <c r="H17458" s="1">
        <v>0</v>
      </c>
      <c r="I17458" s="1">
        <v>0</v>
      </c>
      <c r="J17458" s="1">
        <v>0</v>
      </c>
      <c r="K17458" s="3">
        <v>44751</v>
      </c>
    </row>
    <row r="17459" spans="1:11" ht="15.75" customHeight="1" x14ac:dyDescent="0.25">
      <c r="A17459" s="1" t="s">
        <v>38657</v>
      </c>
      <c r="B17459" s="1" t="s">
        <v>38659</v>
      </c>
      <c r="C17459" s="1" t="s">
        <v>38658</v>
      </c>
      <c r="D17459" s="1" t="s">
        <v>14</v>
      </c>
      <c r="E17459" s="1" t="s">
        <v>20</v>
      </c>
      <c r="G17459" s="1" t="s">
        <v>17</v>
      </c>
      <c r="H17459" s="1">
        <v>0</v>
      </c>
      <c r="I17459" s="1">
        <v>0</v>
      </c>
      <c r="J17459" s="1">
        <v>0</v>
      </c>
      <c r="K17459" s="2">
        <v>44756</v>
      </c>
    </row>
    <row r="17460" spans="1:11" ht="15.75" customHeight="1" x14ac:dyDescent="0.25">
      <c r="A17460" s="1" t="s">
        <v>38254</v>
      </c>
      <c r="B17460" s="1" t="s">
        <v>38256</v>
      </c>
      <c r="C17460" s="1" t="s">
        <v>38255</v>
      </c>
      <c r="D17460" s="1" t="s">
        <v>14</v>
      </c>
      <c r="E17460" s="1" t="s">
        <v>15</v>
      </c>
      <c r="G17460" s="1" t="s">
        <v>50</v>
      </c>
      <c r="H17460" s="1">
        <v>0</v>
      </c>
      <c r="I17460" s="1">
        <v>0</v>
      </c>
      <c r="J17460" s="1">
        <v>0</v>
      </c>
      <c r="K17460" s="2">
        <v>44752</v>
      </c>
    </row>
    <row r="17461" spans="1:11" ht="15.75" customHeight="1" x14ac:dyDescent="0.25">
      <c r="A17461" s="1" t="s">
        <v>38282</v>
      </c>
      <c r="B17461" s="1" t="s">
        <v>38284</v>
      </c>
      <c r="C17461" s="1" t="s">
        <v>38283</v>
      </c>
      <c r="D17461" s="1" t="s">
        <v>35125</v>
      </c>
      <c r="E17461" s="1" t="s">
        <v>193</v>
      </c>
      <c r="G17461" s="1" t="s">
        <v>131</v>
      </c>
      <c r="H17461" s="1">
        <v>0</v>
      </c>
      <c r="I17461" s="1">
        <v>0</v>
      </c>
      <c r="J17461" s="1">
        <v>0</v>
      </c>
      <c r="K17461" s="2">
        <v>44752</v>
      </c>
    </row>
    <row r="17462" spans="1:11" ht="15.75" customHeight="1" x14ac:dyDescent="0.25">
      <c r="A17462" s="1" t="s">
        <v>38285</v>
      </c>
      <c r="B17462" s="1" t="s">
        <v>38286</v>
      </c>
      <c r="C17462" s="1" t="s">
        <v>3683</v>
      </c>
      <c r="D17462" s="1" t="s">
        <v>14</v>
      </c>
      <c r="E17462" s="1" t="s">
        <v>20</v>
      </c>
      <c r="F17462" s="1" t="s">
        <v>2261</v>
      </c>
      <c r="G17462" s="1" t="s">
        <v>1536</v>
      </c>
      <c r="H17462" s="1">
        <v>1</v>
      </c>
      <c r="I17462" s="1">
        <v>0.15</v>
      </c>
      <c r="J17462" s="1">
        <v>0</v>
      </c>
      <c r="K17462" s="2">
        <v>44752</v>
      </c>
    </row>
    <row r="17463" spans="1:11" ht="15.75" customHeight="1" x14ac:dyDescent="0.25">
      <c r="A17463" s="1" t="s">
        <v>38395</v>
      </c>
      <c r="B17463" s="1" t="s">
        <v>38286</v>
      </c>
      <c r="C17463" s="1" t="s">
        <v>12214</v>
      </c>
      <c r="D17463" s="1" t="s">
        <v>14</v>
      </c>
      <c r="E17463" s="1" t="s">
        <v>20</v>
      </c>
      <c r="F17463" s="1" t="s">
        <v>34917</v>
      </c>
      <c r="G17463" s="1" t="s">
        <v>39</v>
      </c>
      <c r="H17463" s="1">
        <v>85</v>
      </c>
      <c r="I17463" s="1">
        <v>8.5</v>
      </c>
      <c r="J17463" s="1">
        <v>0</v>
      </c>
      <c r="K17463" s="2">
        <v>44753</v>
      </c>
    </row>
    <row r="17464" spans="1:11" ht="15.75" customHeight="1" x14ac:dyDescent="0.25">
      <c r="A17464" s="1" t="s">
        <v>38602</v>
      </c>
      <c r="B17464" s="1" t="s">
        <v>38604</v>
      </c>
      <c r="C17464" s="1" t="s">
        <v>38603</v>
      </c>
      <c r="D17464" s="1" t="s">
        <v>14</v>
      </c>
      <c r="E17464" s="1" t="s">
        <v>96</v>
      </c>
      <c r="F17464" s="1" t="s">
        <v>32165</v>
      </c>
      <c r="G17464" s="1" t="s">
        <v>1536</v>
      </c>
      <c r="H17464" s="1">
        <v>39</v>
      </c>
      <c r="I17464" s="1">
        <v>5.85</v>
      </c>
      <c r="J17464" s="1">
        <v>0</v>
      </c>
      <c r="K17464" s="2">
        <v>44756</v>
      </c>
    </row>
    <row r="17465" spans="1:11" ht="15.75" customHeight="1" x14ac:dyDescent="0.25">
      <c r="A17465" s="1" t="s">
        <v>38291</v>
      </c>
      <c r="B17465" s="1" t="s">
        <v>38292</v>
      </c>
      <c r="C17465" s="1" t="s">
        <v>24945</v>
      </c>
      <c r="D17465" s="1" t="s">
        <v>14</v>
      </c>
      <c r="E17465" s="1" t="s">
        <v>77</v>
      </c>
      <c r="F17465" s="1" t="s">
        <v>6463</v>
      </c>
      <c r="G17465" s="1" t="s">
        <v>39</v>
      </c>
      <c r="H17465" s="1">
        <v>50</v>
      </c>
      <c r="I17465" s="1">
        <v>7.5</v>
      </c>
      <c r="J17465" s="1">
        <v>0</v>
      </c>
      <c r="K17465" s="2">
        <v>44752</v>
      </c>
    </row>
    <row r="17466" spans="1:11" ht="15.75" customHeight="1" x14ac:dyDescent="0.25">
      <c r="A17466" s="1" t="s">
        <v>38297</v>
      </c>
      <c r="B17466" s="1" t="s">
        <v>38298</v>
      </c>
      <c r="C17466" s="1" t="s">
        <v>3060</v>
      </c>
      <c r="D17466" s="1" t="s">
        <v>14</v>
      </c>
      <c r="E17466" s="1" t="s">
        <v>77</v>
      </c>
      <c r="F17466" s="1" t="s">
        <v>6463</v>
      </c>
      <c r="G17466" s="1" t="s">
        <v>39</v>
      </c>
      <c r="H17466" s="1">
        <v>50</v>
      </c>
      <c r="I17466" s="1">
        <v>7.5</v>
      </c>
      <c r="J17466" s="1">
        <v>0</v>
      </c>
      <c r="K17466" s="2">
        <v>44752</v>
      </c>
    </row>
    <row r="17467" spans="1:11" ht="15.75" customHeight="1" x14ac:dyDescent="0.25">
      <c r="A17467" s="1" t="s">
        <v>38564</v>
      </c>
      <c r="B17467" s="1" t="s">
        <v>38298</v>
      </c>
      <c r="C17467" s="1" t="s">
        <v>3060</v>
      </c>
      <c r="D17467" s="1" t="s">
        <v>14</v>
      </c>
      <c r="E17467" s="1" t="s">
        <v>77</v>
      </c>
      <c r="F17467" s="1" t="s">
        <v>6463</v>
      </c>
      <c r="G17467" s="1" t="s">
        <v>39</v>
      </c>
      <c r="H17467" s="1">
        <v>100</v>
      </c>
      <c r="I17467" s="1">
        <v>15</v>
      </c>
      <c r="J17467" s="1">
        <v>0</v>
      </c>
      <c r="K17467" s="2">
        <v>44755</v>
      </c>
    </row>
    <row r="17468" spans="1:11" ht="15.75" customHeight="1" x14ac:dyDescent="0.25">
      <c r="A17468" s="1" t="s">
        <v>38885</v>
      </c>
      <c r="B17468" s="1" t="s">
        <v>38298</v>
      </c>
      <c r="C17468" s="1" t="s">
        <v>38886</v>
      </c>
      <c r="D17468" s="1" t="s">
        <v>14</v>
      </c>
      <c r="E17468" s="1" t="s">
        <v>15</v>
      </c>
      <c r="G17468" s="1" t="s">
        <v>131</v>
      </c>
      <c r="H17468" s="1">
        <v>0</v>
      </c>
      <c r="I17468" s="1">
        <v>0</v>
      </c>
      <c r="J17468" s="1">
        <v>0</v>
      </c>
      <c r="K17468" s="2">
        <v>44758</v>
      </c>
    </row>
    <row r="17469" spans="1:11" ht="15.75" customHeight="1" x14ac:dyDescent="0.25">
      <c r="A17469" s="1" t="s">
        <v>39202</v>
      </c>
      <c r="B17469" s="1" t="s">
        <v>38298</v>
      </c>
      <c r="C17469" s="1" t="s">
        <v>39203</v>
      </c>
      <c r="D17469" s="1" t="s">
        <v>14</v>
      </c>
      <c r="E17469" s="1" t="s">
        <v>193</v>
      </c>
      <c r="G17469" s="1" t="s">
        <v>131</v>
      </c>
      <c r="H17469" s="1">
        <v>0</v>
      </c>
      <c r="I17469" s="1">
        <v>0</v>
      </c>
      <c r="J17469" s="1">
        <v>0</v>
      </c>
      <c r="K17469" s="2">
        <v>44762</v>
      </c>
    </row>
    <row r="17470" spans="1:11" ht="15.75" customHeight="1" x14ac:dyDescent="0.25">
      <c r="A17470" s="1" t="s">
        <v>38310</v>
      </c>
      <c r="B17470" s="1" t="s">
        <v>38311</v>
      </c>
      <c r="C17470" s="1" t="s">
        <v>27</v>
      </c>
      <c r="D17470" s="1" t="s">
        <v>14</v>
      </c>
      <c r="E17470" s="1" t="s">
        <v>28</v>
      </c>
      <c r="G17470" s="1" t="s">
        <v>17</v>
      </c>
      <c r="H17470" s="1">
        <v>0</v>
      </c>
      <c r="I17470" s="1">
        <v>0</v>
      </c>
      <c r="J17470" s="1">
        <v>0</v>
      </c>
      <c r="K17470" s="2">
        <v>44752</v>
      </c>
    </row>
    <row r="17471" spans="1:11" ht="15.75" customHeight="1" x14ac:dyDescent="0.25">
      <c r="A17471" s="1" t="s">
        <v>38312</v>
      </c>
      <c r="B17471" s="1" t="s">
        <v>38314</v>
      </c>
      <c r="C17471" s="1" t="s">
        <v>38313</v>
      </c>
      <c r="D17471" s="1" t="s">
        <v>14</v>
      </c>
      <c r="E17471" s="1" t="s">
        <v>32</v>
      </c>
      <c r="G17471" s="1" t="s">
        <v>131</v>
      </c>
      <c r="H17471" s="1">
        <v>0</v>
      </c>
      <c r="I17471" s="1">
        <v>0</v>
      </c>
      <c r="J17471" s="1">
        <v>0</v>
      </c>
      <c r="K17471" s="2">
        <v>44752</v>
      </c>
    </row>
    <row r="17472" spans="1:11" ht="15.75" customHeight="1" x14ac:dyDescent="0.25">
      <c r="A17472" s="1" t="s">
        <v>38321</v>
      </c>
      <c r="B17472" s="1" t="s">
        <v>38323</v>
      </c>
      <c r="C17472" s="1" t="s">
        <v>38322</v>
      </c>
      <c r="D17472" s="1" t="s">
        <v>14</v>
      </c>
      <c r="E17472" s="1" t="s">
        <v>28</v>
      </c>
      <c r="F17472" s="1" t="s">
        <v>1298</v>
      </c>
      <c r="G17472" s="1" t="s">
        <v>39</v>
      </c>
      <c r="H17472" s="1">
        <v>80</v>
      </c>
      <c r="I17472" s="1">
        <v>12</v>
      </c>
      <c r="J17472" s="1">
        <v>0</v>
      </c>
      <c r="K17472" s="2">
        <v>44753</v>
      </c>
    </row>
    <row r="17473" spans="1:11" ht="15.75" customHeight="1" x14ac:dyDescent="0.25">
      <c r="A17473" s="1" t="s">
        <v>38324</v>
      </c>
      <c r="B17473" s="1" t="s">
        <v>38326</v>
      </c>
      <c r="C17473" s="1" t="s">
        <v>27</v>
      </c>
      <c r="D17473" s="1" t="s">
        <v>38325</v>
      </c>
      <c r="E17473" s="1" t="s">
        <v>28</v>
      </c>
      <c r="G17473" s="1" t="s">
        <v>17</v>
      </c>
      <c r="H17473" s="1">
        <v>0</v>
      </c>
      <c r="I17473" s="1">
        <v>0</v>
      </c>
      <c r="J17473" s="1">
        <v>0</v>
      </c>
      <c r="K17473" s="2">
        <v>44753</v>
      </c>
    </row>
    <row r="17474" spans="1:11" ht="15.75" customHeight="1" x14ac:dyDescent="0.25">
      <c r="A17474" s="1" t="s">
        <v>38351</v>
      </c>
      <c r="B17474" s="1" t="s">
        <v>38353</v>
      </c>
      <c r="C17474" s="1" t="s">
        <v>38352</v>
      </c>
      <c r="D17474" s="1" t="s">
        <v>14</v>
      </c>
      <c r="E17474" s="1" t="s">
        <v>96</v>
      </c>
      <c r="F17474" s="1" t="s">
        <v>32165</v>
      </c>
      <c r="G17474" s="1" t="s">
        <v>39</v>
      </c>
      <c r="H17474" s="1">
        <v>25</v>
      </c>
      <c r="I17474" s="1">
        <v>3.75</v>
      </c>
      <c r="J17474" s="1">
        <v>0</v>
      </c>
      <c r="K17474" s="2">
        <v>44753</v>
      </c>
    </row>
    <row r="17475" spans="1:11" ht="15.75" customHeight="1" x14ac:dyDescent="0.25">
      <c r="A17475" s="1" t="s">
        <v>38360</v>
      </c>
      <c r="B17475" s="1" t="s">
        <v>38362</v>
      </c>
      <c r="C17475" s="1" t="s">
        <v>38361</v>
      </c>
      <c r="D17475" s="1" t="s">
        <v>14</v>
      </c>
      <c r="E17475" s="1" t="s">
        <v>96</v>
      </c>
      <c r="F17475" s="1" t="s">
        <v>21544</v>
      </c>
      <c r="G17475" s="1" t="s">
        <v>1536</v>
      </c>
      <c r="H17475" s="1">
        <v>65</v>
      </c>
      <c r="I17475" s="1">
        <v>9.75</v>
      </c>
      <c r="J17475" s="1">
        <v>0</v>
      </c>
      <c r="K17475" s="2">
        <v>44753</v>
      </c>
    </row>
    <row r="17476" spans="1:11" ht="15.75" customHeight="1" x14ac:dyDescent="0.25">
      <c r="A17476" s="1" t="s">
        <v>38363</v>
      </c>
      <c r="B17476" s="1" t="s">
        <v>38365</v>
      </c>
      <c r="C17476" s="1" t="s">
        <v>38364</v>
      </c>
      <c r="D17476" s="1" t="s">
        <v>14</v>
      </c>
      <c r="E17476" s="1" t="s">
        <v>24</v>
      </c>
      <c r="F17476" s="1" t="s">
        <v>2375</v>
      </c>
      <c r="G17476" s="1" t="s">
        <v>39</v>
      </c>
      <c r="H17476" s="1">
        <v>100</v>
      </c>
      <c r="I17476" s="1">
        <v>10</v>
      </c>
      <c r="J17476" s="1">
        <v>0</v>
      </c>
      <c r="K17476" s="2">
        <v>44753</v>
      </c>
    </row>
    <row r="17477" spans="1:11" ht="15.75" customHeight="1" x14ac:dyDescent="0.25">
      <c r="A17477" s="1" t="s">
        <v>38368</v>
      </c>
      <c r="B17477" s="1" t="s">
        <v>38370</v>
      </c>
      <c r="C17477" s="1" t="s">
        <v>38369</v>
      </c>
      <c r="D17477" s="1" t="s">
        <v>11444</v>
      </c>
      <c r="E17477" s="1" t="s">
        <v>3256</v>
      </c>
      <c r="G17477" s="1" t="s">
        <v>17</v>
      </c>
      <c r="H17477" s="1">
        <v>0</v>
      </c>
      <c r="I17477" s="1">
        <v>0</v>
      </c>
      <c r="J17477" s="1">
        <v>0</v>
      </c>
      <c r="K17477" s="2">
        <v>44753</v>
      </c>
    </row>
    <row r="17478" spans="1:11" ht="15.75" customHeight="1" x14ac:dyDescent="0.25">
      <c r="A17478" s="1" t="s">
        <v>38372</v>
      </c>
      <c r="B17478" s="1" t="s">
        <v>38374</v>
      </c>
      <c r="C17478" s="1" t="s">
        <v>38373</v>
      </c>
      <c r="D17478" s="1" t="s">
        <v>12334</v>
      </c>
      <c r="E17478" s="1" t="s">
        <v>146</v>
      </c>
      <c r="G17478" s="1" t="s">
        <v>17</v>
      </c>
      <c r="H17478" s="1">
        <v>0</v>
      </c>
      <c r="I17478" s="1">
        <v>0</v>
      </c>
      <c r="J17478" s="1">
        <v>0</v>
      </c>
      <c r="K17478" s="2">
        <v>44753</v>
      </c>
    </row>
    <row r="17479" spans="1:11" ht="15.75" customHeight="1" x14ac:dyDescent="0.25">
      <c r="A17479" s="1" t="s">
        <v>38693</v>
      </c>
      <c r="B17479" s="1" t="s">
        <v>38695</v>
      </c>
      <c r="C17479" s="1" t="s">
        <v>38694</v>
      </c>
      <c r="D17479" s="1" t="s">
        <v>14</v>
      </c>
      <c r="E17479" s="1" t="s">
        <v>20</v>
      </c>
      <c r="F17479" s="1" t="s">
        <v>34917</v>
      </c>
      <c r="G17479" s="1" t="s">
        <v>39</v>
      </c>
      <c r="H17479" s="1">
        <v>80</v>
      </c>
      <c r="I17479" s="1">
        <v>8</v>
      </c>
      <c r="J17479" s="1">
        <v>0</v>
      </c>
      <c r="K17479" s="2">
        <v>44756</v>
      </c>
    </row>
    <row r="17480" spans="1:11" ht="15.75" customHeight="1" x14ac:dyDescent="0.25">
      <c r="A17480" s="1" t="s">
        <v>38382</v>
      </c>
      <c r="B17480" s="1" t="s">
        <v>38384</v>
      </c>
      <c r="C17480" s="1" t="s">
        <v>38383</v>
      </c>
      <c r="D17480" s="1" t="s">
        <v>11444</v>
      </c>
      <c r="E17480" s="1" t="s">
        <v>193</v>
      </c>
      <c r="G17480" s="1" t="s">
        <v>17</v>
      </c>
      <c r="H17480" s="1">
        <v>0</v>
      </c>
      <c r="I17480" s="1">
        <v>0</v>
      </c>
      <c r="J17480" s="1">
        <v>0</v>
      </c>
      <c r="K17480" s="2">
        <v>44753</v>
      </c>
    </row>
    <row r="17481" spans="1:11" ht="15.75" customHeight="1" x14ac:dyDescent="0.25">
      <c r="A17481" s="1" t="s">
        <v>38385</v>
      </c>
      <c r="B17481" s="1" t="s">
        <v>38386</v>
      </c>
      <c r="C17481" s="1" t="s">
        <v>30650</v>
      </c>
      <c r="D17481" s="1" t="s">
        <v>14</v>
      </c>
      <c r="E17481" s="1" t="s">
        <v>96</v>
      </c>
      <c r="G17481" s="1" t="s">
        <v>50</v>
      </c>
      <c r="H17481" s="1">
        <v>0</v>
      </c>
      <c r="I17481" s="1">
        <v>0</v>
      </c>
      <c r="J17481" s="1">
        <v>0</v>
      </c>
      <c r="K17481" s="2">
        <v>44753</v>
      </c>
    </row>
    <row r="17482" spans="1:11" ht="15.75" customHeight="1" x14ac:dyDescent="0.25">
      <c r="A17482" s="1" t="s">
        <v>38402</v>
      </c>
      <c r="B17482" s="1" t="s">
        <v>38404</v>
      </c>
      <c r="C17482" s="1" t="s">
        <v>38403</v>
      </c>
      <c r="D17482" s="1" t="s">
        <v>14</v>
      </c>
      <c r="E17482" s="1" t="s">
        <v>77</v>
      </c>
      <c r="F17482" s="1" t="s">
        <v>33155</v>
      </c>
      <c r="G17482" s="1" t="s">
        <v>39</v>
      </c>
      <c r="H17482" s="1">
        <v>100</v>
      </c>
      <c r="I17482" s="1">
        <v>15</v>
      </c>
      <c r="J17482" s="1">
        <v>0</v>
      </c>
      <c r="K17482" s="2">
        <v>44754</v>
      </c>
    </row>
    <row r="17483" spans="1:11" ht="15.75" customHeight="1" x14ac:dyDescent="0.25">
      <c r="A17483" s="1" t="s">
        <v>38407</v>
      </c>
      <c r="B17483" s="1" t="s">
        <v>38408</v>
      </c>
      <c r="C17483" s="1" t="s">
        <v>10646</v>
      </c>
      <c r="D17483" s="1" t="s">
        <v>14</v>
      </c>
      <c r="E17483" s="1" t="s">
        <v>193</v>
      </c>
      <c r="G17483" s="1" t="s">
        <v>131</v>
      </c>
      <c r="H17483" s="1">
        <v>0</v>
      </c>
      <c r="I17483" s="1">
        <v>0</v>
      </c>
      <c r="J17483" s="1">
        <v>0</v>
      </c>
      <c r="K17483" s="2">
        <v>44754</v>
      </c>
    </row>
    <row r="17484" spans="1:11" ht="15.75" customHeight="1" x14ac:dyDescent="0.25">
      <c r="A17484" s="1" t="s">
        <v>38411</v>
      </c>
      <c r="B17484" s="1" t="s">
        <v>38413</v>
      </c>
      <c r="C17484" s="1" t="s">
        <v>38412</v>
      </c>
      <c r="D17484" s="1" t="s">
        <v>14</v>
      </c>
      <c r="E17484" s="1" t="s">
        <v>96</v>
      </c>
      <c r="G17484" s="1" t="s">
        <v>131</v>
      </c>
      <c r="H17484" s="1">
        <v>0</v>
      </c>
      <c r="I17484" s="1">
        <v>0</v>
      </c>
      <c r="J17484" s="1">
        <v>0</v>
      </c>
      <c r="K17484" s="2">
        <v>44754</v>
      </c>
    </row>
    <row r="17485" spans="1:11" ht="15.75" customHeight="1" x14ac:dyDescent="0.25">
      <c r="A17485" s="1" t="s">
        <v>39129</v>
      </c>
      <c r="B17485" s="1" t="s">
        <v>38413</v>
      </c>
      <c r="C17485" s="1" t="s">
        <v>39130</v>
      </c>
      <c r="D17485" s="1" t="s">
        <v>14</v>
      </c>
      <c r="E17485" s="1" t="s">
        <v>96</v>
      </c>
      <c r="G17485" s="1" t="s">
        <v>131</v>
      </c>
      <c r="H17485" s="1">
        <v>0</v>
      </c>
      <c r="I17485" s="1">
        <v>0</v>
      </c>
      <c r="J17485" s="1">
        <v>0</v>
      </c>
      <c r="K17485" s="2">
        <v>44761</v>
      </c>
    </row>
    <row r="17486" spans="1:11" ht="15.75" customHeight="1" x14ac:dyDescent="0.25">
      <c r="A17486" s="1" t="s">
        <v>38414</v>
      </c>
      <c r="B17486" s="1" t="s">
        <v>38416</v>
      </c>
      <c r="C17486" s="1" t="s">
        <v>38415</v>
      </c>
      <c r="D17486" s="1" t="s">
        <v>14</v>
      </c>
      <c r="E17486" s="1" t="s">
        <v>96</v>
      </c>
      <c r="F17486" s="1" t="s">
        <v>21544</v>
      </c>
      <c r="G17486" s="1" t="s">
        <v>57</v>
      </c>
      <c r="H17486" s="1">
        <v>70</v>
      </c>
      <c r="I17486" s="1">
        <v>10.5</v>
      </c>
      <c r="J17486" s="1">
        <v>0</v>
      </c>
      <c r="K17486" s="2">
        <v>44754</v>
      </c>
    </row>
    <row r="17487" spans="1:11" ht="15.75" customHeight="1" x14ac:dyDescent="0.25">
      <c r="A17487" s="1" t="s">
        <v>38468</v>
      </c>
      <c r="B17487" s="1" t="s">
        <v>38469</v>
      </c>
      <c r="C17487" s="1" t="s">
        <v>2128</v>
      </c>
      <c r="D17487" s="1" t="s">
        <v>14</v>
      </c>
      <c r="E17487" s="1" t="s">
        <v>978</v>
      </c>
      <c r="F17487" s="1" t="s">
        <v>37531</v>
      </c>
      <c r="G17487" s="1" t="s">
        <v>39</v>
      </c>
      <c r="H17487" s="1">
        <v>85</v>
      </c>
      <c r="I17487" s="1">
        <v>12.75</v>
      </c>
      <c r="J17487" s="1">
        <v>0</v>
      </c>
      <c r="K17487" s="2">
        <v>44754</v>
      </c>
    </row>
    <row r="17488" spans="1:11" ht="15.75" customHeight="1" x14ac:dyDescent="0.25">
      <c r="A17488" s="1" t="s">
        <v>39104</v>
      </c>
      <c r="B17488" s="1" t="s">
        <v>38469</v>
      </c>
      <c r="C17488" s="1" t="s">
        <v>39105</v>
      </c>
      <c r="D17488" s="1" t="s">
        <v>14</v>
      </c>
      <c r="E17488" s="1" t="s">
        <v>96</v>
      </c>
      <c r="G17488" s="1" t="s">
        <v>131</v>
      </c>
      <c r="H17488" s="1">
        <v>0</v>
      </c>
      <c r="I17488" s="1">
        <v>0</v>
      </c>
      <c r="J17488" s="1">
        <v>0</v>
      </c>
      <c r="K17488" s="2">
        <v>44761</v>
      </c>
    </row>
    <row r="17489" spans="1:11" ht="15.75" customHeight="1" x14ac:dyDescent="0.25">
      <c r="A17489" s="1" t="s">
        <v>38417</v>
      </c>
      <c r="B17489" s="1" t="s">
        <v>38419</v>
      </c>
      <c r="C17489" s="1" t="s">
        <v>38418</v>
      </c>
      <c r="D17489" s="1" t="s">
        <v>14</v>
      </c>
      <c r="E17489" s="1" t="s">
        <v>193</v>
      </c>
      <c r="F17489" s="1" t="s">
        <v>2601</v>
      </c>
      <c r="G17489" s="1" t="s">
        <v>1536</v>
      </c>
      <c r="H17489" s="1">
        <v>849</v>
      </c>
      <c r="I17489" s="1">
        <v>84.9</v>
      </c>
      <c r="J17489" s="1">
        <v>0</v>
      </c>
      <c r="K17489" s="2">
        <v>44754</v>
      </c>
    </row>
    <row r="17490" spans="1:11" ht="15.75" customHeight="1" x14ac:dyDescent="0.25">
      <c r="A17490" s="1" t="s">
        <v>38490</v>
      </c>
      <c r="B17490" s="1" t="s">
        <v>38419</v>
      </c>
      <c r="C17490" s="1" t="s">
        <v>38491</v>
      </c>
      <c r="D17490" s="1" t="s">
        <v>14</v>
      </c>
      <c r="E17490" s="1" t="s">
        <v>28</v>
      </c>
      <c r="G17490" s="1" t="s">
        <v>131</v>
      </c>
      <c r="H17490" s="1">
        <v>0</v>
      </c>
      <c r="I17490" s="1">
        <v>0</v>
      </c>
      <c r="J17490" s="1">
        <v>0</v>
      </c>
      <c r="K17490" s="2">
        <v>44754</v>
      </c>
    </row>
    <row r="17491" spans="1:11" ht="15.75" customHeight="1" x14ac:dyDescent="0.25">
      <c r="A17491" s="1" t="s">
        <v>38423</v>
      </c>
      <c r="B17491" s="1" t="s">
        <v>38424</v>
      </c>
      <c r="C17491" s="1" t="s">
        <v>6445</v>
      </c>
      <c r="D17491" s="1" t="s">
        <v>14</v>
      </c>
      <c r="E17491" s="1" t="s">
        <v>193</v>
      </c>
      <c r="G17491" s="1" t="s">
        <v>17</v>
      </c>
      <c r="H17491" s="1">
        <v>0</v>
      </c>
      <c r="I17491" s="1">
        <v>0</v>
      </c>
      <c r="J17491" s="1">
        <v>0</v>
      </c>
      <c r="K17491" s="2">
        <v>44754</v>
      </c>
    </row>
    <row r="17492" spans="1:11" ht="15.75" customHeight="1" x14ac:dyDescent="0.25">
      <c r="A17492" s="1" t="s">
        <v>38437</v>
      </c>
      <c r="B17492" s="1" t="s">
        <v>38439</v>
      </c>
      <c r="C17492" s="1" t="s">
        <v>38438</v>
      </c>
      <c r="D17492" s="1" t="s">
        <v>14</v>
      </c>
      <c r="E17492" s="1" t="s">
        <v>20</v>
      </c>
      <c r="G17492" s="1" t="s">
        <v>50</v>
      </c>
      <c r="H17492" s="1">
        <v>0</v>
      </c>
      <c r="I17492" s="1">
        <v>0</v>
      </c>
      <c r="J17492" s="1">
        <v>0</v>
      </c>
      <c r="K17492" s="2">
        <v>44754</v>
      </c>
    </row>
    <row r="17493" spans="1:11" ht="15.75" customHeight="1" x14ac:dyDescent="0.25">
      <c r="A17493" s="1" t="s">
        <v>38442</v>
      </c>
      <c r="B17493" s="1" t="s">
        <v>38444</v>
      </c>
      <c r="C17493" s="1" t="s">
        <v>38443</v>
      </c>
      <c r="D17493" s="1" t="s">
        <v>11444</v>
      </c>
      <c r="E17493" s="1" t="s">
        <v>978</v>
      </c>
      <c r="G17493" s="1" t="s">
        <v>17</v>
      </c>
      <c r="H17493" s="1">
        <v>0</v>
      </c>
      <c r="I17493" s="1">
        <v>0</v>
      </c>
      <c r="J17493" s="1">
        <v>0</v>
      </c>
      <c r="K17493" s="2">
        <v>44754</v>
      </c>
    </row>
    <row r="17494" spans="1:11" ht="15.75" customHeight="1" x14ac:dyDescent="0.25">
      <c r="A17494" s="1" t="s">
        <v>38445</v>
      </c>
      <c r="B17494" s="1" t="s">
        <v>38447</v>
      </c>
      <c r="C17494" s="1" t="s">
        <v>38446</v>
      </c>
      <c r="D17494" s="1" t="s">
        <v>14</v>
      </c>
      <c r="E17494" s="1" t="s">
        <v>20</v>
      </c>
      <c r="G17494" s="1" t="s">
        <v>17</v>
      </c>
      <c r="H17494" s="1">
        <v>0</v>
      </c>
      <c r="I17494" s="1">
        <v>0</v>
      </c>
      <c r="J17494" s="1">
        <v>0</v>
      </c>
      <c r="K17494" s="2">
        <v>44754</v>
      </c>
    </row>
    <row r="17495" spans="1:11" ht="15.75" customHeight="1" x14ac:dyDescent="0.25">
      <c r="A17495" s="1" t="s">
        <v>38461</v>
      </c>
      <c r="B17495" s="1" t="s">
        <v>38462</v>
      </c>
      <c r="C17495" s="1" t="s">
        <v>9189</v>
      </c>
      <c r="D17495" s="1" t="s">
        <v>14</v>
      </c>
      <c r="E17495" s="1" t="s">
        <v>96</v>
      </c>
      <c r="G17495" s="1" t="s">
        <v>131</v>
      </c>
      <c r="H17495" s="1">
        <v>0</v>
      </c>
      <c r="I17495" s="1">
        <v>0</v>
      </c>
      <c r="J17495" s="1">
        <v>0</v>
      </c>
      <c r="K17495" s="2">
        <v>44754</v>
      </c>
    </row>
    <row r="17496" spans="1:11" ht="15.75" customHeight="1" x14ac:dyDescent="0.25">
      <c r="A17496" s="1" t="s">
        <v>38465</v>
      </c>
      <c r="B17496" s="1" t="s">
        <v>38467</v>
      </c>
      <c r="C17496" s="1" t="s">
        <v>38466</v>
      </c>
      <c r="D17496" s="1" t="s">
        <v>14</v>
      </c>
      <c r="E17496" s="1" t="s">
        <v>96</v>
      </c>
      <c r="F17496" s="1" t="s">
        <v>32165</v>
      </c>
      <c r="G17496" s="1" t="s">
        <v>39</v>
      </c>
      <c r="H17496" s="1">
        <v>35</v>
      </c>
      <c r="I17496" s="1">
        <v>5.25</v>
      </c>
      <c r="J17496" s="1">
        <v>0</v>
      </c>
      <c r="K17496" s="2">
        <v>44754</v>
      </c>
    </row>
    <row r="17497" spans="1:11" ht="15.75" customHeight="1" x14ac:dyDescent="0.25">
      <c r="A17497" s="1" t="s">
        <v>38470</v>
      </c>
      <c r="B17497" s="1" t="s">
        <v>38472</v>
      </c>
      <c r="C17497" s="1" t="s">
        <v>38471</v>
      </c>
      <c r="D17497" s="1" t="s">
        <v>14</v>
      </c>
      <c r="E17497" s="1" t="s">
        <v>77</v>
      </c>
      <c r="F17497" s="1" t="s">
        <v>36827</v>
      </c>
      <c r="G17497" s="1" t="s">
        <v>39</v>
      </c>
      <c r="H17497" s="1">
        <v>30</v>
      </c>
      <c r="I17497" s="1">
        <v>4.5</v>
      </c>
      <c r="J17497" s="1">
        <v>0</v>
      </c>
      <c r="K17497" s="2">
        <v>44754</v>
      </c>
    </row>
    <row r="17498" spans="1:11" ht="15.75" customHeight="1" x14ac:dyDescent="0.25">
      <c r="A17498" s="1" t="s">
        <v>38480</v>
      </c>
      <c r="B17498" s="1" t="s">
        <v>38482</v>
      </c>
      <c r="C17498" s="1" t="s">
        <v>38481</v>
      </c>
      <c r="D17498" s="1" t="s">
        <v>14</v>
      </c>
      <c r="E17498" s="1" t="s">
        <v>20</v>
      </c>
      <c r="G17498" s="1" t="s">
        <v>50</v>
      </c>
      <c r="H17498" s="1">
        <v>0</v>
      </c>
      <c r="I17498" s="1">
        <v>0</v>
      </c>
      <c r="J17498" s="1">
        <v>0</v>
      </c>
      <c r="K17498" s="2">
        <v>44754</v>
      </c>
    </row>
    <row r="17499" spans="1:11" ht="15.75" customHeight="1" x14ac:dyDescent="0.25">
      <c r="A17499" s="1" t="s">
        <v>38942</v>
      </c>
      <c r="B17499" s="1" t="s">
        <v>38482</v>
      </c>
      <c r="C17499" s="1" t="s">
        <v>38943</v>
      </c>
      <c r="D17499" s="1" t="s">
        <v>14</v>
      </c>
      <c r="E17499" s="1" t="s">
        <v>20</v>
      </c>
      <c r="F17499" s="1" t="s">
        <v>8882</v>
      </c>
      <c r="G17499" s="1" t="s">
        <v>39</v>
      </c>
      <c r="H17499" s="1">
        <v>120</v>
      </c>
      <c r="I17499" s="1">
        <v>12</v>
      </c>
      <c r="J17499" s="1">
        <v>0</v>
      </c>
      <c r="K17499" s="2">
        <v>44759</v>
      </c>
    </row>
    <row r="17500" spans="1:11" ht="15.75" customHeight="1" x14ac:dyDescent="0.25">
      <c r="A17500" s="1" t="s">
        <v>38473</v>
      </c>
      <c r="B17500" s="1" t="s">
        <v>38476</v>
      </c>
      <c r="C17500" s="1" t="s">
        <v>38474</v>
      </c>
      <c r="D17500" s="1" t="s">
        <v>38475</v>
      </c>
      <c r="E17500" s="1" t="s">
        <v>28</v>
      </c>
      <c r="G17500" s="1" t="s">
        <v>131</v>
      </c>
      <c r="H17500" s="1">
        <v>0</v>
      </c>
      <c r="I17500" s="1">
        <v>0</v>
      </c>
      <c r="J17500" s="1">
        <v>0</v>
      </c>
      <c r="K17500" s="2">
        <v>44754</v>
      </c>
    </row>
    <row r="17501" spans="1:11" ht="15.75" customHeight="1" x14ac:dyDescent="0.25">
      <c r="A17501" s="1" t="s">
        <v>38495</v>
      </c>
      <c r="B17501" s="1" t="s">
        <v>38497</v>
      </c>
      <c r="C17501" s="1" t="s">
        <v>38496</v>
      </c>
      <c r="D17501" s="1" t="s">
        <v>14</v>
      </c>
      <c r="E17501" s="1" t="s">
        <v>193</v>
      </c>
      <c r="F17501" s="1" t="s">
        <v>29874</v>
      </c>
      <c r="G17501" s="1" t="s">
        <v>39</v>
      </c>
      <c r="H17501" s="1">
        <v>200</v>
      </c>
      <c r="I17501" s="1">
        <v>30</v>
      </c>
      <c r="J17501" s="1">
        <v>0</v>
      </c>
      <c r="K17501" s="2">
        <v>44754</v>
      </c>
    </row>
    <row r="17502" spans="1:11" ht="15.75" customHeight="1" x14ac:dyDescent="0.25">
      <c r="A17502" s="1" t="s">
        <v>38618</v>
      </c>
      <c r="B17502" s="1" t="s">
        <v>38619</v>
      </c>
      <c r="C17502" s="1" t="s">
        <v>3060</v>
      </c>
      <c r="D17502" s="1" t="s">
        <v>14</v>
      </c>
      <c r="E17502" s="1" t="s">
        <v>77</v>
      </c>
      <c r="G17502" s="1" t="s">
        <v>131</v>
      </c>
      <c r="H17502" s="1">
        <v>0</v>
      </c>
      <c r="I17502" s="1">
        <v>0</v>
      </c>
      <c r="J17502" s="1">
        <v>0</v>
      </c>
      <c r="K17502" s="2">
        <v>44756</v>
      </c>
    </row>
    <row r="17503" spans="1:11" ht="15.75" customHeight="1" x14ac:dyDescent="0.25">
      <c r="A17503" s="1" t="s">
        <v>38528</v>
      </c>
      <c r="B17503" s="1" t="s">
        <v>38530</v>
      </c>
      <c r="C17503" s="1" t="s">
        <v>38529</v>
      </c>
      <c r="D17503" s="1" t="s">
        <v>14</v>
      </c>
      <c r="E17503" s="1" t="s">
        <v>24</v>
      </c>
      <c r="G17503" s="1" t="s">
        <v>17</v>
      </c>
      <c r="H17503" s="1">
        <v>0</v>
      </c>
      <c r="I17503" s="1">
        <v>0</v>
      </c>
      <c r="J17503" s="1">
        <v>0</v>
      </c>
      <c r="K17503" s="2">
        <v>44755</v>
      </c>
    </row>
    <row r="17504" spans="1:11" ht="15.75" customHeight="1" x14ac:dyDescent="0.25">
      <c r="A17504" s="1" t="s">
        <v>39049</v>
      </c>
      <c r="B17504" s="1" t="s">
        <v>38530</v>
      </c>
      <c r="C17504" s="1" t="s">
        <v>39050</v>
      </c>
      <c r="D17504" s="1" t="s">
        <v>14</v>
      </c>
      <c r="E17504" s="1" t="s">
        <v>24</v>
      </c>
      <c r="F17504" s="1" t="s">
        <v>2601</v>
      </c>
      <c r="G17504" s="1" t="s">
        <v>1234</v>
      </c>
      <c r="H17504" s="1">
        <v>50</v>
      </c>
      <c r="I17504" s="1">
        <v>5</v>
      </c>
      <c r="J17504" s="1">
        <v>0</v>
      </c>
      <c r="K17504" s="2">
        <v>44760</v>
      </c>
    </row>
    <row r="17505" spans="1:11" ht="15.75" customHeight="1" x14ac:dyDescent="0.25">
      <c r="A17505" s="1" t="s">
        <v>38531</v>
      </c>
      <c r="B17505" s="1" t="s">
        <v>38533</v>
      </c>
      <c r="C17505" s="1" t="s">
        <v>38532</v>
      </c>
      <c r="D17505" s="1" t="s">
        <v>14</v>
      </c>
      <c r="E17505" s="1" t="s">
        <v>20</v>
      </c>
      <c r="F17505" s="1" t="s">
        <v>34917</v>
      </c>
      <c r="G17505" s="1" t="s">
        <v>39</v>
      </c>
      <c r="H17505" s="1">
        <v>50</v>
      </c>
      <c r="I17505" s="1">
        <v>5</v>
      </c>
      <c r="J17505" s="1">
        <v>0</v>
      </c>
      <c r="K17505" s="2">
        <v>44755</v>
      </c>
    </row>
    <row r="17506" spans="1:11" ht="15.75" customHeight="1" x14ac:dyDescent="0.25">
      <c r="A17506" s="1" t="s">
        <v>38535</v>
      </c>
      <c r="B17506" s="1" t="s">
        <v>38537</v>
      </c>
      <c r="C17506" s="1" t="s">
        <v>38536</v>
      </c>
      <c r="D17506" s="1" t="s">
        <v>14</v>
      </c>
      <c r="E17506" s="1" t="s">
        <v>96</v>
      </c>
      <c r="G17506" s="1" t="s">
        <v>131</v>
      </c>
      <c r="H17506" s="1">
        <v>0</v>
      </c>
      <c r="I17506" s="1">
        <v>0</v>
      </c>
      <c r="J17506" s="1">
        <v>0</v>
      </c>
      <c r="K17506" s="2">
        <v>44755</v>
      </c>
    </row>
    <row r="17507" spans="1:11" ht="15.75" customHeight="1" x14ac:dyDescent="0.25">
      <c r="A17507" s="1" t="s">
        <v>38542</v>
      </c>
      <c r="B17507" s="1" t="s">
        <v>38543</v>
      </c>
      <c r="C17507" s="1" t="s">
        <v>940</v>
      </c>
      <c r="D17507" s="1" t="s">
        <v>14</v>
      </c>
      <c r="E17507" s="1" t="s">
        <v>20</v>
      </c>
      <c r="F17507" s="1" t="s">
        <v>2261</v>
      </c>
      <c r="G17507" s="1" t="s">
        <v>39</v>
      </c>
      <c r="H17507" s="1">
        <v>35</v>
      </c>
      <c r="I17507" s="1">
        <v>5.25</v>
      </c>
      <c r="J17507" s="1">
        <v>0</v>
      </c>
      <c r="K17507" s="2">
        <v>44755</v>
      </c>
    </row>
    <row r="17508" spans="1:11" ht="15.75" customHeight="1" x14ac:dyDescent="0.25">
      <c r="A17508" s="1" t="s">
        <v>38561</v>
      </c>
      <c r="B17508" s="1" t="s">
        <v>38563</v>
      </c>
      <c r="C17508" s="1" t="s">
        <v>38562</v>
      </c>
      <c r="D17508" s="1" t="s">
        <v>11444</v>
      </c>
      <c r="E17508" s="1" t="s">
        <v>20</v>
      </c>
      <c r="G17508" s="1" t="s">
        <v>131</v>
      </c>
      <c r="H17508" s="1">
        <v>0</v>
      </c>
      <c r="I17508" s="1">
        <v>0</v>
      </c>
      <c r="J17508" s="1">
        <v>0</v>
      </c>
      <c r="K17508" s="2">
        <v>44755</v>
      </c>
    </row>
    <row r="17509" spans="1:11" ht="15.75" customHeight="1" x14ac:dyDescent="0.25">
      <c r="A17509" s="1" t="s">
        <v>38569</v>
      </c>
      <c r="B17509" s="1" t="s">
        <v>38570</v>
      </c>
      <c r="C17509" s="1" t="s">
        <v>12297</v>
      </c>
      <c r="D17509" s="1" t="s">
        <v>14</v>
      </c>
      <c r="E17509" s="1" t="s">
        <v>978</v>
      </c>
      <c r="G17509" s="1" t="s">
        <v>131</v>
      </c>
      <c r="H17509" s="1">
        <v>0</v>
      </c>
      <c r="I17509" s="1">
        <v>0</v>
      </c>
      <c r="J17509" s="1">
        <v>0</v>
      </c>
      <c r="K17509" s="2">
        <v>44755</v>
      </c>
    </row>
    <row r="17510" spans="1:11" ht="15.75" customHeight="1" x14ac:dyDescent="0.25">
      <c r="A17510" s="1" t="s">
        <v>38575</v>
      </c>
      <c r="B17510" s="1" t="s">
        <v>38577</v>
      </c>
      <c r="C17510" s="1" t="s">
        <v>38576</v>
      </c>
      <c r="D17510" s="1" t="s">
        <v>14</v>
      </c>
      <c r="E17510" s="1" t="s">
        <v>127</v>
      </c>
      <c r="F17510" s="1" t="s">
        <v>26430</v>
      </c>
      <c r="G17510" s="1" t="s">
        <v>39</v>
      </c>
      <c r="H17510" s="1">
        <v>25</v>
      </c>
      <c r="I17510" s="1">
        <v>3.75</v>
      </c>
      <c r="J17510" s="1">
        <v>0</v>
      </c>
      <c r="K17510" s="2">
        <v>44755</v>
      </c>
    </row>
    <row r="17511" spans="1:11" ht="15.75" customHeight="1" x14ac:dyDescent="0.25">
      <c r="A17511" s="1" t="s">
        <v>38578</v>
      </c>
      <c r="B17511" s="1" t="s">
        <v>38577</v>
      </c>
      <c r="C17511" s="1" t="s">
        <v>38579</v>
      </c>
      <c r="D17511" s="1" t="s">
        <v>14</v>
      </c>
      <c r="E17511" s="1" t="s">
        <v>28</v>
      </c>
      <c r="G17511" s="1" t="s">
        <v>50</v>
      </c>
      <c r="H17511" s="1">
        <v>0</v>
      </c>
      <c r="I17511" s="1">
        <v>0</v>
      </c>
      <c r="J17511" s="1">
        <v>0</v>
      </c>
      <c r="K17511" s="2">
        <v>44755</v>
      </c>
    </row>
    <row r="17512" spans="1:11" ht="15.75" customHeight="1" x14ac:dyDescent="0.25">
      <c r="A17512" s="1" t="s">
        <v>38634</v>
      </c>
      <c r="B17512" s="1" t="s">
        <v>38577</v>
      </c>
      <c r="C17512" s="1" t="s">
        <v>15561</v>
      </c>
      <c r="D17512" s="1" t="s">
        <v>14</v>
      </c>
      <c r="E17512" s="1" t="s">
        <v>28</v>
      </c>
      <c r="G17512" s="1" t="s">
        <v>50</v>
      </c>
      <c r="H17512" s="1">
        <v>0</v>
      </c>
      <c r="I17512" s="1">
        <v>0</v>
      </c>
      <c r="J17512" s="1">
        <v>0</v>
      </c>
      <c r="K17512" s="2">
        <v>44756</v>
      </c>
    </row>
    <row r="17513" spans="1:11" ht="15.75" customHeight="1" x14ac:dyDescent="0.25">
      <c r="A17513" s="1" t="s">
        <v>38768</v>
      </c>
      <c r="B17513" s="1" t="s">
        <v>38577</v>
      </c>
      <c r="C17513" s="1" t="s">
        <v>15561</v>
      </c>
      <c r="D17513" s="1" t="s">
        <v>14</v>
      </c>
      <c r="E17513" s="1" t="s">
        <v>28</v>
      </c>
      <c r="G17513" s="1" t="s">
        <v>50</v>
      </c>
      <c r="H17513" s="1">
        <v>0</v>
      </c>
      <c r="I17513" s="1">
        <v>0</v>
      </c>
      <c r="J17513" s="1">
        <v>0</v>
      </c>
      <c r="K17513" s="2">
        <v>44757</v>
      </c>
    </row>
    <row r="17514" spans="1:11" ht="15.75" customHeight="1" x14ac:dyDescent="0.25">
      <c r="A17514" s="1" t="s">
        <v>39035</v>
      </c>
      <c r="B17514" s="1" t="s">
        <v>39037</v>
      </c>
      <c r="C17514" s="1" t="s">
        <v>39036</v>
      </c>
      <c r="D17514" s="1" t="s">
        <v>14</v>
      </c>
      <c r="E17514" s="1" t="s">
        <v>117</v>
      </c>
      <c r="G17514" s="1" t="s">
        <v>50</v>
      </c>
      <c r="H17514" s="1">
        <v>0</v>
      </c>
      <c r="I17514" s="1">
        <v>0</v>
      </c>
      <c r="J17514" s="1">
        <v>0</v>
      </c>
      <c r="K17514" s="2">
        <v>44760</v>
      </c>
    </row>
    <row r="17515" spans="1:11" ht="15.75" customHeight="1" x14ac:dyDescent="0.25">
      <c r="A17515" s="1" t="s">
        <v>38599</v>
      </c>
      <c r="B17515" s="1" t="s">
        <v>38601</v>
      </c>
      <c r="C17515" s="1" t="s">
        <v>38600</v>
      </c>
      <c r="D17515" s="1" t="s">
        <v>14</v>
      </c>
      <c r="E17515" s="1" t="s">
        <v>20</v>
      </c>
      <c r="G17515" s="1" t="s">
        <v>50</v>
      </c>
      <c r="H17515" s="1">
        <v>0</v>
      </c>
      <c r="I17515" s="1">
        <v>0</v>
      </c>
      <c r="J17515" s="1">
        <v>0</v>
      </c>
      <c r="K17515" s="2">
        <v>44756</v>
      </c>
    </row>
    <row r="17516" spans="1:11" ht="15.75" customHeight="1" x14ac:dyDescent="0.25">
      <c r="A17516" s="1" t="s">
        <v>38605</v>
      </c>
      <c r="B17516" s="1" t="s">
        <v>38607</v>
      </c>
      <c r="C17516" s="1" t="s">
        <v>38606</v>
      </c>
      <c r="D17516" s="1" t="s">
        <v>14</v>
      </c>
      <c r="E17516" s="1" t="s">
        <v>978</v>
      </c>
      <c r="G17516" s="1" t="s">
        <v>131</v>
      </c>
      <c r="H17516" s="1">
        <v>0</v>
      </c>
      <c r="I17516" s="1">
        <v>0</v>
      </c>
      <c r="J17516" s="1">
        <v>0</v>
      </c>
      <c r="K17516" s="2">
        <v>44756</v>
      </c>
    </row>
    <row r="17517" spans="1:11" ht="15.75" customHeight="1" x14ac:dyDescent="0.25">
      <c r="A17517" s="1" t="s">
        <v>38848</v>
      </c>
      <c r="B17517" s="1" t="s">
        <v>38851</v>
      </c>
      <c r="C17517" s="1" t="s">
        <v>38849</v>
      </c>
      <c r="D17517" s="1" t="s">
        <v>38850</v>
      </c>
      <c r="E17517" s="1" t="s">
        <v>28</v>
      </c>
      <c r="G17517" s="1" t="s">
        <v>17</v>
      </c>
      <c r="H17517" s="1">
        <v>0</v>
      </c>
      <c r="I17517" s="1">
        <v>0</v>
      </c>
      <c r="J17517" s="1">
        <v>0</v>
      </c>
      <c r="K17517" s="2">
        <v>44758</v>
      </c>
    </row>
    <row r="17518" spans="1:11" ht="15.75" customHeight="1" x14ac:dyDescent="0.25">
      <c r="A17518" s="1" t="s">
        <v>38642</v>
      </c>
      <c r="B17518" s="1" t="s">
        <v>38644</v>
      </c>
      <c r="C17518" s="1" t="s">
        <v>38643</v>
      </c>
      <c r="D17518" s="1" t="s">
        <v>14</v>
      </c>
      <c r="E17518" s="1" t="s">
        <v>193</v>
      </c>
      <c r="G17518" s="1" t="s">
        <v>131</v>
      </c>
      <c r="H17518" s="1">
        <v>0</v>
      </c>
      <c r="I17518" s="1">
        <v>0</v>
      </c>
      <c r="J17518" s="1">
        <v>0</v>
      </c>
      <c r="K17518" s="2">
        <v>44756</v>
      </c>
    </row>
    <row r="17519" spans="1:11" ht="15.75" customHeight="1" x14ac:dyDescent="0.25">
      <c r="A17519" s="1" t="s">
        <v>38678</v>
      </c>
      <c r="B17519" s="1" t="s">
        <v>38680</v>
      </c>
      <c r="C17519" s="1" t="s">
        <v>38679</v>
      </c>
      <c r="D17519" s="1" t="s">
        <v>14</v>
      </c>
      <c r="E17519" s="1" t="s">
        <v>193</v>
      </c>
      <c r="G17519" s="1" t="s">
        <v>131</v>
      </c>
      <c r="H17519" s="1">
        <v>0</v>
      </c>
      <c r="I17519" s="1">
        <v>0</v>
      </c>
      <c r="J17519" s="1">
        <v>0</v>
      </c>
      <c r="K17519" s="2">
        <v>44756</v>
      </c>
    </row>
    <row r="17520" spans="1:11" ht="15.75" customHeight="1" x14ac:dyDescent="0.25">
      <c r="A17520" s="1" t="s">
        <v>38737</v>
      </c>
      <c r="B17520" s="1" t="s">
        <v>38739</v>
      </c>
      <c r="C17520" s="1" t="s">
        <v>38738</v>
      </c>
      <c r="D17520" s="1" t="s">
        <v>14</v>
      </c>
      <c r="E17520" s="1" t="s">
        <v>20</v>
      </c>
      <c r="G17520" s="1" t="s">
        <v>131</v>
      </c>
      <c r="H17520" s="1">
        <v>0</v>
      </c>
      <c r="I17520" s="1">
        <v>0</v>
      </c>
      <c r="J17520" s="1">
        <v>0</v>
      </c>
      <c r="K17520" s="2">
        <v>44757</v>
      </c>
    </row>
    <row r="17521" spans="1:11" ht="15.75" customHeight="1" x14ac:dyDescent="0.25">
      <c r="A17521" s="1" t="s">
        <v>38673</v>
      </c>
      <c r="B17521" s="1" t="s">
        <v>38675</v>
      </c>
      <c r="C17521" s="1" t="s">
        <v>38674</v>
      </c>
      <c r="D17521" s="1" t="s">
        <v>14</v>
      </c>
      <c r="E17521" s="1" t="s">
        <v>24</v>
      </c>
      <c r="G17521" s="1" t="s">
        <v>131</v>
      </c>
      <c r="H17521" s="1">
        <v>0</v>
      </c>
      <c r="I17521" s="1">
        <v>0</v>
      </c>
      <c r="J17521" s="1">
        <v>0</v>
      </c>
      <c r="K17521" s="2">
        <v>44756</v>
      </c>
    </row>
    <row r="17522" spans="1:11" ht="15.75" customHeight="1" x14ac:dyDescent="0.25">
      <c r="A17522" s="1" t="s">
        <v>38676</v>
      </c>
      <c r="B17522" s="1" t="s">
        <v>38677</v>
      </c>
      <c r="C17522" s="1" t="s">
        <v>27</v>
      </c>
      <c r="D17522" s="1" t="s">
        <v>14</v>
      </c>
      <c r="E17522" s="1" t="s">
        <v>28</v>
      </c>
      <c r="G17522" s="1" t="s">
        <v>131</v>
      </c>
      <c r="H17522" s="1">
        <v>0</v>
      </c>
      <c r="I17522" s="1">
        <v>0</v>
      </c>
      <c r="J17522" s="1">
        <v>0</v>
      </c>
      <c r="K17522" s="2">
        <v>44756</v>
      </c>
    </row>
    <row r="17523" spans="1:11" ht="15.75" customHeight="1" x14ac:dyDescent="0.25">
      <c r="A17523" s="1" t="s">
        <v>38842</v>
      </c>
      <c r="B17523" s="1" t="s">
        <v>38844</v>
      </c>
      <c r="C17523" s="1" t="s">
        <v>38843</v>
      </c>
      <c r="D17523" s="1" t="s">
        <v>14</v>
      </c>
      <c r="E17523" s="1" t="s">
        <v>77</v>
      </c>
      <c r="F17523" s="1" t="s">
        <v>36827</v>
      </c>
      <c r="G17523" s="1" t="s">
        <v>39</v>
      </c>
      <c r="H17523" s="1">
        <v>45</v>
      </c>
      <c r="I17523" s="1">
        <v>6.75</v>
      </c>
      <c r="J17523" s="1">
        <v>0</v>
      </c>
      <c r="K17523" s="2">
        <v>44758</v>
      </c>
    </row>
    <row r="17524" spans="1:11" ht="15.75" customHeight="1" x14ac:dyDescent="0.25">
      <c r="A17524" s="1" t="s">
        <v>38696</v>
      </c>
      <c r="B17524" s="1" t="s">
        <v>38697</v>
      </c>
      <c r="C17524" s="1" t="s">
        <v>10155</v>
      </c>
      <c r="D17524" s="1" t="s">
        <v>14</v>
      </c>
      <c r="E17524" s="1" t="s">
        <v>193</v>
      </c>
      <c r="G17524" s="1" t="s">
        <v>17</v>
      </c>
      <c r="H17524" s="1">
        <v>0</v>
      </c>
      <c r="I17524" s="1">
        <v>0</v>
      </c>
      <c r="J17524" s="1">
        <v>0</v>
      </c>
      <c r="K17524" s="2">
        <v>44756</v>
      </c>
    </row>
    <row r="17525" spans="1:11" ht="15.75" customHeight="1" x14ac:dyDescent="0.25">
      <c r="A17525" s="1" t="s">
        <v>38698</v>
      </c>
      <c r="B17525" s="1" t="s">
        <v>38697</v>
      </c>
      <c r="C17525" s="1" t="s">
        <v>38699</v>
      </c>
      <c r="D17525" s="1" t="s">
        <v>14</v>
      </c>
      <c r="E17525" s="1" t="s">
        <v>96</v>
      </c>
      <c r="G17525" s="1" t="s">
        <v>17</v>
      </c>
      <c r="H17525" s="1">
        <v>0</v>
      </c>
      <c r="I17525" s="1">
        <v>0</v>
      </c>
      <c r="J17525" s="1">
        <v>0</v>
      </c>
      <c r="K17525" s="2">
        <v>44756</v>
      </c>
    </row>
    <row r="17526" spans="1:11" ht="15.75" customHeight="1" x14ac:dyDescent="0.25">
      <c r="A17526" s="1" t="s">
        <v>38700</v>
      </c>
      <c r="B17526" s="1" t="s">
        <v>38697</v>
      </c>
      <c r="C17526" s="1" t="s">
        <v>37220</v>
      </c>
      <c r="D17526" s="1" t="s">
        <v>14</v>
      </c>
      <c r="E17526" s="1" t="s">
        <v>28</v>
      </c>
      <c r="G17526" s="1" t="s">
        <v>17</v>
      </c>
      <c r="H17526" s="1">
        <v>0</v>
      </c>
      <c r="I17526" s="1">
        <v>0</v>
      </c>
      <c r="J17526" s="1">
        <v>0</v>
      </c>
      <c r="K17526" s="2">
        <v>44756</v>
      </c>
    </row>
    <row r="17527" spans="1:11" ht="15.75" customHeight="1" x14ac:dyDescent="0.25">
      <c r="A17527" s="1" t="s">
        <v>38901</v>
      </c>
      <c r="B17527" s="1" t="s">
        <v>38697</v>
      </c>
      <c r="C17527" s="1" t="s">
        <v>38902</v>
      </c>
      <c r="D17527" s="1" t="s">
        <v>14</v>
      </c>
      <c r="E17527" s="1" t="s">
        <v>193</v>
      </c>
      <c r="G17527" s="1" t="s">
        <v>17</v>
      </c>
      <c r="H17527" s="1">
        <v>0</v>
      </c>
      <c r="I17527" s="1">
        <v>0</v>
      </c>
      <c r="J17527" s="1">
        <v>0</v>
      </c>
      <c r="K17527" s="2">
        <v>44759</v>
      </c>
    </row>
    <row r="17528" spans="1:11" ht="15.75" customHeight="1" x14ac:dyDescent="0.25">
      <c r="A17528" s="1" t="s">
        <v>39109</v>
      </c>
      <c r="B17528" s="1" t="s">
        <v>38697</v>
      </c>
      <c r="C17528" s="1" t="s">
        <v>39110</v>
      </c>
      <c r="D17528" s="1" t="s">
        <v>14</v>
      </c>
      <c r="E17528" s="1" t="s">
        <v>24</v>
      </c>
      <c r="F17528" s="1" t="s">
        <v>2601</v>
      </c>
      <c r="G17528" s="1" t="s">
        <v>1536</v>
      </c>
      <c r="H17528" s="1">
        <v>80</v>
      </c>
      <c r="I17528" s="1">
        <v>8</v>
      </c>
      <c r="J17528" s="1">
        <v>0</v>
      </c>
      <c r="K17528" s="2">
        <v>44761</v>
      </c>
    </row>
    <row r="17529" spans="1:11" ht="15.75" customHeight="1" x14ac:dyDescent="0.25">
      <c r="A17529" s="1" t="s">
        <v>39197</v>
      </c>
      <c r="B17529" s="1" t="s">
        <v>38697</v>
      </c>
      <c r="C17529" s="1" t="s">
        <v>37220</v>
      </c>
      <c r="D17529" s="1" t="s">
        <v>14</v>
      </c>
      <c r="E17529" s="1" t="s">
        <v>28</v>
      </c>
      <c r="G17529" s="1" t="s">
        <v>131</v>
      </c>
      <c r="H17529" s="1">
        <v>0</v>
      </c>
      <c r="I17529" s="1">
        <v>0</v>
      </c>
      <c r="J17529" s="1">
        <v>0</v>
      </c>
      <c r="K17529" s="2">
        <v>44762</v>
      </c>
    </row>
    <row r="17530" spans="1:11" ht="15.75" customHeight="1" x14ac:dyDescent="0.25">
      <c r="A17530" s="1" t="s">
        <v>38709</v>
      </c>
      <c r="B17530" s="1" t="s">
        <v>38711</v>
      </c>
      <c r="C17530" s="1" t="s">
        <v>38710</v>
      </c>
      <c r="D17530" s="1" t="s">
        <v>14</v>
      </c>
      <c r="E17530" s="1" t="s">
        <v>20</v>
      </c>
      <c r="G17530" s="1" t="s">
        <v>131</v>
      </c>
      <c r="H17530" s="1">
        <v>0</v>
      </c>
      <c r="I17530" s="1">
        <v>0</v>
      </c>
      <c r="J17530" s="1">
        <v>0</v>
      </c>
      <c r="K17530" s="2">
        <v>44756</v>
      </c>
    </row>
    <row r="17531" spans="1:11" ht="15.75" customHeight="1" x14ac:dyDescent="0.25">
      <c r="A17531" s="1" t="s">
        <v>38719</v>
      </c>
      <c r="B17531" s="1" t="s">
        <v>38721</v>
      </c>
      <c r="C17531" s="1" t="s">
        <v>38720</v>
      </c>
      <c r="D17531" s="1" t="s">
        <v>14</v>
      </c>
      <c r="E17531" s="1" t="s">
        <v>96</v>
      </c>
      <c r="G17531" s="1" t="s">
        <v>131</v>
      </c>
      <c r="H17531" s="1">
        <v>0</v>
      </c>
      <c r="I17531" s="1">
        <v>0</v>
      </c>
      <c r="J17531" s="1">
        <v>0</v>
      </c>
      <c r="K17531" s="2">
        <v>44757</v>
      </c>
    </row>
    <row r="17532" spans="1:11" ht="15.75" customHeight="1" x14ac:dyDescent="0.25">
      <c r="A17532" s="1" t="s">
        <v>38722</v>
      </c>
      <c r="B17532" s="1" t="s">
        <v>38721</v>
      </c>
      <c r="C17532" s="1" t="s">
        <v>32143</v>
      </c>
      <c r="D17532" s="1" t="s">
        <v>14</v>
      </c>
      <c r="E17532" s="1" t="s">
        <v>28</v>
      </c>
      <c r="G17532" s="1" t="s">
        <v>17</v>
      </c>
      <c r="H17532" s="1">
        <v>0</v>
      </c>
      <c r="I17532" s="1">
        <v>0</v>
      </c>
      <c r="J17532" s="1">
        <v>0</v>
      </c>
      <c r="K17532" s="2">
        <v>44757</v>
      </c>
    </row>
    <row r="17533" spans="1:11" ht="15.75" customHeight="1" x14ac:dyDescent="0.25">
      <c r="A17533" s="1" t="s">
        <v>38732</v>
      </c>
      <c r="B17533" s="1" t="s">
        <v>38734</v>
      </c>
      <c r="C17533" s="1" t="s">
        <v>38733</v>
      </c>
      <c r="D17533" s="1" t="s">
        <v>14</v>
      </c>
      <c r="E17533" s="1" t="s">
        <v>117</v>
      </c>
      <c r="G17533" s="1" t="s">
        <v>131</v>
      </c>
      <c r="H17533" s="1">
        <v>0</v>
      </c>
      <c r="I17533" s="1">
        <v>0</v>
      </c>
      <c r="J17533" s="1">
        <v>0</v>
      </c>
      <c r="K17533" s="2">
        <v>44757</v>
      </c>
    </row>
    <row r="17534" spans="1:11" ht="15.75" customHeight="1" x14ac:dyDescent="0.25">
      <c r="A17534" s="1" t="s">
        <v>38930</v>
      </c>
      <c r="B17534" s="1" t="s">
        <v>38931</v>
      </c>
      <c r="C17534" s="1" t="s">
        <v>3060</v>
      </c>
      <c r="D17534" s="1" t="s">
        <v>14</v>
      </c>
      <c r="E17534" s="1" t="s">
        <v>77</v>
      </c>
      <c r="F17534" s="1" t="s">
        <v>37531</v>
      </c>
      <c r="G17534" s="1" t="s">
        <v>39</v>
      </c>
      <c r="H17534" s="1">
        <v>60</v>
      </c>
      <c r="I17534" s="1">
        <v>9</v>
      </c>
      <c r="J17534" s="1">
        <v>0</v>
      </c>
      <c r="K17534" s="2">
        <v>44759</v>
      </c>
    </row>
    <row r="17535" spans="1:11" ht="15.75" customHeight="1" x14ac:dyDescent="0.25">
      <c r="A17535" s="1" t="s">
        <v>39051</v>
      </c>
      <c r="B17535" s="1" t="s">
        <v>38931</v>
      </c>
      <c r="C17535" s="1" t="s">
        <v>3060</v>
      </c>
      <c r="D17535" s="1" t="s">
        <v>14</v>
      </c>
      <c r="E17535" s="1" t="s">
        <v>77</v>
      </c>
      <c r="F17535" s="1" t="s">
        <v>37873</v>
      </c>
      <c r="G17535" s="1" t="s">
        <v>57</v>
      </c>
      <c r="H17535" s="1">
        <v>50</v>
      </c>
      <c r="I17535" s="1">
        <v>7.5</v>
      </c>
      <c r="J17535" s="1">
        <v>0</v>
      </c>
      <c r="K17535" s="2">
        <v>44760</v>
      </c>
    </row>
    <row r="17536" spans="1:11" ht="15.75" customHeight="1" x14ac:dyDescent="0.25">
      <c r="A17536" s="1" t="s">
        <v>38748</v>
      </c>
      <c r="B17536" s="1" t="s">
        <v>38750</v>
      </c>
      <c r="C17536" s="1" t="s">
        <v>38749</v>
      </c>
      <c r="D17536" s="1" t="s">
        <v>14</v>
      </c>
      <c r="E17536" s="1" t="s">
        <v>20</v>
      </c>
      <c r="G17536" s="1" t="s">
        <v>17</v>
      </c>
      <c r="H17536" s="1">
        <v>0</v>
      </c>
      <c r="I17536" s="1">
        <v>0</v>
      </c>
      <c r="J17536" s="1">
        <v>0</v>
      </c>
      <c r="K17536" s="2">
        <v>44757</v>
      </c>
    </row>
    <row r="17537" spans="1:11" ht="15.75" customHeight="1" x14ac:dyDescent="0.25">
      <c r="A17537" s="1" t="s">
        <v>38756</v>
      </c>
      <c r="B17537" s="1" t="s">
        <v>38750</v>
      </c>
      <c r="C17537" s="1" t="s">
        <v>38757</v>
      </c>
      <c r="D17537" s="1" t="s">
        <v>14</v>
      </c>
      <c r="E17537" s="1" t="s">
        <v>24</v>
      </c>
      <c r="G17537" s="1" t="s">
        <v>17</v>
      </c>
      <c r="H17537" s="1">
        <v>0</v>
      </c>
      <c r="I17537" s="1">
        <v>0</v>
      </c>
      <c r="J17537" s="1">
        <v>0</v>
      </c>
      <c r="K17537" s="2">
        <v>44757</v>
      </c>
    </row>
    <row r="17538" spans="1:11" ht="15.75" customHeight="1" x14ac:dyDescent="0.25">
      <c r="A17538" s="1" t="s">
        <v>38898</v>
      </c>
      <c r="B17538" s="1" t="s">
        <v>38750</v>
      </c>
      <c r="C17538" s="1" t="s">
        <v>21216</v>
      </c>
      <c r="D17538" s="1" t="s">
        <v>14</v>
      </c>
      <c r="E17538" s="1" t="s">
        <v>20</v>
      </c>
      <c r="G17538" s="1" t="s">
        <v>17</v>
      </c>
      <c r="H17538" s="1">
        <v>0</v>
      </c>
      <c r="I17538" s="1">
        <v>0</v>
      </c>
      <c r="J17538" s="1">
        <v>0</v>
      </c>
      <c r="K17538" s="2">
        <v>44759</v>
      </c>
    </row>
    <row r="17539" spans="1:11" ht="15.75" customHeight="1" x14ac:dyDescent="0.25">
      <c r="A17539" s="1" t="s">
        <v>38960</v>
      </c>
      <c r="B17539" s="1" t="s">
        <v>38750</v>
      </c>
      <c r="C17539" s="1" t="s">
        <v>3683</v>
      </c>
      <c r="D17539" s="1" t="s">
        <v>14</v>
      </c>
      <c r="E17539" s="1" t="s">
        <v>20</v>
      </c>
      <c r="G17539" s="1" t="s">
        <v>131</v>
      </c>
      <c r="H17539" s="1">
        <v>0</v>
      </c>
      <c r="I17539" s="1">
        <v>0</v>
      </c>
      <c r="J17539" s="1">
        <v>0</v>
      </c>
      <c r="K17539" s="2">
        <v>44759</v>
      </c>
    </row>
    <row r="17540" spans="1:11" ht="15.75" customHeight="1" x14ac:dyDescent="0.25">
      <c r="A17540" s="1" t="s">
        <v>38754</v>
      </c>
      <c r="B17540" s="1" t="s">
        <v>38755</v>
      </c>
      <c r="C17540" s="1" t="s">
        <v>18407</v>
      </c>
      <c r="D17540" s="1" t="s">
        <v>14</v>
      </c>
      <c r="E17540" s="1" t="s">
        <v>20</v>
      </c>
      <c r="G17540" s="1" t="s">
        <v>17</v>
      </c>
      <c r="H17540" s="1">
        <v>0</v>
      </c>
      <c r="I17540" s="1">
        <v>0</v>
      </c>
      <c r="J17540" s="1">
        <v>0</v>
      </c>
      <c r="K17540" s="2">
        <v>44757</v>
      </c>
    </row>
    <row r="17541" spans="1:11" ht="15.75" customHeight="1" x14ac:dyDescent="0.25">
      <c r="A17541" s="1" t="s">
        <v>38774</v>
      </c>
      <c r="B17541" s="1" t="s">
        <v>38776</v>
      </c>
      <c r="C17541" s="1" t="s">
        <v>38775</v>
      </c>
      <c r="D17541" s="1" t="s">
        <v>14</v>
      </c>
      <c r="E17541" s="1" t="s">
        <v>163</v>
      </c>
      <c r="G17541" s="1" t="s">
        <v>17</v>
      </c>
      <c r="H17541" s="1">
        <v>0</v>
      </c>
      <c r="I17541" s="1">
        <v>0</v>
      </c>
      <c r="J17541" s="1">
        <v>0</v>
      </c>
      <c r="K17541" s="2">
        <v>44757</v>
      </c>
    </row>
    <row r="17542" spans="1:11" ht="15.75" customHeight="1" x14ac:dyDescent="0.25">
      <c r="A17542" s="1" t="s">
        <v>38784</v>
      </c>
      <c r="B17542" s="1" t="s">
        <v>38786</v>
      </c>
      <c r="C17542" s="1" t="s">
        <v>38785</v>
      </c>
      <c r="D17542" s="1" t="s">
        <v>14</v>
      </c>
      <c r="E17542" s="1" t="s">
        <v>20</v>
      </c>
      <c r="G17542" s="1" t="s">
        <v>17</v>
      </c>
      <c r="H17542" s="1">
        <v>0</v>
      </c>
      <c r="I17542" s="1">
        <v>0</v>
      </c>
      <c r="J17542" s="1">
        <v>0</v>
      </c>
      <c r="K17542" s="2">
        <v>44757</v>
      </c>
    </row>
    <row r="17543" spans="1:11" ht="15.75" customHeight="1" x14ac:dyDescent="0.25">
      <c r="A17543" s="1" t="s">
        <v>38795</v>
      </c>
      <c r="B17543" s="1" t="s">
        <v>38797</v>
      </c>
      <c r="C17543" s="1" t="s">
        <v>38796</v>
      </c>
      <c r="D17543" s="1" t="s">
        <v>14</v>
      </c>
      <c r="E17543" s="1" t="s">
        <v>193</v>
      </c>
      <c r="G17543" s="1" t="s">
        <v>131</v>
      </c>
      <c r="H17543" s="1">
        <v>0</v>
      </c>
      <c r="I17543" s="1">
        <v>0</v>
      </c>
      <c r="J17543" s="1">
        <v>0</v>
      </c>
      <c r="K17543" s="2">
        <v>44757</v>
      </c>
    </row>
    <row r="17544" spans="1:11" ht="15.75" customHeight="1" x14ac:dyDescent="0.25">
      <c r="A17544" s="1" t="s">
        <v>38792</v>
      </c>
      <c r="B17544" s="1" t="s">
        <v>38794</v>
      </c>
      <c r="C17544" s="1" t="s">
        <v>38793</v>
      </c>
      <c r="D17544" s="1" t="s">
        <v>14</v>
      </c>
      <c r="E17544" s="1" t="s">
        <v>978</v>
      </c>
      <c r="F17544" s="1" t="s">
        <v>11943</v>
      </c>
      <c r="G17544" s="1" t="s">
        <v>39</v>
      </c>
      <c r="H17544" s="1">
        <v>13</v>
      </c>
      <c r="I17544" s="1">
        <v>1.95</v>
      </c>
      <c r="J17544" s="1">
        <v>0</v>
      </c>
      <c r="K17544" s="2">
        <v>44757</v>
      </c>
    </row>
    <row r="17545" spans="1:11" ht="15.75" customHeight="1" x14ac:dyDescent="0.25">
      <c r="A17545" s="1" t="s">
        <v>38807</v>
      </c>
      <c r="B17545" s="1" t="s">
        <v>38809</v>
      </c>
      <c r="C17545" s="1" t="s">
        <v>38808</v>
      </c>
      <c r="D17545" s="1" t="s">
        <v>14</v>
      </c>
      <c r="E17545" s="1" t="s">
        <v>20</v>
      </c>
      <c r="F17545" s="1" t="s">
        <v>8882</v>
      </c>
      <c r="G17545" s="1" t="s">
        <v>39</v>
      </c>
      <c r="H17545" s="1">
        <v>50</v>
      </c>
      <c r="I17545" s="1">
        <v>5</v>
      </c>
      <c r="J17545" s="1">
        <v>0</v>
      </c>
      <c r="K17545" s="2">
        <v>44757</v>
      </c>
    </row>
    <row r="17546" spans="1:11" ht="15.75" customHeight="1" x14ac:dyDescent="0.25">
      <c r="A17546" s="1" t="s">
        <v>38813</v>
      </c>
      <c r="B17546" s="1" t="s">
        <v>38815</v>
      </c>
      <c r="C17546" s="1" t="s">
        <v>38814</v>
      </c>
      <c r="D17546" s="1" t="s">
        <v>14</v>
      </c>
      <c r="E17546" s="1" t="s">
        <v>20</v>
      </c>
      <c r="F17546" s="1" t="s">
        <v>34917</v>
      </c>
      <c r="G17546" s="1" t="s">
        <v>39</v>
      </c>
      <c r="H17546" s="1">
        <v>60</v>
      </c>
      <c r="I17546" s="1">
        <v>6</v>
      </c>
      <c r="J17546" s="1">
        <v>0</v>
      </c>
      <c r="K17546" s="2">
        <v>44757</v>
      </c>
    </row>
    <row r="17547" spans="1:11" ht="15.75" customHeight="1" x14ac:dyDescent="0.25">
      <c r="A17547" s="1" t="s">
        <v>38820</v>
      </c>
      <c r="B17547" s="1" t="s">
        <v>38822</v>
      </c>
      <c r="C17547" s="1" t="s">
        <v>38821</v>
      </c>
      <c r="D17547" s="1" t="s">
        <v>14</v>
      </c>
      <c r="E17547" s="1" t="s">
        <v>15</v>
      </c>
      <c r="G17547" s="1" t="s">
        <v>131</v>
      </c>
      <c r="H17547" s="1">
        <v>0</v>
      </c>
      <c r="I17547" s="1">
        <v>0</v>
      </c>
      <c r="J17547" s="1">
        <v>0</v>
      </c>
      <c r="K17547" s="2">
        <v>44758</v>
      </c>
    </row>
    <row r="17548" spans="1:11" ht="15.75" customHeight="1" x14ac:dyDescent="0.25">
      <c r="A17548" s="1" t="s">
        <v>38921</v>
      </c>
      <c r="B17548" s="1" t="s">
        <v>38822</v>
      </c>
      <c r="C17548" s="1" t="s">
        <v>38922</v>
      </c>
      <c r="D17548" s="1" t="s">
        <v>14</v>
      </c>
      <c r="E17548" s="1" t="s">
        <v>978</v>
      </c>
      <c r="G17548" s="1" t="s">
        <v>131</v>
      </c>
      <c r="H17548" s="1">
        <v>0</v>
      </c>
      <c r="I17548" s="1">
        <v>0</v>
      </c>
      <c r="J17548" s="1">
        <v>0</v>
      </c>
      <c r="K17548" s="2">
        <v>44759</v>
      </c>
    </row>
    <row r="17549" spans="1:11" ht="15.75" customHeight="1" x14ac:dyDescent="0.25">
      <c r="A17549" s="1" t="s">
        <v>39002</v>
      </c>
      <c r="B17549" s="1" t="s">
        <v>39004</v>
      </c>
      <c r="C17549" s="1" t="s">
        <v>39003</v>
      </c>
      <c r="D17549" s="1" t="s">
        <v>14</v>
      </c>
      <c r="E17549" s="1" t="s">
        <v>55</v>
      </c>
      <c r="G17549" s="1" t="s">
        <v>131</v>
      </c>
      <c r="H17549" s="1">
        <v>0</v>
      </c>
      <c r="I17549" s="1">
        <v>0</v>
      </c>
      <c r="J17549" s="1">
        <v>0</v>
      </c>
      <c r="K17549" s="2">
        <v>44760</v>
      </c>
    </row>
    <row r="17550" spans="1:11" ht="15.75" customHeight="1" x14ac:dyDescent="0.25">
      <c r="A17550" s="1" t="s">
        <v>38825</v>
      </c>
      <c r="B17550" s="1" t="s">
        <v>38826</v>
      </c>
      <c r="C17550" s="1" t="s">
        <v>3658</v>
      </c>
      <c r="D17550" s="1" t="s">
        <v>14</v>
      </c>
      <c r="E17550" s="1" t="s">
        <v>20</v>
      </c>
      <c r="F17550" s="1" t="s">
        <v>34917</v>
      </c>
      <c r="G17550" s="1" t="s">
        <v>39</v>
      </c>
      <c r="H17550" s="1">
        <v>70</v>
      </c>
      <c r="I17550" s="1">
        <v>7</v>
      </c>
      <c r="J17550" s="1">
        <v>0</v>
      </c>
      <c r="K17550" s="2">
        <v>44758</v>
      </c>
    </row>
    <row r="17551" spans="1:11" ht="15.75" customHeight="1" x14ac:dyDescent="0.25">
      <c r="A17551" s="1" t="s">
        <v>38827</v>
      </c>
      <c r="B17551" s="1" t="s">
        <v>38829</v>
      </c>
      <c r="C17551" s="1" t="s">
        <v>38828</v>
      </c>
      <c r="D17551" s="1" t="s">
        <v>14</v>
      </c>
      <c r="E17551" s="1" t="s">
        <v>20</v>
      </c>
      <c r="G17551" s="1" t="s">
        <v>131</v>
      </c>
      <c r="H17551" s="1">
        <v>0</v>
      </c>
      <c r="I17551" s="1">
        <v>0</v>
      </c>
      <c r="J17551" s="1">
        <v>0</v>
      </c>
      <c r="K17551" s="2">
        <v>44758</v>
      </c>
    </row>
    <row r="17552" spans="1:11" ht="15.75" customHeight="1" x14ac:dyDescent="0.25">
      <c r="A17552" s="1" t="s">
        <v>38985</v>
      </c>
      <c r="B17552" s="1" t="s">
        <v>38829</v>
      </c>
      <c r="C17552" s="1" t="s">
        <v>38986</v>
      </c>
      <c r="D17552" s="1" t="s">
        <v>14</v>
      </c>
      <c r="E17552" s="1" t="s">
        <v>20</v>
      </c>
      <c r="G17552" s="1" t="s">
        <v>131</v>
      </c>
      <c r="H17552" s="1">
        <v>0</v>
      </c>
      <c r="I17552" s="1">
        <v>0</v>
      </c>
      <c r="J17552" s="1">
        <v>0</v>
      </c>
      <c r="K17552" s="2">
        <v>44759</v>
      </c>
    </row>
    <row r="17553" spans="1:11" ht="15.75" customHeight="1" x14ac:dyDescent="0.25">
      <c r="A17553" s="1" t="s">
        <v>38832</v>
      </c>
      <c r="B17553" s="1" t="s">
        <v>38834</v>
      </c>
      <c r="C17553" s="1" t="s">
        <v>38833</v>
      </c>
      <c r="D17553" s="1" t="s">
        <v>11444</v>
      </c>
      <c r="E17553" s="1" t="s">
        <v>127</v>
      </c>
      <c r="G17553" s="1" t="s">
        <v>131</v>
      </c>
      <c r="H17553" s="1">
        <v>0</v>
      </c>
      <c r="I17553" s="1">
        <v>0</v>
      </c>
      <c r="J17553" s="1">
        <v>0</v>
      </c>
      <c r="K17553" s="2">
        <v>44758</v>
      </c>
    </row>
    <row r="17554" spans="1:11" ht="15.75" customHeight="1" x14ac:dyDescent="0.25">
      <c r="A17554" s="1" t="s">
        <v>38837</v>
      </c>
      <c r="B17554" s="1" t="s">
        <v>38839</v>
      </c>
      <c r="C17554" s="1" t="s">
        <v>38838</v>
      </c>
      <c r="D17554" s="1" t="s">
        <v>14</v>
      </c>
      <c r="E17554" s="1" t="s">
        <v>96</v>
      </c>
      <c r="G17554" s="1" t="s">
        <v>17</v>
      </c>
      <c r="H17554" s="1">
        <v>0</v>
      </c>
      <c r="I17554" s="1">
        <v>0</v>
      </c>
      <c r="J17554" s="1">
        <v>0</v>
      </c>
      <c r="K17554" s="2">
        <v>44758</v>
      </c>
    </row>
    <row r="17555" spans="1:11" ht="15.75" customHeight="1" x14ac:dyDescent="0.25">
      <c r="A17555" s="1" t="s">
        <v>38852</v>
      </c>
      <c r="B17555" s="1" t="s">
        <v>38853</v>
      </c>
      <c r="C17555" s="1" t="s">
        <v>3683</v>
      </c>
      <c r="D17555" s="1" t="s">
        <v>14</v>
      </c>
      <c r="E17555" s="1" t="s">
        <v>20</v>
      </c>
      <c r="G17555" s="1" t="s">
        <v>17</v>
      </c>
      <c r="H17555" s="1">
        <v>0</v>
      </c>
      <c r="I17555" s="1">
        <v>0</v>
      </c>
      <c r="J17555" s="1">
        <v>0</v>
      </c>
      <c r="K17555" s="2">
        <v>44758</v>
      </c>
    </row>
    <row r="17556" spans="1:11" ht="15.75" customHeight="1" x14ac:dyDescent="0.25">
      <c r="A17556" s="1" t="s">
        <v>38854</v>
      </c>
      <c r="B17556" s="1" t="s">
        <v>38856</v>
      </c>
      <c r="C17556" s="1" t="s">
        <v>38855</v>
      </c>
      <c r="D17556" s="1" t="s">
        <v>14</v>
      </c>
      <c r="E17556" s="1" t="s">
        <v>978</v>
      </c>
      <c r="F17556" s="1" t="s">
        <v>36886</v>
      </c>
      <c r="G17556" s="1" t="s">
        <v>39</v>
      </c>
      <c r="H17556" s="1">
        <v>30</v>
      </c>
      <c r="I17556" s="1">
        <v>4.5</v>
      </c>
      <c r="J17556" s="1">
        <v>0</v>
      </c>
      <c r="K17556" s="2">
        <v>44758</v>
      </c>
    </row>
    <row r="17557" spans="1:11" ht="15.75" customHeight="1" x14ac:dyDescent="0.25">
      <c r="A17557" s="1" t="s">
        <v>38867</v>
      </c>
      <c r="B17557" s="1" t="s">
        <v>38868</v>
      </c>
      <c r="C17557" s="1" t="s">
        <v>27</v>
      </c>
      <c r="D17557" s="1" t="s">
        <v>14</v>
      </c>
      <c r="E17557" s="1" t="s">
        <v>28</v>
      </c>
      <c r="G17557" s="1" t="s">
        <v>131</v>
      </c>
      <c r="H17557" s="1">
        <v>0</v>
      </c>
      <c r="I17557" s="1">
        <v>0</v>
      </c>
      <c r="J17557" s="1">
        <v>0</v>
      </c>
      <c r="K17557" s="2">
        <v>44758</v>
      </c>
    </row>
    <row r="17558" spans="1:11" ht="15.75" customHeight="1" x14ac:dyDescent="0.25">
      <c r="A17558" s="1" t="s">
        <v>38887</v>
      </c>
      <c r="B17558" s="1" t="s">
        <v>38888</v>
      </c>
      <c r="C17558" s="1" t="s">
        <v>4302</v>
      </c>
      <c r="D17558" s="1" t="s">
        <v>14</v>
      </c>
      <c r="E17558" s="1" t="s">
        <v>96</v>
      </c>
      <c r="F17558" s="1" t="s">
        <v>22375</v>
      </c>
      <c r="G17558" s="1" t="s">
        <v>39</v>
      </c>
      <c r="H17558" s="1">
        <v>70</v>
      </c>
      <c r="I17558" s="1">
        <v>10.5</v>
      </c>
      <c r="J17558" s="1">
        <v>0</v>
      </c>
      <c r="K17558" s="2">
        <v>44758</v>
      </c>
    </row>
    <row r="17559" spans="1:11" ht="15.75" customHeight="1" x14ac:dyDescent="0.25">
      <c r="A17559" s="1" t="s">
        <v>38873</v>
      </c>
      <c r="B17559" s="1" t="s">
        <v>38874</v>
      </c>
      <c r="C17559" s="1" t="s">
        <v>26672</v>
      </c>
      <c r="D17559" s="1" t="s">
        <v>14</v>
      </c>
      <c r="E17559" s="1" t="s">
        <v>20</v>
      </c>
      <c r="G17559" s="1" t="s">
        <v>131</v>
      </c>
      <c r="H17559" s="1">
        <v>0</v>
      </c>
      <c r="I17559" s="1">
        <v>0</v>
      </c>
      <c r="J17559" s="1">
        <v>0</v>
      </c>
      <c r="K17559" s="2">
        <v>44758</v>
      </c>
    </row>
    <row r="17560" spans="1:11" ht="15.75" customHeight="1" x14ac:dyDescent="0.25">
      <c r="A17560" s="1" t="s">
        <v>38877</v>
      </c>
      <c r="B17560" s="1" t="s">
        <v>38878</v>
      </c>
      <c r="C17560" s="1" t="s">
        <v>37645</v>
      </c>
      <c r="D17560" s="1" t="s">
        <v>14</v>
      </c>
      <c r="E17560" s="1" t="s">
        <v>20</v>
      </c>
      <c r="F17560" s="1" t="s">
        <v>29976</v>
      </c>
      <c r="G17560" s="1" t="s">
        <v>39</v>
      </c>
      <c r="H17560" s="1">
        <v>110</v>
      </c>
      <c r="I17560" s="1">
        <v>16.5</v>
      </c>
      <c r="J17560" s="1">
        <v>0</v>
      </c>
      <c r="K17560" s="2">
        <v>44758</v>
      </c>
    </row>
    <row r="17561" spans="1:11" ht="15.75" customHeight="1" x14ac:dyDescent="0.25">
      <c r="A17561" s="1" t="s">
        <v>38892</v>
      </c>
      <c r="B17561" s="1" t="s">
        <v>38894</v>
      </c>
      <c r="C17561" s="1" t="s">
        <v>38893</v>
      </c>
      <c r="D17561" s="1" t="s">
        <v>12334</v>
      </c>
      <c r="E17561" s="1" t="s">
        <v>117</v>
      </c>
      <c r="G17561" s="1" t="s">
        <v>17</v>
      </c>
      <c r="H17561" s="1">
        <v>0</v>
      </c>
      <c r="I17561" s="1">
        <v>0</v>
      </c>
      <c r="J17561" s="1">
        <v>0</v>
      </c>
      <c r="K17561" s="2">
        <v>44758</v>
      </c>
    </row>
    <row r="17562" spans="1:11" ht="15.75" customHeight="1" x14ac:dyDescent="0.25">
      <c r="A17562" s="1" t="s">
        <v>38906</v>
      </c>
      <c r="B17562" s="1" t="s">
        <v>38908</v>
      </c>
      <c r="C17562" s="1" t="s">
        <v>38907</v>
      </c>
      <c r="D17562" s="1" t="s">
        <v>14</v>
      </c>
      <c r="E17562" s="1" t="s">
        <v>96</v>
      </c>
      <c r="F17562" s="1" t="s">
        <v>22375</v>
      </c>
      <c r="G17562" s="1" t="s">
        <v>1536</v>
      </c>
      <c r="H17562" s="1">
        <v>45</v>
      </c>
      <c r="I17562" s="1">
        <v>6.75</v>
      </c>
      <c r="J17562" s="1">
        <v>0</v>
      </c>
      <c r="K17562" s="2">
        <v>44759</v>
      </c>
    </row>
    <row r="17563" spans="1:11" ht="15.75" customHeight="1" x14ac:dyDescent="0.25">
      <c r="A17563" s="1" t="s">
        <v>38909</v>
      </c>
      <c r="B17563" s="1" t="s">
        <v>38911</v>
      </c>
      <c r="C17563" s="1" t="s">
        <v>38910</v>
      </c>
      <c r="D17563" s="1" t="s">
        <v>14</v>
      </c>
      <c r="E17563" s="1" t="s">
        <v>20</v>
      </c>
      <c r="G17563" s="1" t="s">
        <v>131</v>
      </c>
      <c r="H17563" s="1">
        <v>0</v>
      </c>
      <c r="I17563" s="1">
        <v>0</v>
      </c>
      <c r="J17563" s="1">
        <v>0</v>
      </c>
      <c r="K17563" s="2">
        <v>44759</v>
      </c>
    </row>
    <row r="17564" spans="1:11" ht="15.75" customHeight="1" x14ac:dyDescent="0.25">
      <c r="A17564" s="1" t="s">
        <v>38918</v>
      </c>
      <c r="B17564" s="1" t="s">
        <v>38920</v>
      </c>
      <c r="C17564" s="1" t="s">
        <v>38919</v>
      </c>
      <c r="D17564" s="1" t="s">
        <v>14</v>
      </c>
      <c r="E17564" s="1" t="s">
        <v>20</v>
      </c>
      <c r="G17564" s="1" t="s">
        <v>131</v>
      </c>
      <c r="H17564" s="1">
        <v>0</v>
      </c>
      <c r="I17564" s="1">
        <v>0</v>
      </c>
      <c r="J17564" s="1">
        <v>0</v>
      </c>
      <c r="K17564" s="2">
        <v>44759</v>
      </c>
    </row>
    <row r="17565" spans="1:11" ht="15.75" customHeight="1" x14ac:dyDescent="0.25">
      <c r="A17565" s="1" t="s">
        <v>38923</v>
      </c>
      <c r="B17565" s="1" t="s">
        <v>38925</v>
      </c>
      <c r="C17565" s="1" t="s">
        <v>38924</v>
      </c>
      <c r="D17565" s="1" t="s">
        <v>14</v>
      </c>
      <c r="E17565" s="1" t="s">
        <v>28</v>
      </c>
      <c r="G17565" s="1" t="s">
        <v>131</v>
      </c>
      <c r="H17565" s="1">
        <v>0</v>
      </c>
      <c r="I17565" s="1">
        <v>0</v>
      </c>
      <c r="J17565" s="1">
        <v>0</v>
      </c>
      <c r="K17565" s="2">
        <v>44759</v>
      </c>
    </row>
    <row r="17566" spans="1:11" ht="15.75" customHeight="1" x14ac:dyDescent="0.25">
      <c r="A17566" s="1" t="s">
        <v>38926</v>
      </c>
      <c r="B17566" s="1" t="s">
        <v>38925</v>
      </c>
      <c r="C17566" s="1" t="s">
        <v>38927</v>
      </c>
      <c r="D17566" s="1" t="s">
        <v>14</v>
      </c>
      <c r="E17566" s="1" t="s">
        <v>28</v>
      </c>
      <c r="G17566" s="1" t="s">
        <v>131</v>
      </c>
      <c r="H17566" s="1">
        <v>0</v>
      </c>
      <c r="I17566" s="1">
        <v>0</v>
      </c>
      <c r="J17566" s="1">
        <v>0</v>
      </c>
      <c r="K17566" s="2">
        <v>44759</v>
      </c>
    </row>
    <row r="17567" spans="1:11" ht="15.75" customHeight="1" x14ac:dyDescent="0.25">
      <c r="A17567" s="1" t="s">
        <v>38937</v>
      </c>
      <c r="B17567" s="1" t="s">
        <v>38939</v>
      </c>
      <c r="C17567" s="1" t="s">
        <v>38938</v>
      </c>
      <c r="D17567" s="1" t="s">
        <v>14</v>
      </c>
      <c r="E17567" s="1" t="s">
        <v>20</v>
      </c>
      <c r="F17567" s="1" t="s">
        <v>666</v>
      </c>
      <c r="G17567" s="1" t="s">
        <v>39</v>
      </c>
      <c r="H17567" s="1">
        <v>50</v>
      </c>
      <c r="I17567" s="1">
        <v>7.5</v>
      </c>
      <c r="J17567" s="1">
        <v>0</v>
      </c>
      <c r="K17567" s="2">
        <v>44759</v>
      </c>
    </row>
    <row r="17568" spans="1:11" ht="15.75" customHeight="1" x14ac:dyDescent="0.25">
      <c r="A17568" s="1" t="s">
        <v>38949</v>
      </c>
      <c r="B17568" s="1" t="s">
        <v>38951</v>
      </c>
      <c r="C17568" s="1" t="s">
        <v>38950</v>
      </c>
      <c r="D17568" s="1" t="s">
        <v>14</v>
      </c>
      <c r="E17568" s="1" t="s">
        <v>20</v>
      </c>
      <c r="G17568" s="1" t="s">
        <v>50</v>
      </c>
      <c r="H17568" s="1">
        <v>0</v>
      </c>
      <c r="I17568" s="1">
        <v>0</v>
      </c>
      <c r="J17568" s="1">
        <v>0</v>
      </c>
      <c r="K17568" s="2">
        <v>44759</v>
      </c>
    </row>
    <row r="17569" spans="1:11" ht="15.75" customHeight="1" x14ac:dyDescent="0.25">
      <c r="A17569" s="1" t="s">
        <v>38955</v>
      </c>
      <c r="B17569" s="1" t="s">
        <v>38951</v>
      </c>
      <c r="C17569" s="1" t="s">
        <v>38956</v>
      </c>
      <c r="D17569" s="1" t="s">
        <v>14</v>
      </c>
      <c r="E17569" s="1" t="s">
        <v>117</v>
      </c>
      <c r="G17569" s="1" t="s">
        <v>50</v>
      </c>
      <c r="H17569" s="1">
        <v>0</v>
      </c>
      <c r="I17569" s="1">
        <v>0</v>
      </c>
      <c r="J17569" s="1">
        <v>0</v>
      </c>
      <c r="K17569" s="2">
        <v>44759</v>
      </c>
    </row>
    <row r="17570" spans="1:11" ht="15.75" customHeight="1" x14ac:dyDescent="0.25">
      <c r="A17570" s="1" t="s">
        <v>39131</v>
      </c>
      <c r="B17570" s="1" t="s">
        <v>38951</v>
      </c>
      <c r="C17570" s="1" t="s">
        <v>38956</v>
      </c>
      <c r="D17570" s="1" t="s">
        <v>14</v>
      </c>
      <c r="E17570" s="1" t="s">
        <v>117</v>
      </c>
      <c r="G17570" s="1" t="s">
        <v>131</v>
      </c>
      <c r="H17570" s="1">
        <v>0</v>
      </c>
      <c r="I17570" s="1">
        <v>0</v>
      </c>
      <c r="J17570" s="1">
        <v>0</v>
      </c>
      <c r="K17570" s="2">
        <v>44761</v>
      </c>
    </row>
    <row r="17571" spans="1:11" ht="15.75" customHeight="1" x14ac:dyDescent="0.25">
      <c r="A17571" s="1" t="s">
        <v>38952</v>
      </c>
      <c r="B17571" s="1" t="s">
        <v>38954</v>
      </c>
      <c r="C17571" s="1" t="s">
        <v>38953</v>
      </c>
      <c r="D17571" s="1" t="s">
        <v>14</v>
      </c>
      <c r="E17571" s="1" t="s">
        <v>77</v>
      </c>
      <c r="G17571" s="1" t="s">
        <v>131</v>
      </c>
      <c r="H17571" s="1">
        <v>0</v>
      </c>
      <c r="I17571" s="1">
        <v>0</v>
      </c>
      <c r="J17571" s="1">
        <v>0</v>
      </c>
      <c r="K17571" s="2">
        <v>44759</v>
      </c>
    </row>
    <row r="17572" spans="1:11" ht="15.75" customHeight="1" x14ac:dyDescent="0.25">
      <c r="A17572" s="1" t="s">
        <v>38957</v>
      </c>
      <c r="B17572" s="1" t="s">
        <v>38959</v>
      </c>
      <c r="C17572" s="1" t="s">
        <v>38958</v>
      </c>
      <c r="D17572" s="1" t="s">
        <v>14</v>
      </c>
      <c r="E17572" s="1" t="s">
        <v>117</v>
      </c>
      <c r="G17572" s="1" t="s">
        <v>131</v>
      </c>
      <c r="H17572" s="1">
        <v>0</v>
      </c>
      <c r="I17572" s="1">
        <v>0</v>
      </c>
      <c r="J17572" s="1">
        <v>0</v>
      </c>
      <c r="K17572" s="2">
        <v>44759</v>
      </c>
    </row>
    <row r="17573" spans="1:11" ht="15.75" customHeight="1" x14ac:dyDescent="0.25">
      <c r="A17573" s="1" t="s">
        <v>38977</v>
      </c>
      <c r="B17573" s="1" t="s">
        <v>38979</v>
      </c>
      <c r="C17573" s="1" t="s">
        <v>38978</v>
      </c>
      <c r="D17573" s="1" t="s">
        <v>14</v>
      </c>
      <c r="E17573" s="1" t="s">
        <v>20</v>
      </c>
      <c r="G17573" s="1" t="s">
        <v>17</v>
      </c>
      <c r="H17573" s="1">
        <v>0</v>
      </c>
      <c r="I17573" s="1">
        <v>0</v>
      </c>
      <c r="J17573" s="1">
        <v>0</v>
      </c>
      <c r="K17573" s="2">
        <v>44759</v>
      </c>
    </row>
    <row r="17574" spans="1:11" ht="15.75" customHeight="1" x14ac:dyDescent="0.25">
      <c r="A17574" s="1" t="s">
        <v>39013</v>
      </c>
      <c r="B17574" s="1" t="s">
        <v>38979</v>
      </c>
      <c r="C17574" s="1" t="s">
        <v>39014</v>
      </c>
      <c r="D17574" s="1" t="s">
        <v>11444</v>
      </c>
      <c r="E17574" s="1" t="s">
        <v>127</v>
      </c>
      <c r="G17574" s="1" t="s">
        <v>17</v>
      </c>
      <c r="H17574" s="1">
        <v>0</v>
      </c>
      <c r="I17574" s="1">
        <v>0</v>
      </c>
      <c r="J17574" s="1">
        <v>0</v>
      </c>
      <c r="K17574" s="2">
        <v>44760</v>
      </c>
    </row>
    <row r="17575" spans="1:11" ht="15.75" customHeight="1" x14ac:dyDescent="0.25">
      <c r="A17575" s="1" t="s">
        <v>38980</v>
      </c>
      <c r="B17575" s="1" t="s">
        <v>38982</v>
      </c>
      <c r="C17575" s="1" t="s">
        <v>38981</v>
      </c>
      <c r="D17575" s="1" t="s">
        <v>14</v>
      </c>
      <c r="E17575" s="1" t="s">
        <v>20</v>
      </c>
      <c r="G17575" s="1" t="s">
        <v>131</v>
      </c>
      <c r="H17575" s="1">
        <v>0</v>
      </c>
      <c r="I17575" s="1">
        <v>0</v>
      </c>
      <c r="J17575" s="1">
        <v>0</v>
      </c>
      <c r="K17575" s="2">
        <v>44759</v>
      </c>
    </row>
    <row r="17576" spans="1:11" ht="15.75" customHeight="1" x14ac:dyDescent="0.25">
      <c r="A17576" s="1" t="s">
        <v>38988</v>
      </c>
      <c r="B17576" s="1" t="s">
        <v>38989</v>
      </c>
      <c r="C17576" s="1" t="s">
        <v>9760</v>
      </c>
      <c r="D17576" s="1" t="s">
        <v>14</v>
      </c>
      <c r="E17576" s="1" t="s">
        <v>978</v>
      </c>
      <c r="G17576" s="1" t="s">
        <v>131</v>
      </c>
      <c r="H17576" s="1">
        <v>0</v>
      </c>
      <c r="I17576" s="1">
        <v>0</v>
      </c>
      <c r="J17576" s="1">
        <v>0</v>
      </c>
      <c r="K17576" s="2">
        <v>44759</v>
      </c>
    </row>
    <row r="17577" spans="1:11" ht="15.75" customHeight="1" x14ac:dyDescent="0.25">
      <c r="A17577" s="1" t="s">
        <v>38991</v>
      </c>
      <c r="B17577" s="1" t="s">
        <v>38992</v>
      </c>
      <c r="C17577" s="1" t="s">
        <v>3964</v>
      </c>
      <c r="D17577" s="1" t="s">
        <v>12224</v>
      </c>
      <c r="E17577" s="1" t="s">
        <v>978</v>
      </c>
      <c r="G17577" s="1" t="s">
        <v>17</v>
      </c>
      <c r="H17577" s="1">
        <v>0</v>
      </c>
      <c r="I17577" s="1">
        <v>0</v>
      </c>
      <c r="J17577" s="1">
        <v>0</v>
      </c>
      <c r="K17577" s="2">
        <v>44759</v>
      </c>
    </row>
    <row r="17578" spans="1:11" ht="15.75" customHeight="1" x14ac:dyDescent="0.25">
      <c r="A17578" s="1" t="s">
        <v>38995</v>
      </c>
      <c r="B17578" s="1" t="s">
        <v>38997</v>
      </c>
      <c r="C17578" s="1" t="s">
        <v>38996</v>
      </c>
      <c r="D17578" s="1" t="s">
        <v>14</v>
      </c>
      <c r="E17578" s="1" t="s">
        <v>28</v>
      </c>
      <c r="F17578" s="1" t="s">
        <v>27312</v>
      </c>
      <c r="G17578" s="1" t="s">
        <v>1536</v>
      </c>
      <c r="H17578" s="1">
        <v>150</v>
      </c>
      <c r="I17578" s="1">
        <v>15</v>
      </c>
      <c r="J17578" s="1">
        <v>0</v>
      </c>
      <c r="K17578" s="2">
        <v>44759</v>
      </c>
    </row>
    <row r="17579" spans="1:11" ht="15.75" customHeight="1" x14ac:dyDescent="0.25">
      <c r="A17579" s="1" t="s">
        <v>39005</v>
      </c>
      <c r="B17579" s="1" t="s">
        <v>39007</v>
      </c>
      <c r="C17579" s="1" t="s">
        <v>39006</v>
      </c>
      <c r="D17579" s="1" t="s">
        <v>11444</v>
      </c>
      <c r="E17579" s="1" t="s">
        <v>20</v>
      </c>
      <c r="G17579" s="1" t="s">
        <v>131</v>
      </c>
      <c r="H17579" s="1">
        <v>0</v>
      </c>
      <c r="I17579" s="1">
        <v>0</v>
      </c>
      <c r="J17579" s="1">
        <v>0</v>
      </c>
      <c r="K17579" s="2">
        <v>44760</v>
      </c>
    </row>
    <row r="17580" spans="1:11" ht="15.75" customHeight="1" x14ac:dyDescent="0.25">
      <c r="A17580" s="1" t="s">
        <v>39024</v>
      </c>
      <c r="B17580" s="1" t="s">
        <v>39025</v>
      </c>
      <c r="C17580" s="1" t="s">
        <v>3683</v>
      </c>
      <c r="D17580" s="1" t="s">
        <v>14</v>
      </c>
      <c r="E17580" s="1" t="s">
        <v>20</v>
      </c>
      <c r="G17580" s="1" t="s">
        <v>17</v>
      </c>
      <c r="H17580" s="1">
        <v>0</v>
      </c>
      <c r="I17580" s="1">
        <v>0</v>
      </c>
      <c r="J17580" s="1">
        <v>0</v>
      </c>
      <c r="K17580" s="2">
        <v>44760</v>
      </c>
    </row>
    <row r="17581" spans="1:11" ht="15.75" customHeight="1" x14ac:dyDescent="0.25">
      <c r="A17581" s="1" t="s">
        <v>39042</v>
      </c>
      <c r="B17581" s="1" t="s">
        <v>39043</v>
      </c>
      <c r="C17581" s="1" t="s">
        <v>24994</v>
      </c>
      <c r="D17581" s="1" t="s">
        <v>14</v>
      </c>
      <c r="E17581" s="1" t="s">
        <v>193</v>
      </c>
      <c r="G17581" s="1" t="s">
        <v>131</v>
      </c>
      <c r="H17581" s="1">
        <v>0</v>
      </c>
      <c r="I17581" s="1">
        <v>0</v>
      </c>
      <c r="J17581" s="1">
        <v>0</v>
      </c>
      <c r="K17581" s="2">
        <v>44760</v>
      </c>
    </row>
    <row r="17582" spans="1:11" ht="15.75" customHeight="1" x14ac:dyDescent="0.25">
      <c r="A17582" s="1" t="s">
        <v>39079</v>
      </c>
      <c r="B17582" s="1" t="s">
        <v>39080</v>
      </c>
      <c r="C17582" s="1" t="s">
        <v>26815</v>
      </c>
      <c r="D17582" s="1" t="s">
        <v>14</v>
      </c>
      <c r="E17582" s="1" t="s">
        <v>978</v>
      </c>
      <c r="F17582" s="1" t="s">
        <v>27312</v>
      </c>
      <c r="G17582" s="1" t="s">
        <v>39</v>
      </c>
      <c r="H17582" s="1">
        <v>75</v>
      </c>
      <c r="I17582" s="1">
        <v>7.5</v>
      </c>
      <c r="J17582" s="1">
        <v>0</v>
      </c>
      <c r="K17582" s="2">
        <v>44760</v>
      </c>
    </row>
    <row r="17583" spans="1:11" ht="15.75" customHeight="1" x14ac:dyDescent="0.25">
      <c r="A17583" s="1" t="s">
        <v>39081</v>
      </c>
      <c r="B17583" s="1" t="s">
        <v>39083</v>
      </c>
      <c r="C17583" s="1" t="s">
        <v>39082</v>
      </c>
      <c r="D17583" s="1" t="s">
        <v>11444</v>
      </c>
      <c r="E17583" s="1" t="s">
        <v>20</v>
      </c>
      <c r="G17583" s="1" t="s">
        <v>17</v>
      </c>
      <c r="H17583" s="1">
        <v>0</v>
      </c>
      <c r="I17583" s="1">
        <v>0</v>
      </c>
      <c r="J17583" s="1">
        <v>0</v>
      </c>
      <c r="K17583" s="2">
        <v>44760</v>
      </c>
    </row>
    <row r="17584" spans="1:11" ht="15.75" customHeight="1" x14ac:dyDescent="0.25">
      <c r="A17584" s="1" t="s">
        <v>39084</v>
      </c>
      <c r="B17584" s="1" t="s">
        <v>39086</v>
      </c>
      <c r="C17584" s="1" t="s">
        <v>39085</v>
      </c>
      <c r="D17584" s="1" t="s">
        <v>14</v>
      </c>
      <c r="E17584" s="1" t="s">
        <v>20</v>
      </c>
      <c r="G17584" s="1" t="s">
        <v>131</v>
      </c>
      <c r="H17584" s="1">
        <v>0</v>
      </c>
      <c r="I17584" s="1">
        <v>0</v>
      </c>
      <c r="J17584" s="1">
        <v>0</v>
      </c>
      <c r="K17584" s="2">
        <v>44760</v>
      </c>
    </row>
    <row r="17585" spans="1:11" ht="15.75" customHeight="1" x14ac:dyDescent="0.25">
      <c r="A17585" s="1" t="s">
        <v>39093</v>
      </c>
      <c r="B17585" s="1" t="s">
        <v>39095</v>
      </c>
      <c r="C17585" s="1" t="s">
        <v>39094</v>
      </c>
      <c r="D17585" s="1" t="s">
        <v>14</v>
      </c>
      <c r="E17585" s="1" t="s">
        <v>96</v>
      </c>
      <c r="F17585" s="1" t="s">
        <v>32165</v>
      </c>
      <c r="G17585" s="1" t="s">
        <v>1536</v>
      </c>
      <c r="H17585" s="1">
        <v>45</v>
      </c>
      <c r="I17585" s="1">
        <v>6.75</v>
      </c>
      <c r="J17585" s="1">
        <v>0</v>
      </c>
      <c r="K17585" s="2">
        <v>44761</v>
      </c>
    </row>
    <row r="17586" spans="1:11" ht="15.75" customHeight="1" x14ac:dyDescent="0.25">
      <c r="A17586" s="1" t="s">
        <v>39096</v>
      </c>
      <c r="B17586" s="1" t="s">
        <v>39097</v>
      </c>
      <c r="C17586" s="1" t="s">
        <v>6488</v>
      </c>
      <c r="D17586" s="1" t="s">
        <v>14</v>
      </c>
      <c r="E17586" s="1" t="s">
        <v>20</v>
      </c>
      <c r="G17586" s="1" t="s">
        <v>131</v>
      </c>
      <c r="H17586" s="1">
        <v>0</v>
      </c>
      <c r="I17586" s="1">
        <v>0</v>
      </c>
      <c r="J17586" s="1">
        <v>0</v>
      </c>
      <c r="K17586" s="2">
        <v>44761</v>
      </c>
    </row>
    <row r="17587" spans="1:11" ht="15.75" customHeight="1" x14ac:dyDescent="0.25">
      <c r="A17587" s="1" t="s">
        <v>39113</v>
      </c>
      <c r="B17587" s="1" t="s">
        <v>39115</v>
      </c>
      <c r="C17587" s="1" t="s">
        <v>39114</v>
      </c>
      <c r="D17587" s="1" t="s">
        <v>14</v>
      </c>
      <c r="E17587" s="1" t="s">
        <v>20</v>
      </c>
      <c r="G17587" s="1" t="s">
        <v>131</v>
      </c>
      <c r="H17587" s="1">
        <v>0</v>
      </c>
      <c r="I17587" s="1">
        <v>0</v>
      </c>
      <c r="J17587" s="1">
        <v>0</v>
      </c>
      <c r="K17587" s="2">
        <v>44761</v>
      </c>
    </row>
    <row r="17588" spans="1:11" ht="15.75" customHeight="1" x14ac:dyDescent="0.25">
      <c r="A17588" s="1" t="s">
        <v>39120</v>
      </c>
      <c r="B17588" s="1" t="s">
        <v>39123</v>
      </c>
      <c r="C17588" s="1" t="s">
        <v>39121</v>
      </c>
      <c r="D17588" s="1" t="s">
        <v>39122</v>
      </c>
      <c r="E17588" s="1" t="s">
        <v>117</v>
      </c>
      <c r="G17588" s="1" t="s">
        <v>17</v>
      </c>
      <c r="H17588" s="1">
        <v>0</v>
      </c>
      <c r="I17588" s="1">
        <v>0</v>
      </c>
      <c r="J17588" s="1">
        <v>0</v>
      </c>
      <c r="K17588" s="2">
        <v>44761</v>
      </c>
    </row>
    <row r="17589" spans="1:11" ht="15.75" customHeight="1" x14ac:dyDescent="0.25">
      <c r="A17589" s="1" t="s">
        <v>39136</v>
      </c>
      <c r="B17589" s="1" t="s">
        <v>39138</v>
      </c>
      <c r="C17589" s="1" t="s">
        <v>39137</v>
      </c>
      <c r="D17589" s="1" t="s">
        <v>14</v>
      </c>
      <c r="E17589" s="1" t="s">
        <v>117</v>
      </c>
      <c r="F17589" s="1" t="s">
        <v>4608</v>
      </c>
      <c r="G17589" s="1" t="s">
        <v>1536</v>
      </c>
      <c r="H17589" s="1">
        <v>70</v>
      </c>
      <c r="I17589" s="1">
        <v>10.5</v>
      </c>
      <c r="J17589" s="1">
        <v>0</v>
      </c>
      <c r="K17589" s="2">
        <v>44761</v>
      </c>
    </row>
    <row r="17590" spans="1:11" ht="15.75" customHeight="1" x14ac:dyDescent="0.25">
      <c r="A17590" s="1" t="s">
        <v>39166</v>
      </c>
      <c r="B17590" s="1" t="s">
        <v>39138</v>
      </c>
      <c r="C17590" s="1" t="s">
        <v>39167</v>
      </c>
      <c r="D17590" s="1" t="s">
        <v>14</v>
      </c>
      <c r="E17590" s="1" t="s">
        <v>20</v>
      </c>
      <c r="G17590" s="1" t="s">
        <v>131</v>
      </c>
      <c r="H17590" s="1">
        <v>0</v>
      </c>
      <c r="I17590" s="1">
        <v>0</v>
      </c>
      <c r="J17590" s="1">
        <v>0</v>
      </c>
      <c r="K17590" s="2">
        <v>44761</v>
      </c>
    </row>
    <row r="17591" spans="1:11" ht="15.75" customHeight="1" x14ac:dyDescent="0.25">
      <c r="A17591" s="1" t="s">
        <v>39139</v>
      </c>
      <c r="B17591" s="1" t="s">
        <v>39141</v>
      </c>
      <c r="C17591" s="1" t="s">
        <v>39140</v>
      </c>
      <c r="D17591" s="1" t="s">
        <v>14</v>
      </c>
      <c r="E17591" s="1" t="s">
        <v>20</v>
      </c>
      <c r="G17591" s="1" t="s">
        <v>131</v>
      </c>
      <c r="H17591" s="1">
        <v>0</v>
      </c>
      <c r="I17591" s="1">
        <v>0</v>
      </c>
      <c r="J17591" s="1">
        <v>0</v>
      </c>
      <c r="K17591" s="2">
        <v>44761</v>
      </c>
    </row>
    <row r="17592" spans="1:11" ht="15.75" customHeight="1" x14ac:dyDescent="0.25">
      <c r="A17592" s="1" t="s">
        <v>39149</v>
      </c>
      <c r="B17592" s="1" t="s">
        <v>39151</v>
      </c>
      <c r="C17592" s="1" t="s">
        <v>39150</v>
      </c>
      <c r="D17592" s="1" t="s">
        <v>14</v>
      </c>
      <c r="E17592" s="1" t="s">
        <v>20</v>
      </c>
      <c r="G17592" s="1" t="s">
        <v>17</v>
      </c>
      <c r="H17592" s="1">
        <v>0</v>
      </c>
      <c r="I17592" s="1">
        <v>0</v>
      </c>
      <c r="J17592" s="1">
        <v>0</v>
      </c>
      <c r="K17592" s="2">
        <v>44761</v>
      </c>
    </row>
    <row r="17593" spans="1:11" ht="15.75" customHeight="1" x14ac:dyDescent="0.25">
      <c r="A17593" s="1" t="s">
        <v>39155</v>
      </c>
      <c r="B17593" s="1" t="s">
        <v>39157</v>
      </c>
      <c r="C17593" s="1" t="s">
        <v>39156</v>
      </c>
      <c r="D17593" s="1" t="s">
        <v>14</v>
      </c>
      <c r="E17593" s="1" t="s">
        <v>117</v>
      </c>
      <c r="F17593" s="1" t="s">
        <v>37873</v>
      </c>
      <c r="G17593" s="1" t="s">
        <v>1536</v>
      </c>
      <c r="H17593" s="1">
        <v>96</v>
      </c>
      <c r="I17593" s="1">
        <v>14.4</v>
      </c>
      <c r="J17593" s="1">
        <v>0</v>
      </c>
      <c r="K17593" s="2">
        <v>44761</v>
      </c>
    </row>
    <row r="17594" spans="1:11" ht="15.75" customHeight="1" x14ac:dyDescent="0.25">
      <c r="A17594" s="1" t="s">
        <v>39160</v>
      </c>
      <c r="B17594" s="1" t="s">
        <v>39162</v>
      </c>
      <c r="C17594" s="1" t="s">
        <v>39161</v>
      </c>
      <c r="D17594" s="1" t="s">
        <v>11444</v>
      </c>
      <c r="E17594" s="1" t="s">
        <v>15</v>
      </c>
      <c r="G17594" s="1" t="s">
        <v>131</v>
      </c>
      <c r="H17594" s="1">
        <v>0</v>
      </c>
      <c r="I17594" s="1">
        <v>0</v>
      </c>
      <c r="J17594" s="1">
        <v>0</v>
      </c>
      <c r="K17594" s="2">
        <v>44761</v>
      </c>
    </row>
    <row r="17595" spans="1:11" ht="15.75" customHeight="1" x14ac:dyDescent="0.25">
      <c r="A17595" s="1" t="s">
        <v>39168</v>
      </c>
      <c r="B17595" s="1" t="s">
        <v>39162</v>
      </c>
      <c r="C17595" s="1" t="s">
        <v>36480</v>
      </c>
      <c r="D17595" s="1" t="s">
        <v>11444</v>
      </c>
      <c r="E17595" s="1" t="s">
        <v>20</v>
      </c>
      <c r="F17595" s="1" t="s">
        <v>14731</v>
      </c>
      <c r="G17595" s="1" t="s">
        <v>39</v>
      </c>
      <c r="H17595" s="1">
        <v>50</v>
      </c>
      <c r="I17595" s="1">
        <v>7.5</v>
      </c>
      <c r="J17595" s="1">
        <v>0</v>
      </c>
      <c r="K17595" s="2">
        <v>44761</v>
      </c>
    </row>
    <row r="17596" spans="1:11" ht="15.75" customHeight="1" x14ac:dyDescent="0.25">
      <c r="A17596" s="1" t="s">
        <v>39163</v>
      </c>
      <c r="B17596" s="1" t="s">
        <v>39165</v>
      </c>
      <c r="C17596" s="1" t="s">
        <v>39164</v>
      </c>
      <c r="D17596" s="1" t="s">
        <v>17480</v>
      </c>
      <c r="E17596" s="1" t="s">
        <v>32</v>
      </c>
      <c r="G17596" s="1" t="s">
        <v>17</v>
      </c>
      <c r="H17596" s="1">
        <v>0</v>
      </c>
      <c r="I17596" s="1">
        <v>0</v>
      </c>
      <c r="J17596" s="1">
        <v>0</v>
      </c>
      <c r="K17596" s="2">
        <v>44761</v>
      </c>
    </row>
    <row r="17597" spans="1:11" ht="15.75" customHeight="1" x14ac:dyDescent="0.25">
      <c r="A17597" s="1" t="s">
        <v>39171</v>
      </c>
      <c r="B17597" s="1" t="s">
        <v>39173</v>
      </c>
      <c r="C17597" s="1" t="s">
        <v>39172</v>
      </c>
      <c r="D17597" s="1" t="s">
        <v>14</v>
      </c>
      <c r="E17597" s="1" t="s">
        <v>20</v>
      </c>
      <c r="F17597" s="1" t="s">
        <v>34917</v>
      </c>
      <c r="G17597" s="1" t="s">
        <v>1536</v>
      </c>
      <c r="H17597" s="1">
        <v>45</v>
      </c>
      <c r="I17597" s="1">
        <v>4.5</v>
      </c>
      <c r="J17597" s="1">
        <v>0</v>
      </c>
      <c r="K17597" s="2">
        <v>44761</v>
      </c>
    </row>
    <row r="17598" spans="1:11" ht="15.75" customHeight="1" x14ac:dyDescent="0.25">
      <c r="A17598" s="1" t="s">
        <v>39187</v>
      </c>
      <c r="B17598" s="1" t="s">
        <v>39189</v>
      </c>
      <c r="C17598" s="1" t="s">
        <v>39188</v>
      </c>
      <c r="D17598" s="1" t="s">
        <v>14</v>
      </c>
      <c r="E17598" s="1" t="s">
        <v>20</v>
      </c>
      <c r="F17598" s="1" t="s">
        <v>2261</v>
      </c>
      <c r="G17598" s="1" t="s">
        <v>218</v>
      </c>
      <c r="H17598" s="1">
        <v>35</v>
      </c>
      <c r="I17598" s="1">
        <v>5.25</v>
      </c>
      <c r="J17598" s="1">
        <v>0</v>
      </c>
      <c r="K17598" s="2">
        <v>44762</v>
      </c>
    </row>
    <row r="17599" spans="1:11" ht="15.75" customHeight="1" x14ac:dyDescent="0.25">
      <c r="A17599" s="1" t="s">
        <v>39206</v>
      </c>
      <c r="B17599" s="1" t="s">
        <v>39208</v>
      </c>
      <c r="C17599" s="1" t="s">
        <v>39207</v>
      </c>
      <c r="D17599" s="1" t="s">
        <v>14</v>
      </c>
      <c r="E17599" s="1" t="s">
        <v>96</v>
      </c>
      <c r="G17599" s="1" t="s">
        <v>131</v>
      </c>
      <c r="H17599" s="1">
        <v>0</v>
      </c>
      <c r="I17599" s="1">
        <v>0</v>
      </c>
      <c r="J17599" s="1">
        <v>0</v>
      </c>
      <c r="K17599" s="2">
        <v>44762</v>
      </c>
    </row>
    <row r="17600" spans="1:11" ht="15.75" customHeight="1" x14ac:dyDescent="0.25">
      <c r="A17600" s="1" t="s">
        <v>39209</v>
      </c>
      <c r="B17600" s="1" t="s">
        <v>39211</v>
      </c>
      <c r="C17600" s="1" t="s">
        <v>39210</v>
      </c>
      <c r="D17600" s="1" t="s">
        <v>14</v>
      </c>
      <c r="E17600" s="1" t="s">
        <v>77</v>
      </c>
      <c r="G17600" s="1" t="s">
        <v>131</v>
      </c>
      <c r="H17600" s="1">
        <v>0</v>
      </c>
      <c r="I17600" s="1">
        <v>0</v>
      </c>
      <c r="J17600" s="1">
        <v>0</v>
      </c>
      <c r="K17600" s="2">
        <v>44762</v>
      </c>
    </row>
  </sheetData>
  <autoFilter ref="A1:L17600" xr:uid="{00000000-0009-0000-0000-000000000000}">
    <sortState ref="A2:L17600">
      <sortCondition ref="B1"/>
    </sortState>
  </autoFilter>
  <conditionalFormatting sqref="B1:B1048576">
    <cfRule type="duplicateValues" dxfId="0" priority="1"/>
  </conditionalFormatting>
  <hyperlinks>
    <hyperlink ref="C15087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TaskDetailswithoutdeletedByAdmi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Khangelani Hlongwane</dc:creator>
  <cp:lastModifiedBy>Khangelani Hlongwane</cp:lastModifiedBy>
  <dcterms:created xsi:type="dcterms:W3CDTF">2022-08-17T11:53:06Z</dcterms:created>
  <dcterms:modified xsi:type="dcterms:W3CDTF">2022-08-17T11:53:06Z</dcterms:modified>
</cp:coreProperties>
</file>